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MIT Dropbox\Wande Cairang\MIT research\Metal RAC\Fe-20Cr\ImageJ\Cross-section\Fe20Cr\RAC\"/>
    </mc:Choice>
  </mc:AlternateContent>
  <xr:revisionPtr revIDLastSave="0" documentId="13_ncr:1_{82B89678-A969-4F35-914D-83547B9B9632}" xr6:coauthVersionLast="47" xr6:coauthVersionMax="47" xr10:uidLastSave="{00000000-0000-0000-0000-000000000000}"/>
  <bookViews>
    <workbookView xWindow="28680" yWindow="-3450" windowWidth="29040" windowHeight="15720" activeTab="1" xr2:uid="{8EE51358-E00D-4FA7-8B76-4E790A95C9B5}"/>
  </bookViews>
  <sheets>
    <sheet name="Results_for_CD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H1" i="2"/>
  <c r="E1" i="2"/>
  <c r="G1" i="2"/>
  <c r="C16989" i="2"/>
  <c r="C37" i="2"/>
  <c r="C38" i="2"/>
  <c r="C40" i="2"/>
  <c r="C45" i="2"/>
  <c r="C46" i="2"/>
  <c r="C50" i="2"/>
  <c r="C52" i="2"/>
  <c r="C57" i="2"/>
  <c r="C58" i="2"/>
  <c r="C60" i="2"/>
  <c r="C64" i="2"/>
  <c r="C65" i="2"/>
  <c r="C67" i="2"/>
  <c r="C73" i="2"/>
  <c r="C75" i="2"/>
  <c r="C80" i="2"/>
  <c r="C84" i="2"/>
  <c r="C90" i="2"/>
  <c r="C91" i="2"/>
  <c r="C92" i="2"/>
  <c r="C99" i="2"/>
  <c r="C102" i="2"/>
  <c r="C104" i="2"/>
  <c r="C105" i="2"/>
  <c r="C115" i="2"/>
  <c r="C118" i="2"/>
  <c r="C120" i="2"/>
  <c r="C121" i="2"/>
  <c r="C131" i="2"/>
  <c r="C134" i="2"/>
  <c r="C137" i="2"/>
  <c r="C141" i="2"/>
  <c r="C142" i="2"/>
  <c r="C143" i="2"/>
  <c r="C151" i="2"/>
  <c r="C152" i="2"/>
  <c r="C154" i="2"/>
  <c r="C156" i="2"/>
  <c r="C161" i="2"/>
  <c r="C166" i="2"/>
  <c r="C168" i="2"/>
  <c r="C172" i="2"/>
  <c r="C173" i="2"/>
  <c r="C175" i="2"/>
  <c r="C177" i="2"/>
  <c r="C189" i="2"/>
  <c r="C190" i="2"/>
  <c r="C191" i="2"/>
  <c r="C195" i="2"/>
  <c r="C197" i="2"/>
  <c r="C198" i="2"/>
  <c r="C200" i="2"/>
  <c r="C205" i="2"/>
  <c r="C215" i="2"/>
  <c r="C216" i="2"/>
  <c r="C220" i="2"/>
  <c r="C227" i="2"/>
  <c r="C229" i="2"/>
  <c r="C230" i="2"/>
  <c r="C232" i="2"/>
  <c r="C234" i="2"/>
  <c r="C247" i="2"/>
  <c r="C249" i="2"/>
  <c r="C250" i="2"/>
  <c r="C251" i="2"/>
  <c r="C255" i="2"/>
  <c r="C256" i="2"/>
  <c r="C261" i="2"/>
  <c r="C262" i="2"/>
  <c r="C264" i="2"/>
  <c r="C265" i="2"/>
  <c r="C270" i="2"/>
  <c r="C283" i="2"/>
  <c r="C285" i="2"/>
  <c r="C286" i="2"/>
  <c r="C290" i="2"/>
  <c r="C291" i="2"/>
  <c r="C294" i="2"/>
  <c r="C299" i="2"/>
  <c r="C300" i="2"/>
  <c r="C301" i="2"/>
  <c r="C302" i="2"/>
  <c r="C303" i="2"/>
  <c r="C307" i="2"/>
  <c r="C328" i="2"/>
  <c r="C330" i="2"/>
  <c r="C331" i="2"/>
  <c r="C332" i="2"/>
  <c r="C333" i="2"/>
  <c r="C336" i="2"/>
  <c r="C340" i="2"/>
  <c r="C342" i="2"/>
  <c r="C343" i="2"/>
  <c r="C344" i="2"/>
  <c r="C345" i="2"/>
  <c r="C349" i="2"/>
  <c r="C365" i="2"/>
  <c r="C369" i="2"/>
  <c r="C370" i="2"/>
  <c r="C372" i="2"/>
  <c r="C375" i="2"/>
  <c r="C376" i="2"/>
  <c r="C378" i="2"/>
  <c r="C379" i="2"/>
  <c r="C382" i="2"/>
  <c r="C386" i="2"/>
  <c r="C387" i="2"/>
  <c r="C389" i="2"/>
  <c r="C390" i="2"/>
  <c r="C392" i="2"/>
  <c r="C406" i="2"/>
  <c r="C414" i="2"/>
  <c r="C419" i="2"/>
  <c r="C421" i="2"/>
  <c r="C422" i="2"/>
  <c r="C424" i="2"/>
  <c r="C426" i="2"/>
  <c r="C427" i="2"/>
  <c r="C432" i="2"/>
  <c r="C433" i="2"/>
  <c r="C440" i="2"/>
  <c r="C447" i="2"/>
  <c r="C448" i="2"/>
  <c r="C449" i="2"/>
  <c r="C450" i="2"/>
  <c r="C451" i="2"/>
  <c r="C460" i="2"/>
  <c r="C473" i="2"/>
  <c r="C474" i="2"/>
  <c r="C478" i="2"/>
  <c r="C479" i="2"/>
  <c r="C481" i="2"/>
  <c r="C486" i="2"/>
  <c r="C488" i="2"/>
  <c r="C489" i="2"/>
  <c r="C491" i="2"/>
  <c r="C492" i="2"/>
  <c r="C494" i="2"/>
  <c r="C495" i="2"/>
  <c r="C498" i="2"/>
  <c r="C510" i="2"/>
  <c r="C511" i="2"/>
  <c r="C512" i="2"/>
  <c r="C517" i="2"/>
  <c r="C518" i="2"/>
  <c r="C529" i="2"/>
  <c r="C541" i="2"/>
  <c r="C542" i="2"/>
  <c r="C543" i="2"/>
  <c r="C544" i="2"/>
  <c r="C545" i="2"/>
  <c r="C549" i="2"/>
  <c r="C557" i="2"/>
  <c r="C558" i="2"/>
  <c r="C559" i="2"/>
  <c r="C561" i="2"/>
  <c r="C562" i="2"/>
  <c r="C564" i="2"/>
  <c r="C566" i="2"/>
  <c r="C575" i="2"/>
  <c r="C581" i="2"/>
  <c r="C582" i="2"/>
  <c r="C584" i="2"/>
  <c r="C585" i="2"/>
  <c r="C586" i="2"/>
  <c r="C587" i="2"/>
  <c r="C588" i="2"/>
  <c r="C589" i="2"/>
  <c r="C604" i="2"/>
  <c r="C620" i="2"/>
  <c r="C621" i="2"/>
  <c r="C622" i="2"/>
  <c r="C623" i="2"/>
  <c r="C624" i="2"/>
  <c r="C627" i="2"/>
  <c r="C636" i="2"/>
  <c r="C637" i="2"/>
  <c r="C638" i="2"/>
  <c r="C639" i="2"/>
  <c r="C643" i="2"/>
  <c r="C645" i="2"/>
  <c r="C648" i="2"/>
  <c r="C649" i="2"/>
  <c r="C658" i="2"/>
  <c r="C664" i="2"/>
  <c r="C665" i="2"/>
  <c r="C666" i="2"/>
  <c r="C667" i="2"/>
  <c r="C671" i="2"/>
  <c r="C672" i="2"/>
  <c r="C673" i="2"/>
  <c r="C674" i="2"/>
  <c r="C685" i="2"/>
  <c r="C686" i="2"/>
  <c r="C690" i="2"/>
  <c r="C691" i="2"/>
  <c r="C710" i="2"/>
  <c r="C715" i="2"/>
  <c r="C716" i="2"/>
  <c r="C717" i="2"/>
  <c r="C718" i="2"/>
  <c r="C721" i="2"/>
  <c r="C728" i="2"/>
  <c r="C729" i="2"/>
  <c r="C730" i="2"/>
  <c r="C731" i="2"/>
  <c r="C732" i="2"/>
  <c r="C733" i="2"/>
  <c r="C735" i="2"/>
  <c r="C736" i="2"/>
  <c r="C745" i="2"/>
  <c r="C756" i="2"/>
  <c r="C762" i="2"/>
  <c r="C763" i="2"/>
  <c r="C765" i="2"/>
  <c r="C766" i="2"/>
  <c r="C767" i="2"/>
  <c r="C768" i="2"/>
  <c r="C769" i="2"/>
  <c r="C770" i="2"/>
  <c r="C778" i="2"/>
  <c r="C779" i="2"/>
  <c r="C793" i="2"/>
  <c r="C794" i="2"/>
  <c r="C808" i="2"/>
  <c r="C809" i="2"/>
  <c r="C810" i="2"/>
  <c r="C811" i="2"/>
  <c r="C812" i="2"/>
  <c r="C813" i="2"/>
  <c r="C814" i="2"/>
  <c r="C815" i="2"/>
  <c r="C822" i="2"/>
  <c r="C834" i="2"/>
  <c r="C835" i="2"/>
  <c r="C837" i="2"/>
  <c r="C838" i="2"/>
  <c r="C840" i="2"/>
  <c r="C841" i="2"/>
  <c r="C843" i="2"/>
  <c r="C844" i="2"/>
  <c r="C856" i="2"/>
  <c r="C860" i="2"/>
  <c r="C861" i="2"/>
  <c r="C874" i="2"/>
  <c r="C875" i="2"/>
  <c r="C877" i="2"/>
  <c r="C878" i="2"/>
  <c r="C879" i="2"/>
  <c r="C880" i="2"/>
  <c r="C881" i="2"/>
  <c r="C882" i="2"/>
  <c r="C892" i="2"/>
  <c r="C894" i="2"/>
  <c r="C902" i="2"/>
  <c r="C907" i="2"/>
  <c r="C909" i="2"/>
  <c r="C910" i="2"/>
  <c r="C921" i="2"/>
  <c r="C926" i="2"/>
  <c r="C927" i="2"/>
  <c r="C928" i="2"/>
  <c r="C929" i="2"/>
  <c r="C930" i="2"/>
  <c r="C931" i="2"/>
  <c r="C933" i="2"/>
  <c r="C934" i="2"/>
  <c r="C939" i="2"/>
  <c r="C952" i="2"/>
  <c r="C953" i="2"/>
  <c r="C957" i="2"/>
  <c r="C961" i="2"/>
  <c r="C962" i="2"/>
  <c r="C963" i="2"/>
  <c r="C965" i="2"/>
  <c r="C966" i="2"/>
  <c r="C968" i="2"/>
  <c r="C976" i="2"/>
  <c r="C985" i="2"/>
  <c r="C986" i="2"/>
  <c r="C998" i="2"/>
  <c r="C1003" i="2"/>
  <c r="C1005" i="2"/>
  <c r="C1006" i="2"/>
  <c r="C1007" i="2"/>
  <c r="C1008" i="2"/>
  <c r="C1009" i="2"/>
  <c r="C1010" i="2"/>
  <c r="C1014" i="2"/>
  <c r="C1015" i="2"/>
  <c r="C1016" i="2"/>
  <c r="C1017" i="2"/>
  <c r="C1023" i="2"/>
  <c r="C1035" i="2"/>
  <c r="C1036" i="2"/>
  <c r="C1038" i="2"/>
  <c r="C1039" i="2"/>
  <c r="C1053" i="2"/>
  <c r="C1055" i="2"/>
  <c r="C1056" i="2"/>
  <c r="C1061" i="2"/>
  <c r="C1062" i="2"/>
  <c r="C1064" i="2"/>
  <c r="C1069" i="2"/>
  <c r="C1070" i="2"/>
  <c r="C1071" i="2"/>
  <c r="C1073" i="2"/>
  <c r="C1075" i="2"/>
  <c r="C1088" i="2"/>
  <c r="C1089" i="2"/>
  <c r="C1094" i="2"/>
  <c r="C1096" i="2"/>
  <c r="C1103" i="2"/>
  <c r="C1104" i="2"/>
  <c r="C1105" i="2"/>
  <c r="C1106" i="2"/>
  <c r="C1107" i="2"/>
  <c r="C1117" i="2"/>
  <c r="C1122" i="2"/>
  <c r="C1123" i="2"/>
  <c r="C1129" i="2"/>
  <c r="C1130" i="2"/>
  <c r="C1131" i="2"/>
  <c r="C1143" i="2"/>
  <c r="C1147" i="2"/>
  <c r="C1149" i="2"/>
  <c r="C1150" i="2"/>
  <c r="C1152" i="2"/>
  <c r="C1153" i="2"/>
  <c r="C1154" i="2"/>
  <c r="C1155" i="2"/>
  <c r="C1160" i="2"/>
  <c r="C1161" i="2"/>
  <c r="C1162" i="2"/>
  <c r="C1163" i="2"/>
  <c r="C1166" i="2"/>
  <c r="C1183" i="2"/>
  <c r="C1184" i="2"/>
  <c r="C1185" i="2"/>
  <c r="C1186" i="2"/>
  <c r="C1187" i="2"/>
  <c r="C1203" i="2"/>
  <c r="C1209" i="2"/>
  <c r="C1210" i="2"/>
  <c r="C1211" i="2"/>
  <c r="C1218" i="2"/>
  <c r="C1219" i="2"/>
  <c r="C1222" i="2"/>
  <c r="C1224" i="2"/>
  <c r="C1225" i="2"/>
  <c r="C1227" i="2"/>
  <c r="C1229" i="2"/>
  <c r="C1231" i="2"/>
  <c r="C1236" i="2"/>
  <c r="C1244" i="2"/>
  <c r="C1246" i="2"/>
  <c r="C1247" i="2"/>
  <c r="C1251" i="2"/>
  <c r="C1253" i="2"/>
  <c r="C1261" i="2"/>
  <c r="C1262" i="2"/>
  <c r="C1263" i="2"/>
  <c r="C1264" i="2"/>
  <c r="C1265" i="2"/>
  <c r="C1275" i="2"/>
  <c r="C1285" i="2"/>
  <c r="C1286" i="2"/>
  <c r="C1291" i="2"/>
  <c r="C1292" i="2"/>
  <c r="C1296" i="2"/>
  <c r="C1297" i="2"/>
  <c r="C1305" i="2"/>
  <c r="C1309" i="2"/>
  <c r="C1314" i="2"/>
  <c r="C1315" i="2"/>
  <c r="C1318" i="2"/>
  <c r="C1320" i="2"/>
  <c r="C1321" i="2"/>
  <c r="C1322" i="2"/>
  <c r="C1326" i="2"/>
  <c r="C1327" i="2"/>
  <c r="C1328" i="2"/>
  <c r="C1329" i="2"/>
  <c r="C1336" i="2"/>
  <c r="C1350" i="2"/>
  <c r="C1352" i="2"/>
  <c r="C1353" i="2"/>
  <c r="C1354" i="2"/>
  <c r="C1355" i="2"/>
  <c r="C1356" i="2"/>
  <c r="C1357" i="2"/>
  <c r="C1358" i="2"/>
  <c r="C1377" i="2"/>
  <c r="C1379" i="2"/>
  <c r="C1381" i="2"/>
  <c r="C1386" i="2"/>
  <c r="C1393" i="2"/>
  <c r="C1394" i="2"/>
  <c r="C1396" i="2"/>
  <c r="C1398" i="2"/>
  <c r="C1399" i="2"/>
  <c r="C1401" i="2"/>
  <c r="C1402" i="2"/>
  <c r="C1403" i="2"/>
  <c r="C1405" i="2"/>
  <c r="C1415" i="2"/>
  <c r="C1422" i="2"/>
  <c r="C1424" i="2"/>
  <c r="C1425" i="2"/>
  <c r="C1433" i="2"/>
  <c r="C1434" i="2"/>
  <c r="C1438" i="2"/>
  <c r="C1439" i="2"/>
  <c r="C1440" i="2"/>
  <c r="C1441" i="2"/>
  <c r="C1442" i="2"/>
  <c r="C1456" i="2"/>
  <c r="C1457" i="2"/>
  <c r="C1458" i="2"/>
  <c r="C1459" i="2"/>
  <c r="C1466" i="2"/>
  <c r="C1467" i="2"/>
  <c r="C1474" i="2"/>
  <c r="C1475" i="2"/>
  <c r="C1477" i="2"/>
  <c r="C1478" i="2"/>
  <c r="C1491" i="2"/>
  <c r="C1497" i="2"/>
  <c r="C1499" i="2"/>
  <c r="C1500" i="2"/>
  <c r="C1502" i="2"/>
  <c r="C1503" i="2"/>
  <c r="C1504" i="2"/>
  <c r="C1505" i="2"/>
  <c r="C1507" i="2"/>
  <c r="C1513" i="2"/>
  <c r="C1514" i="2"/>
  <c r="C1515" i="2"/>
  <c r="C1516" i="2"/>
  <c r="C1522" i="2"/>
  <c r="C1537" i="2"/>
  <c r="C1538" i="2"/>
  <c r="C1539" i="2"/>
  <c r="C1541" i="2"/>
  <c r="C1542" i="2"/>
  <c r="C1543" i="2"/>
  <c r="C1544" i="2"/>
  <c r="C1545" i="2"/>
  <c r="C1567" i="2"/>
  <c r="C1568" i="2"/>
  <c r="C1569" i="2"/>
  <c r="C1570" i="2"/>
  <c r="C1573" i="2"/>
  <c r="C1574" i="2"/>
  <c r="C1576" i="2"/>
  <c r="C1583" i="2"/>
  <c r="C1584" i="2"/>
  <c r="C1586" i="2"/>
  <c r="C1591" i="2"/>
  <c r="C1592" i="2"/>
  <c r="C1597" i="2"/>
  <c r="C1601" i="2"/>
  <c r="C1602" i="2"/>
  <c r="C1605" i="2"/>
  <c r="C1611" i="2"/>
  <c r="C1616" i="2"/>
  <c r="C1617" i="2"/>
  <c r="C1618" i="2"/>
  <c r="C1619" i="2"/>
  <c r="C1630" i="2"/>
  <c r="C1631" i="2"/>
  <c r="C1642" i="2"/>
  <c r="C1643" i="2"/>
  <c r="C1644" i="2"/>
  <c r="C1645" i="2"/>
  <c r="C1646" i="2"/>
  <c r="C1654" i="2"/>
  <c r="C1655" i="2"/>
  <c r="C1660" i="2"/>
  <c r="C1661" i="2"/>
  <c r="C1664" i="2"/>
  <c r="C1665" i="2"/>
  <c r="C1666" i="2"/>
  <c r="C1667" i="2"/>
  <c r="C1669" i="2"/>
  <c r="C1682" i="2"/>
  <c r="C1683" i="2"/>
  <c r="C1684" i="2"/>
  <c r="C1686" i="2"/>
  <c r="C1696" i="2"/>
  <c r="C1703" i="2"/>
  <c r="C1705" i="2"/>
  <c r="C1706" i="2"/>
  <c r="C1708" i="2"/>
  <c r="C1709" i="2"/>
  <c r="C1713" i="2"/>
  <c r="C1714" i="2"/>
  <c r="C1716" i="2"/>
  <c r="C1727" i="2"/>
  <c r="C1728" i="2"/>
  <c r="C1729" i="2"/>
  <c r="C1730" i="2"/>
  <c r="C1731" i="2"/>
  <c r="C1735" i="2"/>
  <c r="C1751" i="2"/>
  <c r="C1752" i="2"/>
  <c r="C1753" i="2"/>
  <c r="C1754" i="2"/>
  <c r="C1755" i="2"/>
  <c r="C1756" i="2"/>
  <c r="C1757" i="2"/>
  <c r="C1765" i="2"/>
  <c r="C1766" i="2"/>
  <c r="C1778" i="2"/>
  <c r="C1779" i="2"/>
  <c r="C1782" i="2"/>
  <c r="C1783" i="2"/>
  <c r="C1784" i="2"/>
  <c r="C1788" i="2"/>
  <c r="C1790" i="2"/>
  <c r="C1791" i="2"/>
  <c r="C1797" i="2"/>
  <c r="C1807" i="2"/>
  <c r="C1808" i="2"/>
  <c r="C1810" i="2"/>
  <c r="C1811" i="2"/>
  <c r="C1812" i="2"/>
  <c r="C1818" i="2"/>
  <c r="C1819" i="2"/>
  <c r="C1820" i="2"/>
  <c r="C1825" i="2"/>
  <c r="C1830" i="2"/>
  <c r="C1836" i="2"/>
  <c r="C1841" i="2"/>
  <c r="C1846" i="2"/>
  <c r="C1847" i="2"/>
  <c r="C1848" i="2"/>
  <c r="C1855" i="2"/>
  <c r="C1856" i="2"/>
  <c r="C1871" i="2"/>
  <c r="C1872" i="2"/>
  <c r="C1873" i="2"/>
  <c r="C1874" i="2"/>
  <c r="C1875" i="2"/>
  <c r="C1876" i="2"/>
  <c r="C1879" i="2"/>
  <c r="C1881" i="2"/>
  <c r="C1886" i="2"/>
  <c r="C1887" i="2"/>
  <c r="C1889" i="2"/>
  <c r="C1890" i="2"/>
  <c r="C1894" i="2"/>
  <c r="C1898" i="2"/>
  <c r="C1899" i="2"/>
  <c r="C1903" i="2"/>
  <c r="C1904" i="2"/>
  <c r="C1916" i="2"/>
  <c r="C1917" i="2"/>
  <c r="C1918" i="2"/>
  <c r="C1919" i="2"/>
  <c r="C1933" i="2"/>
  <c r="C1943" i="2"/>
  <c r="C1944" i="2"/>
  <c r="C1945" i="2"/>
  <c r="C1946" i="2"/>
  <c r="C1948" i="2"/>
  <c r="C1950" i="2"/>
  <c r="C1951" i="2"/>
  <c r="C1952" i="2"/>
  <c r="C1954" i="2"/>
  <c r="C1962" i="2"/>
  <c r="C1966" i="2"/>
  <c r="C1970" i="2"/>
  <c r="C1971" i="2"/>
  <c r="C1972" i="2"/>
  <c r="C1979" i="2"/>
  <c r="C1983" i="2"/>
  <c r="C1991" i="2"/>
  <c r="C1992" i="2"/>
  <c r="C1993" i="2"/>
  <c r="C1994" i="2"/>
  <c r="C1995" i="2"/>
  <c r="C1996" i="2"/>
  <c r="C2000" i="2"/>
  <c r="C2001" i="2"/>
  <c r="C2002" i="2"/>
  <c r="C2007" i="2"/>
  <c r="C2011" i="2"/>
  <c r="C2027" i="2"/>
  <c r="C2028" i="2"/>
  <c r="C2034" i="2"/>
  <c r="C2035" i="2"/>
  <c r="C2036" i="2"/>
  <c r="C2038" i="2"/>
  <c r="C2039" i="2"/>
  <c r="C2040" i="2"/>
  <c r="C2041" i="2"/>
  <c r="C2043" i="2"/>
  <c r="C2060" i="2"/>
  <c r="C2061" i="2"/>
  <c r="C2063" i="2"/>
  <c r="C2064" i="2"/>
  <c r="C2068" i="2"/>
  <c r="C2075" i="2"/>
  <c r="C2076" i="2"/>
  <c r="C2077" i="2"/>
  <c r="C2079" i="2"/>
  <c r="C2080" i="2"/>
  <c r="C2082" i="2"/>
  <c r="C2083" i="2"/>
  <c r="C2085" i="2"/>
  <c r="C2090" i="2"/>
  <c r="C2098" i="2"/>
  <c r="C2106" i="2"/>
  <c r="C2107" i="2"/>
  <c r="C2108" i="2"/>
  <c r="C2117" i="2"/>
  <c r="C2118" i="2"/>
  <c r="C2129" i="2"/>
  <c r="C2130" i="2"/>
  <c r="C2131" i="2"/>
  <c r="C2139" i="2"/>
  <c r="C2140" i="2"/>
  <c r="C2141" i="2"/>
  <c r="C2143" i="2"/>
  <c r="C2145" i="2"/>
  <c r="C2146" i="2"/>
  <c r="C2151" i="2"/>
  <c r="C2152" i="2"/>
  <c r="C2154" i="2"/>
  <c r="C2156" i="2"/>
  <c r="C2159" i="2"/>
  <c r="C2160" i="2"/>
  <c r="C2164" i="2"/>
  <c r="C2166" i="2"/>
  <c r="C2167" i="2"/>
  <c r="C2185" i="2"/>
  <c r="C2186" i="2"/>
  <c r="C2187" i="2"/>
  <c r="C2188" i="2"/>
  <c r="C2189" i="2"/>
  <c r="C2198" i="2"/>
  <c r="C2205" i="2"/>
  <c r="C2206" i="2"/>
  <c r="C2213" i="2"/>
  <c r="C2214" i="2"/>
  <c r="C2215" i="2"/>
  <c r="C2216" i="2"/>
  <c r="C2221" i="2"/>
  <c r="C2223" i="2"/>
  <c r="C2224" i="2"/>
  <c r="C2225" i="2"/>
  <c r="C2227" i="2"/>
  <c r="C2235" i="2"/>
  <c r="C2243" i="2"/>
  <c r="C2248" i="2"/>
  <c r="C2249" i="2"/>
  <c r="C2250" i="2"/>
  <c r="C2251" i="2"/>
  <c r="C2253" i="2"/>
  <c r="C2260" i="2"/>
  <c r="C2268" i="2"/>
  <c r="C2269" i="2"/>
  <c r="C2273" i="2"/>
  <c r="C2274" i="2"/>
  <c r="C2275" i="2"/>
  <c r="C2280" i="2"/>
  <c r="C2281" i="2"/>
  <c r="C2282" i="2"/>
  <c r="C2284" i="2"/>
  <c r="C2288" i="2"/>
  <c r="C2292" i="2"/>
  <c r="C2309" i="2"/>
  <c r="C2310" i="2"/>
  <c r="C2311" i="2"/>
  <c r="C2312" i="2"/>
  <c r="C2313" i="2"/>
  <c r="C2319" i="2"/>
  <c r="C2320" i="2"/>
  <c r="C2321" i="2"/>
  <c r="C2322" i="2"/>
  <c r="C2324" i="2"/>
  <c r="C2326" i="2"/>
  <c r="C2327" i="2"/>
  <c r="C2329" i="2"/>
  <c r="C2349" i="2"/>
  <c r="C2350" i="2"/>
  <c r="C2355" i="2"/>
  <c r="C2356" i="2"/>
  <c r="C2358" i="2"/>
  <c r="C2362" i="2"/>
  <c r="C2365" i="2"/>
  <c r="C2366" i="2"/>
  <c r="C2367" i="2"/>
  <c r="C2369" i="2"/>
  <c r="C2370" i="2"/>
  <c r="C2376" i="2"/>
  <c r="C2377" i="2"/>
  <c r="C2378" i="2"/>
  <c r="C2380" i="2"/>
  <c r="C2395" i="2"/>
  <c r="C2399" i="2"/>
  <c r="C2400" i="2"/>
  <c r="C2401" i="2"/>
  <c r="C2402" i="2"/>
  <c r="C2411" i="2"/>
  <c r="C2413" i="2"/>
  <c r="C2414" i="2"/>
  <c r="C2415" i="2"/>
  <c r="C2430" i="2"/>
  <c r="C2431" i="2"/>
  <c r="C2432" i="2"/>
  <c r="C2437" i="2"/>
  <c r="C2438" i="2"/>
  <c r="C2439" i="2"/>
  <c r="C2444" i="2"/>
  <c r="C2446" i="2"/>
  <c r="C2447" i="2"/>
  <c r="C2452" i="2"/>
  <c r="C2454" i="2"/>
  <c r="C2456" i="2"/>
  <c r="C2458" i="2"/>
  <c r="C2459" i="2"/>
  <c r="C2461" i="2"/>
  <c r="C2462" i="2"/>
  <c r="C2470" i="2"/>
  <c r="C2471" i="2"/>
  <c r="C2472" i="2"/>
  <c r="C2491" i="2"/>
  <c r="C2492" i="2"/>
  <c r="C2493" i="2"/>
  <c r="C2494" i="2"/>
  <c r="C2495" i="2"/>
  <c r="C2513" i="2"/>
  <c r="C2514" i="2"/>
  <c r="C2515" i="2"/>
  <c r="C2516" i="2"/>
  <c r="C2520" i="2"/>
  <c r="C2521" i="2"/>
  <c r="C2522" i="2"/>
  <c r="C2523" i="2"/>
  <c r="C2524" i="2"/>
  <c r="C2525" i="2"/>
  <c r="C2531" i="2"/>
  <c r="C2534" i="2"/>
  <c r="C2535" i="2"/>
  <c r="C2536" i="2"/>
  <c r="C2541" i="2"/>
  <c r="C2555" i="2"/>
  <c r="C2557" i="2"/>
  <c r="C2561" i="2"/>
  <c r="C2562" i="2"/>
  <c r="C2563" i="2"/>
  <c r="C2565" i="2"/>
  <c r="C2566" i="2"/>
  <c r="C2567" i="2"/>
  <c r="C2582" i="2"/>
  <c r="C2589" i="2"/>
  <c r="C2590" i="2"/>
  <c r="C2594" i="2"/>
  <c r="C2595" i="2"/>
  <c r="C2597" i="2"/>
  <c r="C2598" i="2"/>
  <c r="C2599" i="2"/>
  <c r="C2600" i="2"/>
  <c r="C2602" i="2"/>
  <c r="C2606" i="2"/>
  <c r="C2615" i="2"/>
  <c r="C2619" i="2"/>
  <c r="C2620" i="2"/>
  <c r="C2627" i="2"/>
  <c r="C2631" i="2"/>
  <c r="C2635" i="2"/>
  <c r="C2636" i="2"/>
  <c r="C2637" i="2"/>
  <c r="C2638" i="2"/>
  <c r="C2641" i="2"/>
  <c r="C2642" i="2"/>
  <c r="C2643" i="2"/>
  <c r="C2644" i="2"/>
  <c r="C2650" i="2"/>
  <c r="C2651" i="2"/>
  <c r="C2652" i="2"/>
  <c r="C2658" i="2"/>
  <c r="C2679" i="2"/>
  <c r="C2683" i="2"/>
  <c r="C2684" i="2"/>
  <c r="C2685" i="2"/>
  <c r="C2686" i="2"/>
  <c r="C2687" i="2"/>
  <c r="C2695" i="2"/>
  <c r="C2699" i="2"/>
  <c r="C2700" i="2"/>
  <c r="C2701" i="2"/>
  <c r="C2703" i="2"/>
  <c r="C2704" i="2"/>
  <c r="C2706" i="2"/>
  <c r="C2707" i="2"/>
  <c r="C2708" i="2"/>
  <c r="C2711" i="2"/>
  <c r="C2712" i="2"/>
  <c r="C2725" i="2"/>
  <c r="C2726" i="2"/>
  <c r="C2729" i="2"/>
  <c r="C2733" i="2"/>
  <c r="C2734" i="2"/>
  <c r="C2736" i="2"/>
  <c r="C2737" i="2"/>
  <c r="C2742" i="2"/>
  <c r="C2744" i="2"/>
  <c r="C2745" i="2"/>
  <c r="C2749" i="2"/>
  <c r="C2764" i="2"/>
  <c r="C2765" i="2"/>
  <c r="C2766" i="2"/>
  <c r="C2770" i="2"/>
  <c r="C2772" i="2"/>
  <c r="C2773" i="2"/>
  <c r="C2774" i="2"/>
  <c r="C2775" i="2"/>
  <c r="C2777" i="2"/>
  <c r="C2781" i="2"/>
  <c r="C2786" i="2"/>
  <c r="C2787" i="2"/>
  <c r="C2792" i="2"/>
  <c r="C2794" i="2"/>
  <c r="C2795" i="2"/>
  <c r="C2798" i="2"/>
  <c r="C2799" i="2"/>
  <c r="C2803" i="2"/>
  <c r="C2804" i="2"/>
  <c r="C2805" i="2"/>
  <c r="C2814" i="2"/>
  <c r="C2821" i="2"/>
  <c r="C2823" i="2"/>
  <c r="C2827" i="2"/>
  <c r="C2828" i="2"/>
  <c r="C2829" i="2"/>
  <c r="C2830" i="2"/>
  <c r="C2831" i="2"/>
  <c r="C2846" i="2"/>
  <c r="C2847" i="2"/>
  <c r="C2848" i="2"/>
  <c r="C2849" i="2"/>
  <c r="C2852" i="2"/>
  <c r="C2853" i="2"/>
  <c r="C2854" i="2"/>
  <c r="C2855" i="2"/>
  <c r="C2856" i="2"/>
  <c r="C2857" i="2"/>
  <c r="C2865" i="2"/>
  <c r="C2867" i="2"/>
  <c r="C2869" i="2"/>
  <c r="C2870" i="2"/>
  <c r="C2871" i="2"/>
  <c r="C2873" i="2"/>
  <c r="C2885" i="2"/>
  <c r="C2887" i="2"/>
  <c r="C2891" i="2"/>
  <c r="C2892" i="2"/>
  <c r="C2896" i="2"/>
  <c r="C2897" i="2"/>
  <c r="C2898" i="2"/>
  <c r="C2900" i="2"/>
  <c r="C2901" i="2"/>
  <c r="C2902" i="2"/>
  <c r="C2904" i="2"/>
  <c r="C2909" i="2"/>
  <c r="C2917" i="2"/>
  <c r="C2918" i="2"/>
  <c r="C2922" i="2"/>
  <c r="C2923" i="2"/>
  <c r="C2924" i="2"/>
  <c r="C2925" i="2"/>
  <c r="C2926" i="2"/>
  <c r="C2930" i="2"/>
  <c r="C2933" i="2"/>
  <c r="C2937" i="2"/>
  <c r="C2942" i="2"/>
  <c r="C2943" i="2"/>
  <c r="C2944" i="2"/>
  <c r="C2952" i="2"/>
  <c r="C2953" i="2"/>
  <c r="C2955" i="2"/>
  <c r="C2959" i="2"/>
  <c r="C2963" i="2"/>
  <c r="C2965" i="2"/>
  <c r="C2966" i="2"/>
  <c r="C2969" i="2"/>
  <c r="C2970" i="2"/>
  <c r="C2971" i="2"/>
  <c r="C2972" i="2"/>
  <c r="C2974" i="2"/>
  <c r="C2975" i="2"/>
  <c r="C2976" i="2"/>
  <c r="C2980" i="2"/>
  <c r="C2984" i="2"/>
  <c r="C3001" i="2"/>
  <c r="C3002" i="2"/>
  <c r="C3003" i="2"/>
  <c r="C3004" i="2"/>
  <c r="C3005" i="2"/>
  <c r="C3006" i="2"/>
  <c r="C3007" i="2"/>
  <c r="C3008" i="2"/>
  <c r="C3013" i="2"/>
  <c r="C3017" i="2"/>
  <c r="C3018" i="2"/>
  <c r="C3019" i="2"/>
  <c r="C3021" i="2"/>
  <c r="C3022" i="2"/>
  <c r="C3024" i="2"/>
  <c r="C3025" i="2"/>
  <c r="C3030" i="2"/>
  <c r="C3031" i="2"/>
  <c r="C3032" i="2"/>
  <c r="C3033" i="2"/>
  <c r="C3043" i="2"/>
  <c r="C3044" i="2"/>
  <c r="C3047" i="2"/>
  <c r="C3051" i="2"/>
  <c r="C3052" i="2"/>
  <c r="C3054" i="2"/>
  <c r="C3055" i="2"/>
  <c r="C3064" i="2"/>
  <c r="C3066" i="2"/>
  <c r="C3067" i="2"/>
  <c r="C3068" i="2"/>
  <c r="C3069" i="2"/>
  <c r="C3077" i="2"/>
  <c r="C3082" i="2"/>
  <c r="C3083" i="2"/>
  <c r="C3084" i="2"/>
  <c r="C3085" i="2"/>
  <c r="C3089" i="2"/>
  <c r="C3091" i="2"/>
  <c r="C3096" i="2"/>
  <c r="C3097" i="2"/>
  <c r="C3098" i="2"/>
  <c r="C3100" i="2"/>
  <c r="C3101" i="2"/>
  <c r="C3106" i="2"/>
  <c r="C3107" i="2"/>
  <c r="C3113" i="2"/>
  <c r="C3115" i="2"/>
  <c r="C3116" i="2"/>
  <c r="C3117" i="2"/>
  <c r="C3118" i="2"/>
  <c r="C3119" i="2"/>
  <c r="C3123" i="2"/>
  <c r="C3125" i="2"/>
  <c r="C3129" i="2"/>
  <c r="C3135" i="2"/>
  <c r="C3142" i="2"/>
  <c r="C3145" i="2"/>
  <c r="C3149" i="2"/>
  <c r="C3150" i="2"/>
  <c r="C3151" i="2"/>
  <c r="C3152" i="2"/>
  <c r="C3153" i="2"/>
  <c r="C3154" i="2"/>
  <c r="C3155" i="2"/>
  <c r="C3164" i="2"/>
  <c r="C3169" i="2"/>
  <c r="C3170" i="2"/>
  <c r="C3171" i="2"/>
  <c r="C3172" i="2"/>
  <c r="C3175" i="2"/>
  <c r="C3176" i="2"/>
  <c r="C3178" i="2"/>
  <c r="C3179" i="2"/>
  <c r="C3180" i="2"/>
  <c r="C3181" i="2"/>
  <c r="C3189" i="2"/>
  <c r="C3190" i="2"/>
  <c r="C3195" i="2"/>
  <c r="C3196" i="2"/>
  <c r="C3197" i="2"/>
  <c r="C3198" i="2"/>
  <c r="C3199" i="2"/>
  <c r="C3211" i="2"/>
  <c r="C3213" i="2"/>
  <c r="C3217" i="2"/>
  <c r="C3218" i="2"/>
  <c r="C3222" i="2"/>
  <c r="C3226" i="2"/>
  <c r="C3227" i="2"/>
  <c r="C3228" i="2"/>
  <c r="C3229" i="2"/>
  <c r="C3230" i="2"/>
  <c r="C3232" i="2"/>
  <c r="C3236" i="2"/>
  <c r="C3238" i="2"/>
  <c r="C3239" i="2"/>
  <c r="C3242" i="2"/>
  <c r="C3245" i="2"/>
  <c r="C3246" i="2"/>
  <c r="C3250" i="2"/>
  <c r="C3251" i="2"/>
  <c r="C3252" i="2"/>
  <c r="C3253" i="2"/>
  <c r="C3254" i="2"/>
  <c r="C3261" i="2"/>
  <c r="C3263" i="2"/>
  <c r="C3267" i="2"/>
  <c r="C3272" i="2"/>
  <c r="C3274" i="2"/>
  <c r="C3275" i="2"/>
  <c r="C3283" i="2"/>
  <c r="C3284" i="2"/>
  <c r="C3285" i="2"/>
  <c r="C3286" i="2"/>
  <c r="C3293" i="2"/>
  <c r="C3297" i="2"/>
  <c r="C3298" i="2"/>
  <c r="C3299" i="2"/>
  <c r="C3302" i="2"/>
  <c r="C3303" i="2"/>
  <c r="C3304" i="2"/>
  <c r="C3306" i="2"/>
  <c r="C3308" i="2"/>
  <c r="C3309" i="2"/>
  <c r="C3310" i="2"/>
  <c r="C3314" i="2"/>
  <c r="C3315" i="2"/>
  <c r="C3316" i="2"/>
  <c r="C3317" i="2"/>
  <c r="C3318" i="2"/>
  <c r="C3338" i="2"/>
  <c r="C3339" i="2"/>
  <c r="C3340" i="2"/>
  <c r="C3341" i="2"/>
  <c r="C3342" i="2"/>
  <c r="C3343" i="2"/>
  <c r="C3344" i="2"/>
  <c r="C3345" i="2"/>
  <c r="C3350" i="2"/>
  <c r="C3357" i="2"/>
  <c r="C3358" i="2"/>
  <c r="C3359" i="2"/>
  <c r="C3361" i="2"/>
  <c r="C3362" i="2"/>
  <c r="C3363" i="2"/>
  <c r="C3364" i="2"/>
  <c r="C3365" i="2"/>
  <c r="C3370" i="2"/>
  <c r="C3371" i="2"/>
  <c r="C3372" i="2"/>
  <c r="C3373" i="2"/>
  <c r="C3386" i="2"/>
  <c r="C3387" i="2"/>
  <c r="C3390" i="2"/>
  <c r="C3394" i="2"/>
  <c r="C3395" i="2"/>
  <c r="C3397" i="2"/>
  <c r="C3398" i="2"/>
  <c r="C3399" i="2"/>
  <c r="C3402" i="2"/>
  <c r="C3406" i="2"/>
  <c r="C3407" i="2"/>
  <c r="C3409" i="2"/>
  <c r="C3410" i="2"/>
  <c r="C3411" i="2"/>
  <c r="C3412" i="2"/>
  <c r="C3423" i="2"/>
  <c r="C3428" i="2"/>
  <c r="C3429" i="2"/>
  <c r="C3430" i="2"/>
  <c r="C3431" i="2"/>
  <c r="C3435" i="2"/>
  <c r="C3437" i="2"/>
  <c r="C3441" i="2"/>
  <c r="C3442" i="2"/>
  <c r="C3443" i="2"/>
  <c r="C3444" i="2"/>
  <c r="C3445" i="2"/>
  <c r="C3446" i="2"/>
  <c r="C3454" i="2"/>
  <c r="C3455" i="2"/>
  <c r="C3461" i="2"/>
  <c r="C3463" i="2"/>
  <c r="C3464" i="2"/>
  <c r="C3465" i="2"/>
  <c r="C3466" i="2"/>
  <c r="C3467" i="2"/>
  <c r="C3471" i="2"/>
  <c r="C3472" i="2"/>
  <c r="C3476" i="2"/>
  <c r="C3477" i="2"/>
  <c r="C3482" i="2"/>
  <c r="C3483" i="2"/>
  <c r="C3485" i="2"/>
  <c r="C3492" i="2"/>
  <c r="C3494" i="2"/>
  <c r="C3498" i="2"/>
  <c r="C3499" i="2"/>
  <c r="C3500" i="2"/>
  <c r="C3501" i="2"/>
  <c r="C3502" i="2"/>
  <c r="C3503" i="2"/>
  <c r="C3504" i="2"/>
  <c r="C3515" i="2"/>
  <c r="C3520" i="2"/>
  <c r="C3521" i="2"/>
  <c r="C3522" i="2"/>
  <c r="C3523" i="2"/>
  <c r="C3524" i="2"/>
  <c r="C3526" i="2"/>
  <c r="C3527" i="2"/>
  <c r="C3528" i="2"/>
  <c r="C3529" i="2"/>
  <c r="C3530" i="2"/>
  <c r="C3531" i="2"/>
  <c r="C3539" i="2"/>
  <c r="C3540" i="2"/>
  <c r="C3542" i="2"/>
  <c r="C3549" i="2"/>
  <c r="C3550" i="2"/>
  <c r="C3551" i="2"/>
  <c r="C3552" i="2"/>
  <c r="C3556" i="2"/>
  <c r="C3558" i="2"/>
  <c r="C3562" i="2"/>
  <c r="C3563" i="2"/>
  <c r="C3565" i="2"/>
  <c r="C3569" i="2"/>
  <c r="C3570" i="2"/>
  <c r="C3574" i="2"/>
  <c r="C3578" i="2"/>
  <c r="C3579" i="2"/>
  <c r="C3580" i="2"/>
  <c r="C3584" i="2"/>
  <c r="C3585" i="2"/>
  <c r="C3587" i="2"/>
  <c r="C3591" i="2"/>
  <c r="C3593" i="2"/>
  <c r="C3594" i="2"/>
  <c r="C3596" i="2"/>
  <c r="C3597" i="2"/>
  <c r="C3599" i="2"/>
  <c r="C3600" i="2"/>
  <c r="C3604" i="2"/>
  <c r="C3605" i="2"/>
  <c r="C3606" i="2"/>
  <c r="C3610" i="2"/>
  <c r="C3611" i="2"/>
  <c r="C3615" i="2"/>
  <c r="C3620" i="2"/>
  <c r="C3624" i="2"/>
  <c r="C3629" i="2"/>
  <c r="C3630" i="2"/>
  <c r="C3631" i="2"/>
  <c r="C3632" i="2"/>
  <c r="C3634" i="2"/>
  <c r="C3638" i="2"/>
  <c r="C3642" i="2"/>
  <c r="C3643" i="2"/>
  <c r="C3644" i="2"/>
  <c r="C3645" i="2"/>
  <c r="C3649" i="2"/>
  <c r="C3656" i="2"/>
  <c r="C3657" i="2"/>
  <c r="C3658" i="2"/>
  <c r="C3661" i="2"/>
  <c r="C3662" i="2"/>
  <c r="C3663" i="2"/>
  <c r="C3664" i="2"/>
  <c r="C3666" i="2"/>
  <c r="C3667" i="2"/>
  <c r="C3668" i="2"/>
  <c r="C3669" i="2"/>
  <c r="C3675" i="2"/>
  <c r="C3676" i="2"/>
  <c r="C3677" i="2"/>
  <c r="C3678" i="2"/>
  <c r="C3679" i="2"/>
  <c r="C3698" i="2"/>
  <c r="C3699" i="2"/>
  <c r="C3700" i="2"/>
  <c r="C3701" i="2"/>
  <c r="C3702" i="2"/>
  <c r="C3706" i="2"/>
  <c r="C3707" i="2"/>
  <c r="C3708" i="2"/>
  <c r="C3709" i="2"/>
  <c r="C3710" i="2"/>
  <c r="C3711" i="2"/>
  <c r="C3713" i="2"/>
  <c r="C3717" i="2"/>
  <c r="C3718" i="2"/>
  <c r="C3719" i="2"/>
  <c r="C3724" i="2"/>
  <c r="C3725" i="2"/>
  <c r="C3726" i="2"/>
  <c r="C3727" i="2"/>
  <c r="C3728" i="2"/>
  <c r="C3732" i="2"/>
  <c r="C3733" i="2"/>
  <c r="C3734" i="2"/>
  <c r="C3738" i="2"/>
  <c r="C3748" i="2"/>
  <c r="C3749" i="2"/>
  <c r="C3751" i="2"/>
  <c r="C3752" i="2"/>
  <c r="C3759" i="2"/>
  <c r="C3760" i="2"/>
  <c r="C3762" i="2"/>
  <c r="C3763" i="2"/>
  <c r="C3764" i="2"/>
  <c r="C3766" i="2"/>
  <c r="C3773" i="2"/>
  <c r="C3774" i="2"/>
  <c r="C3776" i="2"/>
  <c r="C3777" i="2"/>
  <c r="C3778" i="2"/>
  <c r="C3779" i="2"/>
  <c r="C3780" i="2"/>
  <c r="C3784" i="2"/>
  <c r="C3785" i="2"/>
  <c r="C3787" i="2"/>
  <c r="C3795" i="2"/>
  <c r="C3796" i="2"/>
  <c r="C3797" i="2"/>
  <c r="C3798" i="2"/>
  <c r="C3805" i="2"/>
  <c r="C3807" i="2"/>
  <c r="C3811" i="2"/>
  <c r="C3812" i="2"/>
  <c r="C3813" i="2"/>
  <c r="C3814" i="2"/>
  <c r="C3815" i="2"/>
  <c r="C3816" i="2"/>
  <c r="C3821" i="2"/>
  <c r="C3822" i="2"/>
  <c r="C3830" i="2"/>
  <c r="C3834" i="2"/>
  <c r="C3836" i="2"/>
  <c r="C3837" i="2"/>
  <c r="C3838" i="2"/>
  <c r="C3839" i="2"/>
  <c r="C3840" i="2"/>
  <c r="C3844" i="2"/>
  <c r="C3845" i="2"/>
  <c r="C3849" i="2"/>
  <c r="C3850" i="2"/>
  <c r="C3852" i="2"/>
  <c r="C3853" i="2"/>
  <c r="C3855" i="2"/>
  <c r="C3859" i="2"/>
  <c r="C3860" i="2"/>
  <c r="C3867" i="2"/>
  <c r="C3868" i="2"/>
  <c r="C3871" i="2"/>
  <c r="C3875" i="2"/>
  <c r="C3876" i="2"/>
  <c r="C3877" i="2"/>
  <c r="C3878" i="2"/>
  <c r="C3879" i="2"/>
  <c r="C3880" i="2"/>
  <c r="C3881" i="2"/>
  <c r="C3889" i="2"/>
  <c r="C3894" i="2"/>
  <c r="C3898" i="2"/>
  <c r="C3902" i="2"/>
  <c r="C3903" i="2"/>
  <c r="C3904" i="2"/>
  <c r="C3905" i="2"/>
  <c r="C3906" i="2"/>
  <c r="C3907" i="2"/>
  <c r="C3909" i="2"/>
  <c r="C3910" i="2"/>
  <c r="C3911" i="2"/>
  <c r="C3912" i="2"/>
  <c r="C3920" i="2"/>
  <c r="C3921" i="2"/>
  <c r="C3926" i="2"/>
  <c r="C3930" i="2"/>
  <c r="C3931" i="2"/>
  <c r="C3932" i="2"/>
  <c r="C3933" i="2"/>
  <c r="C3937" i="2"/>
  <c r="C3938" i="2"/>
  <c r="C3939" i="2"/>
  <c r="C3940" i="2"/>
  <c r="C3942" i="2"/>
  <c r="C3947" i="2"/>
  <c r="C3948" i="2"/>
  <c r="C3950" i="2"/>
  <c r="C3954" i="2"/>
  <c r="C3955" i="2"/>
  <c r="C3962" i="2"/>
  <c r="C3966" i="2"/>
  <c r="C3967" i="2"/>
  <c r="C3968" i="2"/>
  <c r="C3972" i="2"/>
  <c r="C3973" i="2"/>
  <c r="C3975" i="2"/>
  <c r="C3979" i="2"/>
  <c r="C3980" i="2"/>
  <c r="C3981" i="2"/>
  <c r="C3982" i="2"/>
  <c r="C3985" i="2"/>
  <c r="C3986" i="2"/>
  <c r="C3988" i="2"/>
  <c r="C3989" i="2"/>
  <c r="C3996" i="2"/>
  <c r="C3997" i="2"/>
  <c r="C3998" i="2"/>
  <c r="C3999" i="2"/>
  <c r="C4000" i="2"/>
  <c r="C4010" i="2"/>
  <c r="C4012" i="2"/>
  <c r="C4013" i="2"/>
  <c r="C4014" i="2"/>
  <c r="C4015" i="2"/>
  <c r="C4016" i="2"/>
  <c r="C4021" i="2"/>
  <c r="C4026" i="2"/>
  <c r="C4027" i="2"/>
  <c r="C4028" i="2"/>
  <c r="C4030" i="2"/>
  <c r="C4034" i="2"/>
  <c r="C4035" i="2"/>
  <c r="C4036" i="2"/>
  <c r="C4037" i="2"/>
  <c r="C4038" i="2"/>
  <c r="C4048" i="2"/>
  <c r="C4052" i="2"/>
  <c r="C4053" i="2"/>
  <c r="C4054" i="2"/>
  <c r="C4058" i="2"/>
  <c r="C4060" i="2"/>
  <c r="C4061" i="2"/>
  <c r="C4062" i="2"/>
  <c r="C4064" i="2"/>
  <c r="C4066" i="2"/>
  <c r="C4067" i="2"/>
  <c r="C4068" i="2"/>
  <c r="C4069" i="2"/>
  <c r="C4072" i="2"/>
  <c r="C4073" i="2"/>
  <c r="C4077" i="2"/>
  <c r="C4078" i="2"/>
  <c r="C4079" i="2"/>
  <c r="C4086" i="2"/>
  <c r="C4093" i="2"/>
  <c r="C4100" i="2"/>
  <c r="C4102" i="2"/>
  <c r="C4103" i="2"/>
  <c r="C4104" i="2"/>
  <c r="C4105" i="2"/>
  <c r="C4106" i="2"/>
  <c r="C4107" i="2"/>
  <c r="C4108" i="2"/>
  <c r="C4112" i="2"/>
  <c r="C4113" i="2"/>
  <c r="C4114" i="2"/>
  <c r="C4115" i="2"/>
  <c r="C4117" i="2"/>
  <c r="C4127" i="2"/>
  <c r="C4128" i="2"/>
  <c r="C4129" i="2"/>
  <c r="C4130" i="2"/>
  <c r="C4131" i="2"/>
  <c r="C4132" i="2"/>
  <c r="C4133" i="2"/>
  <c r="C4134" i="2"/>
  <c r="C4135" i="2"/>
  <c r="C4140" i="2"/>
  <c r="C4141" i="2"/>
  <c r="C4142" i="2"/>
  <c r="C4143" i="2"/>
  <c r="C4162" i="2"/>
  <c r="C4163" i="2"/>
  <c r="C4165" i="2"/>
  <c r="C4166" i="2"/>
  <c r="C4167" i="2"/>
  <c r="C4168" i="2"/>
  <c r="C4169" i="2"/>
  <c r="C4170" i="2"/>
  <c r="C4171" i="2"/>
  <c r="C4173" i="2"/>
  <c r="C4174" i="2"/>
  <c r="C4175" i="2"/>
  <c r="C4178" i="2"/>
  <c r="C4188" i="2"/>
  <c r="C4189" i="2"/>
  <c r="C4191" i="2"/>
  <c r="C4192" i="2"/>
  <c r="C4193" i="2"/>
  <c r="C4194" i="2"/>
  <c r="C4195" i="2"/>
  <c r="C4202" i="2"/>
  <c r="C4203" i="2"/>
  <c r="C4204" i="2"/>
  <c r="C4205" i="2"/>
  <c r="C4210" i="2"/>
  <c r="C4211" i="2"/>
  <c r="C4212" i="2"/>
  <c r="C4213" i="2"/>
  <c r="C4224" i="2"/>
  <c r="C4226" i="2"/>
  <c r="C4230" i="2"/>
  <c r="C4231" i="2"/>
  <c r="C4232" i="2"/>
  <c r="C4233" i="2"/>
  <c r="C4234" i="2"/>
  <c r="C4238" i="2"/>
  <c r="C4240" i="2"/>
  <c r="C4241" i="2"/>
  <c r="C4242" i="2"/>
  <c r="C4243" i="2"/>
  <c r="C4244" i="2"/>
  <c r="C4255" i="2"/>
  <c r="C4256" i="2"/>
  <c r="C4258" i="2"/>
  <c r="C4260" i="2"/>
  <c r="C4261" i="2"/>
  <c r="C4262" i="2"/>
  <c r="C4263" i="2"/>
  <c r="C4267" i="2"/>
  <c r="C4268" i="2"/>
  <c r="C4272" i="2"/>
  <c r="C4276" i="2"/>
  <c r="C4278" i="2"/>
  <c r="C4282" i="2"/>
  <c r="C4283" i="2"/>
  <c r="C4284" i="2"/>
  <c r="C4291" i="2"/>
  <c r="C4292" i="2"/>
  <c r="C4293" i="2"/>
  <c r="C4294" i="2"/>
  <c r="C4298" i="2"/>
  <c r="C4302" i="2"/>
  <c r="C4303" i="2"/>
  <c r="C4304" i="2"/>
  <c r="C4305" i="2"/>
  <c r="C4306" i="2"/>
  <c r="C4307" i="2"/>
  <c r="C4308" i="2"/>
  <c r="C4309" i="2"/>
  <c r="C4310" i="2"/>
  <c r="C4320" i="2"/>
  <c r="C4325" i="2"/>
  <c r="C4330" i="2"/>
  <c r="C4331" i="2"/>
  <c r="C4332" i="2"/>
  <c r="C4333" i="2"/>
  <c r="C4334" i="2"/>
  <c r="C4336" i="2"/>
  <c r="C4337" i="2"/>
  <c r="C4338" i="2"/>
  <c r="C4340" i="2"/>
  <c r="C4341" i="2"/>
  <c r="C4342" i="2"/>
  <c r="C4346" i="2"/>
  <c r="C4360" i="2"/>
  <c r="C4361" i="2"/>
  <c r="C4365" i="2"/>
  <c r="C4366" i="2"/>
  <c r="C4367" i="2"/>
  <c r="C4368" i="2"/>
  <c r="C4369" i="2"/>
  <c r="C4370" i="2"/>
  <c r="C4371" i="2"/>
  <c r="C4372" i="2"/>
  <c r="C4374" i="2"/>
  <c r="C4378" i="2"/>
  <c r="C4380" i="2"/>
  <c r="C4385" i="2"/>
  <c r="C4386" i="2"/>
  <c r="C4388" i="2"/>
  <c r="C4389" i="2"/>
  <c r="C4396" i="2"/>
  <c r="C4397" i="2"/>
  <c r="C4398" i="2"/>
  <c r="C4399" i="2"/>
  <c r="C4403" i="2"/>
  <c r="C4410" i="2"/>
  <c r="C4411" i="2"/>
  <c r="C4412" i="2"/>
  <c r="C4413" i="2"/>
  <c r="C4415" i="2"/>
  <c r="C4417" i="2"/>
  <c r="C4421" i="2"/>
  <c r="C4422" i="2"/>
  <c r="C4423" i="2"/>
  <c r="C4424" i="2"/>
  <c r="C4430" i="2"/>
  <c r="C4434" i="2"/>
  <c r="C4435" i="2"/>
  <c r="C4436" i="2"/>
  <c r="C4437" i="2"/>
  <c r="C4444" i="2"/>
  <c r="C4445" i="2"/>
  <c r="C4446" i="2"/>
  <c r="C4447" i="2"/>
  <c r="C4448" i="2"/>
  <c r="C4456" i="2"/>
  <c r="C4458" i="2"/>
  <c r="C4459" i="2"/>
  <c r="C4460" i="2"/>
  <c r="C4461" i="2"/>
  <c r="C4465" i="2"/>
  <c r="C4466" i="2"/>
  <c r="C4467" i="2"/>
  <c r="C4468" i="2"/>
  <c r="C4476" i="2"/>
  <c r="C4478" i="2"/>
  <c r="C4479" i="2"/>
  <c r="C4480" i="2"/>
  <c r="C4482" i="2"/>
  <c r="C4486" i="2"/>
  <c r="C4487" i="2"/>
  <c r="C4488" i="2"/>
  <c r="C4489" i="2"/>
  <c r="C4491" i="2"/>
  <c r="C4501" i="2"/>
  <c r="C4508" i="2"/>
  <c r="C4509" i="2"/>
  <c r="C4513" i="2"/>
  <c r="C4514" i="2"/>
  <c r="C4515" i="2"/>
  <c r="C4516" i="2"/>
  <c r="C4517" i="2"/>
  <c r="C4518" i="2"/>
  <c r="C4520" i="2"/>
  <c r="C4522" i="2"/>
  <c r="C4523" i="2"/>
  <c r="C4524" i="2"/>
  <c r="C4525" i="2"/>
  <c r="C4529" i="2"/>
  <c r="C4530" i="2"/>
  <c r="C4531" i="2"/>
  <c r="C4538" i="2"/>
  <c r="C4539" i="2"/>
  <c r="C4543" i="2"/>
  <c r="C4544" i="2"/>
  <c r="C4545" i="2"/>
  <c r="C4546" i="2"/>
  <c r="C4553" i="2"/>
  <c r="C4560" i="2"/>
  <c r="C4562" i="2"/>
  <c r="C4563" i="2"/>
  <c r="C4564" i="2"/>
  <c r="C4565" i="2"/>
  <c r="C4573" i="2"/>
  <c r="C4574" i="2"/>
  <c r="C4575" i="2"/>
  <c r="C4576" i="2"/>
  <c r="C4577" i="2"/>
  <c r="C4578" i="2"/>
  <c r="C4579" i="2"/>
  <c r="C4581" i="2"/>
  <c r="C4585" i="2"/>
  <c r="C4591" i="2"/>
  <c r="C4592" i="2"/>
  <c r="C4593" i="2"/>
  <c r="C4594" i="2"/>
  <c r="C4595" i="2"/>
  <c r="C4596" i="2"/>
  <c r="C4597" i="2"/>
  <c r="C4598" i="2"/>
  <c r="C4602" i="2"/>
  <c r="C4611" i="2"/>
  <c r="C4612" i="2"/>
  <c r="C4613" i="2"/>
  <c r="C4614" i="2"/>
  <c r="C4621" i="2"/>
  <c r="C4622" i="2"/>
  <c r="C4623" i="2"/>
  <c r="C4630" i="2"/>
  <c r="C4634" i="2"/>
  <c r="C4636" i="2"/>
  <c r="C4637" i="2"/>
  <c r="C4638" i="2"/>
  <c r="C4639" i="2"/>
  <c r="C4643" i="2"/>
  <c r="C4644" i="2"/>
  <c r="C4645" i="2"/>
  <c r="C4647" i="2"/>
  <c r="C4649" i="2"/>
  <c r="C4650" i="2"/>
  <c r="C4653" i="2"/>
  <c r="C4657" i="2"/>
  <c r="C4658" i="2"/>
  <c r="C4659" i="2"/>
  <c r="C4660" i="2"/>
  <c r="C4661" i="2"/>
  <c r="C4668" i="2"/>
  <c r="C4669" i="2"/>
  <c r="C4670" i="2"/>
  <c r="C4680" i="2"/>
  <c r="C4681" i="2"/>
  <c r="C4682" i="2"/>
  <c r="C4683" i="2"/>
  <c r="C4689" i="2"/>
  <c r="C4690" i="2"/>
  <c r="C4691" i="2"/>
  <c r="C4692" i="2"/>
  <c r="C4693" i="2"/>
  <c r="C4698" i="2"/>
  <c r="C4699" i="2"/>
  <c r="C4700" i="2"/>
  <c r="C4702" i="2"/>
  <c r="C4709" i="2"/>
  <c r="C4713" i="2"/>
  <c r="C4714" i="2"/>
  <c r="C4715" i="2"/>
  <c r="C4716" i="2"/>
  <c r="C4720" i="2"/>
  <c r="C4722" i="2"/>
  <c r="C4723" i="2"/>
  <c r="C4725" i="2"/>
  <c r="C4726" i="2"/>
  <c r="C4730" i="2"/>
  <c r="C4735" i="2"/>
  <c r="C4736" i="2"/>
  <c r="C4737" i="2"/>
  <c r="C4738" i="2"/>
  <c r="C4740" i="2"/>
  <c r="C4744" i="2"/>
  <c r="C4748" i="2"/>
  <c r="C4749" i="2"/>
  <c r="C4753" i="2"/>
  <c r="C4754" i="2"/>
  <c r="C4758" i="2"/>
  <c r="C4766" i="2"/>
  <c r="C4768" i="2"/>
  <c r="C4769" i="2"/>
  <c r="C4770" i="2"/>
  <c r="C4771" i="2"/>
  <c r="C4772" i="2"/>
  <c r="C4773" i="2"/>
  <c r="C4774" i="2"/>
  <c r="C4775" i="2"/>
  <c r="C4776" i="2"/>
  <c r="C4777" i="2"/>
  <c r="C4778" i="2"/>
  <c r="C4788" i="2"/>
  <c r="C4795" i="2"/>
  <c r="C4796" i="2"/>
  <c r="C4797" i="2"/>
  <c r="C4798" i="2"/>
  <c r="C4799" i="2"/>
  <c r="C4800" i="2"/>
  <c r="C4801" i="2"/>
  <c r="C4802" i="2"/>
  <c r="C4804" i="2"/>
  <c r="C4811" i="2"/>
  <c r="C4812" i="2"/>
  <c r="C4813" i="2"/>
  <c r="C4827" i="2"/>
  <c r="C4828" i="2"/>
  <c r="C4829" i="2"/>
  <c r="C4830" i="2"/>
  <c r="C4831" i="2"/>
  <c r="C4833" i="2"/>
  <c r="C4834" i="2"/>
  <c r="C4835" i="2"/>
  <c r="C4837" i="2"/>
  <c r="C4838" i="2"/>
  <c r="C4839" i="2"/>
  <c r="C4840" i="2"/>
  <c r="C4842" i="2"/>
  <c r="C4846" i="2"/>
  <c r="C4853" i="2"/>
  <c r="C4858" i="2"/>
  <c r="C4859" i="2"/>
  <c r="C4866" i="2"/>
  <c r="C4867" i="2"/>
  <c r="C4868" i="2"/>
  <c r="C4869" i="2"/>
  <c r="C4870" i="2"/>
  <c r="C4871" i="2"/>
  <c r="C4872" i="2"/>
  <c r="C4873" i="2"/>
  <c r="C4875" i="2"/>
  <c r="C4876" i="2"/>
  <c r="C4878" i="2"/>
  <c r="C4884" i="2"/>
  <c r="C4891" i="2"/>
  <c r="C4892" i="2"/>
  <c r="C4893" i="2"/>
  <c r="C4894" i="2"/>
  <c r="C4898" i="2"/>
  <c r="C4902" i="2"/>
  <c r="C4903" i="2"/>
  <c r="C4904" i="2"/>
  <c r="C4908" i="2"/>
  <c r="C4912" i="2"/>
  <c r="C4913" i="2"/>
  <c r="C4914" i="2"/>
  <c r="C4915" i="2"/>
  <c r="C4918" i="2"/>
  <c r="C4926" i="2"/>
  <c r="C4927" i="2"/>
  <c r="C4928" i="2"/>
  <c r="C4929" i="2"/>
  <c r="C4930" i="2"/>
  <c r="C4931" i="2"/>
  <c r="C4932" i="2"/>
  <c r="C4933" i="2"/>
  <c r="C4936" i="2"/>
  <c r="C4943" i="2"/>
  <c r="C4944" i="2"/>
  <c r="C4945" i="2"/>
  <c r="C4946" i="2"/>
  <c r="C4950" i="2"/>
  <c r="C4954" i="2"/>
  <c r="C4955" i="2"/>
  <c r="C4956" i="2"/>
  <c r="C4957" i="2"/>
  <c r="C4969" i="2"/>
  <c r="C4970" i="2"/>
  <c r="C4971" i="2"/>
  <c r="C4972" i="2"/>
  <c r="C4973" i="2"/>
  <c r="C4974" i="2"/>
  <c r="C4978" i="2"/>
  <c r="C4979" i="2"/>
  <c r="C4980" i="2"/>
  <c r="C4981" i="2"/>
  <c r="C4989" i="2"/>
  <c r="C4991" i="2"/>
  <c r="C4992" i="2"/>
  <c r="C4996" i="2"/>
  <c r="C4998" i="2"/>
  <c r="C5000" i="2"/>
  <c r="C5001" i="2"/>
  <c r="C5002" i="2"/>
  <c r="C5003" i="2"/>
  <c r="C5004" i="2"/>
  <c r="C5005" i="2"/>
  <c r="C5006" i="2"/>
  <c r="C5008" i="2"/>
  <c r="C5021" i="2"/>
  <c r="C5025" i="2"/>
  <c r="C5026" i="2"/>
  <c r="C5033" i="2"/>
  <c r="C5034" i="2"/>
  <c r="C5035" i="2"/>
  <c r="C5036" i="2"/>
  <c r="C5038" i="2"/>
  <c r="C5039" i="2"/>
  <c r="C5041" i="2"/>
  <c r="C5042" i="2"/>
  <c r="C5043" i="2"/>
  <c r="C5044" i="2"/>
  <c r="C5045" i="2"/>
  <c r="C5046" i="2"/>
  <c r="C5053" i="2"/>
  <c r="C5057" i="2"/>
  <c r="C5058" i="2"/>
  <c r="C5059" i="2"/>
  <c r="C5060" i="2"/>
  <c r="C5067" i="2"/>
  <c r="C5068" i="2"/>
  <c r="C5069" i="2"/>
  <c r="C5070" i="2"/>
  <c r="C5071" i="2"/>
  <c r="C5076" i="2"/>
  <c r="C5077" i="2"/>
  <c r="C5078" i="2"/>
  <c r="C5088" i="2"/>
  <c r="C5090" i="2"/>
  <c r="C5091" i="2"/>
  <c r="C5095" i="2"/>
  <c r="C5096" i="2"/>
  <c r="C5101" i="2"/>
  <c r="C5102" i="2"/>
  <c r="C5103" i="2"/>
  <c r="C5104" i="2"/>
  <c r="C5105" i="2"/>
  <c r="C5106" i="2"/>
  <c r="C5107" i="2"/>
  <c r="C5109" i="2"/>
  <c r="C5117" i="2"/>
  <c r="C5121" i="2"/>
  <c r="C5123" i="2"/>
  <c r="C5124" i="2"/>
  <c r="C5125" i="2"/>
  <c r="C5126" i="2"/>
  <c r="C5127" i="2"/>
  <c r="C5128" i="2"/>
  <c r="C5129" i="2"/>
  <c r="C5136" i="2"/>
  <c r="C5137" i="2"/>
  <c r="C5146" i="2"/>
  <c r="C5147" i="2"/>
  <c r="C5148" i="2"/>
  <c r="C5149" i="2"/>
  <c r="C5153" i="2"/>
  <c r="C5155" i="2"/>
  <c r="C5156" i="2"/>
  <c r="C5157" i="2"/>
  <c r="C5158" i="2"/>
  <c r="C5159" i="2"/>
  <c r="C5166" i="2"/>
  <c r="C5167" i="2"/>
  <c r="C5178" i="2"/>
  <c r="C5179" i="2"/>
  <c r="C5180" i="2"/>
  <c r="C5181" i="2"/>
  <c r="C5182" i="2"/>
  <c r="C5183" i="2"/>
  <c r="C5184" i="2"/>
  <c r="C5186" i="2"/>
  <c r="C5188" i="2"/>
  <c r="C5189" i="2"/>
  <c r="C5190" i="2"/>
  <c r="C5193" i="2"/>
  <c r="C5197" i="2"/>
  <c r="C5198" i="2"/>
  <c r="C5199" i="2"/>
  <c r="C5200" i="2"/>
  <c r="C5201" i="2"/>
  <c r="C5211" i="2"/>
  <c r="C5215" i="2"/>
  <c r="C5216" i="2"/>
  <c r="C5223" i="2"/>
  <c r="C5224" i="2"/>
  <c r="C5225" i="2"/>
  <c r="C5226" i="2"/>
  <c r="C5228" i="2"/>
  <c r="C5231" i="2"/>
  <c r="C5232" i="2"/>
  <c r="C5233" i="2"/>
  <c r="C5234" i="2"/>
  <c r="C5235" i="2"/>
  <c r="C5236" i="2"/>
  <c r="C5237" i="2"/>
  <c r="C5245" i="2"/>
  <c r="C5246" i="2"/>
  <c r="C5247" i="2"/>
  <c r="C5249" i="2"/>
  <c r="C5259" i="2"/>
  <c r="C5260" i="2"/>
  <c r="C5261" i="2"/>
  <c r="C5262" i="2"/>
  <c r="C5263" i="2"/>
  <c r="C5267" i="2"/>
  <c r="C5269" i="2"/>
  <c r="C5270" i="2"/>
  <c r="C5274" i="2"/>
  <c r="C5279" i="2"/>
  <c r="C5280" i="2"/>
  <c r="C5281" i="2"/>
  <c r="C5286" i="2"/>
  <c r="C5287" i="2"/>
  <c r="C5291" i="2"/>
  <c r="C5292" i="2"/>
  <c r="C5294" i="2"/>
  <c r="C5298" i="2"/>
  <c r="C5299" i="2"/>
  <c r="C5300" i="2"/>
  <c r="C5301" i="2"/>
  <c r="C5302" i="2"/>
  <c r="C5306" i="2"/>
  <c r="C5307" i="2"/>
  <c r="C5308" i="2"/>
  <c r="C5316" i="2"/>
  <c r="C5321" i="2"/>
  <c r="C5323" i="2"/>
  <c r="C5324" i="2"/>
  <c r="C5325" i="2"/>
  <c r="C5329" i="2"/>
  <c r="C5330" i="2"/>
  <c r="C5331" i="2"/>
  <c r="C5332" i="2"/>
  <c r="C5333" i="2"/>
  <c r="C5334" i="2"/>
  <c r="C5338" i="2"/>
  <c r="C5339" i="2"/>
  <c r="C5343" i="2"/>
  <c r="C5349" i="2"/>
  <c r="C5354" i="2"/>
  <c r="C5355" i="2"/>
  <c r="C5356" i="2"/>
  <c r="C5357" i="2"/>
  <c r="C5358" i="2"/>
  <c r="C5359" i="2"/>
  <c r="C5360" i="2"/>
  <c r="C5361" i="2"/>
  <c r="C5363" i="2"/>
  <c r="C5376" i="2"/>
  <c r="C5377" i="2"/>
  <c r="C5378" i="2"/>
  <c r="C5379" i="2"/>
  <c r="C5380" i="2"/>
  <c r="C5384" i="2"/>
  <c r="C5390" i="2"/>
  <c r="C5391" i="2"/>
  <c r="C5392" i="2"/>
  <c r="C5393" i="2"/>
  <c r="C5394" i="2"/>
  <c r="C5396" i="2"/>
  <c r="C5397" i="2"/>
  <c r="C5398" i="2"/>
  <c r="C5403" i="2"/>
  <c r="C5404" i="2"/>
  <c r="C5408" i="2"/>
  <c r="C5409" i="2"/>
  <c r="C5411" i="2"/>
  <c r="C5415" i="2"/>
  <c r="C5422" i="2"/>
  <c r="C5423" i="2"/>
  <c r="C5424" i="2"/>
  <c r="C5425" i="2"/>
  <c r="C5436" i="2"/>
  <c r="C5437" i="2"/>
  <c r="C5438" i="2"/>
  <c r="C5439" i="2"/>
  <c r="C5440" i="2"/>
  <c r="C5441" i="2"/>
  <c r="C5442" i="2"/>
  <c r="C5446" i="2"/>
  <c r="C5448" i="2"/>
  <c r="C5449" i="2"/>
  <c r="C5454" i="2"/>
  <c r="C5456" i="2"/>
  <c r="C5457" i="2"/>
  <c r="C5458" i="2"/>
  <c r="C5460" i="2"/>
  <c r="C5461" i="2"/>
  <c r="C5462" i="2"/>
  <c r="C5466" i="2"/>
  <c r="C5468" i="2"/>
  <c r="C5472" i="2"/>
  <c r="C5476" i="2"/>
  <c r="C5477" i="2"/>
  <c r="C5478" i="2"/>
  <c r="C5485" i="2"/>
  <c r="C5492" i="2"/>
  <c r="C5493" i="2"/>
  <c r="C5494" i="2"/>
  <c r="C5498" i="2"/>
  <c r="C5501" i="2"/>
  <c r="C5502" i="2"/>
  <c r="C5503" i="2"/>
  <c r="C5504" i="2"/>
  <c r="C5506" i="2"/>
  <c r="C5507" i="2"/>
  <c r="C5508" i="2"/>
  <c r="C5509" i="2"/>
  <c r="C5510" i="2"/>
  <c r="C5511" i="2"/>
  <c r="C5514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51" i="2"/>
  <c r="C5552" i="2"/>
  <c r="C5553" i="2"/>
  <c r="C5554" i="2"/>
  <c r="C5555" i="2"/>
  <c r="C5562" i="2"/>
  <c r="C5569" i="2"/>
  <c r="C5570" i="2"/>
  <c r="C5571" i="2"/>
  <c r="C5572" i="2"/>
  <c r="C5576" i="2"/>
  <c r="C5577" i="2"/>
  <c r="C5579" i="2"/>
  <c r="C5580" i="2"/>
  <c r="C5582" i="2"/>
  <c r="C5584" i="2"/>
  <c r="C5586" i="2"/>
  <c r="C5587" i="2"/>
  <c r="C5588" i="2"/>
  <c r="C5589" i="2"/>
  <c r="C5590" i="2"/>
  <c r="C5597" i="2"/>
  <c r="C5598" i="2"/>
  <c r="C5600" i="2"/>
  <c r="C5607" i="2"/>
  <c r="C5611" i="2"/>
  <c r="C5612" i="2"/>
  <c r="C5613" i="2"/>
  <c r="C5617" i="2"/>
  <c r="C5618" i="2"/>
  <c r="C5626" i="2"/>
  <c r="C5627" i="2"/>
  <c r="C5628" i="2"/>
  <c r="C5632" i="2"/>
  <c r="C5634" i="2"/>
  <c r="C5635" i="2"/>
  <c r="C5637" i="2"/>
  <c r="C5638" i="2"/>
  <c r="C5642" i="2"/>
  <c r="C5643" i="2"/>
  <c r="C5644" i="2"/>
  <c r="C5645" i="2"/>
  <c r="C5646" i="2"/>
  <c r="C5649" i="2"/>
  <c r="C5653" i="2"/>
  <c r="C5654" i="2"/>
  <c r="C5658" i="2"/>
  <c r="C5659" i="2"/>
  <c r="C5667" i="2"/>
  <c r="C5668" i="2"/>
  <c r="C5669" i="2"/>
  <c r="C5670" i="2"/>
  <c r="C5671" i="2"/>
  <c r="C5676" i="2"/>
  <c r="C5680" i="2"/>
  <c r="C5681" i="2"/>
  <c r="C5685" i="2"/>
  <c r="C5686" i="2"/>
  <c r="C5690" i="2"/>
  <c r="C5691" i="2"/>
  <c r="C5693" i="2"/>
  <c r="C5694" i="2"/>
  <c r="C5702" i="2"/>
  <c r="C5703" i="2"/>
  <c r="C5705" i="2"/>
  <c r="C5706" i="2"/>
  <c r="C5707" i="2"/>
  <c r="C5708" i="2"/>
  <c r="C5709" i="2"/>
  <c r="C5710" i="2"/>
  <c r="C5711" i="2"/>
  <c r="C5713" i="2"/>
  <c r="C5724" i="2"/>
  <c r="C5728" i="2"/>
  <c r="C5729" i="2"/>
  <c r="C5730" i="2"/>
  <c r="C5731" i="2"/>
  <c r="C5732" i="2"/>
  <c r="C5733" i="2"/>
  <c r="C5737" i="2"/>
  <c r="C5738" i="2"/>
  <c r="C5740" i="2"/>
  <c r="C5744" i="2"/>
  <c r="C5745" i="2"/>
  <c r="C5754" i="2"/>
  <c r="C5755" i="2"/>
  <c r="C5759" i="2"/>
  <c r="C5760" i="2"/>
  <c r="C5761" i="2"/>
  <c r="C5762" i="2"/>
  <c r="C5763" i="2"/>
  <c r="C5764" i="2"/>
  <c r="C5766" i="2"/>
  <c r="C5767" i="2"/>
  <c r="C5768" i="2"/>
  <c r="C5772" i="2"/>
  <c r="C5773" i="2"/>
  <c r="C5781" i="2"/>
  <c r="C5782" i="2"/>
  <c r="C5790" i="2"/>
  <c r="C5791" i="2"/>
  <c r="C5792" i="2"/>
  <c r="C5793" i="2"/>
  <c r="C5797" i="2"/>
  <c r="C5798" i="2"/>
  <c r="C5799" i="2"/>
  <c r="C5800" i="2"/>
  <c r="C5801" i="2"/>
  <c r="C5803" i="2"/>
  <c r="C5807" i="2"/>
  <c r="C5808" i="2"/>
  <c r="C5811" i="2"/>
  <c r="C5819" i="2"/>
  <c r="C5820" i="2"/>
  <c r="C5821" i="2"/>
  <c r="C5822" i="2"/>
  <c r="C5823" i="2"/>
  <c r="C5827" i="2"/>
  <c r="C5831" i="2"/>
  <c r="C5835" i="2"/>
  <c r="C5836" i="2"/>
  <c r="C5843" i="2"/>
  <c r="C5844" i="2"/>
  <c r="C5845" i="2"/>
  <c r="C5846" i="2"/>
  <c r="C5850" i="2"/>
  <c r="C5851" i="2"/>
  <c r="C5853" i="2"/>
  <c r="C5857" i="2"/>
  <c r="C5858" i="2"/>
  <c r="C5859" i="2"/>
  <c r="C5860" i="2"/>
  <c r="C5861" i="2"/>
  <c r="C5862" i="2"/>
  <c r="C5863" i="2"/>
  <c r="C5865" i="2"/>
  <c r="C5866" i="2"/>
  <c r="C5867" i="2"/>
  <c r="C5868" i="2"/>
  <c r="C5869" i="2"/>
  <c r="C5888" i="2"/>
  <c r="C5889" i="2"/>
  <c r="C5890" i="2"/>
  <c r="C5891" i="2"/>
  <c r="C5892" i="2"/>
  <c r="C5897" i="2"/>
  <c r="C5899" i="2"/>
  <c r="C5900" i="2"/>
  <c r="C5901" i="2"/>
  <c r="C5903" i="2"/>
  <c r="C5904" i="2"/>
  <c r="C5905" i="2"/>
  <c r="C5906" i="2"/>
  <c r="C5907" i="2"/>
  <c r="C5917" i="2"/>
  <c r="C5919" i="2"/>
  <c r="C5920" i="2"/>
  <c r="C5924" i="2"/>
  <c r="C5925" i="2"/>
  <c r="C5927" i="2"/>
  <c r="C5931" i="2"/>
  <c r="C5933" i="2"/>
  <c r="C5934" i="2"/>
  <c r="C5935" i="2"/>
  <c r="C5936" i="2"/>
  <c r="C5937" i="2"/>
  <c r="C5938" i="2"/>
  <c r="C5939" i="2"/>
  <c r="C5950" i="2"/>
  <c r="C5958" i="2"/>
  <c r="C5959" i="2"/>
  <c r="C5960" i="2"/>
  <c r="C5961" i="2"/>
  <c r="C5962" i="2"/>
  <c r="C5966" i="2"/>
  <c r="C5967" i="2"/>
  <c r="C5968" i="2"/>
  <c r="C5969" i="2"/>
  <c r="C5971" i="2"/>
  <c r="C5972" i="2"/>
  <c r="C5973" i="2"/>
  <c r="C5974" i="2"/>
  <c r="C5981" i="2"/>
  <c r="C5987" i="2"/>
  <c r="C5989" i="2"/>
  <c r="C5993" i="2"/>
  <c r="C5994" i="2"/>
  <c r="C5995" i="2"/>
  <c r="C5996" i="2"/>
  <c r="C5997" i="2"/>
  <c r="C5998" i="2"/>
  <c r="C5999" i="2"/>
  <c r="C6000" i="2"/>
  <c r="C6001" i="2"/>
  <c r="C6002" i="2"/>
  <c r="C6004" i="2"/>
  <c r="C6021" i="2"/>
  <c r="C6022" i="2"/>
  <c r="C6023" i="2"/>
  <c r="C6024" i="2"/>
  <c r="C6025" i="2"/>
  <c r="C6026" i="2"/>
  <c r="C6034" i="2"/>
  <c r="C6035" i="2"/>
  <c r="C6036" i="2"/>
  <c r="C6037" i="2"/>
  <c r="C6038" i="2"/>
  <c r="C6039" i="2"/>
  <c r="C6042" i="2"/>
  <c r="C6043" i="2"/>
  <c r="C6044" i="2"/>
  <c r="C6046" i="2"/>
  <c r="C6048" i="2"/>
  <c r="C6055" i="2"/>
  <c r="C6056" i="2"/>
  <c r="C6058" i="2"/>
  <c r="C6059" i="2"/>
  <c r="C6060" i="2"/>
  <c r="C6061" i="2"/>
  <c r="C6062" i="2"/>
  <c r="C6069" i="2"/>
  <c r="C6070" i="2"/>
  <c r="C6071" i="2"/>
  <c r="C6072" i="2"/>
  <c r="C6081" i="2"/>
  <c r="C6082" i="2"/>
  <c r="C6087" i="2"/>
  <c r="C6088" i="2"/>
  <c r="C6089" i="2"/>
  <c r="C6090" i="2"/>
  <c r="C6091" i="2"/>
  <c r="C6095" i="2"/>
  <c r="C6097" i="2"/>
  <c r="C6098" i="2"/>
  <c r="C6099" i="2"/>
  <c r="C6103" i="2"/>
  <c r="C6106" i="2"/>
  <c r="C6107" i="2"/>
  <c r="C6108" i="2"/>
  <c r="C6110" i="2"/>
  <c r="C6111" i="2"/>
  <c r="C6112" i="2"/>
  <c r="C6113" i="2"/>
  <c r="C6115" i="2"/>
  <c r="C6122" i="2"/>
  <c r="C6126" i="2"/>
  <c r="C6127" i="2"/>
  <c r="C6128" i="2"/>
  <c r="C6129" i="2"/>
  <c r="C6130" i="2"/>
  <c r="C6134" i="2"/>
  <c r="C6135" i="2"/>
  <c r="C6142" i="2"/>
  <c r="C6143" i="2"/>
  <c r="C6144" i="2"/>
  <c r="C6145" i="2"/>
  <c r="C6151" i="2"/>
  <c r="C6152" i="2"/>
  <c r="C6153" i="2"/>
  <c r="C6154" i="2"/>
  <c r="C6156" i="2"/>
  <c r="C6157" i="2"/>
  <c r="C6158" i="2"/>
  <c r="C6159" i="2"/>
  <c r="C6160" i="2"/>
  <c r="C6161" i="2"/>
  <c r="C6162" i="2"/>
  <c r="C6164" i="2"/>
  <c r="C6177" i="2"/>
  <c r="C6178" i="2"/>
  <c r="C6179" i="2"/>
  <c r="C6183" i="2"/>
  <c r="C6184" i="2"/>
  <c r="C6185" i="2"/>
  <c r="C6186" i="2"/>
  <c r="C6187" i="2"/>
  <c r="C6188" i="2"/>
  <c r="C6189" i="2"/>
  <c r="C6190" i="2"/>
  <c r="C6191" i="2"/>
  <c r="C6198" i="2"/>
  <c r="C6199" i="2"/>
  <c r="C6200" i="2"/>
  <c r="C6201" i="2"/>
  <c r="C6202" i="2"/>
  <c r="C6203" i="2"/>
  <c r="C6204" i="2"/>
  <c r="C6205" i="2"/>
  <c r="C6209" i="2"/>
  <c r="C6219" i="2"/>
  <c r="C6220" i="2"/>
  <c r="C6221" i="2"/>
  <c r="C6222" i="2"/>
  <c r="C6226" i="2"/>
  <c r="C6227" i="2"/>
  <c r="C6229" i="2"/>
  <c r="C6230" i="2"/>
  <c r="C6232" i="2"/>
  <c r="C6233" i="2"/>
  <c r="C6234" i="2"/>
  <c r="C6236" i="2"/>
  <c r="C6237" i="2"/>
  <c r="C6238" i="2"/>
  <c r="C6239" i="2"/>
  <c r="C6240" i="2"/>
  <c r="C6247" i="2"/>
  <c r="C6248" i="2"/>
  <c r="C6250" i="2"/>
  <c r="C6257" i="2"/>
  <c r="C6261" i="2"/>
  <c r="C6262" i="2"/>
  <c r="C6263" i="2"/>
  <c r="C6264" i="2"/>
  <c r="C6265" i="2"/>
  <c r="C6266" i="2"/>
  <c r="C6267" i="2"/>
  <c r="C6268" i="2"/>
  <c r="C6273" i="2"/>
  <c r="C6274" i="2"/>
  <c r="C6275" i="2"/>
  <c r="C6282" i="2"/>
  <c r="C6284" i="2"/>
  <c r="C6285" i="2"/>
  <c r="C6287" i="2"/>
  <c r="C6288" i="2"/>
  <c r="C6292" i="2"/>
  <c r="C6293" i="2"/>
  <c r="C6294" i="2"/>
  <c r="C6295" i="2"/>
  <c r="C6296" i="2"/>
  <c r="C6297" i="2"/>
  <c r="C6299" i="2"/>
  <c r="C6303" i="2"/>
  <c r="C6304" i="2"/>
  <c r="C6305" i="2"/>
  <c r="C6306" i="2"/>
  <c r="C6317" i="2"/>
  <c r="C6318" i="2"/>
  <c r="C6319" i="2"/>
  <c r="C6320" i="2"/>
  <c r="C6321" i="2"/>
  <c r="C6326" i="2"/>
  <c r="C6330" i="2"/>
  <c r="C6331" i="2"/>
  <c r="C6332" i="2"/>
  <c r="C6333" i="2"/>
  <c r="C6334" i="2"/>
  <c r="C6335" i="2"/>
  <c r="C6336" i="2"/>
  <c r="C6337" i="2"/>
  <c r="C6338" i="2"/>
  <c r="C6343" i="2"/>
  <c r="C6344" i="2"/>
  <c r="C6352" i="2"/>
  <c r="C6353" i="2"/>
  <c r="C6355" i="2"/>
  <c r="C6356" i="2"/>
  <c r="C6357" i="2"/>
  <c r="C6358" i="2"/>
  <c r="C6359" i="2"/>
  <c r="C6360" i="2"/>
  <c r="C6361" i="2"/>
  <c r="C6362" i="2"/>
  <c r="C6363" i="2"/>
  <c r="C6371" i="2"/>
  <c r="C6378" i="2"/>
  <c r="C6379" i="2"/>
  <c r="C6380" i="2"/>
  <c r="C6381" i="2"/>
  <c r="C6382" i="2"/>
  <c r="C6383" i="2"/>
  <c r="C6387" i="2"/>
  <c r="C6388" i="2"/>
  <c r="C6390" i="2"/>
  <c r="C6394" i="2"/>
  <c r="C6395" i="2"/>
  <c r="C6396" i="2"/>
  <c r="C6397" i="2"/>
  <c r="C6398" i="2"/>
  <c r="C6401" i="2"/>
  <c r="C6402" i="2"/>
  <c r="C6409" i="2"/>
  <c r="C6410" i="2"/>
  <c r="C6411" i="2"/>
  <c r="C6412" i="2"/>
  <c r="C6413" i="2"/>
  <c r="C6414" i="2"/>
  <c r="C6416" i="2"/>
  <c r="C6417" i="2"/>
  <c r="C6418" i="2"/>
  <c r="C6422" i="2"/>
  <c r="C6423" i="2"/>
  <c r="C6431" i="2"/>
  <c r="C6432" i="2"/>
  <c r="C6439" i="2"/>
  <c r="C6440" i="2"/>
  <c r="C6441" i="2"/>
  <c r="C6442" i="2"/>
  <c r="C6443" i="2"/>
  <c r="C6447" i="2"/>
  <c r="C6448" i="2"/>
  <c r="C6449" i="2"/>
  <c r="C6450" i="2"/>
  <c r="C6451" i="2"/>
  <c r="C6453" i="2"/>
  <c r="C6457" i="2"/>
  <c r="C6458" i="2"/>
  <c r="C6461" i="2"/>
  <c r="C6462" i="2"/>
  <c r="C6463" i="2"/>
  <c r="C6464" i="2"/>
  <c r="C6466" i="2"/>
  <c r="C6467" i="2"/>
  <c r="C6471" i="2"/>
  <c r="C6472" i="2"/>
  <c r="C6473" i="2"/>
  <c r="C6477" i="2"/>
  <c r="C6481" i="2"/>
  <c r="C6485" i="2"/>
  <c r="C6486" i="2"/>
  <c r="C6493" i="2"/>
  <c r="C6494" i="2"/>
  <c r="C6495" i="2"/>
  <c r="C6496" i="2"/>
  <c r="C6497" i="2"/>
  <c r="C6498" i="2"/>
  <c r="C6499" i="2"/>
  <c r="C6503" i="2"/>
  <c r="C6507" i="2"/>
  <c r="C6508" i="2"/>
  <c r="C6509" i="2"/>
  <c r="C6510" i="2"/>
  <c r="C6511" i="2"/>
  <c r="C6512" i="2"/>
  <c r="C6513" i="2"/>
  <c r="C6515" i="2"/>
  <c r="C6516" i="2"/>
  <c r="C6517" i="2"/>
  <c r="C6518" i="2"/>
  <c r="C6519" i="2"/>
  <c r="C6533" i="2"/>
  <c r="C6535" i="2"/>
  <c r="C6536" i="2"/>
  <c r="C6537" i="2"/>
  <c r="C6538" i="2"/>
  <c r="C6539" i="2"/>
  <c r="C6540" i="2"/>
  <c r="C6541" i="2"/>
  <c r="C6546" i="2"/>
  <c r="C6548" i="2"/>
  <c r="C6549" i="2"/>
  <c r="C6550" i="2"/>
  <c r="C6552" i="2"/>
  <c r="C6553" i="2"/>
  <c r="C6554" i="2"/>
  <c r="C6555" i="2"/>
  <c r="C6556" i="2"/>
  <c r="C6563" i="2"/>
  <c r="C6565" i="2"/>
  <c r="C6567" i="2"/>
  <c r="C6568" i="2"/>
  <c r="C6572" i="2"/>
  <c r="C6573" i="2"/>
  <c r="C6575" i="2"/>
  <c r="C6579" i="2"/>
  <c r="C6581" i="2"/>
  <c r="C6582" i="2"/>
  <c r="C6583" i="2"/>
  <c r="C6584" i="2"/>
  <c r="C6585" i="2"/>
  <c r="C6586" i="2"/>
  <c r="C6587" i="2"/>
  <c r="C6589" i="2"/>
  <c r="C6590" i="2"/>
  <c r="C6591" i="2"/>
  <c r="C6595" i="2"/>
  <c r="C6605" i="2"/>
  <c r="C6606" i="2"/>
  <c r="C6607" i="2"/>
  <c r="C6608" i="2"/>
  <c r="C6609" i="2"/>
  <c r="C6613" i="2"/>
  <c r="C6614" i="2"/>
  <c r="C6615" i="2"/>
  <c r="C6616" i="2"/>
  <c r="C6618" i="2"/>
  <c r="C6619" i="2"/>
  <c r="C6620" i="2"/>
  <c r="C6621" i="2"/>
  <c r="C6625" i="2"/>
  <c r="C6631" i="2"/>
  <c r="C6633" i="2"/>
  <c r="C6635" i="2"/>
  <c r="C6639" i="2"/>
  <c r="C6640" i="2"/>
  <c r="C6641" i="2"/>
  <c r="C6642" i="2"/>
  <c r="C6643" i="2"/>
  <c r="C6644" i="2"/>
  <c r="C6645" i="2"/>
  <c r="C6646" i="2"/>
  <c r="C6647" i="2"/>
  <c r="C6648" i="2"/>
  <c r="C6650" i="2"/>
  <c r="C6658" i="2"/>
  <c r="C6659" i="2"/>
  <c r="C6665" i="2"/>
  <c r="C6666" i="2"/>
  <c r="C6667" i="2"/>
  <c r="C6668" i="2"/>
  <c r="C6669" i="2"/>
  <c r="C6670" i="2"/>
  <c r="C6671" i="2"/>
  <c r="C6679" i="2"/>
  <c r="C6680" i="2"/>
  <c r="C6681" i="2"/>
  <c r="C6682" i="2"/>
  <c r="C6683" i="2"/>
  <c r="C6684" i="2"/>
  <c r="C6686" i="2"/>
  <c r="C6687" i="2"/>
  <c r="C6688" i="2"/>
  <c r="C6689" i="2"/>
  <c r="C6690" i="2"/>
  <c r="C6693" i="2"/>
  <c r="C6700" i="2"/>
  <c r="C6701" i="2"/>
  <c r="C6703" i="2"/>
  <c r="C6704" i="2"/>
  <c r="C6705" i="2"/>
  <c r="C6706" i="2"/>
  <c r="C6707" i="2"/>
  <c r="C6714" i="2"/>
  <c r="C6715" i="2"/>
  <c r="C6716" i="2"/>
  <c r="C6717" i="2"/>
  <c r="C6719" i="2"/>
  <c r="C6723" i="2"/>
  <c r="C6724" i="2"/>
  <c r="C6725" i="2"/>
  <c r="C6726" i="2"/>
  <c r="C6731" i="2"/>
  <c r="C6732" i="2"/>
  <c r="C6733" i="2"/>
  <c r="C6734" i="2"/>
  <c r="C6735" i="2"/>
  <c r="C6739" i="2"/>
  <c r="C6741" i="2"/>
  <c r="C6742" i="2"/>
  <c r="C6743" i="2"/>
  <c r="C6747" i="2"/>
  <c r="C6749" i="2"/>
  <c r="C6750" i="2"/>
  <c r="C6751" i="2"/>
  <c r="C6752" i="2"/>
  <c r="C6753" i="2"/>
  <c r="C6754" i="2"/>
  <c r="C6755" i="2"/>
  <c r="C6756" i="2"/>
  <c r="C6758" i="2"/>
  <c r="C6766" i="2"/>
  <c r="C6770" i="2"/>
  <c r="C6771" i="2"/>
  <c r="C6772" i="2"/>
  <c r="C6773" i="2"/>
  <c r="C6774" i="2"/>
  <c r="C6778" i="2"/>
  <c r="C6782" i="2"/>
  <c r="C6783" i="2"/>
  <c r="C6784" i="2"/>
  <c r="C6785" i="2"/>
  <c r="C6786" i="2"/>
  <c r="C6787" i="2"/>
  <c r="C6788" i="2"/>
  <c r="C6789" i="2"/>
  <c r="C6795" i="2"/>
  <c r="C6796" i="2"/>
  <c r="C6797" i="2"/>
  <c r="C6798" i="2"/>
  <c r="C6801" i="2"/>
  <c r="C6802" i="2"/>
  <c r="C6803" i="2"/>
  <c r="C6804" i="2"/>
  <c r="C6805" i="2"/>
  <c r="C6806" i="2"/>
  <c r="C6807" i="2"/>
  <c r="C6808" i="2"/>
  <c r="C6809" i="2"/>
  <c r="C6822" i="2"/>
  <c r="C6826" i="2"/>
  <c r="C6827" i="2"/>
  <c r="C6828" i="2"/>
  <c r="C6829" i="2"/>
  <c r="C6830" i="2"/>
  <c r="C6831" i="2"/>
  <c r="C6832" i="2"/>
  <c r="C6833" i="2"/>
  <c r="C6834" i="2"/>
  <c r="C6836" i="2"/>
  <c r="C6837" i="2"/>
  <c r="C6840" i="2"/>
  <c r="C6841" i="2"/>
  <c r="C6842" i="2"/>
  <c r="C6844" i="2"/>
  <c r="C6845" i="2"/>
  <c r="C6846" i="2"/>
  <c r="C6847" i="2"/>
  <c r="C6848" i="2"/>
  <c r="C6852" i="2"/>
  <c r="C6853" i="2"/>
  <c r="C6854" i="2"/>
  <c r="C6858" i="2"/>
  <c r="C6865" i="2"/>
  <c r="C6866" i="2"/>
  <c r="C6867" i="2"/>
  <c r="C6868" i="2"/>
  <c r="C6873" i="2"/>
  <c r="C6874" i="2"/>
  <c r="C6875" i="2"/>
  <c r="C6876" i="2"/>
  <c r="C6877" i="2"/>
  <c r="C6879" i="2"/>
  <c r="C6880" i="2"/>
  <c r="C6881" i="2"/>
  <c r="C6883" i="2"/>
  <c r="C6890" i="2"/>
  <c r="C6891" i="2"/>
  <c r="C6892" i="2"/>
  <c r="C6893" i="2"/>
  <c r="C6894" i="2"/>
  <c r="C6895" i="2"/>
  <c r="C6897" i="2"/>
  <c r="C6901" i="2"/>
  <c r="C6902" i="2"/>
  <c r="C6903" i="2"/>
  <c r="C6904" i="2"/>
  <c r="C6909" i="2"/>
  <c r="C6910" i="2"/>
  <c r="C6911" i="2"/>
  <c r="C6912" i="2"/>
  <c r="C6913" i="2"/>
  <c r="C6914" i="2"/>
  <c r="C6915" i="2"/>
  <c r="C6916" i="2"/>
  <c r="C6927" i="2"/>
  <c r="C6928" i="2"/>
  <c r="C6929" i="2"/>
  <c r="C6930" i="2"/>
  <c r="C6932" i="2"/>
  <c r="C6933" i="2"/>
  <c r="C6934" i="2"/>
  <c r="C6935" i="2"/>
  <c r="C6936" i="2"/>
  <c r="C6941" i="2"/>
  <c r="C6942" i="2"/>
  <c r="C6943" i="2"/>
  <c r="C6944" i="2"/>
  <c r="C6945" i="2"/>
  <c r="C6946" i="2"/>
  <c r="C6948" i="2"/>
  <c r="C6955" i="2"/>
  <c r="C6956" i="2"/>
  <c r="C6960" i="2"/>
  <c r="C6961" i="2"/>
  <c r="C6963" i="2"/>
  <c r="C6964" i="2"/>
  <c r="C6965" i="2"/>
  <c r="C6966" i="2"/>
  <c r="C6967" i="2"/>
  <c r="C6968" i="2"/>
  <c r="C6969" i="2"/>
  <c r="C6970" i="2"/>
  <c r="C6976" i="2"/>
  <c r="C6980" i="2"/>
  <c r="C6981" i="2"/>
  <c r="C6982" i="2"/>
  <c r="C6986" i="2"/>
  <c r="C6987" i="2"/>
  <c r="C6988" i="2"/>
  <c r="C6989" i="2"/>
  <c r="C6990" i="2"/>
  <c r="C6991" i="2"/>
  <c r="C6995" i="2"/>
  <c r="C6996" i="2"/>
  <c r="C6997" i="2"/>
  <c r="C7002" i="2"/>
  <c r="C7003" i="2"/>
  <c r="C7005" i="2"/>
  <c r="C7006" i="2"/>
  <c r="C7007" i="2"/>
  <c r="C7008" i="2"/>
  <c r="C7009" i="2"/>
  <c r="C7011" i="2"/>
  <c r="C7012" i="2"/>
  <c r="C7013" i="2"/>
  <c r="C7014" i="2"/>
  <c r="C7018" i="2"/>
  <c r="C7022" i="2"/>
  <c r="C7023" i="2"/>
  <c r="C7025" i="2"/>
  <c r="C7032" i="2"/>
  <c r="C7033" i="2"/>
  <c r="C7034" i="2"/>
  <c r="C7035" i="2"/>
  <c r="C7036" i="2"/>
  <c r="C7037" i="2"/>
  <c r="C7038" i="2"/>
  <c r="C7039" i="2"/>
  <c r="C7041" i="2"/>
  <c r="C7046" i="2"/>
  <c r="C7050" i="2"/>
  <c r="C7051" i="2"/>
  <c r="C7052" i="2"/>
  <c r="C7053" i="2"/>
  <c r="C7054" i="2"/>
  <c r="C7056" i="2"/>
  <c r="C7057" i="2"/>
  <c r="C7061" i="2"/>
  <c r="C7065" i="2"/>
  <c r="C7066" i="2"/>
  <c r="C7067" i="2"/>
  <c r="C7068" i="2"/>
  <c r="C7069" i="2"/>
  <c r="C7071" i="2"/>
  <c r="C7072" i="2"/>
  <c r="C7073" i="2"/>
  <c r="C7074" i="2"/>
  <c r="C7075" i="2"/>
  <c r="C7084" i="2"/>
  <c r="C7085" i="2"/>
  <c r="C7086" i="2"/>
  <c r="C7087" i="2"/>
  <c r="C7088" i="2"/>
  <c r="C7092" i="2"/>
  <c r="C7093" i="2"/>
  <c r="C7094" i="2"/>
  <c r="C7095" i="2"/>
  <c r="C7096" i="2"/>
  <c r="C7103" i="2"/>
  <c r="C7104" i="2"/>
  <c r="C7105" i="2"/>
  <c r="C7106" i="2"/>
  <c r="C7107" i="2"/>
  <c r="C7109" i="2"/>
  <c r="C7110" i="2"/>
  <c r="C7114" i="2"/>
  <c r="C7115" i="2"/>
  <c r="C7117" i="2"/>
  <c r="C7119" i="2"/>
  <c r="C7120" i="2"/>
  <c r="C7121" i="2"/>
  <c r="C7123" i="2"/>
  <c r="C7124" i="2"/>
  <c r="C7125" i="2"/>
  <c r="C7126" i="2"/>
  <c r="C7127" i="2"/>
  <c r="C7131" i="2"/>
  <c r="C7138" i="2"/>
  <c r="C7142" i="2"/>
  <c r="C7146" i="2"/>
  <c r="C7147" i="2"/>
  <c r="C7148" i="2"/>
  <c r="C7149" i="2"/>
  <c r="C7150" i="2"/>
  <c r="C7151" i="2"/>
  <c r="C7152" i="2"/>
  <c r="C7154" i="2"/>
  <c r="C7155" i="2"/>
  <c r="C7156" i="2"/>
  <c r="C7157" i="2"/>
  <c r="C7158" i="2"/>
  <c r="C7162" i="2"/>
  <c r="C7163" i="2"/>
  <c r="C7164" i="2"/>
  <c r="C7165" i="2"/>
  <c r="C7166" i="2"/>
  <c r="C7170" i="2"/>
  <c r="C7171" i="2"/>
  <c r="C7172" i="2"/>
  <c r="C7173" i="2"/>
  <c r="C7174" i="2"/>
  <c r="C7178" i="2"/>
  <c r="C7179" i="2"/>
  <c r="C7180" i="2"/>
  <c r="C7191" i="2"/>
  <c r="C7192" i="2"/>
  <c r="C7193" i="2"/>
  <c r="C7194" i="2"/>
  <c r="C7195" i="2"/>
  <c r="C7196" i="2"/>
  <c r="C7197" i="2"/>
  <c r="C7198" i="2"/>
  <c r="C7199" i="2"/>
  <c r="C7201" i="2"/>
  <c r="C7205" i="2"/>
  <c r="C7206" i="2"/>
  <c r="C7211" i="2"/>
  <c r="C7212" i="2"/>
  <c r="C7213" i="2"/>
  <c r="C7215" i="2"/>
  <c r="C7216" i="2"/>
  <c r="C7217" i="2"/>
  <c r="C7218" i="2"/>
  <c r="C7219" i="2"/>
  <c r="C7224" i="2"/>
  <c r="C7225" i="2"/>
  <c r="C7226" i="2"/>
  <c r="C7227" i="2"/>
  <c r="C7231" i="2"/>
  <c r="C7232" i="2"/>
  <c r="C7233" i="2"/>
  <c r="C7234" i="2"/>
  <c r="C7244" i="2"/>
  <c r="C7246" i="2"/>
  <c r="C7247" i="2"/>
  <c r="C7248" i="2"/>
  <c r="C7249" i="2"/>
  <c r="C7250" i="2"/>
  <c r="C7251" i="2"/>
  <c r="C7252" i="2"/>
  <c r="C7254" i="2"/>
  <c r="C7255" i="2"/>
  <c r="C7256" i="2"/>
  <c r="C7257" i="2"/>
  <c r="C7259" i="2"/>
  <c r="C7263" i="2"/>
  <c r="C7264" i="2"/>
  <c r="C7266" i="2"/>
  <c r="C7267" i="2"/>
  <c r="C7268" i="2"/>
  <c r="C7269" i="2"/>
  <c r="C7270" i="2"/>
  <c r="C7280" i="2"/>
  <c r="C7281" i="2"/>
  <c r="C7282" i="2"/>
  <c r="C7283" i="2"/>
  <c r="C7285" i="2"/>
  <c r="C7286" i="2"/>
  <c r="C7287" i="2"/>
  <c r="C7288" i="2"/>
  <c r="C7292" i="2"/>
  <c r="C7294" i="2"/>
  <c r="C7295" i="2"/>
  <c r="C7296" i="2"/>
  <c r="C7298" i="2"/>
  <c r="C7302" i="2"/>
  <c r="C7304" i="2"/>
  <c r="C7306" i="2"/>
  <c r="C7307" i="2"/>
  <c r="C7308" i="2"/>
  <c r="C7312" i="2"/>
  <c r="C7313" i="2"/>
  <c r="C7314" i="2"/>
  <c r="C7315" i="2"/>
  <c r="C7316" i="2"/>
  <c r="C7318" i="2"/>
  <c r="C7323" i="2"/>
  <c r="C7324" i="2"/>
  <c r="C7325" i="2"/>
  <c r="C7326" i="2"/>
  <c r="C7328" i="2"/>
  <c r="C7329" i="2"/>
  <c r="C7330" i="2"/>
  <c r="C7331" i="2"/>
  <c r="C7332" i="2"/>
  <c r="C7333" i="2"/>
  <c r="C7334" i="2"/>
  <c r="C733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61" i="2"/>
  <c r="C7365" i="2"/>
  <c r="C7366" i="2"/>
  <c r="C7369" i="2"/>
  <c r="C7370" i="2"/>
  <c r="C7371" i="2"/>
  <c r="C7372" i="2"/>
  <c r="C7373" i="2"/>
  <c r="C7374" i="2"/>
  <c r="C7381" i="2"/>
  <c r="C7382" i="2"/>
  <c r="C7383" i="2"/>
  <c r="C7384" i="2"/>
  <c r="C7385" i="2"/>
  <c r="C7386" i="2"/>
  <c r="C7388" i="2"/>
  <c r="C7392" i="2"/>
  <c r="C7394" i="2"/>
  <c r="C7395" i="2"/>
  <c r="C7396" i="2"/>
  <c r="C7398" i="2"/>
  <c r="C7400" i="2"/>
  <c r="C7401" i="2"/>
  <c r="C7402" i="2"/>
  <c r="C7403" i="2"/>
  <c r="C7407" i="2"/>
  <c r="C7411" i="2"/>
  <c r="C7412" i="2"/>
  <c r="C7413" i="2"/>
  <c r="C7414" i="2"/>
  <c r="C7418" i="2"/>
  <c r="C7420" i="2"/>
  <c r="C7421" i="2"/>
  <c r="C7422" i="2"/>
  <c r="C7423" i="2"/>
  <c r="C7424" i="2"/>
  <c r="C7425" i="2"/>
  <c r="C7427" i="2"/>
  <c r="C7428" i="2"/>
  <c r="C7430" i="2"/>
  <c r="C7432" i="2"/>
  <c r="C7433" i="2"/>
  <c r="C7434" i="2"/>
  <c r="C7436" i="2"/>
  <c r="C7440" i="2"/>
  <c r="C7444" i="2"/>
  <c r="C7445" i="2"/>
  <c r="C7446" i="2"/>
  <c r="C7447" i="2"/>
  <c r="C7451" i="2"/>
  <c r="C7455" i="2"/>
  <c r="C7456" i="2"/>
  <c r="C7457" i="2"/>
  <c r="C7458" i="2"/>
  <c r="C7460" i="2"/>
  <c r="C7461" i="2"/>
  <c r="C7462" i="2"/>
  <c r="C7464" i="2"/>
  <c r="C7465" i="2"/>
  <c r="C7467" i="2"/>
  <c r="C7468" i="2"/>
  <c r="C7469" i="2"/>
  <c r="C7470" i="2"/>
  <c r="C7473" i="2"/>
  <c r="C7477" i="2"/>
  <c r="C7478" i="2"/>
  <c r="C7479" i="2"/>
  <c r="C7480" i="2"/>
  <c r="C7481" i="2"/>
  <c r="C7482" i="2"/>
  <c r="C7483" i="2"/>
  <c r="C7484" i="2"/>
  <c r="C7488" i="2"/>
  <c r="C7497" i="2"/>
  <c r="C7498" i="2"/>
  <c r="C7499" i="2"/>
  <c r="C7500" i="2"/>
  <c r="C7501" i="2"/>
  <c r="C7502" i="2"/>
  <c r="C7503" i="2"/>
  <c r="C7504" i="2"/>
  <c r="C7505" i="2"/>
  <c r="C7506" i="2"/>
  <c r="C7510" i="2"/>
  <c r="C7511" i="2"/>
  <c r="C7513" i="2"/>
  <c r="C7514" i="2"/>
  <c r="C7517" i="2"/>
  <c r="C7518" i="2"/>
  <c r="C7519" i="2"/>
  <c r="C7520" i="2"/>
  <c r="C7521" i="2"/>
  <c r="C7522" i="2"/>
  <c r="C7523" i="2"/>
  <c r="C7524" i="2"/>
  <c r="C7526" i="2"/>
  <c r="C7531" i="2"/>
  <c r="C7532" i="2"/>
  <c r="C7533" i="2"/>
  <c r="C7534" i="2"/>
  <c r="C7544" i="2"/>
  <c r="C7545" i="2"/>
  <c r="C7546" i="2"/>
  <c r="C7547" i="2"/>
  <c r="C7548" i="2"/>
  <c r="C7550" i="2"/>
  <c r="C7551" i="2"/>
  <c r="C7552" i="2"/>
  <c r="C7553" i="2"/>
  <c r="C7554" i="2"/>
  <c r="C7555" i="2"/>
  <c r="C7556" i="2"/>
  <c r="C7560" i="2"/>
  <c r="C7561" i="2"/>
  <c r="C7562" i="2"/>
  <c r="C7564" i="2"/>
  <c r="C7568" i="2"/>
  <c r="C7569" i="2"/>
  <c r="C7570" i="2"/>
  <c r="C7571" i="2"/>
  <c r="C7572" i="2"/>
  <c r="C7576" i="2"/>
  <c r="C7577" i="2"/>
  <c r="C7578" i="2"/>
  <c r="C7582" i="2"/>
  <c r="C7583" i="2"/>
  <c r="C7584" i="2"/>
  <c r="C7585" i="2"/>
  <c r="C7590" i="2"/>
  <c r="C7593" i="2"/>
  <c r="C7594" i="2"/>
  <c r="C7595" i="2"/>
  <c r="C7596" i="2"/>
  <c r="C7597" i="2"/>
  <c r="C7598" i="2"/>
  <c r="C7599" i="2"/>
  <c r="C7601" i="2"/>
  <c r="C7605" i="2"/>
  <c r="C7609" i="2"/>
  <c r="C7610" i="2"/>
  <c r="C7611" i="2"/>
  <c r="C7612" i="2"/>
  <c r="C7613" i="2"/>
  <c r="C7615" i="2"/>
  <c r="C7616" i="2"/>
  <c r="C7617" i="2"/>
  <c r="C7618" i="2"/>
  <c r="C7619" i="2"/>
  <c r="C7626" i="2"/>
  <c r="C7627" i="2"/>
  <c r="C7628" i="2"/>
  <c r="C7629" i="2"/>
  <c r="C7630" i="2"/>
  <c r="C7631" i="2"/>
  <c r="C7632" i="2"/>
  <c r="C7633" i="2"/>
  <c r="C7637" i="2"/>
  <c r="C7638" i="2"/>
  <c r="C7645" i="2"/>
  <c r="C7646" i="2"/>
  <c r="C7648" i="2"/>
  <c r="C7649" i="2"/>
  <c r="C7650" i="2"/>
  <c r="C7651" i="2"/>
  <c r="C7652" i="2"/>
  <c r="C7653" i="2"/>
  <c r="C7654" i="2"/>
  <c r="C7656" i="2"/>
  <c r="C7657" i="2"/>
  <c r="C7659" i="2"/>
  <c r="C7660" i="2"/>
  <c r="C7663" i="2"/>
  <c r="C7667" i="2"/>
  <c r="C7668" i="2"/>
  <c r="C7669" i="2"/>
  <c r="C7670" i="2"/>
  <c r="C7671" i="2"/>
  <c r="C7675" i="2"/>
  <c r="C7676" i="2"/>
  <c r="C7677" i="2"/>
  <c r="C7678" i="2"/>
  <c r="C7682" i="2"/>
  <c r="C7683" i="2"/>
  <c r="C7684" i="2"/>
  <c r="C7690" i="2"/>
  <c r="C7692" i="2"/>
  <c r="C7693" i="2"/>
  <c r="C7694" i="2"/>
  <c r="C7695" i="2"/>
  <c r="C7696" i="2"/>
  <c r="C7697" i="2"/>
  <c r="C7698" i="2"/>
  <c r="C7700" i="2"/>
  <c r="C7701" i="2"/>
  <c r="C7702" i="2"/>
  <c r="C7703" i="2"/>
  <c r="C7704" i="2"/>
  <c r="C7711" i="2"/>
  <c r="C7712" i="2"/>
  <c r="C7714" i="2"/>
  <c r="C7715" i="2"/>
  <c r="C7720" i="2"/>
  <c r="C7721" i="2"/>
  <c r="C7722" i="2"/>
  <c r="C7723" i="2"/>
  <c r="C7725" i="2"/>
  <c r="C7726" i="2"/>
  <c r="C7727" i="2"/>
  <c r="C7728" i="2"/>
  <c r="C7729" i="2"/>
  <c r="C7730" i="2"/>
  <c r="C7732" i="2"/>
  <c r="C7737" i="2"/>
  <c r="C7741" i="2"/>
  <c r="C7742" i="2"/>
  <c r="C7743" i="2"/>
  <c r="C7744" i="2"/>
  <c r="C7745" i="2"/>
  <c r="C7746" i="2"/>
  <c r="C7747" i="2"/>
  <c r="C7748" i="2"/>
  <c r="C7753" i="2"/>
  <c r="C7758" i="2"/>
  <c r="C7759" i="2"/>
  <c r="C7760" i="2"/>
  <c r="C7761" i="2"/>
  <c r="C7762" i="2"/>
  <c r="C7764" i="2"/>
  <c r="C7765" i="2"/>
  <c r="C7766" i="2"/>
  <c r="C7767" i="2"/>
  <c r="C7768" i="2"/>
  <c r="C7769" i="2"/>
  <c r="C7770" i="2"/>
  <c r="C7774" i="2"/>
  <c r="C7777" i="2"/>
  <c r="C7778" i="2"/>
  <c r="C7779" i="2"/>
  <c r="C7780" i="2"/>
  <c r="C7781" i="2"/>
  <c r="C7786" i="2"/>
  <c r="C7787" i="2"/>
  <c r="C7788" i="2"/>
  <c r="C7789" i="2"/>
  <c r="C7791" i="2"/>
  <c r="C7798" i="2"/>
  <c r="C7799" i="2"/>
  <c r="C7800" i="2"/>
  <c r="C7801" i="2"/>
  <c r="C7802" i="2"/>
  <c r="C7803" i="2"/>
  <c r="C7807" i="2"/>
  <c r="C7808" i="2"/>
  <c r="C7809" i="2"/>
  <c r="C7810" i="2"/>
  <c r="C7812" i="2"/>
  <c r="C7814" i="2"/>
  <c r="C7816" i="2"/>
  <c r="C7817" i="2"/>
  <c r="C7819" i="2"/>
  <c r="C7820" i="2"/>
  <c r="C7821" i="2"/>
  <c r="C7822" i="2"/>
  <c r="C7824" i="2"/>
  <c r="C7825" i="2"/>
  <c r="C7826" i="2"/>
  <c r="C7827" i="2"/>
  <c r="C7828" i="2"/>
  <c r="C7835" i="2"/>
  <c r="C7842" i="2"/>
  <c r="C7843" i="2"/>
  <c r="C7844" i="2"/>
  <c r="C7845" i="2"/>
  <c r="C7846" i="2"/>
  <c r="C7848" i="2"/>
  <c r="C7849" i="2"/>
  <c r="C7850" i="2"/>
  <c r="C7852" i="2"/>
  <c r="C7853" i="2"/>
  <c r="C7854" i="2"/>
  <c r="C7855" i="2"/>
  <c r="C7857" i="2"/>
  <c r="C7858" i="2"/>
  <c r="C7861" i="2"/>
  <c r="C7862" i="2"/>
  <c r="C7863" i="2"/>
  <c r="C7864" i="2"/>
  <c r="C7865" i="2"/>
  <c r="C7869" i="2"/>
  <c r="C7873" i="2"/>
  <c r="C7874" i="2"/>
  <c r="C7875" i="2"/>
  <c r="C7876" i="2"/>
  <c r="C7877" i="2"/>
  <c r="C7878" i="2"/>
  <c r="C7880" i="2"/>
  <c r="C7887" i="2"/>
  <c r="C7890" i="2"/>
  <c r="C7891" i="2"/>
  <c r="C7892" i="2"/>
  <c r="C7893" i="2"/>
  <c r="C7894" i="2"/>
  <c r="C7895" i="2"/>
  <c r="C7896" i="2"/>
  <c r="C7897" i="2"/>
  <c r="C7898" i="2"/>
  <c r="C7899" i="2"/>
  <c r="C7900" i="2"/>
  <c r="C7902" i="2"/>
  <c r="C7909" i="2"/>
  <c r="C7910" i="2"/>
  <c r="C7913" i="2"/>
  <c r="C7914" i="2"/>
  <c r="C7915" i="2"/>
  <c r="C7916" i="2"/>
  <c r="C7917" i="2"/>
  <c r="C7918" i="2"/>
  <c r="C7919" i="2"/>
  <c r="C7920" i="2"/>
  <c r="C7921" i="2"/>
  <c r="C7927" i="2"/>
  <c r="C7928" i="2"/>
  <c r="C7929" i="2"/>
  <c r="C7930" i="2"/>
  <c r="C7934" i="2"/>
  <c r="C7935" i="2"/>
  <c r="C7939" i="2"/>
  <c r="C7940" i="2"/>
  <c r="C7941" i="2"/>
  <c r="C7942" i="2"/>
  <c r="C7947" i="2"/>
  <c r="C7948" i="2"/>
  <c r="C7950" i="2"/>
  <c r="C7951" i="2"/>
  <c r="C7952" i="2"/>
  <c r="C7953" i="2"/>
  <c r="C7954" i="2"/>
  <c r="C7956" i="2"/>
  <c r="C7957" i="2"/>
  <c r="C7959" i="2"/>
  <c r="C7960" i="2"/>
  <c r="C7961" i="2"/>
  <c r="C7962" i="2"/>
  <c r="C7964" i="2"/>
  <c r="C7968" i="2"/>
  <c r="C7972" i="2"/>
  <c r="C7973" i="2"/>
  <c r="C7974" i="2"/>
  <c r="C7976" i="2"/>
  <c r="C7977" i="2"/>
  <c r="C7978" i="2"/>
  <c r="C7979" i="2"/>
  <c r="C7986" i="2"/>
  <c r="C7987" i="2"/>
  <c r="C7988" i="2"/>
  <c r="C7989" i="2"/>
  <c r="C7991" i="2"/>
  <c r="C7992" i="2"/>
  <c r="C7993" i="2"/>
  <c r="C7994" i="2"/>
  <c r="C7995" i="2"/>
  <c r="C7996" i="2"/>
  <c r="C7997" i="2"/>
  <c r="C7998" i="2"/>
  <c r="C8000" i="2"/>
  <c r="C8001" i="2"/>
  <c r="C8005" i="2"/>
  <c r="C8008" i="2"/>
  <c r="C8012" i="2"/>
  <c r="C8013" i="2"/>
  <c r="C8014" i="2"/>
  <c r="C8015" i="2"/>
  <c r="C8016" i="2"/>
  <c r="C8020" i="2"/>
  <c r="C8021" i="2"/>
  <c r="C8022" i="2"/>
  <c r="C8023" i="2"/>
  <c r="C8024" i="2"/>
  <c r="C8025" i="2"/>
  <c r="C8026" i="2"/>
  <c r="C8031" i="2"/>
  <c r="C8032" i="2"/>
  <c r="C8033" i="2"/>
  <c r="C8034" i="2"/>
  <c r="C8040" i="2"/>
  <c r="C8041" i="2"/>
  <c r="C8042" i="2"/>
  <c r="C8043" i="2"/>
  <c r="C8044" i="2"/>
  <c r="C8045" i="2"/>
  <c r="C8046" i="2"/>
  <c r="C8047" i="2"/>
  <c r="C8048" i="2"/>
  <c r="C8052" i="2"/>
  <c r="C8056" i="2"/>
  <c r="C8058" i="2"/>
  <c r="C8059" i="2"/>
  <c r="C8060" i="2"/>
  <c r="C8061" i="2"/>
  <c r="C8062" i="2"/>
  <c r="C8063" i="2"/>
  <c r="C8064" i="2"/>
  <c r="C8065" i="2"/>
  <c r="C8066" i="2"/>
  <c r="C8067" i="2"/>
  <c r="C8072" i="2"/>
  <c r="C8073" i="2"/>
  <c r="C8076" i="2"/>
  <c r="C8080" i="2"/>
  <c r="C8081" i="2"/>
  <c r="C8082" i="2"/>
  <c r="C8083" i="2"/>
  <c r="C8084" i="2"/>
  <c r="C8085" i="2"/>
  <c r="C8086" i="2"/>
  <c r="C8087" i="2"/>
  <c r="C8088" i="2"/>
  <c r="C8095" i="2"/>
  <c r="C8096" i="2"/>
  <c r="C8097" i="2"/>
  <c r="C8098" i="2"/>
  <c r="C8099" i="2"/>
  <c r="C8100" i="2"/>
  <c r="C8106" i="2"/>
  <c r="C8107" i="2"/>
  <c r="C8108" i="2"/>
  <c r="C8109" i="2"/>
  <c r="C8110" i="2"/>
  <c r="C8112" i="2"/>
  <c r="C8113" i="2"/>
  <c r="C8114" i="2"/>
  <c r="C8116" i="2"/>
  <c r="C8117" i="2"/>
  <c r="C8118" i="2"/>
  <c r="C8119" i="2"/>
  <c r="C8120" i="2"/>
  <c r="C8124" i="2"/>
  <c r="C8128" i="2"/>
  <c r="C8129" i="2"/>
  <c r="C8130" i="2"/>
  <c r="C8131" i="2"/>
  <c r="C8139" i="2"/>
  <c r="C8140" i="2"/>
  <c r="C8141" i="2"/>
  <c r="C8142" i="2"/>
  <c r="C8143" i="2"/>
  <c r="C8144" i="2"/>
  <c r="C8145" i="2"/>
  <c r="C8146" i="2"/>
  <c r="C8148" i="2"/>
  <c r="C8149" i="2"/>
  <c r="C8151" i="2"/>
  <c r="C8152" i="2"/>
  <c r="C8153" i="2"/>
  <c r="C8154" i="2"/>
  <c r="C8156" i="2"/>
  <c r="C8157" i="2"/>
  <c r="C8158" i="2"/>
  <c r="C8159" i="2"/>
  <c r="C8160" i="2"/>
  <c r="C8164" i="2"/>
  <c r="C8165" i="2"/>
  <c r="C8166" i="2"/>
  <c r="C8171" i="2"/>
  <c r="C8175" i="2"/>
  <c r="C8179" i="2"/>
  <c r="C8180" i="2"/>
  <c r="C8181" i="2"/>
  <c r="C8182" i="2"/>
  <c r="C8184" i="2"/>
  <c r="C8185" i="2"/>
  <c r="C8186" i="2"/>
  <c r="C8187" i="2"/>
  <c r="C8188" i="2"/>
  <c r="C8189" i="2"/>
  <c r="C8190" i="2"/>
  <c r="C8191" i="2"/>
  <c r="C8192" i="2"/>
  <c r="C8193" i="2"/>
  <c r="C8196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23" i="2"/>
  <c r="C8224" i="2"/>
  <c r="C8225" i="2"/>
  <c r="C8226" i="2"/>
  <c r="C8227" i="2"/>
  <c r="C8228" i="2"/>
  <c r="C8229" i="2"/>
  <c r="C8230" i="2"/>
  <c r="C8232" i="2"/>
  <c r="C8233" i="2"/>
  <c r="C8240" i="2"/>
  <c r="C8241" i="2"/>
  <c r="C8243" i="2"/>
  <c r="C8244" i="2"/>
  <c r="C8245" i="2"/>
  <c r="C8247" i="2"/>
  <c r="C8248" i="2"/>
  <c r="C8249" i="2"/>
  <c r="C8250" i="2"/>
  <c r="C8251" i="2"/>
  <c r="C8252" i="2"/>
  <c r="C8253" i="2"/>
  <c r="C8254" i="2"/>
  <c r="C8256" i="2"/>
  <c r="C8260" i="2"/>
  <c r="C8261" i="2"/>
  <c r="C8262" i="2"/>
  <c r="C8264" i="2"/>
  <c r="C8271" i="2"/>
  <c r="C8272" i="2"/>
  <c r="C8276" i="2"/>
  <c r="C8277" i="2"/>
  <c r="C8278" i="2"/>
  <c r="C8279" i="2"/>
  <c r="C8280" i="2"/>
  <c r="C8281" i="2"/>
  <c r="C8283" i="2"/>
  <c r="C8284" i="2"/>
  <c r="C8285" i="2"/>
  <c r="C8286" i="2"/>
  <c r="C8287" i="2"/>
  <c r="C8288" i="2"/>
  <c r="C8289" i="2"/>
  <c r="C8292" i="2"/>
  <c r="C8293" i="2"/>
  <c r="C8294" i="2"/>
  <c r="C8296" i="2"/>
  <c r="C8297" i="2"/>
  <c r="C8304" i="2"/>
  <c r="C8305" i="2"/>
  <c r="C8306" i="2"/>
  <c r="C8307" i="2"/>
  <c r="C8308" i="2"/>
  <c r="C8312" i="2"/>
  <c r="C8313" i="2"/>
  <c r="C8314" i="2"/>
  <c r="C8318" i="2"/>
  <c r="C8319" i="2"/>
  <c r="C8320" i="2"/>
  <c r="C8321" i="2"/>
  <c r="C8323" i="2"/>
  <c r="C8324" i="2"/>
  <c r="C8325" i="2"/>
  <c r="C8326" i="2"/>
  <c r="C8329" i="2"/>
  <c r="C8330" i="2"/>
  <c r="C8331" i="2"/>
  <c r="C8332" i="2"/>
  <c r="C8336" i="2"/>
  <c r="C8337" i="2"/>
  <c r="C8338" i="2"/>
  <c r="C8340" i="2"/>
  <c r="C8344" i="2"/>
  <c r="C8348" i="2"/>
  <c r="C8349" i="2"/>
  <c r="C8350" i="2"/>
  <c r="C8351" i="2"/>
  <c r="C8352" i="2"/>
  <c r="C8353" i="2"/>
  <c r="C8354" i="2"/>
  <c r="C8355" i="2"/>
  <c r="C8356" i="2"/>
  <c r="C8357" i="2"/>
  <c r="C8358" i="2"/>
  <c r="C8365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7" i="2"/>
  <c r="C8388" i="2"/>
  <c r="C8390" i="2"/>
  <c r="C8392" i="2"/>
  <c r="C8393" i="2"/>
  <c r="C8394" i="2"/>
  <c r="C8395" i="2"/>
  <c r="C8396" i="2"/>
  <c r="C8397" i="2"/>
  <c r="C8398" i="2"/>
  <c r="C8402" i="2"/>
  <c r="C8404" i="2"/>
  <c r="C8405" i="2"/>
  <c r="C8406" i="2"/>
  <c r="C8408" i="2"/>
  <c r="C8412" i="2"/>
  <c r="C8413" i="2"/>
  <c r="C8414" i="2"/>
  <c r="C8415" i="2"/>
  <c r="C8416" i="2"/>
  <c r="C8420" i="2"/>
  <c r="C8421" i="2"/>
  <c r="C8422" i="2"/>
  <c r="C8424" i="2"/>
  <c r="C8428" i="2"/>
  <c r="C8429" i="2"/>
  <c r="C8430" i="2"/>
  <c r="C8431" i="2"/>
  <c r="C8435" i="2"/>
  <c r="C8436" i="2"/>
  <c r="C8438" i="2"/>
  <c r="C8440" i="2"/>
  <c r="C8441" i="2"/>
  <c r="C8442" i="2"/>
  <c r="C8443" i="2"/>
  <c r="C8444" i="2"/>
  <c r="C8445" i="2"/>
  <c r="C8446" i="2"/>
  <c r="C8448" i="2"/>
  <c r="C8449" i="2"/>
  <c r="C8450" i="2"/>
  <c r="C8451" i="2"/>
  <c r="C8452" i="2"/>
  <c r="C8460" i="2"/>
  <c r="C8461" i="2"/>
  <c r="C8462" i="2"/>
  <c r="C8463" i="2"/>
  <c r="C8464" i="2"/>
  <c r="C8471" i="2"/>
  <c r="C8472" i="2"/>
  <c r="C8473" i="2"/>
  <c r="C8474" i="2"/>
  <c r="C8476" i="2"/>
  <c r="C8477" i="2"/>
  <c r="C8478" i="2"/>
  <c r="C8479" i="2"/>
  <c r="C8480" i="2"/>
  <c r="C8481" i="2"/>
  <c r="C8483" i="2"/>
  <c r="C8484" i="2"/>
  <c r="C8485" i="2"/>
  <c r="C8486" i="2"/>
  <c r="C8489" i="2"/>
  <c r="C8493" i="2"/>
  <c r="C8494" i="2"/>
  <c r="C8495" i="2"/>
  <c r="C8496" i="2"/>
  <c r="C8497" i="2"/>
  <c r="C8501" i="2"/>
  <c r="C8502" i="2"/>
  <c r="C8503" i="2"/>
  <c r="C8507" i="2"/>
  <c r="C8512" i="2"/>
  <c r="C8513" i="2"/>
  <c r="C8514" i="2"/>
  <c r="C8515" i="2"/>
  <c r="C8516" i="2"/>
  <c r="C8517" i="2"/>
  <c r="C8518" i="2"/>
  <c r="C8520" i="2"/>
  <c r="C8521" i="2"/>
  <c r="C8522" i="2"/>
  <c r="C8523" i="2"/>
  <c r="C8524" i="2"/>
  <c r="C8525" i="2"/>
  <c r="C8529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8" i="2"/>
  <c r="C8556" i="2"/>
  <c r="C8557" i="2"/>
  <c r="C8558" i="2"/>
  <c r="C8559" i="2"/>
  <c r="C8560" i="2"/>
  <c r="C8561" i="2"/>
  <c r="C8568" i="2"/>
  <c r="C8569" i="2"/>
  <c r="C8570" i="2"/>
  <c r="C8571" i="2"/>
  <c r="C8572" i="2"/>
  <c r="C8573" i="2"/>
  <c r="C8575" i="2"/>
  <c r="C8576" i="2"/>
  <c r="C8577" i="2"/>
  <c r="C8579" i="2"/>
  <c r="C8580" i="2"/>
  <c r="C8581" i="2"/>
  <c r="C8582" i="2"/>
  <c r="C8585" i="2"/>
  <c r="C8586" i="2"/>
  <c r="C8587" i="2"/>
  <c r="C8588" i="2"/>
  <c r="C8589" i="2"/>
  <c r="C8593" i="2"/>
  <c r="C8594" i="2"/>
  <c r="C8595" i="2"/>
  <c r="C8596" i="2"/>
  <c r="C8606" i="2"/>
  <c r="C8607" i="2"/>
  <c r="C8608" i="2"/>
  <c r="C8609" i="2"/>
  <c r="C8610" i="2"/>
  <c r="C8611" i="2"/>
  <c r="C8612" i="2"/>
  <c r="C8613" i="2"/>
  <c r="C8616" i="2"/>
  <c r="C8617" i="2"/>
  <c r="C8618" i="2"/>
  <c r="C8619" i="2"/>
  <c r="C8621" i="2"/>
  <c r="C8622" i="2"/>
  <c r="C8623" i="2"/>
  <c r="C8625" i="2"/>
  <c r="C8626" i="2"/>
  <c r="C8627" i="2"/>
  <c r="C8628" i="2"/>
  <c r="C8629" i="2"/>
  <c r="C8636" i="2"/>
  <c r="C8640" i="2"/>
  <c r="C8641" i="2"/>
  <c r="C8642" i="2"/>
  <c r="C8643" i="2"/>
  <c r="C8644" i="2"/>
  <c r="C8645" i="2"/>
  <c r="C8646" i="2"/>
  <c r="C8651" i="2"/>
  <c r="C8652" i="2"/>
  <c r="C8653" i="2"/>
  <c r="C8654" i="2"/>
  <c r="C8657" i="2"/>
  <c r="C8658" i="2"/>
  <c r="C8659" i="2"/>
  <c r="C8660" i="2"/>
  <c r="C8661" i="2"/>
  <c r="C8662" i="2"/>
  <c r="C8666" i="2"/>
  <c r="C8667" i="2"/>
  <c r="C8668" i="2"/>
  <c r="C8669" i="2"/>
  <c r="C8670" i="2"/>
  <c r="C8672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700" i="2"/>
  <c r="C8701" i="2"/>
  <c r="C8702" i="2"/>
  <c r="C8703" i="2"/>
  <c r="C8704" i="2"/>
  <c r="C8705" i="2"/>
  <c r="C8706" i="2"/>
  <c r="C8707" i="2"/>
  <c r="C8708" i="2"/>
  <c r="C8713" i="2"/>
  <c r="C8714" i="2"/>
  <c r="C8715" i="2"/>
  <c r="C8716" i="2"/>
  <c r="C8720" i="2"/>
  <c r="C8721" i="2"/>
  <c r="C8723" i="2"/>
  <c r="C8724" i="2"/>
  <c r="C8725" i="2"/>
  <c r="C8726" i="2"/>
  <c r="C8727" i="2"/>
  <c r="C8732" i="2"/>
  <c r="C8733" i="2"/>
  <c r="C8734" i="2"/>
  <c r="C8735" i="2"/>
  <c r="C8736" i="2"/>
  <c r="C8737" i="2"/>
  <c r="C8738" i="2"/>
  <c r="C8740" i="2"/>
  <c r="C8745" i="2"/>
  <c r="C8749" i="2"/>
  <c r="C8750" i="2"/>
  <c r="C8751" i="2"/>
  <c r="C8752" i="2"/>
  <c r="C8753" i="2"/>
  <c r="C8754" i="2"/>
  <c r="C8755" i="2"/>
  <c r="C8756" i="2"/>
  <c r="C8760" i="2"/>
  <c r="C8761" i="2"/>
  <c r="C8765" i="2"/>
  <c r="C8766" i="2"/>
  <c r="C8768" i="2"/>
  <c r="C8769" i="2"/>
  <c r="C8771" i="2"/>
  <c r="C8772" i="2"/>
  <c r="C8773" i="2"/>
  <c r="C8774" i="2"/>
  <c r="C8776" i="2"/>
  <c r="C8777" i="2"/>
  <c r="C8778" i="2"/>
  <c r="C8779" i="2"/>
  <c r="C8781" i="2"/>
  <c r="C8785" i="2"/>
  <c r="C8786" i="2"/>
  <c r="C8787" i="2"/>
  <c r="C8788" i="2"/>
  <c r="C8792" i="2"/>
  <c r="C8793" i="2"/>
  <c r="C8794" i="2"/>
  <c r="C8798" i="2"/>
  <c r="C8799" i="2"/>
  <c r="C8804" i="2"/>
  <c r="C8805" i="2"/>
  <c r="C8806" i="2"/>
  <c r="C8808" i="2"/>
  <c r="C8809" i="2"/>
  <c r="C8810" i="2"/>
  <c r="C8811" i="2"/>
  <c r="C8812" i="2"/>
  <c r="C8813" i="2"/>
  <c r="C8814" i="2"/>
  <c r="C8816" i="2"/>
  <c r="C8817" i="2"/>
  <c r="C8821" i="2"/>
  <c r="C8822" i="2"/>
  <c r="C8824" i="2"/>
  <c r="C8825" i="2"/>
  <c r="C8826" i="2"/>
  <c r="C8827" i="2"/>
  <c r="C8831" i="2"/>
  <c r="C8832" i="2"/>
  <c r="C8833" i="2"/>
  <c r="C8834" i="2"/>
  <c r="C8835" i="2"/>
  <c r="C8841" i="2"/>
  <c r="C8845" i="2"/>
  <c r="C8846" i="2"/>
  <c r="C8847" i="2"/>
  <c r="C8848" i="2"/>
  <c r="C8849" i="2"/>
  <c r="C8850" i="2"/>
  <c r="C8851" i="2"/>
  <c r="C8852" i="2"/>
  <c r="C8853" i="2"/>
  <c r="C8857" i="2"/>
  <c r="C8858" i="2"/>
  <c r="C8859" i="2"/>
  <c r="C8860" i="2"/>
  <c r="C8864" i="2"/>
  <c r="C8867" i="2"/>
  <c r="C8868" i="2"/>
  <c r="C8869" i="2"/>
  <c r="C8870" i="2"/>
  <c r="C8872" i="2"/>
  <c r="C8873" i="2"/>
  <c r="C8874" i="2"/>
  <c r="C8875" i="2"/>
  <c r="C8877" i="2"/>
  <c r="C8878" i="2"/>
  <c r="C8879" i="2"/>
  <c r="C8880" i="2"/>
  <c r="C8881" i="2"/>
  <c r="C8888" i="2"/>
  <c r="C8889" i="2"/>
  <c r="C8893" i="2"/>
  <c r="C8897" i="2"/>
  <c r="C8898" i="2"/>
  <c r="C8899" i="2"/>
  <c r="C8900" i="2"/>
  <c r="C8901" i="2"/>
  <c r="C8902" i="2"/>
  <c r="C8904" i="2"/>
  <c r="C8905" i="2"/>
  <c r="C8906" i="2"/>
  <c r="C8908" i="2"/>
  <c r="C8909" i="2"/>
  <c r="C8910" i="2"/>
  <c r="C8913" i="2"/>
  <c r="C8914" i="2"/>
  <c r="C8915" i="2"/>
  <c r="C8916" i="2"/>
  <c r="C8917" i="2"/>
  <c r="C8918" i="2"/>
  <c r="C8919" i="2"/>
  <c r="C8920" i="2"/>
  <c r="C8921" i="2"/>
  <c r="C8925" i="2"/>
  <c r="C8932" i="2"/>
  <c r="C8933" i="2"/>
  <c r="C8934" i="2"/>
  <c r="C8939" i="2"/>
  <c r="C8940" i="2"/>
  <c r="C8941" i="2"/>
  <c r="C8942" i="2"/>
  <c r="C8943" i="2"/>
  <c r="C8944" i="2"/>
  <c r="C8945" i="2"/>
  <c r="C8946" i="2"/>
  <c r="C8949" i="2"/>
  <c r="C8950" i="2"/>
  <c r="C8951" i="2"/>
  <c r="C8952" i="2"/>
  <c r="C8953" i="2"/>
  <c r="C8954" i="2"/>
  <c r="C8955" i="2"/>
  <c r="C8957" i="2"/>
  <c r="C8958" i="2"/>
  <c r="C8959" i="2"/>
  <c r="C8963" i="2"/>
  <c r="C8964" i="2"/>
  <c r="C8972" i="2"/>
  <c r="C8973" i="2"/>
  <c r="C8974" i="2"/>
  <c r="C8975" i="2"/>
  <c r="C8976" i="2"/>
  <c r="C8977" i="2"/>
  <c r="C8978" i="2"/>
  <c r="C8979" i="2"/>
  <c r="C8983" i="2"/>
  <c r="C8985" i="2"/>
  <c r="C8986" i="2"/>
  <c r="C8987" i="2"/>
  <c r="C8989" i="2"/>
  <c r="C8990" i="2"/>
  <c r="C8991" i="2"/>
  <c r="C8992" i="2"/>
  <c r="C8996" i="2"/>
  <c r="C8997" i="2"/>
  <c r="C8998" i="2"/>
  <c r="C9000" i="2"/>
  <c r="C9001" i="2"/>
  <c r="C9005" i="2"/>
  <c r="C9006" i="2"/>
  <c r="C9008" i="2"/>
  <c r="C9012" i="2"/>
  <c r="C9013" i="2"/>
  <c r="C9014" i="2"/>
  <c r="C9015" i="2"/>
  <c r="C9016" i="2"/>
  <c r="C9017" i="2"/>
  <c r="C9018" i="2"/>
  <c r="C9019" i="2"/>
  <c r="C9021" i="2"/>
  <c r="C9022" i="2"/>
  <c r="C9023" i="2"/>
  <c r="C9024" i="2"/>
  <c r="C9033" i="2"/>
  <c r="C9034" i="2"/>
  <c r="C9035" i="2"/>
  <c r="C9036" i="2"/>
  <c r="C9037" i="2"/>
  <c r="C9041" i="2"/>
  <c r="C9042" i="2"/>
  <c r="C9043" i="2"/>
  <c r="C9044" i="2"/>
  <c r="C9045" i="2"/>
  <c r="C9046" i="2"/>
  <c r="C9047" i="2"/>
  <c r="C9048" i="2"/>
  <c r="C9052" i="2"/>
  <c r="C9053" i="2"/>
  <c r="C9055" i="2"/>
  <c r="C9057" i="2"/>
  <c r="C9058" i="2"/>
  <c r="C9062" i="2"/>
  <c r="C9063" i="2"/>
  <c r="C9064" i="2"/>
  <c r="C9065" i="2"/>
  <c r="C9066" i="2"/>
  <c r="C9067" i="2"/>
  <c r="C9068" i="2"/>
  <c r="C9069" i="2"/>
  <c r="C9070" i="2"/>
  <c r="C9072" i="2"/>
  <c r="C9079" i="2"/>
  <c r="C9080" i="2"/>
  <c r="C9081" i="2"/>
  <c r="C9082" i="2"/>
  <c r="C9083" i="2"/>
  <c r="C9084" i="2"/>
  <c r="C9085" i="2"/>
  <c r="C9086" i="2"/>
  <c r="C9087" i="2"/>
  <c r="C9095" i="2"/>
  <c r="C9096" i="2"/>
  <c r="C9097" i="2"/>
  <c r="C9098" i="2"/>
  <c r="C9099" i="2"/>
  <c r="C9100" i="2"/>
  <c r="C9102" i="2"/>
  <c r="C9103" i="2"/>
  <c r="C9104" i="2"/>
  <c r="C9105" i="2"/>
  <c r="C9106" i="2"/>
  <c r="C9107" i="2"/>
  <c r="C9111" i="2"/>
  <c r="C9112" i="2"/>
  <c r="C9114" i="2"/>
  <c r="C9115" i="2"/>
  <c r="C9116" i="2"/>
  <c r="C9117" i="2"/>
  <c r="C9118" i="2"/>
  <c r="C9122" i="2"/>
  <c r="C9126" i="2"/>
  <c r="C9127" i="2"/>
  <c r="C9128" i="2"/>
  <c r="C9130" i="2"/>
  <c r="C9134" i="2"/>
  <c r="C9135" i="2"/>
  <c r="C9136" i="2"/>
  <c r="C9137" i="2"/>
  <c r="C9138" i="2"/>
  <c r="C9139" i="2"/>
  <c r="C9140" i="2"/>
  <c r="C9141" i="2"/>
  <c r="C9142" i="2"/>
  <c r="C9146" i="2"/>
  <c r="C9148" i="2"/>
  <c r="C9149" i="2"/>
  <c r="C9150" i="2"/>
  <c r="C9151" i="2"/>
  <c r="C9153" i="2"/>
  <c r="C9154" i="2"/>
  <c r="C9158" i="2"/>
  <c r="C9159" i="2"/>
  <c r="C9160" i="2"/>
  <c r="C9161" i="2"/>
  <c r="C9162" i="2"/>
  <c r="C9163" i="2"/>
  <c r="C9165" i="2"/>
  <c r="C9169" i="2"/>
  <c r="C9173" i="2"/>
  <c r="C9174" i="2"/>
  <c r="C9175" i="2"/>
  <c r="C9176" i="2"/>
  <c r="C9177" i="2"/>
  <c r="C9181" i="2"/>
  <c r="C9182" i="2"/>
  <c r="C9183" i="2"/>
  <c r="C9184" i="2"/>
  <c r="C9185" i="2"/>
  <c r="C9186" i="2"/>
  <c r="C9190" i="2"/>
  <c r="C9191" i="2"/>
  <c r="C9192" i="2"/>
  <c r="C9195" i="2"/>
  <c r="C9196" i="2"/>
  <c r="C9197" i="2"/>
  <c r="C9198" i="2"/>
  <c r="C9200" i="2"/>
  <c r="C9201" i="2"/>
  <c r="C9202" i="2"/>
  <c r="C9203" i="2"/>
  <c r="C9204" i="2"/>
  <c r="C9205" i="2"/>
  <c r="C9206" i="2"/>
  <c r="C9207" i="2"/>
  <c r="C9208" i="2"/>
  <c r="C9218" i="2"/>
  <c r="C9222" i="2"/>
  <c r="C9223" i="2"/>
  <c r="C9224" i="2"/>
  <c r="C9225" i="2"/>
  <c r="C9226" i="2"/>
  <c r="C9227" i="2"/>
  <c r="C9228" i="2"/>
  <c r="C9229" i="2"/>
  <c r="C9230" i="2"/>
  <c r="C9231" i="2"/>
  <c r="C9232" i="2"/>
  <c r="C9235" i="2"/>
  <c r="C9236" i="2"/>
  <c r="C9237" i="2"/>
  <c r="C9239" i="2"/>
  <c r="C9240" i="2"/>
  <c r="C9241" i="2"/>
  <c r="C9242" i="2"/>
  <c r="C9243" i="2"/>
  <c r="C9244" i="2"/>
  <c r="C9245" i="2"/>
  <c r="C9246" i="2"/>
  <c r="C9247" i="2"/>
  <c r="C9257" i="2"/>
  <c r="C9258" i="2"/>
  <c r="C9259" i="2"/>
  <c r="C9260" i="2"/>
  <c r="C9264" i="2"/>
  <c r="C9265" i="2"/>
  <c r="C9266" i="2"/>
  <c r="C9267" i="2"/>
  <c r="C9268" i="2"/>
  <c r="C9270" i="2"/>
  <c r="C9271" i="2"/>
  <c r="C9272" i="2"/>
  <c r="C9274" i="2"/>
  <c r="C9275" i="2"/>
  <c r="C9276" i="2"/>
  <c r="C9277" i="2"/>
  <c r="C9278" i="2"/>
  <c r="C9279" i="2"/>
  <c r="C9280" i="2"/>
  <c r="C9282" i="2"/>
  <c r="C9289" i="2"/>
  <c r="C9290" i="2"/>
  <c r="C9291" i="2"/>
  <c r="C9292" i="2"/>
  <c r="C9296" i="2"/>
  <c r="C9297" i="2"/>
  <c r="C9298" i="2"/>
  <c r="C9299" i="2"/>
  <c r="C9300" i="2"/>
  <c r="C9301" i="2"/>
  <c r="C9302" i="2"/>
  <c r="C9303" i="2"/>
  <c r="C9308" i="2"/>
  <c r="C9309" i="2"/>
  <c r="C9310" i="2"/>
  <c r="C9311" i="2"/>
  <c r="C9313" i="2"/>
  <c r="C9314" i="2"/>
  <c r="C9318" i="2"/>
  <c r="C9319" i="2"/>
  <c r="C9320" i="2"/>
  <c r="C9324" i="2"/>
  <c r="C9325" i="2"/>
  <c r="C9326" i="2"/>
  <c r="C9327" i="2"/>
  <c r="C9328" i="2"/>
  <c r="C9329" i="2"/>
  <c r="C9331" i="2"/>
  <c r="C9335" i="2"/>
  <c r="C9336" i="2"/>
  <c r="C9337" i="2"/>
  <c r="C9338" i="2"/>
  <c r="C9340" i="2"/>
  <c r="C9341" i="2"/>
  <c r="C9342" i="2"/>
  <c r="C9343" i="2"/>
  <c r="C9344" i="2"/>
  <c r="C9345" i="2"/>
  <c r="C9346" i="2"/>
  <c r="C9350" i="2"/>
  <c r="C9355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5" i="2"/>
  <c r="C9376" i="2"/>
  <c r="C9378" i="2"/>
  <c r="C9380" i="2"/>
  <c r="C9382" i="2"/>
  <c r="C9383" i="2"/>
  <c r="C9384" i="2"/>
  <c r="C9385" i="2"/>
  <c r="C9386" i="2"/>
  <c r="C9387" i="2"/>
  <c r="C9388" i="2"/>
  <c r="C9389" i="2"/>
  <c r="C9393" i="2"/>
  <c r="C9394" i="2"/>
  <c r="C9396" i="2"/>
  <c r="C9400" i="2"/>
  <c r="C9401" i="2"/>
  <c r="C9402" i="2"/>
  <c r="C9403" i="2"/>
  <c r="C9404" i="2"/>
  <c r="C9405" i="2"/>
  <c r="C9406" i="2"/>
  <c r="C9407" i="2"/>
  <c r="C9409" i="2"/>
  <c r="C9415" i="2"/>
  <c r="C9416" i="2"/>
  <c r="C9417" i="2"/>
  <c r="C9418" i="2"/>
  <c r="C9419" i="2"/>
  <c r="C9420" i="2"/>
  <c r="C9422" i="2"/>
  <c r="C9423" i="2"/>
  <c r="C9427" i="2"/>
  <c r="C9428" i="2"/>
  <c r="C9429" i="2"/>
  <c r="C9430" i="2"/>
  <c r="C9431" i="2"/>
  <c r="C9432" i="2"/>
  <c r="C9434" i="2"/>
  <c r="C9435" i="2"/>
  <c r="C9436" i="2"/>
  <c r="C9437" i="2"/>
  <c r="C9438" i="2"/>
  <c r="C9444" i="2"/>
  <c r="C9446" i="2"/>
  <c r="C9447" i="2"/>
  <c r="C9448" i="2"/>
  <c r="C9449" i="2"/>
  <c r="C9453" i="2"/>
  <c r="C9454" i="2"/>
  <c r="C9455" i="2"/>
  <c r="C9456" i="2"/>
  <c r="C9457" i="2"/>
  <c r="C9461" i="2"/>
  <c r="C9462" i="2"/>
  <c r="C9463" i="2"/>
  <c r="C9464" i="2"/>
  <c r="C9465" i="2"/>
  <c r="C9467" i="2"/>
  <c r="C9468" i="2"/>
  <c r="C9469" i="2"/>
  <c r="C9470" i="2"/>
  <c r="C9472" i="2"/>
  <c r="C9473" i="2"/>
  <c r="C9474" i="2"/>
  <c r="C9476" i="2"/>
  <c r="C9479" i="2"/>
  <c r="C9480" i="2"/>
  <c r="C9481" i="2"/>
  <c r="C9482" i="2"/>
  <c r="C9483" i="2"/>
  <c r="C9487" i="2"/>
  <c r="C9491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8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35" i="2"/>
  <c r="C9536" i="2"/>
  <c r="C9537" i="2"/>
  <c r="C9538" i="2"/>
  <c r="C9540" i="2"/>
  <c r="C9542" i="2"/>
  <c r="C9543" i="2"/>
  <c r="C9544" i="2"/>
  <c r="C9545" i="2"/>
  <c r="C9547" i="2"/>
  <c r="C9548" i="2"/>
  <c r="C9549" i="2"/>
  <c r="C9551" i="2"/>
  <c r="C9552" i="2"/>
  <c r="C9553" i="2"/>
  <c r="C9555" i="2"/>
  <c r="C9556" i="2"/>
  <c r="C9557" i="2"/>
  <c r="C9558" i="2"/>
  <c r="C9559" i="2"/>
  <c r="C9563" i="2"/>
  <c r="C9564" i="2"/>
  <c r="C9565" i="2"/>
  <c r="C9566" i="2"/>
  <c r="C9570" i="2"/>
  <c r="C9572" i="2"/>
  <c r="C9574" i="2"/>
  <c r="C9575" i="2"/>
  <c r="C9579" i="2"/>
  <c r="C9581" i="2"/>
  <c r="C9582" i="2"/>
  <c r="C9583" i="2"/>
  <c r="C9584" i="2"/>
  <c r="C9585" i="2"/>
  <c r="C9586" i="2"/>
  <c r="C9587" i="2"/>
  <c r="C9589" i="2"/>
  <c r="C9590" i="2"/>
  <c r="C9591" i="2"/>
  <c r="C9592" i="2"/>
  <c r="C9593" i="2"/>
  <c r="C9597" i="2"/>
  <c r="C9598" i="2"/>
  <c r="C9600" i="2"/>
  <c r="C9601" i="2"/>
  <c r="C9602" i="2"/>
  <c r="C9604" i="2"/>
  <c r="C9606" i="2"/>
  <c r="C9610" i="2"/>
  <c r="C9611" i="2"/>
  <c r="C9612" i="2"/>
  <c r="C9613" i="2"/>
  <c r="C9615" i="2"/>
  <c r="C9616" i="2"/>
  <c r="C9617" i="2"/>
  <c r="C9618" i="2"/>
  <c r="C9622" i="2"/>
  <c r="C9623" i="2"/>
  <c r="C9624" i="2"/>
  <c r="C9625" i="2"/>
  <c r="C9627" i="2"/>
  <c r="C9631" i="2"/>
  <c r="C9632" i="2"/>
  <c r="C9633" i="2"/>
  <c r="C9634" i="2"/>
  <c r="C9636" i="2"/>
  <c r="C9638" i="2"/>
  <c r="C9639" i="2"/>
  <c r="C9640" i="2"/>
  <c r="C9641" i="2"/>
  <c r="C9642" i="2"/>
  <c r="C9644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3" i="2"/>
  <c r="C9687" i="2"/>
  <c r="C9688" i="2"/>
  <c r="C9690" i="2"/>
  <c r="C9691" i="2"/>
  <c r="C9692" i="2"/>
  <c r="C9693" i="2"/>
  <c r="C9694" i="2"/>
  <c r="C9695" i="2"/>
  <c r="C9700" i="2"/>
  <c r="C9702" i="2"/>
  <c r="C9703" i="2"/>
  <c r="C9704" i="2"/>
  <c r="C9705" i="2"/>
  <c r="C9706" i="2"/>
  <c r="C9708" i="2"/>
  <c r="C9712" i="2"/>
  <c r="C9713" i="2"/>
  <c r="C9714" i="2"/>
  <c r="C9715" i="2"/>
  <c r="C9717" i="2"/>
  <c r="C9718" i="2"/>
  <c r="C9719" i="2"/>
  <c r="C9720" i="2"/>
  <c r="C9721" i="2"/>
  <c r="C9725" i="2"/>
  <c r="C9726" i="2"/>
  <c r="C9727" i="2"/>
  <c r="C9728" i="2"/>
  <c r="C9729" i="2"/>
  <c r="C9735" i="2"/>
  <c r="C9737" i="2"/>
  <c r="C9738" i="2"/>
  <c r="C9739" i="2"/>
  <c r="C9740" i="2"/>
  <c r="C9741" i="2"/>
  <c r="C9742" i="2"/>
  <c r="C9743" i="2"/>
  <c r="C9744" i="2"/>
  <c r="C9746" i="2"/>
  <c r="C9747" i="2"/>
  <c r="C9748" i="2"/>
  <c r="C9749" i="2"/>
  <c r="C9751" i="2"/>
  <c r="C9755" i="2"/>
  <c r="C9756" i="2"/>
  <c r="C9757" i="2"/>
  <c r="C9758" i="2"/>
  <c r="C9759" i="2"/>
  <c r="C9764" i="2"/>
  <c r="C9769" i="2"/>
  <c r="C9770" i="2"/>
  <c r="C9771" i="2"/>
  <c r="C9772" i="2"/>
  <c r="C9773" i="2"/>
  <c r="C9774" i="2"/>
  <c r="C9775" i="2"/>
  <c r="C9776" i="2"/>
  <c r="C9777" i="2"/>
  <c r="C9779" i="2"/>
  <c r="C9780" i="2"/>
  <c r="C9781" i="2"/>
  <c r="C9782" i="2"/>
  <c r="C9785" i="2"/>
  <c r="C9786" i="2"/>
  <c r="C9787" i="2"/>
  <c r="C9788" i="2"/>
  <c r="C9789" i="2"/>
  <c r="C9790" i="2"/>
  <c r="C9791" i="2"/>
  <c r="C9792" i="2"/>
  <c r="C9793" i="2"/>
  <c r="C9799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9" i="2"/>
  <c r="C9820" i="2"/>
  <c r="C9823" i="2"/>
  <c r="C9824" i="2"/>
  <c r="C9825" i="2"/>
  <c r="C9826" i="2"/>
  <c r="C9828" i="2"/>
  <c r="C9830" i="2"/>
  <c r="C9831" i="2"/>
  <c r="C9832" i="2"/>
  <c r="C9833" i="2"/>
  <c r="C9837" i="2"/>
  <c r="C9838" i="2"/>
  <c r="C9839" i="2"/>
  <c r="C9840" i="2"/>
  <c r="C9847" i="2"/>
  <c r="C9848" i="2"/>
  <c r="C9849" i="2"/>
  <c r="C9850" i="2"/>
  <c r="C9851" i="2"/>
  <c r="C9853" i="2"/>
  <c r="C9854" i="2"/>
  <c r="C9855" i="2"/>
  <c r="C9856" i="2"/>
  <c r="C9857" i="2"/>
  <c r="C9858" i="2"/>
  <c r="C9860" i="2"/>
  <c r="C9863" i="2"/>
  <c r="C9864" i="2"/>
  <c r="C9865" i="2"/>
  <c r="C9867" i="2"/>
  <c r="C9871" i="2"/>
  <c r="C9872" i="2"/>
  <c r="C9873" i="2"/>
  <c r="C9874" i="2"/>
  <c r="C9875" i="2"/>
  <c r="C9876" i="2"/>
  <c r="C9877" i="2"/>
  <c r="C9878" i="2"/>
  <c r="C9882" i="2"/>
  <c r="C9883" i="2"/>
  <c r="C9884" i="2"/>
  <c r="C9885" i="2"/>
  <c r="C9890" i="2"/>
  <c r="C9892" i="2"/>
  <c r="C9894" i="2"/>
  <c r="C9895" i="2"/>
  <c r="C9896" i="2"/>
  <c r="C9897" i="2"/>
  <c r="C9898" i="2"/>
  <c r="C9899" i="2"/>
  <c r="C9901" i="2"/>
  <c r="C9905" i="2"/>
  <c r="C9906" i="2"/>
  <c r="C9907" i="2"/>
  <c r="C9908" i="2"/>
  <c r="C9909" i="2"/>
  <c r="C9910" i="2"/>
  <c r="C9912" i="2"/>
  <c r="C9913" i="2"/>
  <c r="C9914" i="2"/>
  <c r="C9915" i="2"/>
  <c r="C9916" i="2"/>
  <c r="C9921" i="2"/>
  <c r="C9922" i="2"/>
  <c r="C9924" i="2"/>
  <c r="C9926" i="2"/>
  <c r="C9927" i="2"/>
  <c r="C9928" i="2"/>
  <c r="C9929" i="2"/>
  <c r="C9930" i="2"/>
  <c r="C9934" i="2"/>
  <c r="C9935" i="2"/>
  <c r="C9939" i="2"/>
  <c r="C9940" i="2"/>
  <c r="C9942" i="2"/>
  <c r="C9943" i="2"/>
  <c r="C9944" i="2"/>
  <c r="C9945" i="2"/>
  <c r="C9946" i="2"/>
  <c r="C9947" i="2"/>
  <c r="C9948" i="2"/>
  <c r="C9949" i="2"/>
  <c r="C9950" i="2"/>
  <c r="C9951" i="2"/>
  <c r="C9952" i="2"/>
  <c r="C9956" i="2"/>
  <c r="C9961" i="2"/>
  <c r="C9962" i="2"/>
  <c r="C9963" i="2"/>
  <c r="C9964" i="2"/>
  <c r="C9965" i="2"/>
  <c r="C9966" i="2"/>
  <c r="C9967" i="2"/>
  <c r="C9968" i="2"/>
  <c r="C9969" i="2"/>
  <c r="C9973" i="2"/>
  <c r="C9974" i="2"/>
  <c r="C9975" i="2"/>
  <c r="C9980" i="2"/>
  <c r="C9981" i="2"/>
  <c r="C9982" i="2"/>
  <c r="C9983" i="2"/>
  <c r="C9984" i="2"/>
  <c r="C9985" i="2"/>
  <c r="C9986" i="2"/>
  <c r="C9988" i="2"/>
  <c r="C9991" i="2"/>
  <c r="C9992" i="2"/>
  <c r="C9993" i="2"/>
  <c r="C9994" i="2"/>
  <c r="C9995" i="2"/>
  <c r="C9999" i="2"/>
  <c r="C10000" i="2"/>
  <c r="C10002" i="2"/>
  <c r="C10003" i="2"/>
  <c r="C10007" i="2"/>
  <c r="C10008" i="2"/>
  <c r="C10009" i="2"/>
  <c r="C10010" i="2"/>
  <c r="C10011" i="2"/>
  <c r="C10012" i="2"/>
  <c r="C10013" i="2"/>
  <c r="C10014" i="2"/>
  <c r="C10015" i="2"/>
  <c r="C10016" i="2"/>
  <c r="C10018" i="2"/>
  <c r="C10025" i="2"/>
  <c r="C10026" i="2"/>
  <c r="C10027" i="2"/>
  <c r="C10028" i="2"/>
  <c r="C10029" i="2"/>
  <c r="C10030" i="2"/>
  <c r="C10031" i="2"/>
  <c r="C10032" i="2"/>
  <c r="C10033" i="2"/>
  <c r="C10037" i="2"/>
  <c r="C10041" i="2"/>
  <c r="C10042" i="2"/>
  <c r="C10043" i="2"/>
  <c r="C10044" i="2"/>
  <c r="C10045" i="2"/>
  <c r="C10047" i="2"/>
  <c r="C10048" i="2"/>
  <c r="C10049" i="2"/>
  <c r="C10050" i="2"/>
  <c r="C10052" i="2"/>
  <c r="C10054" i="2"/>
  <c r="C10055" i="2"/>
  <c r="C10056" i="2"/>
  <c r="C10059" i="2"/>
  <c r="C10060" i="2"/>
  <c r="C10061" i="2"/>
  <c r="C10062" i="2"/>
  <c r="C10063" i="2"/>
  <c r="C10067" i="2"/>
  <c r="C10068" i="2"/>
  <c r="C10069" i="2"/>
  <c r="C10070" i="2"/>
  <c r="C10071" i="2"/>
  <c r="C10078" i="2"/>
  <c r="C10079" i="2"/>
  <c r="C10080" i="2"/>
  <c r="C10081" i="2"/>
  <c r="C10082" i="2"/>
  <c r="C10084" i="2"/>
  <c r="C10086" i="2"/>
  <c r="C10087" i="2"/>
  <c r="C10088" i="2"/>
  <c r="C10089" i="2"/>
  <c r="C10091" i="2"/>
  <c r="C10093" i="2"/>
  <c r="C10094" i="2"/>
  <c r="C10095" i="2"/>
  <c r="C10097" i="2"/>
  <c r="C10098" i="2"/>
  <c r="C10099" i="2"/>
  <c r="C10100" i="2"/>
  <c r="C10101" i="2"/>
  <c r="C10102" i="2"/>
  <c r="C10103" i="2"/>
  <c r="C10104" i="2"/>
  <c r="C10105" i="2"/>
  <c r="C10112" i="2"/>
  <c r="C10118" i="2"/>
  <c r="C10119" i="2"/>
  <c r="C10120" i="2"/>
  <c r="C10121" i="2"/>
  <c r="C10122" i="2"/>
  <c r="C10123" i="2"/>
  <c r="C10124" i="2"/>
  <c r="C10125" i="2"/>
  <c r="C10127" i="2"/>
  <c r="C10128" i="2"/>
  <c r="C10129" i="2"/>
  <c r="C10130" i="2"/>
  <c r="C10131" i="2"/>
  <c r="C10132" i="2"/>
  <c r="C10135" i="2"/>
  <c r="C10136" i="2"/>
  <c r="C10137" i="2"/>
  <c r="C10138" i="2"/>
  <c r="C10139" i="2"/>
  <c r="C10143" i="2"/>
  <c r="C10144" i="2"/>
  <c r="C10145" i="2"/>
  <c r="C10146" i="2"/>
  <c r="C10148" i="2"/>
  <c r="C10150" i="2"/>
  <c r="C10151" i="2"/>
  <c r="C10152" i="2"/>
  <c r="C10159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3" i="2"/>
  <c r="C10177" i="2"/>
  <c r="C10178" i="2"/>
  <c r="C10182" i="2"/>
  <c r="C10183" i="2"/>
  <c r="C10184" i="2"/>
  <c r="C10185" i="2"/>
  <c r="C10186" i="2"/>
  <c r="C10187" i="2"/>
  <c r="C10188" i="2"/>
  <c r="C10189" i="2"/>
  <c r="C10190" i="2"/>
  <c r="C10195" i="2"/>
  <c r="C10196" i="2"/>
  <c r="C10197" i="2"/>
  <c r="C10198" i="2"/>
  <c r="C10202" i="2"/>
  <c r="C10203" i="2"/>
  <c r="C10204" i="2"/>
  <c r="C10205" i="2"/>
  <c r="C10206" i="2"/>
  <c r="C10207" i="2"/>
  <c r="C10212" i="2"/>
  <c r="C10214" i="2"/>
  <c r="C10216" i="2"/>
  <c r="C10217" i="2"/>
  <c r="C10218" i="2"/>
  <c r="C10219" i="2"/>
  <c r="C10220" i="2"/>
  <c r="C10221" i="2"/>
  <c r="C10222" i="2"/>
  <c r="C10224" i="2"/>
  <c r="C10225" i="2"/>
  <c r="C10226" i="2"/>
  <c r="C10227" i="2"/>
  <c r="C10229" i="2"/>
  <c r="C10233" i="2"/>
  <c r="C10234" i="2"/>
  <c r="C10235" i="2"/>
  <c r="C10236" i="2"/>
  <c r="C10237" i="2"/>
  <c r="C10238" i="2"/>
  <c r="C10239" i="2"/>
  <c r="C10240" i="2"/>
  <c r="C10249" i="2"/>
  <c r="C10250" i="2"/>
  <c r="C10251" i="2"/>
  <c r="C10252" i="2"/>
  <c r="C10254" i="2"/>
  <c r="C10255" i="2"/>
  <c r="C10256" i="2"/>
  <c r="C10257" i="2"/>
  <c r="C10258" i="2"/>
  <c r="C10259" i="2"/>
  <c r="C10260" i="2"/>
  <c r="C10261" i="2"/>
  <c r="C10263" i="2"/>
  <c r="C10264" i="2"/>
  <c r="C10265" i="2"/>
  <c r="C10267" i="2"/>
  <c r="C10271" i="2"/>
  <c r="C10272" i="2"/>
  <c r="C10273" i="2"/>
  <c r="C10274" i="2"/>
  <c r="C10276" i="2"/>
  <c r="C10281" i="2"/>
  <c r="C10282" i="2"/>
  <c r="C10283" i="2"/>
  <c r="C10284" i="2"/>
  <c r="C10285" i="2"/>
  <c r="C10286" i="2"/>
  <c r="C10287" i="2"/>
  <c r="C10292" i="2"/>
  <c r="C10293" i="2"/>
  <c r="C10294" i="2"/>
  <c r="C10295" i="2"/>
  <c r="C10297" i="2"/>
  <c r="C10298" i="2"/>
  <c r="C10299" i="2"/>
  <c r="C10300" i="2"/>
  <c r="C10301" i="2"/>
  <c r="C10302" i="2"/>
  <c r="C10303" i="2"/>
  <c r="C10304" i="2"/>
  <c r="C10305" i="2"/>
  <c r="C10311" i="2"/>
  <c r="C10315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31" i="2"/>
  <c r="C10335" i="2"/>
  <c r="C10336" i="2"/>
  <c r="C10337" i="2"/>
  <c r="C10338" i="2"/>
  <c r="C10340" i="2"/>
  <c r="C10342" i="2"/>
  <c r="C10343" i="2"/>
  <c r="C10344" i="2"/>
  <c r="C10345" i="2"/>
  <c r="C10352" i="2"/>
  <c r="C10353" i="2"/>
  <c r="C10354" i="2"/>
  <c r="C10355" i="2"/>
  <c r="C10356" i="2"/>
  <c r="C10357" i="2"/>
  <c r="C10359" i="2"/>
  <c r="C10360" i="2"/>
  <c r="C10361" i="2"/>
  <c r="C10362" i="2"/>
  <c r="C10363" i="2"/>
  <c r="C10365" i="2"/>
  <c r="C10366" i="2"/>
  <c r="C10367" i="2"/>
  <c r="C10369" i="2"/>
  <c r="C10370" i="2"/>
  <c r="C10372" i="2"/>
  <c r="C10374" i="2"/>
  <c r="C10375" i="2"/>
  <c r="C10379" i="2"/>
  <c r="C10383" i="2"/>
  <c r="C10384" i="2"/>
  <c r="C10385" i="2"/>
  <c r="C10386" i="2"/>
  <c r="C10390" i="2"/>
  <c r="C10391" i="2"/>
  <c r="C10392" i="2"/>
  <c r="C10393" i="2"/>
  <c r="C10394" i="2"/>
  <c r="C10395" i="2"/>
  <c r="C10396" i="2"/>
  <c r="C10397" i="2"/>
  <c r="C10399" i="2"/>
  <c r="C10400" i="2"/>
  <c r="C10402" i="2"/>
  <c r="C10404" i="2"/>
  <c r="C10406" i="2"/>
  <c r="C10407" i="2"/>
  <c r="C10409" i="2"/>
  <c r="C10410" i="2"/>
  <c r="C10411" i="2"/>
  <c r="C10412" i="2"/>
  <c r="C10413" i="2"/>
  <c r="C10417" i="2"/>
  <c r="C10418" i="2"/>
  <c r="C10419" i="2"/>
  <c r="C10420" i="2"/>
  <c r="C10424" i="2"/>
  <c r="C10428" i="2"/>
  <c r="C10429" i="2"/>
  <c r="C10430" i="2"/>
  <c r="C10431" i="2"/>
  <c r="C10433" i="2"/>
  <c r="C10434" i="2"/>
  <c r="C10436" i="2"/>
  <c r="C10438" i="2"/>
  <c r="C10439" i="2"/>
  <c r="C10440" i="2"/>
  <c r="C10441" i="2"/>
  <c r="C10442" i="2"/>
  <c r="C10443" i="2"/>
  <c r="C10444" i="2"/>
  <c r="C10447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72" i="2"/>
  <c r="C10473" i="2"/>
  <c r="C10474" i="2"/>
  <c r="C10475" i="2"/>
  <c r="C10476" i="2"/>
  <c r="C10477" i="2"/>
  <c r="C10478" i="2"/>
  <c r="C10479" i="2"/>
  <c r="C10480" i="2"/>
  <c r="C10481" i="2"/>
  <c r="C10485" i="2"/>
  <c r="C10486" i="2"/>
  <c r="C10488" i="2"/>
  <c r="C10489" i="2"/>
  <c r="C10490" i="2"/>
  <c r="C10492" i="2"/>
  <c r="C10493" i="2"/>
  <c r="C10494" i="2"/>
  <c r="C10495" i="2"/>
  <c r="C10496" i="2"/>
  <c r="C10497" i="2"/>
  <c r="C10498" i="2"/>
  <c r="C10500" i="2"/>
  <c r="C10503" i="2"/>
  <c r="C10507" i="2"/>
  <c r="C10508" i="2"/>
  <c r="C10509" i="2"/>
  <c r="C10510" i="2"/>
  <c r="C10514" i="2"/>
  <c r="C10515" i="2"/>
  <c r="C10519" i="2"/>
  <c r="C10520" i="2"/>
  <c r="C10521" i="2"/>
  <c r="C10522" i="2"/>
  <c r="C10523" i="2"/>
  <c r="C10524" i="2"/>
  <c r="C10526" i="2"/>
  <c r="C10527" i="2"/>
  <c r="C10528" i="2"/>
  <c r="C10529" i="2"/>
  <c r="C10530" i="2"/>
  <c r="C10532" i="2"/>
  <c r="C10534" i="2"/>
  <c r="C10537" i="2"/>
  <c r="C10538" i="2"/>
  <c r="C10539" i="2"/>
  <c r="C10540" i="2"/>
  <c r="C10541" i="2"/>
  <c r="C10545" i="2"/>
  <c r="C10546" i="2"/>
  <c r="C10547" i="2"/>
  <c r="C10548" i="2"/>
  <c r="C10549" i="2"/>
  <c r="C10553" i="2"/>
  <c r="C10554" i="2"/>
  <c r="C10555" i="2"/>
  <c r="C10559" i="2"/>
  <c r="C10560" i="2"/>
  <c r="C10561" i="2"/>
  <c r="C10562" i="2"/>
  <c r="C10566" i="2"/>
  <c r="C10567" i="2"/>
  <c r="C10568" i="2"/>
  <c r="C10569" i="2"/>
  <c r="C10571" i="2"/>
  <c r="C10572" i="2"/>
  <c r="C10573" i="2"/>
  <c r="C10574" i="2"/>
  <c r="C10575" i="2"/>
  <c r="C10576" i="2"/>
  <c r="C10577" i="2"/>
  <c r="C10579" i="2"/>
  <c r="C10583" i="2"/>
  <c r="C10587" i="2"/>
  <c r="C10588" i="2"/>
  <c r="C10589" i="2"/>
  <c r="C10590" i="2"/>
  <c r="C10591" i="2"/>
  <c r="C10592" i="2"/>
  <c r="C10593" i="2"/>
  <c r="C10594" i="2"/>
  <c r="C10596" i="2"/>
  <c r="C10598" i="2"/>
  <c r="C10599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24" i="2"/>
  <c r="C10625" i="2"/>
  <c r="C10628" i="2"/>
  <c r="C10630" i="2"/>
  <c r="C10631" i="2"/>
  <c r="C10632" i="2"/>
  <c r="C10633" i="2"/>
  <c r="C10634" i="2"/>
  <c r="C10635" i="2"/>
  <c r="C10636" i="2"/>
  <c r="C10637" i="2"/>
  <c r="C10639" i="2"/>
  <c r="C10640" i="2"/>
  <c r="C10641" i="2"/>
  <c r="C10643" i="2"/>
  <c r="C10647" i="2"/>
  <c r="C10648" i="2"/>
  <c r="C10649" i="2"/>
  <c r="C10650" i="2"/>
  <c r="C10651" i="2"/>
  <c r="C10655" i="2"/>
  <c r="C10656" i="2"/>
  <c r="C10657" i="2"/>
  <c r="C10658" i="2"/>
  <c r="C10664" i="2"/>
  <c r="C10665" i="2"/>
  <c r="C10666" i="2"/>
  <c r="C10667" i="2"/>
  <c r="C10668" i="2"/>
  <c r="C10669" i="2"/>
  <c r="C10671" i="2"/>
  <c r="C10673" i="2"/>
  <c r="C10674" i="2"/>
  <c r="C10675" i="2"/>
  <c r="C10676" i="2"/>
  <c r="C10677" i="2"/>
  <c r="C10678" i="2"/>
  <c r="C10679" i="2"/>
  <c r="C10681" i="2"/>
  <c r="C10682" i="2"/>
  <c r="C10683" i="2"/>
  <c r="C10684" i="2"/>
  <c r="C10685" i="2"/>
  <c r="C10694" i="2"/>
  <c r="C10695" i="2"/>
  <c r="C10696" i="2"/>
  <c r="C10697" i="2"/>
  <c r="C10698" i="2"/>
  <c r="C10702" i="2"/>
  <c r="C10703" i="2"/>
  <c r="C10704" i="2"/>
  <c r="C10705" i="2"/>
  <c r="C10707" i="2"/>
  <c r="C10708" i="2"/>
  <c r="C10709" i="2"/>
  <c r="C10710" i="2"/>
  <c r="C10711" i="2"/>
  <c r="C10712" i="2"/>
  <c r="C10714" i="2"/>
  <c r="C10715" i="2"/>
  <c r="C10716" i="2"/>
  <c r="C10717" i="2"/>
  <c r="C10719" i="2"/>
  <c r="C10724" i="2"/>
  <c r="C10726" i="2"/>
  <c r="C10727" i="2"/>
  <c r="C10728" i="2"/>
  <c r="C10729" i="2"/>
  <c r="C10730" i="2"/>
  <c r="C10731" i="2"/>
  <c r="C10732" i="2"/>
  <c r="C10736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9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5" i="2"/>
  <c r="C10782" i="2"/>
  <c r="C10783" i="2"/>
  <c r="C10784" i="2"/>
  <c r="C10785" i="2"/>
  <c r="C10786" i="2"/>
  <c r="C10788" i="2"/>
  <c r="C10793" i="2"/>
  <c r="C10794" i="2"/>
  <c r="C10795" i="2"/>
  <c r="C10796" i="2"/>
  <c r="C10797" i="2"/>
  <c r="C10798" i="2"/>
  <c r="C10800" i="2"/>
  <c r="C10801" i="2"/>
  <c r="C10802" i="2"/>
  <c r="C10804" i="2"/>
  <c r="C10805" i="2"/>
  <c r="C10806" i="2"/>
  <c r="C10807" i="2"/>
  <c r="C10809" i="2"/>
  <c r="C10810" i="2"/>
  <c r="C10811" i="2"/>
  <c r="C10812" i="2"/>
  <c r="C10813" i="2"/>
  <c r="C10817" i="2"/>
  <c r="C10818" i="2"/>
  <c r="C10820" i="2"/>
  <c r="C10822" i="2"/>
  <c r="C10829" i="2"/>
  <c r="C10830" i="2"/>
  <c r="C10831" i="2"/>
  <c r="C10832" i="2"/>
  <c r="C10833" i="2"/>
  <c r="C10834" i="2"/>
  <c r="C10835" i="2"/>
  <c r="C10836" i="2"/>
  <c r="C10838" i="2"/>
  <c r="C10839" i="2"/>
  <c r="C10840" i="2"/>
  <c r="C10841" i="2"/>
  <c r="C10843" i="2"/>
  <c r="C10844" i="2"/>
  <c r="C10845" i="2"/>
  <c r="C10847" i="2"/>
  <c r="C10848" i="2"/>
  <c r="C10849" i="2"/>
  <c r="C10850" i="2"/>
  <c r="C10852" i="2"/>
  <c r="C10856" i="2"/>
  <c r="C10860" i="2"/>
  <c r="C10861" i="2"/>
  <c r="C10862" i="2"/>
  <c r="C10863" i="2"/>
  <c r="C10864" i="2"/>
  <c r="C10865" i="2"/>
  <c r="C10866" i="2"/>
  <c r="C10870" i="2"/>
  <c r="C10871" i="2"/>
  <c r="C10872" i="2"/>
  <c r="C10873" i="2"/>
  <c r="C10876" i="2"/>
  <c r="C10877" i="2"/>
  <c r="C10878" i="2"/>
  <c r="C10879" i="2"/>
  <c r="C10880" i="2"/>
  <c r="C10881" i="2"/>
  <c r="C10882" i="2"/>
  <c r="C10884" i="2"/>
  <c r="C10885" i="2"/>
  <c r="C10886" i="2"/>
  <c r="C10887" i="2"/>
  <c r="C10889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13" i="2"/>
  <c r="C10914" i="2"/>
  <c r="C10916" i="2"/>
  <c r="C10917" i="2"/>
  <c r="C10918" i="2"/>
  <c r="C10919" i="2"/>
  <c r="C10920" i="2"/>
  <c r="C10921" i="2"/>
  <c r="C10922" i="2"/>
  <c r="C10926" i="2"/>
  <c r="C10927" i="2"/>
  <c r="C10928" i="2"/>
  <c r="C10929" i="2"/>
  <c r="C10933" i="2"/>
  <c r="C10934" i="2"/>
  <c r="C10936" i="2"/>
  <c r="C10937" i="2"/>
  <c r="C10938" i="2"/>
  <c r="C10939" i="2"/>
  <c r="C10940" i="2"/>
  <c r="C10942" i="2"/>
  <c r="C10943" i="2"/>
  <c r="C10944" i="2"/>
  <c r="C10945" i="2"/>
  <c r="C10946" i="2"/>
  <c r="C10948" i="2"/>
  <c r="C10949" i="2"/>
  <c r="C10951" i="2"/>
  <c r="C10955" i="2"/>
  <c r="C10959" i="2"/>
  <c r="C10960" i="2"/>
  <c r="C10961" i="2"/>
  <c r="C10962" i="2"/>
  <c r="C10963" i="2"/>
  <c r="C10964" i="2"/>
  <c r="C10965" i="2"/>
  <c r="C10966" i="2"/>
  <c r="C10970" i="2"/>
  <c r="C10971" i="2"/>
  <c r="C10972" i="2"/>
  <c r="C10973" i="2"/>
  <c r="C10975" i="2"/>
  <c r="C10976" i="2"/>
  <c r="C10978" i="2"/>
  <c r="C10980" i="2"/>
  <c r="C10981" i="2"/>
  <c r="C10982" i="2"/>
  <c r="C10983" i="2"/>
  <c r="C10984" i="2"/>
  <c r="C10985" i="2"/>
  <c r="C10986" i="2"/>
  <c r="C10988" i="2"/>
  <c r="C10992" i="2"/>
  <c r="C10993" i="2"/>
  <c r="C10994" i="2"/>
  <c r="C10995" i="2"/>
  <c r="C10999" i="2"/>
  <c r="C11000" i="2"/>
  <c r="C11001" i="2"/>
  <c r="C11002" i="2"/>
  <c r="C11003" i="2"/>
  <c r="C11008" i="2"/>
  <c r="C11009" i="2"/>
  <c r="C11010" i="2"/>
  <c r="C11012" i="2"/>
  <c r="C11013" i="2"/>
  <c r="C11014" i="2"/>
  <c r="C11015" i="2"/>
  <c r="C11016" i="2"/>
  <c r="C11017" i="2"/>
  <c r="C11018" i="2"/>
  <c r="C11020" i="2"/>
  <c r="C11021" i="2"/>
  <c r="C11025" i="2"/>
  <c r="C11026" i="2"/>
  <c r="C11028" i="2"/>
  <c r="C11029" i="2"/>
  <c r="C11030" i="2"/>
  <c r="C11031" i="2"/>
  <c r="C11032" i="2"/>
  <c r="C11033" i="2"/>
  <c r="C11034" i="2"/>
  <c r="C11035" i="2"/>
  <c r="C11036" i="2"/>
  <c r="C11041" i="2"/>
  <c r="C11046" i="2"/>
  <c r="C11047" i="2"/>
  <c r="C11048" i="2"/>
  <c r="C11049" i="2"/>
  <c r="C11050" i="2"/>
  <c r="C11051" i="2"/>
  <c r="C11052" i="2"/>
  <c r="C11053" i="2"/>
  <c r="C11054" i="2"/>
  <c r="C11058" i="2"/>
  <c r="C11059" i="2"/>
  <c r="C11060" i="2"/>
  <c r="C11061" i="2"/>
  <c r="C11062" i="2"/>
  <c r="C11065" i="2"/>
  <c r="C11066" i="2"/>
  <c r="C11067" i="2"/>
  <c r="C11068" i="2"/>
  <c r="C11069" i="2"/>
  <c r="C11070" i="2"/>
  <c r="C11071" i="2"/>
  <c r="C11072" i="2"/>
  <c r="C11074" i="2"/>
  <c r="C11076" i="2"/>
  <c r="C11077" i="2"/>
  <c r="C11078" i="2"/>
  <c r="C11079" i="2"/>
  <c r="C11086" i="2"/>
  <c r="C11087" i="2"/>
  <c r="C11091" i="2"/>
  <c r="C11092" i="2"/>
  <c r="C11093" i="2"/>
  <c r="C11094" i="2"/>
  <c r="C11095" i="2"/>
  <c r="C11096" i="2"/>
  <c r="C11097" i="2"/>
  <c r="C11098" i="2"/>
  <c r="C11099" i="2"/>
  <c r="C11100" i="2"/>
  <c r="C11102" i="2"/>
  <c r="C11103" i="2"/>
  <c r="C11104" i="2"/>
  <c r="C11108" i="2"/>
  <c r="C11109" i="2"/>
  <c r="C11110" i="2"/>
  <c r="C11111" i="2"/>
  <c r="C11112" i="2"/>
  <c r="C11113" i="2"/>
  <c r="C11114" i="2"/>
  <c r="C11115" i="2"/>
  <c r="C11116" i="2"/>
  <c r="C11120" i="2"/>
  <c r="C11124" i="2"/>
  <c r="C11125" i="2"/>
  <c r="C11126" i="2"/>
  <c r="C11130" i="2"/>
  <c r="C11131" i="2"/>
  <c r="C11132" i="2"/>
  <c r="C11133" i="2"/>
  <c r="C11134" i="2"/>
  <c r="C11135" i="2"/>
  <c r="C11136" i="2"/>
  <c r="C11137" i="2"/>
  <c r="C11141" i="2"/>
  <c r="C11142" i="2"/>
  <c r="C11143" i="2"/>
  <c r="C11144" i="2"/>
  <c r="C11145" i="2"/>
  <c r="C11146" i="2"/>
  <c r="C11147" i="2"/>
  <c r="C11149" i="2"/>
  <c r="C11150" i="2"/>
  <c r="C11151" i="2"/>
  <c r="C11152" i="2"/>
  <c r="C11153" i="2"/>
  <c r="C11160" i="2"/>
  <c r="C11161" i="2"/>
  <c r="C11162" i="2"/>
  <c r="C11163" i="2"/>
  <c r="C11164" i="2"/>
  <c r="C11165" i="2"/>
  <c r="C11166" i="2"/>
  <c r="C11167" i="2"/>
  <c r="C11172" i="2"/>
  <c r="C11174" i="2"/>
  <c r="C11175" i="2"/>
  <c r="C11176" i="2"/>
  <c r="C11178" i="2"/>
  <c r="C11179" i="2"/>
  <c r="C11180" i="2"/>
  <c r="C11181" i="2"/>
  <c r="C11182" i="2"/>
  <c r="C11183" i="2"/>
  <c r="C11184" i="2"/>
  <c r="C11185" i="2"/>
  <c r="C11186" i="2"/>
  <c r="C11190" i="2"/>
  <c r="C11191" i="2"/>
  <c r="C11193" i="2"/>
  <c r="C11197" i="2"/>
  <c r="C11198" i="2"/>
  <c r="C11199" i="2"/>
  <c r="C11200" i="2"/>
  <c r="C11201" i="2"/>
  <c r="C11202" i="2"/>
  <c r="C11204" i="2"/>
  <c r="C11205" i="2"/>
  <c r="C11207" i="2"/>
  <c r="C11208" i="2"/>
  <c r="C11209" i="2"/>
  <c r="C11210" i="2"/>
  <c r="C11215" i="2"/>
  <c r="C11216" i="2"/>
  <c r="C11217" i="2"/>
  <c r="C11218" i="2"/>
  <c r="C11219" i="2"/>
  <c r="C11223" i="2"/>
  <c r="C11224" i="2"/>
  <c r="C11225" i="2"/>
  <c r="C11226" i="2"/>
  <c r="C11227" i="2"/>
  <c r="C11228" i="2"/>
  <c r="C11229" i="2"/>
  <c r="C11230" i="2"/>
  <c r="C11234" i="2"/>
  <c r="C11236" i="2"/>
  <c r="C11238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2" i="2"/>
  <c r="C11259" i="2"/>
  <c r="C11260" i="2"/>
  <c r="C11261" i="2"/>
  <c r="C11262" i="2"/>
  <c r="C11263" i="2"/>
  <c r="C11264" i="2"/>
  <c r="C11265" i="2"/>
  <c r="C11266" i="2"/>
  <c r="C11268" i="2"/>
  <c r="C11273" i="2"/>
  <c r="C11274" i="2"/>
  <c r="C11275" i="2"/>
  <c r="C11276" i="2"/>
  <c r="C11277" i="2"/>
  <c r="C11278" i="2"/>
  <c r="C11280" i="2"/>
  <c r="C11281" i="2"/>
  <c r="C11282" i="2"/>
  <c r="C11283" i="2"/>
  <c r="C11284" i="2"/>
  <c r="C11285" i="2"/>
  <c r="C11289" i="2"/>
  <c r="C11290" i="2"/>
  <c r="C11292" i="2"/>
  <c r="C11293" i="2"/>
  <c r="C11294" i="2"/>
  <c r="C11295" i="2"/>
  <c r="C11296" i="2"/>
  <c r="C11301" i="2"/>
  <c r="C11302" i="2"/>
  <c r="C11303" i="2"/>
  <c r="C11304" i="2"/>
  <c r="C11306" i="2"/>
  <c r="C11310" i="2"/>
  <c r="C11311" i="2"/>
  <c r="C11312" i="2"/>
  <c r="C11313" i="2"/>
  <c r="C11314" i="2"/>
  <c r="C11315" i="2"/>
  <c r="C11316" i="2"/>
  <c r="C11317" i="2"/>
  <c r="C11318" i="2"/>
  <c r="C11322" i="2"/>
  <c r="C11324" i="2"/>
  <c r="C11325" i="2"/>
  <c r="C11326" i="2"/>
  <c r="C11327" i="2"/>
  <c r="C11329" i="2"/>
  <c r="C11330" i="2"/>
  <c r="C11332" i="2"/>
  <c r="C11333" i="2"/>
  <c r="C11334" i="2"/>
  <c r="C11335" i="2"/>
  <c r="C11336" i="2"/>
  <c r="C11337" i="2"/>
  <c r="C11339" i="2"/>
  <c r="C11343" i="2"/>
  <c r="C11347" i="2"/>
  <c r="C11348" i="2"/>
  <c r="C11349" i="2"/>
  <c r="C11350" i="2"/>
  <c r="C11351" i="2"/>
  <c r="C11355" i="2"/>
  <c r="C11356" i="2"/>
  <c r="C11357" i="2"/>
  <c r="C11358" i="2"/>
  <c r="C11359" i="2"/>
  <c r="C11360" i="2"/>
  <c r="C11361" i="2"/>
  <c r="C11362" i="2"/>
  <c r="C11364" i="2"/>
  <c r="C11367" i="2"/>
  <c r="C11368" i="2"/>
  <c r="C11369" i="2"/>
  <c r="C11370" i="2"/>
  <c r="C11372" i="2"/>
  <c r="C11373" i="2"/>
  <c r="C11374" i="2"/>
  <c r="C11375" i="2"/>
  <c r="C11376" i="2"/>
  <c r="C11377" i="2"/>
  <c r="C11378" i="2"/>
  <c r="C11379" i="2"/>
  <c r="C11380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4" i="2"/>
  <c r="C11405" i="2"/>
  <c r="C11406" i="2"/>
  <c r="C11408" i="2"/>
  <c r="C11409" i="2"/>
  <c r="C11410" i="2"/>
  <c r="C11411" i="2"/>
  <c r="C11412" i="2"/>
  <c r="C11413" i="2"/>
  <c r="C11414" i="2"/>
  <c r="C11415" i="2"/>
  <c r="C11416" i="2"/>
  <c r="C11423" i="2"/>
  <c r="C11424" i="2"/>
  <c r="C11425" i="2"/>
  <c r="C11426" i="2"/>
  <c r="C11430" i="2"/>
  <c r="C11431" i="2"/>
  <c r="C11432" i="2"/>
  <c r="C11433" i="2"/>
  <c r="C11434" i="2"/>
  <c r="C11436" i="2"/>
  <c r="C11437" i="2"/>
  <c r="C11438" i="2"/>
  <c r="C11440" i="2"/>
  <c r="C11441" i="2"/>
  <c r="C11442" i="2"/>
  <c r="C11443" i="2"/>
  <c r="C11444" i="2"/>
  <c r="C11445" i="2"/>
  <c r="C11446" i="2"/>
  <c r="C11448" i="2"/>
  <c r="C11452" i="2"/>
  <c r="C11453" i="2"/>
  <c r="C11454" i="2"/>
  <c r="C11455" i="2"/>
  <c r="C11459" i="2"/>
  <c r="C11460" i="2"/>
  <c r="C11461" i="2"/>
  <c r="C11462" i="2"/>
  <c r="C11463" i="2"/>
  <c r="C11464" i="2"/>
  <c r="C11465" i="2"/>
  <c r="C11466" i="2"/>
  <c r="C11471" i="2"/>
  <c r="C11472" i="2"/>
  <c r="C11473" i="2"/>
  <c r="C11474" i="2"/>
  <c r="C11476" i="2"/>
  <c r="C11477" i="2"/>
  <c r="C11478" i="2"/>
  <c r="C11479" i="2"/>
  <c r="C11480" i="2"/>
  <c r="C11484" i="2"/>
  <c r="C11485" i="2"/>
  <c r="C11486" i="2"/>
  <c r="C11487" i="2"/>
  <c r="C11488" i="2"/>
  <c r="C11489" i="2"/>
  <c r="C11491" i="2"/>
  <c r="C11495" i="2"/>
  <c r="C11496" i="2"/>
  <c r="C11497" i="2"/>
  <c r="C11498" i="2"/>
  <c r="C11500" i="2"/>
  <c r="C11501" i="2"/>
  <c r="C11502" i="2"/>
  <c r="C11503" i="2"/>
  <c r="C11504" i="2"/>
  <c r="C11505" i="2"/>
  <c r="C11506" i="2"/>
  <c r="C11507" i="2"/>
  <c r="C11512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32" i="2"/>
  <c r="C11533" i="2"/>
  <c r="C11535" i="2"/>
  <c r="C11536" i="2"/>
  <c r="C11537" i="2"/>
  <c r="C11538" i="2"/>
  <c r="C11539" i="2"/>
  <c r="C11540" i="2"/>
  <c r="C11541" i="2"/>
  <c r="C11542" i="2"/>
  <c r="C11543" i="2"/>
  <c r="C11544" i="2"/>
  <c r="C11548" i="2"/>
  <c r="C11549" i="2"/>
  <c r="C11551" i="2"/>
  <c r="C11555" i="2"/>
  <c r="C11556" i="2"/>
  <c r="C11557" i="2"/>
  <c r="C11558" i="2"/>
  <c r="C11559" i="2"/>
  <c r="C11560" i="2"/>
  <c r="C11561" i="2"/>
  <c r="C11562" i="2"/>
  <c r="C11564" i="2"/>
  <c r="C11568" i="2"/>
  <c r="C11569" i="2"/>
  <c r="C11570" i="2"/>
  <c r="C11571" i="2"/>
  <c r="C11572" i="2"/>
  <c r="C11573" i="2"/>
  <c r="C11575" i="2"/>
  <c r="C11576" i="2"/>
  <c r="C11580" i="2"/>
  <c r="C11581" i="2"/>
  <c r="C11582" i="2"/>
  <c r="C11583" i="2"/>
  <c r="C11584" i="2"/>
  <c r="C11585" i="2"/>
  <c r="C11587" i="2"/>
  <c r="C11588" i="2"/>
  <c r="C11589" i="2"/>
  <c r="C11590" i="2"/>
  <c r="C11591" i="2"/>
  <c r="C11596" i="2"/>
  <c r="C11597" i="2"/>
  <c r="C11598" i="2"/>
  <c r="C11599" i="2"/>
  <c r="C11600" i="2"/>
  <c r="C11604" i="2"/>
  <c r="C11605" i="2"/>
  <c r="C11606" i="2"/>
  <c r="C11607" i="2"/>
  <c r="C11608" i="2"/>
  <c r="C11612" i="2"/>
  <c r="C11613" i="2"/>
  <c r="C11614" i="2"/>
  <c r="C11615" i="2"/>
  <c r="C11616" i="2"/>
  <c r="C11618" i="2"/>
  <c r="C11619" i="2"/>
  <c r="C11620" i="2"/>
  <c r="C11621" i="2"/>
  <c r="C11623" i="2"/>
  <c r="C11624" i="2"/>
  <c r="C11625" i="2"/>
  <c r="C11626" i="2"/>
  <c r="C11628" i="2"/>
  <c r="C11629" i="2"/>
  <c r="C11630" i="2"/>
  <c r="C11631" i="2"/>
  <c r="C11632" i="2"/>
  <c r="C11636" i="2"/>
  <c r="C11640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82" i="2"/>
  <c r="C11683" i="2"/>
  <c r="C11684" i="2"/>
  <c r="C11685" i="2"/>
  <c r="C11686" i="2"/>
  <c r="C11687" i="2"/>
  <c r="C11688" i="2"/>
  <c r="C11689" i="2"/>
  <c r="C11690" i="2"/>
  <c r="C11692" i="2"/>
  <c r="C11693" i="2"/>
  <c r="C11694" i="2"/>
  <c r="C11696" i="2"/>
  <c r="C11697" i="2"/>
  <c r="C11698" i="2"/>
  <c r="C11700" i="2"/>
  <c r="C11701" i="2"/>
  <c r="C11702" i="2"/>
  <c r="C11703" i="2"/>
  <c r="C11704" i="2"/>
  <c r="C11708" i="2"/>
  <c r="C11709" i="2"/>
  <c r="C11710" i="2"/>
  <c r="C11711" i="2"/>
  <c r="C11715" i="2"/>
  <c r="C11716" i="2"/>
  <c r="C11717" i="2"/>
  <c r="C11718" i="2"/>
  <c r="C11722" i="2"/>
  <c r="C11724" i="2"/>
  <c r="C11725" i="2"/>
  <c r="C11726" i="2"/>
  <c r="C11727" i="2"/>
  <c r="C11728" i="2"/>
  <c r="C11729" i="2"/>
  <c r="C11730" i="2"/>
  <c r="C11732" i="2"/>
  <c r="C11733" i="2"/>
  <c r="C11734" i="2"/>
  <c r="C11735" i="2"/>
  <c r="C11736" i="2"/>
  <c r="C11740" i="2"/>
  <c r="C11741" i="2"/>
  <c r="C11743" i="2"/>
  <c r="C11744" i="2"/>
  <c r="C11745" i="2"/>
  <c r="C11746" i="2"/>
  <c r="C11747" i="2"/>
  <c r="C11751" i="2"/>
  <c r="C11752" i="2"/>
  <c r="C11753" i="2"/>
  <c r="C11754" i="2"/>
  <c r="C11756" i="2"/>
  <c r="C11757" i="2"/>
  <c r="C11758" i="2"/>
  <c r="C11759" i="2"/>
  <c r="C11763" i="2"/>
  <c r="C11764" i="2"/>
  <c r="C11765" i="2"/>
  <c r="C11766" i="2"/>
  <c r="C11768" i="2"/>
  <c r="C11772" i="2"/>
  <c r="C11773" i="2"/>
  <c r="C11774" i="2"/>
  <c r="C11775" i="2"/>
  <c r="C11776" i="2"/>
  <c r="C11777" i="2"/>
  <c r="C11778" i="2"/>
  <c r="C11779" i="2"/>
  <c r="C11780" i="2"/>
  <c r="C11781" i="2"/>
  <c r="C11783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20" i="2"/>
  <c r="C11824" i="2"/>
  <c r="C11825" i="2"/>
  <c r="C11827" i="2"/>
  <c r="C11828" i="2"/>
  <c r="C11829" i="2"/>
  <c r="C11830" i="2"/>
  <c r="C11831" i="2"/>
  <c r="C11832" i="2"/>
  <c r="C11836" i="2"/>
  <c r="C11837" i="2"/>
  <c r="C11838" i="2"/>
  <c r="C11839" i="2"/>
  <c r="C11840" i="2"/>
  <c r="C11841" i="2"/>
  <c r="C11843" i="2"/>
  <c r="C11847" i="2"/>
  <c r="C11848" i="2"/>
  <c r="C11849" i="2"/>
  <c r="C11850" i="2"/>
  <c r="C11852" i="2"/>
  <c r="C11853" i="2"/>
  <c r="C11854" i="2"/>
  <c r="C11855" i="2"/>
  <c r="C11856" i="2"/>
  <c r="C11860" i="2"/>
  <c r="C11861" i="2"/>
  <c r="C11862" i="2"/>
  <c r="C11863" i="2"/>
  <c r="C11864" i="2"/>
  <c r="C11868" i="2"/>
  <c r="C11870" i="2"/>
  <c r="C11871" i="2"/>
  <c r="C11872" i="2"/>
  <c r="C11873" i="2"/>
  <c r="C11874" i="2"/>
  <c r="C11875" i="2"/>
  <c r="C11876" i="2"/>
  <c r="C11877" i="2"/>
  <c r="C11879" i="2"/>
  <c r="C11880" i="2"/>
  <c r="C11881" i="2"/>
  <c r="C11882" i="2"/>
  <c r="C11884" i="2"/>
  <c r="C11888" i="2"/>
  <c r="C11889" i="2"/>
  <c r="C11890" i="2"/>
  <c r="C11891" i="2"/>
  <c r="C11892" i="2"/>
  <c r="C11896" i="2"/>
  <c r="C11900" i="2"/>
  <c r="C11901" i="2"/>
  <c r="C11902" i="2"/>
  <c r="C11903" i="2"/>
  <c r="C11904" i="2"/>
  <c r="C11905" i="2"/>
  <c r="C11906" i="2"/>
  <c r="C11907" i="2"/>
  <c r="C11908" i="2"/>
  <c r="C11910" i="2"/>
  <c r="C11911" i="2"/>
  <c r="C11912" i="2"/>
  <c r="C11913" i="2"/>
  <c r="C11916" i="2"/>
  <c r="C11917" i="2"/>
  <c r="C11918" i="2"/>
  <c r="C11919" i="2"/>
  <c r="C11920" i="2"/>
  <c r="C11921" i="2"/>
  <c r="C11922" i="2"/>
  <c r="C11923" i="2"/>
  <c r="C11924" i="2"/>
  <c r="C11928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8" i="2"/>
  <c r="C11949" i="2"/>
  <c r="C11952" i="2"/>
  <c r="C11953" i="2"/>
  <c r="C11954" i="2"/>
  <c r="C11955" i="2"/>
  <c r="C11956" i="2"/>
  <c r="C11957" i="2"/>
  <c r="C11958" i="2"/>
  <c r="C11959" i="2"/>
  <c r="C11960" i="2"/>
  <c r="C11964" i="2"/>
  <c r="C11965" i="2"/>
  <c r="C11966" i="2"/>
  <c r="C11967" i="2"/>
  <c r="C11974" i="2"/>
  <c r="C11975" i="2"/>
  <c r="C11976" i="2"/>
  <c r="C11977" i="2"/>
  <c r="C11978" i="2"/>
  <c r="C11980" i="2"/>
  <c r="C11981" i="2"/>
  <c r="C11982" i="2"/>
  <c r="C11983" i="2"/>
  <c r="C11984" i="2"/>
  <c r="C11985" i="2"/>
  <c r="C11986" i="2"/>
  <c r="C11988" i="2"/>
  <c r="C11989" i="2"/>
  <c r="C11990" i="2"/>
  <c r="C11992" i="2"/>
  <c r="C11996" i="2"/>
  <c r="C11997" i="2"/>
  <c r="C11998" i="2"/>
  <c r="C11999" i="2"/>
  <c r="C12000" i="2"/>
  <c r="C12001" i="2"/>
  <c r="C12002" i="2"/>
  <c r="C12003" i="2"/>
  <c r="C12007" i="2"/>
  <c r="C12008" i="2"/>
  <c r="C12009" i="2"/>
  <c r="C12010" i="2"/>
  <c r="C12015" i="2"/>
  <c r="C12016" i="2"/>
  <c r="C12017" i="2"/>
  <c r="C12018" i="2"/>
  <c r="C12019" i="2"/>
  <c r="C12020" i="2"/>
  <c r="C12021" i="2"/>
  <c r="C12022" i="2"/>
  <c r="C12024" i="2"/>
  <c r="C12028" i="2"/>
  <c r="C12029" i="2"/>
  <c r="C12030" i="2"/>
  <c r="C12031" i="2"/>
  <c r="C12032" i="2"/>
  <c r="C12033" i="2"/>
  <c r="C12035" i="2"/>
  <c r="C12036" i="2"/>
  <c r="C12037" i="2"/>
  <c r="C12038" i="2"/>
  <c r="C12039" i="2"/>
  <c r="C12044" i="2"/>
  <c r="C12045" i="2"/>
  <c r="C12046" i="2"/>
  <c r="C12047" i="2"/>
  <c r="C12048" i="2"/>
  <c r="C12049" i="2"/>
  <c r="C12050" i="2"/>
  <c r="C12051" i="2"/>
  <c r="C12055" i="2"/>
  <c r="C12056" i="2"/>
  <c r="C12060" i="2"/>
  <c r="C12061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6" i="2"/>
  <c r="C12080" i="2"/>
  <c r="C12081" i="2"/>
  <c r="C12082" i="2"/>
  <c r="C12083" i="2"/>
  <c r="C12084" i="2"/>
  <c r="C12085" i="2"/>
  <c r="C12086" i="2"/>
  <c r="C12087" i="2"/>
  <c r="C12088" i="2"/>
  <c r="C12092" i="2"/>
  <c r="C12093" i="2"/>
  <c r="C12094" i="2"/>
  <c r="C12099" i="2"/>
  <c r="C12100" i="2"/>
  <c r="C12101" i="2"/>
  <c r="C12102" i="2"/>
  <c r="C12103" i="2"/>
  <c r="C12104" i="2"/>
  <c r="C12105" i="2"/>
  <c r="C12106" i="2"/>
  <c r="C12108" i="2"/>
  <c r="C12109" i="2"/>
  <c r="C12110" i="2"/>
  <c r="C12111" i="2"/>
  <c r="C12112" i="2"/>
  <c r="C12116" i="2"/>
  <c r="C12117" i="2"/>
  <c r="C12119" i="2"/>
  <c r="C12120" i="2"/>
  <c r="C12124" i="2"/>
  <c r="C12125" i="2"/>
  <c r="C12126" i="2"/>
  <c r="C12127" i="2"/>
  <c r="C12128" i="2"/>
  <c r="C12129" i="2"/>
  <c r="C12130" i="2"/>
  <c r="C12131" i="2"/>
  <c r="C12132" i="2"/>
  <c r="C12133" i="2"/>
  <c r="C12135" i="2"/>
  <c r="C12140" i="2"/>
  <c r="C12141" i="2"/>
  <c r="C12142" i="2"/>
  <c r="C12143" i="2"/>
  <c r="C12144" i="2"/>
  <c r="C12145" i="2"/>
  <c r="C12146" i="2"/>
  <c r="C12147" i="2"/>
  <c r="C12148" i="2"/>
  <c r="C12152" i="2"/>
  <c r="C12156" i="2"/>
  <c r="C12157" i="2"/>
  <c r="C12158" i="2"/>
  <c r="C12159" i="2"/>
  <c r="C12160" i="2"/>
  <c r="C12162" i="2"/>
  <c r="C12163" i="2"/>
  <c r="C12164" i="2"/>
  <c r="C12165" i="2"/>
  <c r="C12166" i="2"/>
  <c r="C12167" i="2"/>
  <c r="C12168" i="2"/>
  <c r="C12169" i="2"/>
  <c r="C12172" i="2"/>
  <c r="C12173" i="2"/>
  <c r="C12174" i="2"/>
  <c r="C12175" i="2"/>
  <c r="C12176" i="2"/>
  <c r="C12180" i="2"/>
  <c r="C12181" i="2"/>
  <c r="C12182" i="2"/>
  <c r="C12183" i="2"/>
  <c r="C12184" i="2"/>
  <c r="C12191" i="2"/>
  <c r="C12192" i="2"/>
  <c r="C12193" i="2"/>
  <c r="C12194" i="2"/>
  <c r="C12195" i="2"/>
  <c r="C12196" i="2"/>
  <c r="C12197" i="2"/>
  <c r="C12198" i="2"/>
  <c r="C12199" i="2"/>
  <c r="C12200" i="2"/>
  <c r="C12202" i="2"/>
  <c r="C12204" i="2"/>
  <c r="C12205" i="2"/>
  <c r="C12206" i="2"/>
  <c r="C12208" i="2"/>
  <c r="C12209" i="2"/>
  <c r="C12210" i="2"/>
  <c r="C12211" i="2"/>
  <c r="C12212" i="2"/>
  <c r="C12213" i="2"/>
  <c r="C12214" i="2"/>
  <c r="C12215" i="2"/>
  <c r="C12216" i="2"/>
  <c r="C12223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3" i="2"/>
  <c r="C12244" i="2"/>
  <c r="C12245" i="2"/>
  <c r="C12246" i="2"/>
  <c r="C12247" i="2"/>
  <c r="C12248" i="2"/>
  <c r="C12252" i="2"/>
  <c r="C12253" i="2"/>
  <c r="C12254" i="2"/>
  <c r="C12255" i="2"/>
  <c r="C12256" i="2"/>
  <c r="C12257" i="2"/>
  <c r="C12258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8" i="2"/>
  <c r="C12279" i="2"/>
  <c r="C12280" i="2"/>
  <c r="C12285" i="2"/>
  <c r="C12286" i="2"/>
  <c r="C12287" i="2"/>
  <c r="C12288" i="2"/>
  <c r="C12289" i="2"/>
  <c r="C12290" i="2"/>
  <c r="C12291" i="2"/>
  <c r="C12292" i="2"/>
  <c r="C12293" i="2"/>
  <c r="C12297" i="2"/>
  <c r="C12298" i="2"/>
  <c r="C12299" i="2"/>
  <c r="C12300" i="2"/>
  <c r="C12304" i="2"/>
  <c r="C12305" i="2"/>
  <c r="C12306" i="2"/>
  <c r="C12307" i="2"/>
  <c r="C12308" i="2"/>
  <c r="C12309" i="2"/>
  <c r="C12310" i="2"/>
  <c r="C12311" i="2"/>
  <c r="C12316" i="2"/>
  <c r="C12317" i="2"/>
  <c r="C12318" i="2"/>
  <c r="C12319" i="2"/>
  <c r="C12320" i="2"/>
  <c r="C12321" i="2"/>
  <c r="C12322" i="2"/>
  <c r="C12324" i="2"/>
  <c r="C12325" i="2"/>
  <c r="C12326" i="2"/>
  <c r="C12327" i="2"/>
  <c r="C12328" i="2"/>
  <c r="C12332" i="2"/>
  <c r="C12333" i="2"/>
  <c r="C12334" i="2"/>
  <c r="C12335" i="2"/>
  <c r="C12336" i="2"/>
  <c r="C12337" i="2"/>
  <c r="C12338" i="2"/>
  <c r="C12339" i="2"/>
  <c r="C12343" i="2"/>
  <c r="C12344" i="2"/>
  <c r="C12348" i="2"/>
  <c r="C12349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3" i="2"/>
  <c r="C12367" i="2"/>
  <c r="C12368" i="2"/>
  <c r="C12369" i="2"/>
  <c r="C12370" i="2"/>
  <c r="C12371" i="2"/>
  <c r="C12372" i="2"/>
  <c r="C12373" i="2"/>
  <c r="C12374" i="2"/>
  <c r="C12375" i="2"/>
  <c r="C12376" i="2"/>
  <c r="C12380" i="2"/>
  <c r="C12381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402" i="2"/>
  <c r="C12403" i="2"/>
  <c r="C12405" i="2"/>
  <c r="C12406" i="2"/>
  <c r="C12407" i="2"/>
  <c r="C12408" i="2"/>
  <c r="C12412" i="2"/>
  <c r="C12413" i="2"/>
  <c r="C12414" i="2"/>
  <c r="C12415" i="2"/>
  <c r="C12416" i="2"/>
  <c r="C12417" i="2"/>
  <c r="C12418" i="2"/>
  <c r="C12419" i="2"/>
  <c r="C12421" i="2"/>
  <c r="C12425" i="2"/>
  <c r="C12426" i="2"/>
  <c r="C12427" i="2"/>
  <c r="C12428" i="2"/>
  <c r="C12429" i="2"/>
  <c r="C12430" i="2"/>
  <c r="C12431" i="2"/>
  <c r="C12432" i="2"/>
  <c r="C12433" i="2"/>
  <c r="C12437" i="2"/>
  <c r="C12438" i="2"/>
  <c r="C12439" i="2"/>
  <c r="C12440" i="2"/>
  <c r="C12444" i="2"/>
  <c r="C12445" i="2"/>
  <c r="C12447" i="2"/>
  <c r="C12448" i="2"/>
  <c r="C12449" i="2"/>
  <c r="C12450" i="2"/>
  <c r="C12451" i="2"/>
  <c r="C12452" i="2"/>
  <c r="C12453" i="2"/>
  <c r="C12454" i="2"/>
  <c r="C12456" i="2"/>
  <c r="C12457" i="2"/>
  <c r="C12458" i="2"/>
  <c r="C12459" i="2"/>
  <c r="C12460" i="2"/>
  <c r="C12464" i="2"/>
  <c r="C12465" i="2"/>
  <c r="C12466" i="2"/>
  <c r="C12467" i="2"/>
  <c r="C12468" i="2"/>
  <c r="C12472" i="2"/>
  <c r="C12476" i="2"/>
  <c r="C12477" i="2"/>
  <c r="C12478" i="2"/>
  <c r="C12479" i="2"/>
  <c r="C12480" i="2"/>
  <c r="C12481" i="2"/>
  <c r="C12482" i="2"/>
  <c r="C12483" i="2"/>
  <c r="C12484" i="2"/>
  <c r="C12486" i="2"/>
  <c r="C12487" i="2"/>
  <c r="C12488" i="2"/>
  <c r="C12489" i="2"/>
  <c r="C12491" i="2"/>
  <c r="C12492" i="2"/>
  <c r="C12493" i="2"/>
  <c r="C12494" i="2"/>
  <c r="C12495" i="2"/>
  <c r="C12496" i="2"/>
  <c r="C12497" i="2"/>
  <c r="C12498" i="2"/>
  <c r="C12499" i="2"/>
  <c r="C12503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7" i="2"/>
  <c r="C12558" i="2"/>
  <c r="C12559" i="2"/>
  <c r="C12561" i="2"/>
  <c r="C12562" i="2"/>
  <c r="C12563" i="2"/>
  <c r="C12564" i="2"/>
  <c r="C12565" i="2"/>
  <c r="C12566" i="2"/>
  <c r="C12567" i="2"/>
  <c r="C12568" i="2"/>
  <c r="C12570" i="2"/>
  <c r="C12574" i="2"/>
  <c r="C12575" i="2"/>
  <c r="C12576" i="2"/>
  <c r="C12577" i="2"/>
  <c r="C12581" i="2"/>
  <c r="C12582" i="2"/>
  <c r="C12583" i="2"/>
  <c r="C12584" i="2"/>
  <c r="C12585" i="2"/>
  <c r="C12586" i="2"/>
  <c r="C12587" i="2"/>
  <c r="C12588" i="2"/>
  <c r="C12590" i="2"/>
  <c r="C12591" i="2"/>
  <c r="C12592" i="2"/>
  <c r="C12593" i="2"/>
  <c r="C12594" i="2"/>
  <c r="C12595" i="2"/>
  <c r="C12596" i="2"/>
  <c r="C12598" i="2"/>
  <c r="C12599" i="2"/>
  <c r="C12600" i="2"/>
  <c r="C12602" i="2"/>
  <c r="C12603" i="2"/>
  <c r="C12607" i="2"/>
  <c r="C12608" i="2"/>
  <c r="C12609" i="2"/>
  <c r="C12610" i="2"/>
  <c r="C12611" i="2"/>
  <c r="C12612" i="2"/>
  <c r="C12613" i="2"/>
  <c r="C12614" i="2"/>
  <c r="C12618" i="2"/>
  <c r="C12619" i="2"/>
  <c r="C12620" i="2"/>
  <c r="C12621" i="2"/>
  <c r="C12623" i="2"/>
  <c r="C12624" i="2"/>
  <c r="C12625" i="2"/>
  <c r="C12626" i="2"/>
  <c r="C12627" i="2"/>
  <c r="C12628" i="2"/>
  <c r="C12629" i="2"/>
  <c r="C12630" i="2"/>
  <c r="C12631" i="2"/>
  <c r="C12632" i="2"/>
  <c r="C12634" i="2"/>
  <c r="C12636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6" i="2"/>
  <c r="C12657" i="2"/>
  <c r="C12658" i="2"/>
  <c r="C12659" i="2"/>
  <c r="C12660" i="2"/>
  <c r="C12661" i="2"/>
  <c r="C12662" i="2"/>
  <c r="C12663" i="2"/>
  <c r="C12664" i="2"/>
  <c r="C12666" i="2"/>
  <c r="C12667" i="2"/>
  <c r="C12668" i="2"/>
  <c r="C12669" i="2"/>
  <c r="C12673" i="2"/>
  <c r="C12674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9" i="2"/>
  <c r="C12693" i="2"/>
  <c r="C12694" i="2"/>
  <c r="C12695" i="2"/>
  <c r="C12696" i="2"/>
  <c r="C12698" i="2"/>
  <c r="C12699" i="2"/>
  <c r="C12700" i="2"/>
  <c r="C12701" i="2"/>
  <c r="C12702" i="2"/>
  <c r="C12706" i="2"/>
  <c r="C12707" i="2"/>
  <c r="C12708" i="2"/>
  <c r="C12709" i="2"/>
  <c r="C12710" i="2"/>
  <c r="C12711" i="2"/>
  <c r="C12713" i="2"/>
  <c r="C12714" i="2"/>
  <c r="C12715" i="2"/>
  <c r="C12716" i="2"/>
  <c r="C12717" i="2"/>
  <c r="C12718" i="2"/>
  <c r="C12719" i="2"/>
  <c r="C12720" i="2"/>
  <c r="C12722" i="2"/>
  <c r="C12723" i="2"/>
  <c r="C12724" i="2"/>
  <c r="C12725" i="2"/>
  <c r="C12726" i="2"/>
  <c r="C12731" i="2"/>
  <c r="C12732" i="2"/>
  <c r="C12733" i="2"/>
  <c r="C12734" i="2"/>
  <c r="C12735" i="2"/>
  <c r="C12739" i="2"/>
  <c r="C12740" i="2"/>
  <c r="C12741" i="2"/>
  <c r="C12742" i="2"/>
  <c r="C12743" i="2"/>
  <c r="C12744" i="2"/>
  <c r="C12745" i="2"/>
  <c r="C12746" i="2"/>
  <c r="C12747" i="2"/>
  <c r="C12748" i="2"/>
  <c r="C12750" i="2"/>
  <c r="C12751" i="2"/>
  <c r="C12752" i="2"/>
  <c r="C12753" i="2"/>
  <c r="C12755" i="2"/>
  <c r="C12756" i="2"/>
  <c r="C12757" i="2"/>
  <c r="C12758" i="2"/>
  <c r="C12759" i="2"/>
  <c r="C12760" i="2"/>
  <c r="C12762" i="2"/>
  <c r="C12763" i="2"/>
  <c r="C12764" i="2"/>
  <c r="C12768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8" i="2"/>
  <c r="C12789" i="2"/>
  <c r="C12790" i="2"/>
  <c r="C12791" i="2"/>
  <c r="C12792" i="2"/>
  <c r="C12794" i="2"/>
  <c r="C12795" i="2"/>
  <c r="C12796" i="2"/>
  <c r="C12797" i="2"/>
  <c r="C12798" i="2"/>
  <c r="C12799" i="2"/>
  <c r="C12800" i="2"/>
  <c r="C12801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1" i="2"/>
  <c r="C12822" i="2"/>
  <c r="C12823" i="2"/>
  <c r="C12826" i="2"/>
  <c r="C12827" i="2"/>
  <c r="C12828" i="2"/>
  <c r="C12829" i="2"/>
  <c r="C12830" i="2"/>
  <c r="C12831" i="2"/>
  <c r="C12832" i="2"/>
  <c r="C12833" i="2"/>
  <c r="C12834" i="2"/>
  <c r="C12838" i="2"/>
  <c r="C12839" i="2"/>
  <c r="C12840" i="2"/>
  <c r="C12841" i="2"/>
  <c r="C12845" i="2"/>
  <c r="C12846" i="2"/>
  <c r="C12847" i="2"/>
  <c r="C12848" i="2"/>
  <c r="C12849" i="2"/>
  <c r="C12850" i="2"/>
  <c r="C12851" i="2"/>
  <c r="C12852" i="2"/>
  <c r="C12854" i="2"/>
  <c r="C12855" i="2"/>
  <c r="C12856" i="2"/>
  <c r="C12858" i="2"/>
  <c r="C12859" i="2"/>
  <c r="C12860" i="2"/>
  <c r="C12861" i="2"/>
  <c r="C12863" i="2"/>
  <c r="C12864" i="2"/>
  <c r="C12865" i="2"/>
  <c r="C12866" i="2"/>
  <c r="C12867" i="2"/>
  <c r="C12871" i="2"/>
  <c r="C12872" i="2"/>
  <c r="C12873" i="2"/>
  <c r="C12874" i="2"/>
  <c r="C12875" i="2"/>
  <c r="C12876" i="2"/>
  <c r="C12877" i="2"/>
  <c r="C12878" i="2"/>
  <c r="C12882" i="2"/>
  <c r="C12883" i="2"/>
  <c r="C12884" i="2"/>
  <c r="C12885" i="2"/>
  <c r="C12887" i="2"/>
  <c r="C12888" i="2"/>
  <c r="C12890" i="2"/>
  <c r="C12891" i="2"/>
  <c r="C12892" i="2"/>
  <c r="C12893" i="2"/>
  <c r="C12894" i="2"/>
  <c r="C12895" i="2"/>
  <c r="C12896" i="2"/>
  <c r="C12897" i="2"/>
  <c r="C12898" i="2"/>
  <c r="C12900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20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7" i="2"/>
  <c r="C12938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4" i="2"/>
  <c r="C12958" i="2"/>
  <c r="C12959" i="2"/>
  <c r="C12960" i="2"/>
  <c r="C12961" i="2"/>
  <c r="C12962" i="2"/>
  <c r="C12963" i="2"/>
  <c r="C12964" i="2"/>
  <c r="C12965" i="2"/>
  <c r="C12966" i="2"/>
  <c r="C12970" i="2"/>
  <c r="C12971" i="2"/>
  <c r="C12972" i="2"/>
  <c r="C12973" i="2"/>
  <c r="C12974" i="2"/>
  <c r="C12975" i="2"/>
  <c r="C12977" i="2"/>
  <c r="C12978" i="2"/>
  <c r="C12979" i="2"/>
  <c r="C12980" i="2"/>
  <c r="C12981" i="2"/>
  <c r="C12982" i="2"/>
  <c r="C12983" i="2"/>
  <c r="C12984" i="2"/>
  <c r="C12987" i="2"/>
  <c r="C12988" i="2"/>
  <c r="C12989" i="2"/>
  <c r="C12990" i="2"/>
  <c r="C12991" i="2"/>
  <c r="C12995" i="2"/>
  <c r="C12996" i="2"/>
  <c r="C12997" i="2"/>
  <c r="C12998" i="2"/>
  <c r="C12999" i="2"/>
  <c r="C13003" i="2"/>
  <c r="C13004" i="2"/>
  <c r="C13005" i="2"/>
  <c r="C13006" i="2"/>
  <c r="C13007" i="2"/>
  <c r="C13008" i="2"/>
  <c r="C13009" i="2"/>
  <c r="C13010" i="2"/>
  <c r="C13011" i="2"/>
  <c r="C13012" i="2"/>
  <c r="C13014" i="2"/>
  <c r="C13015" i="2"/>
  <c r="C13016" i="2"/>
  <c r="C13018" i="2"/>
  <c r="C13020" i="2"/>
  <c r="C13021" i="2"/>
  <c r="C13022" i="2"/>
  <c r="C13023" i="2"/>
  <c r="C13024" i="2"/>
  <c r="C13025" i="2"/>
  <c r="C13026" i="2"/>
  <c r="C13027" i="2"/>
  <c r="C13028" i="2"/>
  <c r="C13032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50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72" i="2"/>
  <c r="C13073" i="2"/>
  <c r="C13074" i="2"/>
  <c r="C13075" i="2"/>
  <c r="C13076" i="2"/>
  <c r="C13077" i="2"/>
  <c r="C13078" i="2"/>
  <c r="C13079" i="2"/>
  <c r="C13080" i="2"/>
  <c r="C13082" i="2"/>
  <c r="C13083" i="2"/>
  <c r="C13084" i="2"/>
  <c r="C13086" i="2"/>
  <c r="C13087" i="2"/>
  <c r="C13088" i="2"/>
  <c r="C13090" i="2"/>
  <c r="C13091" i="2"/>
  <c r="C13092" i="2"/>
  <c r="C13093" i="2"/>
  <c r="C13094" i="2"/>
  <c r="C13095" i="2"/>
  <c r="C13096" i="2"/>
  <c r="C13097" i="2"/>
  <c r="C13098" i="2"/>
  <c r="C13102" i="2"/>
  <c r="C13103" i="2"/>
  <c r="C13104" i="2"/>
  <c r="C13105" i="2"/>
  <c r="C13109" i="2"/>
  <c r="C13110" i="2"/>
  <c r="C13111" i="2"/>
  <c r="C13112" i="2"/>
  <c r="C13114" i="2"/>
  <c r="C13115" i="2"/>
  <c r="C13116" i="2"/>
  <c r="C13117" i="2"/>
  <c r="C13119" i="2"/>
  <c r="C13120" i="2"/>
  <c r="C13121" i="2"/>
  <c r="C13122" i="2"/>
  <c r="C13123" i="2"/>
  <c r="C13124" i="2"/>
  <c r="C13125" i="2"/>
  <c r="C13127" i="2"/>
  <c r="C13128" i="2"/>
  <c r="C13129" i="2"/>
  <c r="C13130" i="2"/>
  <c r="C13131" i="2"/>
  <c r="C13135" i="2"/>
  <c r="C13136" i="2"/>
  <c r="C13137" i="2"/>
  <c r="C13138" i="2"/>
  <c r="C13139" i="2"/>
  <c r="C13140" i="2"/>
  <c r="C13141" i="2"/>
  <c r="C13142" i="2"/>
  <c r="C13147" i="2"/>
  <c r="C13148" i="2"/>
  <c r="C13149" i="2"/>
  <c r="C13150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4" i="2"/>
  <c r="C13168" i="2"/>
  <c r="C13169" i="2"/>
  <c r="C13170" i="2"/>
  <c r="C13171" i="2"/>
  <c r="C13172" i="2"/>
  <c r="C13173" i="2"/>
  <c r="C13174" i="2"/>
  <c r="C13175" i="2"/>
  <c r="C13176" i="2"/>
  <c r="C13178" i="2"/>
  <c r="C13179" i="2"/>
  <c r="C13180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201" i="2"/>
  <c r="C13202" i="2"/>
  <c r="C13204" i="2"/>
  <c r="C13205" i="2"/>
  <c r="C13206" i="2"/>
  <c r="C13207" i="2"/>
  <c r="C13208" i="2"/>
  <c r="C13210" i="2"/>
  <c r="C13211" i="2"/>
  <c r="C13212" i="2"/>
  <c r="C13213" i="2"/>
  <c r="C13214" i="2"/>
  <c r="C13215" i="2"/>
  <c r="C13216" i="2"/>
  <c r="C13218" i="2"/>
  <c r="C13222" i="2"/>
  <c r="C13223" i="2"/>
  <c r="C13224" i="2"/>
  <c r="C13225" i="2"/>
  <c r="C13226" i="2"/>
  <c r="C13227" i="2"/>
  <c r="C13228" i="2"/>
  <c r="C13229" i="2"/>
  <c r="C13230" i="2"/>
  <c r="C13234" i="2"/>
  <c r="C13235" i="2"/>
  <c r="C13236" i="2"/>
  <c r="C13237" i="2"/>
  <c r="C13238" i="2"/>
  <c r="C13239" i="2"/>
  <c r="C13242" i="2"/>
  <c r="C13243" i="2"/>
  <c r="C13244" i="2"/>
  <c r="C13245" i="2"/>
  <c r="C13246" i="2"/>
  <c r="C13247" i="2"/>
  <c r="C13248" i="2"/>
  <c r="C13249" i="2"/>
  <c r="C13251" i="2"/>
  <c r="C13252" i="2"/>
  <c r="C13253" i="2"/>
  <c r="C13254" i="2"/>
  <c r="C13255" i="2"/>
  <c r="C13259" i="2"/>
  <c r="C13260" i="2"/>
  <c r="C13261" i="2"/>
  <c r="C13262" i="2"/>
  <c r="C13263" i="2"/>
  <c r="C13267" i="2"/>
  <c r="C13268" i="2"/>
  <c r="C13269" i="2"/>
  <c r="C13270" i="2"/>
  <c r="C13271" i="2"/>
  <c r="C13272" i="2"/>
  <c r="C13274" i="2"/>
  <c r="C13275" i="2"/>
  <c r="C13276" i="2"/>
  <c r="C13277" i="2"/>
  <c r="C13279" i="2"/>
  <c r="C13280" i="2"/>
  <c r="C13281" i="2"/>
  <c r="C13282" i="2"/>
  <c r="C13284" i="2"/>
  <c r="C13285" i="2"/>
  <c r="C13286" i="2"/>
  <c r="C13287" i="2"/>
  <c r="C13288" i="2"/>
  <c r="C13289" i="2"/>
  <c r="C13290" i="2"/>
  <c r="C13291" i="2"/>
  <c r="C13292" i="2"/>
  <c r="C13296" i="2"/>
  <c r="C13300" i="2"/>
  <c r="C13301" i="2"/>
  <c r="C13302" i="2"/>
  <c r="C13303" i="2"/>
  <c r="C13304" i="2"/>
  <c r="C13306" i="2"/>
  <c r="C13307" i="2"/>
  <c r="C13308" i="2"/>
  <c r="C13309" i="2"/>
  <c r="C13310" i="2"/>
  <c r="C13311" i="2"/>
  <c r="C13312" i="2"/>
  <c r="C13313" i="2"/>
  <c r="C13314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6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50" i="2"/>
  <c r="C13351" i="2"/>
  <c r="C13352" i="2"/>
  <c r="C13354" i="2"/>
  <c r="C13355" i="2"/>
  <c r="C13356" i="2"/>
  <c r="C13357" i="2"/>
  <c r="C13358" i="2"/>
  <c r="C13359" i="2"/>
  <c r="C13360" i="2"/>
  <c r="C13361" i="2"/>
  <c r="C13362" i="2"/>
  <c r="C13366" i="2"/>
  <c r="C13367" i="2"/>
  <c r="C13368" i="2"/>
  <c r="C13370" i="2"/>
  <c r="C13374" i="2"/>
  <c r="C13375" i="2"/>
  <c r="C13376" i="2"/>
  <c r="C13377" i="2"/>
  <c r="C13378" i="2"/>
  <c r="C13379" i="2"/>
  <c r="C13380" i="2"/>
  <c r="C13381" i="2"/>
  <c r="C13383" i="2"/>
  <c r="C13384" i="2"/>
  <c r="C13385" i="2"/>
  <c r="C13386" i="2"/>
  <c r="C13387" i="2"/>
  <c r="C13388" i="2"/>
  <c r="C13389" i="2"/>
  <c r="C13391" i="2"/>
  <c r="C13392" i="2"/>
  <c r="C13393" i="2"/>
  <c r="C13394" i="2"/>
  <c r="C13395" i="2"/>
  <c r="C13399" i="2"/>
  <c r="C13400" i="2"/>
  <c r="C13402" i="2"/>
  <c r="C13403" i="2"/>
  <c r="C13404" i="2"/>
  <c r="C13405" i="2"/>
  <c r="C13406" i="2"/>
  <c r="C13407" i="2"/>
  <c r="C13411" i="2"/>
  <c r="C13412" i="2"/>
  <c r="C13413" i="2"/>
  <c r="C13414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8" i="2"/>
  <c r="C13432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6" i="2"/>
  <c r="C13467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2" i="2"/>
  <c r="C13486" i="2"/>
  <c r="C13487" i="2"/>
  <c r="C13488" i="2"/>
  <c r="C13489" i="2"/>
  <c r="C13490" i="2"/>
  <c r="C13491" i="2"/>
  <c r="C13492" i="2"/>
  <c r="C13493" i="2"/>
  <c r="C13494" i="2"/>
  <c r="C13499" i="2"/>
  <c r="C13500" i="2"/>
  <c r="C13501" i="2"/>
  <c r="C13502" i="2"/>
  <c r="C13503" i="2"/>
  <c r="C13504" i="2"/>
  <c r="C13506" i="2"/>
  <c r="C13507" i="2"/>
  <c r="C13508" i="2"/>
  <c r="C13509" i="2"/>
  <c r="C13510" i="2"/>
  <c r="C13511" i="2"/>
  <c r="C13512" i="2"/>
  <c r="C13513" i="2"/>
  <c r="C13515" i="2"/>
  <c r="C13516" i="2"/>
  <c r="C13517" i="2"/>
  <c r="C13518" i="2"/>
  <c r="C13519" i="2"/>
  <c r="C13523" i="2"/>
  <c r="C13524" i="2"/>
  <c r="C13525" i="2"/>
  <c r="C13526" i="2"/>
  <c r="C13527" i="2"/>
  <c r="C13532" i="2"/>
  <c r="C13533" i="2"/>
  <c r="C13534" i="2"/>
  <c r="C13535" i="2"/>
  <c r="C13536" i="2"/>
  <c r="C13537" i="2"/>
  <c r="C13538" i="2"/>
  <c r="C13539" i="2"/>
  <c r="C13540" i="2"/>
  <c r="C13541" i="2"/>
  <c r="C13543" i="2"/>
  <c r="C13544" i="2"/>
  <c r="C13545" i="2"/>
  <c r="C13546" i="2"/>
  <c r="C13548" i="2"/>
  <c r="C13549" i="2"/>
  <c r="C13550" i="2"/>
  <c r="C13551" i="2"/>
  <c r="C13552" i="2"/>
  <c r="C13553" i="2"/>
  <c r="C13554" i="2"/>
  <c r="C13555" i="2"/>
  <c r="C13556" i="2"/>
  <c r="C13560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4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4" i="2"/>
  <c r="C13615" i="2"/>
  <c r="C13616" i="2"/>
  <c r="C13618" i="2"/>
  <c r="C13619" i="2"/>
  <c r="C13620" i="2"/>
  <c r="C13621" i="2"/>
  <c r="C13622" i="2"/>
  <c r="C13623" i="2"/>
  <c r="C13624" i="2"/>
  <c r="C13626" i="2"/>
  <c r="C13627" i="2"/>
  <c r="C13631" i="2"/>
  <c r="C13632" i="2"/>
  <c r="C13633" i="2"/>
  <c r="C13634" i="2"/>
  <c r="C13638" i="2"/>
  <c r="C13639" i="2"/>
  <c r="C13640" i="2"/>
  <c r="C13641" i="2"/>
  <c r="C13642" i="2"/>
  <c r="C13643" i="2"/>
  <c r="C13644" i="2"/>
  <c r="C13645" i="2"/>
  <c r="C13647" i="2"/>
  <c r="C13648" i="2"/>
  <c r="C13649" i="2"/>
  <c r="C13650" i="2"/>
  <c r="C13651" i="2"/>
  <c r="C13652" i="2"/>
  <c r="C13653" i="2"/>
  <c r="C13655" i="2"/>
  <c r="C13656" i="2"/>
  <c r="C13658" i="2"/>
  <c r="C13659" i="2"/>
  <c r="C13660" i="2"/>
  <c r="C13664" i="2"/>
  <c r="C13665" i="2"/>
  <c r="C13666" i="2"/>
  <c r="C13667" i="2"/>
  <c r="C13668" i="2"/>
  <c r="C13669" i="2"/>
  <c r="C13670" i="2"/>
  <c r="C13671" i="2"/>
  <c r="C13675" i="2"/>
  <c r="C13676" i="2"/>
  <c r="C13677" i="2"/>
  <c r="C13678" i="2"/>
  <c r="C13680" i="2"/>
  <c r="C13681" i="2"/>
  <c r="C13682" i="2"/>
  <c r="C13683" i="2"/>
  <c r="C13684" i="2"/>
  <c r="C13685" i="2"/>
  <c r="C13686" i="2"/>
  <c r="C13687" i="2"/>
  <c r="C13688" i="2"/>
  <c r="C13690" i="2"/>
  <c r="C13691" i="2"/>
  <c r="C13693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13" i="2"/>
  <c r="C13714" i="2"/>
  <c r="C13715" i="2"/>
  <c r="C13716" i="2"/>
  <c r="C13717" i="2"/>
  <c r="C13718" i="2"/>
  <c r="C13719" i="2"/>
  <c r="C13720" i="2"/>
  <c r="C13722" i="2"/>
  <c r="C13723" i="2"/>
  <c r="C13724" i="2"/>
  <c r="C13725" i="2"/>
  <c r="C13726" i="2"/>
  <c r="C13730" i="2"/>
  <c r="C13731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6" i="2"/>
  <c r="C13750" i="2"/>
  <c r="C13751" i="2"/>
  <c r="C13752" i="2"/>
  <c r="C13754" i="2"/>
  <c r="C13755" i="2"/>
  <c r="C13756" i="2"/>
  <c r="C13757" i="2"/>
  <c r="C13758" i="2"/>
  <c r="C13759" i="2"/>
  <c r="C13763" i="2"/>
  <c r="C13764" i="2"/>
  <c r="C13765" i="2"/>
  <c r="C13766" i="2"/>
  <c r="C13767" i="2"/>
  <c r="C13768" i="2"/>
  <c r="C13770" i="2"/>
  <c r="C13771" i="2"/>
  <c r="C13772" i="2"/>
  <c r="C13773" i="2"/>
  <c r="C13774" i="2"/>
  <c r="C13775" i="2"/>
  <c r="C13776" i="2"/>
  <c r="C13777" i="2"/>
  <c r="C13779" i="2"/>
  <c r="C13780" i="2"/>
  <c r="C13781" i="2"/>
  <c r="C13782" i="2"/>
  <c r="C13783" i="2"/>
  <c r="C13788" i="2"/>
  <c r="C13789" i="2"/>
  <c r="C13790" i="2"/>
  <c r="C13791" i="2"/>
  <c r="C13792" i="2"/>
  <c r="C13796" i="2"/>
  <c r="C13797" i="2"/>
  <c r="C13798" i="2"/>
  <c r="C13799" i="2"/>
  <c r="C13800" i="2"/>
  <c r="C13801" i="2"/>
  <c r="C13802" i="2"/>
  <c r="C13803" i="2"/>
  <c r="C13804" i="2"/>
  <c r="C13805" i="2"/>
  <c r="C13807" i="2"/>
  <c r="C13808" i="2"/>
  <c r="C13809" i="2"/>
  <c r="C13810" i="2"/>
  <c r="C13812" i="2"/>
  <c r="C13813" i="2"/>
  <c r="C13814" i="2"/>
  <c r="C13815" i="2"/>
  <c r="C13816" i="2"/>
  <c r="C13818" i="2"/>
  <c r="C13819" i="2"/>
  <c r="C13820" i="2"/>
  <c r="C13821" i="2"/>
  <c r="C13825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5" i="2"/>
  <c r="C13846" i="2"/>
  <c r="C13847" i="2"/>
  <c r="C13848" i="2"/>
  <c r="C13850" i="2"/>
  <c r="C13851" i="2"/>
  <c r="C13852" i="2"/>
  <c r="C13853" i="2"/>
  <c r="C13854" i="2"/>
  <c r="C13855" i="2"/>
  <c r="C13856" i="2"/>
  <c r="C13857" i="2"/>
  <c r="C13858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8" i="2"/>
  <c r="C13879" i="2"/>
  <c r="C13880" i="2"/>
  <c r="C13883" i="2"/>
  <c r="C13884" i="2"/>
  <c r="C13885" i="2"/>
  <c r="C13886" i="2"/>
  <c r="C13887" i="2"/>
  <c r="C13888" i="2"/>
  <c r="C13889" i="2"/>
  <c r="C13890" i="2"/>
  <c r="C13891" i="2"/>
  <c r="C13895" i="2"/>
  <c r="C13896" i="2"/>
  <c r="C13897" i="2"/>
  <c r="C13898" i="2"/>
  <c r="C13902" i="2"/>
  <c r="C13903" i="2"/>
  <c r="C13904" i="2"/>
  <c r="C13905" i="2"/>
  <c r="C13906" i="2"/>
  <c r="C13907" i="2"/>
  <c r="C13908" i="2"/>
  <c r="C13909" i="2"/>
  <c r="C13911" i="2"/>
  <c r="C13912" i="2"/>
  <c r="C13914" i="2"/>
  <c r="C13915" i="2"/>
  <c r="C13916" i="2"/>
  <c r="C13917" i="2"/>
  <c r="C13918" i="2"/>
  <c r="C13920" i="2"/>
  <c r="C13921" i="2"/>
  <c r="C13922" i="2"/>
  <c r="C13923" i="2"/>
  <c r="C13924" i="2"/>
  <c r="C13928" i="2"/>
  <c r="C13929" i="2"/>
  <c r="C13930" i="2"/>
  <c r="C13931" i="2"/>
  <c r="C13932" i="2"/>
  <c r="C13933" i="2"/>
  <c r="C13934" i="2"/>
  <c r="C13935" i="2"/>
  <c r="C13939" i="2"/>
  <c r="C13940" i="2"/>
  <c r="C13941" i="2"/>
  <c r="C13942" i="2"/>
  <c r="C13944" i="2"/>
  <c r="C13946" i="2"/>
  <c r="C13947" i="2"/>
  <c r="C13948" i="2"/>
  <c r="C13949" i="2"/>
  <c r="C13950" i="2"/>
  <c r="C13951" i="2"/>
  <c r="C13952" i="2"/>
  <c r="C13953" i="2"/>
  <c r="C13954" i="2"/>
  <c r="C13955" i="2"/>
  <c r="C13957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4" i="2"/>
  <c r="C13995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11" i="2"/>
  <c r="C14015" i="2"/>
  <c r="C14016" i="2"/>
  <c r="C14017" i="2"/>
  <c r="C14018" i="2"/>
  <c r="C14019" i="2"/>
  <c r="C14020" i="2"/>
  <c r="C14021" i="2"/>
  <c r="C14022" i="2"/>
  <c r="C14023" i="2"/>
  <c r="C14027" i="2"/>
  <c r="C14028" i="2"/>
  <c r="C14029" i="2"/>
  <c r="C14030" i="2"/>
  <c r="C14031" i="2"/>
  <c r="C14032" i="2"/>
  <c r="C14034" i="2"/>
  <c r="C14035" i="2"/>
  <c r="C14036" i="2"/>
  <c r="C14037" i="2"/>
  <c r="C14038" i="2"/>
  <c r="C14039" i="2"/>
  <c r="C14040" i="2"/>
  <c r="C14042" i="2"/>
  <c r="C14044" i="2"/>
  <c r="C14045" i="2"/>
  <c r="C14046" i="2"/>
  <c r="C14047" i="2"/>
  <c r="C14048" i="2"/>
  <c r="C14052" i="2"/>
  <c r="C14053" i="2"/>
  <c r="C14054" i="2"/>
  <c r="C14055" i="2"/>
  <c r="C14056" i="2"/>
  <c r="C14060" i="2"/>
  <c r="C14061" i="2"/>
  <c r="C14062" i="2"/>
  <c r="C14063" i="2"/>
  <c r="C14064" i="2"/>
  <c r="C14065" i="2"/>
  <c r="C14066" i="2"/>
  <c r="C14067" i="2"/>
  <c r="C14068" i="2"/>
  <c r="C14069" i="2"/>
  <c r="C14071" i="2"/>
  <c r="C14072" i="2"/>
  <c r="C14074" i="2"/>
  <c r="C14075" i="2"/>
  <c r="C14077" i="2"/>
  <c r="C14078" i="2"/>
  <c r="C14079" i="2"/>
  <c r="C14080" i="2"/>
  <c r="C14081" i="2"/>
  <c r="C14082" i="2"/>
  <c r="C14083" i="2"/>
  <c r="C14084" i="2"/>
  <c r="C14085" i="2"/>
  <c r="C14089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6" i="2"/>
  <c r="C14107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9" i="2"/>
  <c r="C14130" i="2"/>
  <c r="C14131" i="2"/>
  <c r="C14132" i="2"/>
  <c r="C14133" i="2"/>
  <c r="C14134" i="2"/>
  <c r="C14135" i="2"/>
  <c r="C14136" i="2"/>
  <c r="C14138" i="2"/>
  <c r="C14139" i="2"/>
  <c r="C14140" i="2"/>
  <c r="C14141" i="2"/>
  <c r="C14143" i="2"/>
  <c r="C14144" i="2"/>
  <c r="C14145" i="2"/>
  <c r="C14147" i="2"/>
  <c r="C14148" i="2"/>
  <c r="C14149" i="2"/>
  <c r="C14150" i="2"/>
  <c r="C14151" i="2"/>
  <c r="C14152" i="2"/>
  <c r="C14153" i="2"/>
  <c r="C14154" i="2"/>
  <c r="C14155" i="2"/>
  <c r="C14159" i="2"/>
  <c r="C14160" i="2"/>
  <c r="C14161" i="2"/>
  <c r="C14162" i="2"/>
  <c r="C14166" i="2"/>
  <c r="C14167" i="2"/>
  <c r="C14168" i="2"/>
  <c r="C14170" i="2"/>
  <c r="C14171" i="2"/>
  <c r="C14172" i="2"/>
  <c r="C14173" i="2"/>
  <c r="C14174" i="2"/>
  <c r="C14176" i="2"/>
  <c r="C14177" i="2"/>
  <c r="C14178" i="2"/>
  <c r="C14179" i="2"/>
  <c r="C14180" i="2"/>
  <c r="C14181" i="2"/>
  <c r="C14182" i="2"/>
  <c r="C14184" i="2"/>
  <c r="C14185" i="2"/>
  <c r="C14186" i="2"/>
  <c r="C14187" i="2"/>
  <c r="C14188" i="2"/>
  <c r="C14192" i="2"/>
  <c r="C14193" i="2"/>
  <c r="C14194" i="2"/>
  <c r="C14195" i="2"/>
  <c r="C14196" i="2"/>
  <c r="C14197" i="2"/>
  <c r="C14198" i="2"/>
  <c r="C14199" i="2"/>
  <c r="C14204" i="2"/>
  <c r="C14205" i="2"/>
  <c r="C14206" i="2"/>
  <c r="C14207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1" i="2"/>
  <c r="C14225" i="2"/>
  <c r="C14226" i="2"/>
  <c r="C14227" i="2"/>
  <c r="C14228" i="2"/>
  <c r="C14229" i="2"/>
  <c r="C14230" i="2"/>
  <c r="C14231" i="2"/>
  <c r="C14232" i="2"/>
  <c r="C14234" i="2"/>
  <c r="C14235" i="2"/>
  <c r="C14236" i="2"/>
  <c r="C14237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8" i="2"/>
  <c r="C14259" i="2"/>
  <c r="C14261" i="2"/>
  <c r="C14262" i="2"/>
  <c r="C14263" i="2"/>
  <c r="C14264" i="2"/>
  <c r="C14266" i="2"/>
  <c r="C14267" i="2"/>
  <c r="C14268" i="2"/>
  <c r="C14269" i="2"/>
  <c r="C14270" i="2"/>
  <c r="C14271" i="2"/>
  <c r="C14272" i="2"/>
  <c r="C14273" i="2"/>
  <c r="C14275" i="2"/>
  <c r="C14279" i="2"/>
  <c r="C14280" i="2"/>
  <c r="C14281" i="2"/>
  <c r="C14282" i="2"/>
  <c r="C14283" i="2"/>
  <c r="C14284" i="2"/>
  <c r="C14285" i="2"/>
  <c r="C14286" i="2"/>
  <c r="C14287" i="2"/>
  <c r="C14291" i="2"/>
  <c r="C14292" i="2"/>
  <c r="C14293" i="2"/>
  <c r="C14294" i="2"/>
  <c r="C14295" i="2"/>
  <c r="C14296" i="2"/>
  <c r="C14299" i="2"/>
  <c r="C14300" i="2"/>
  <c r="C14301" i="2"/>
  <c r="C14302" i="2"/>
  <c r="C14303" i="2"/>
  <c r="C14304" i="2"/>
  <c r="C14305" i="2"/>
  <c r="C14306" i="2"/>
  <c r="C14308" i="2"/>
  <c r="C14309" i="2"/>
  <c r="C14310" i="2"/>
  <c r="C14311" i="2"/>
  <c r="C14312" i="2"/>
  <c r="C14316" i="2"/>
  <c r="C14317" i="2"/>
  <c r="C14318" i="2"/>
  <c r="C14319" i="2"/>
  <c r="C14320" i="2"/>
  <c r="C14324" i="2"/>
  <c r="C14325" i="2"/>
  <c r="C14326" i="2"/>
  <c r="C14327" i="2"/>
  <c r="C14328" i="2"/>
  <c r="C14330" i="2"/>
  <c r="C14331" i="2"/>
  <c r="C14332" i="2"/>
  <c r="C14333" i="2"/>
  <c r="C14334" i="2"/>
  <c r="C14336" i="2"/>
  <c r="C14337" i="2"/>
  <c r="C14338" i="2"/>
  <c r="C14339" i="2"/>
  <c r="C14341" i="2"/>
  <c r="C14342" i="2"/>
  <c r="C14343" i="2"/>
  <c r="C14344" i="2"/>
  <c r="C14345" i="2"/>
  <c r="C14346" i="2"/>
  <c r="C14347" i="2"/>
  <c r="C14348" i="2"/>
  <c r="C14349" i="2"/>
  <c r="C14353" i="2"/>
  <c r="C14357" i="2"/>
  <c r="C14358" i="2"/>
  <c r="C14359" i="2"/>
  <c r="C14360" i="2"/>
  <c r="C14362" i="2"/>
  <c r="C14363" i="2"/>
  <c r="C14364" i="2"/>
  <c r="C14365" i="2"/>
  <c r="C14366" i="2"/>
  <c r="C14367" i="2"/>
  <c r="C14368" i="2"/>
  <c r="C14369" i="2"/>
  <c r="C14370" i="2"/>
  <c r="C14371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6" i="2"/>
  <c r="C14407" i="2"/>
  <c r="C14408" i="2"/>
  <c r="C14410" i="2"/>
  <c r="C14411" i="2"/>
  <c r="C14412" i="2"/>
  <c r="C14413" i="2"/>
  <c r="C14414" i="2"/>
  <c r="C14415" i="2"/>
  <c r="C14416" i="2"/>
  <c r="C14417" i="2"/>
  <c r="C14418" i="2"/>
  <c r="C14420" i="2"/>
  <c r="C14422" i="2"/>
  <c r="C14423" i="2"/>
  <c r="C14424" i="2"/>
  <c r="C14428" i="2"/>
  <c r="C14429" i="2"/>
  <c r="C14430" i="2"/>
  <c r="C14431" i="2"/>
  <c r="C14432" i="2"/>
  <c r="C14433" i="2"/>
  <c r="C14434" i="2"/>
  <c r="C14435" i="2"/>
  <c r="C14436" i="2"/>
  <c r="C14438" i="2"/>
  <c r="C14439" i="2"/>
  <c r="C14440" i="2"/>
  <c r="C14441" i="2"/>
  <c r="C14442" i="2"/>
  <c r="C14443" i="2"/>
  <c r="C14445" i="2"/>
  <c r="C14446" i="2"/>
  <c r="C14447" i="2"/>
  <c r="C14448" i="2"/>
  <c r="C14449" i="2"/>
  <c r="C14450" i="2"/>
  <c r="C14454" i="2"/>
  <c r="C14455" i="2"/>
  <c r="C14456" i="2"/>
  <c r="C14457" i="2"/>
  <c r="C14458" i="2"/>
  <c r="C14459" i="2"/>
  <c r="C14460" i="2"/>
  <c r="C14464" i="2"/>
  <c r="C14465" i="2"/>
  <c r="C14466" i="2"/>
  <c r="C14467" i="2"/>
  <c r="C14468" i="2"/>
  <c r="C14470" i="2"/>
  <c r="C14471" i="2"/>
  <c r="C14472" i="2"/>
  <c r="C14473" i="2"/>
  <c r="C14474" i="2"/>
  <c r="C14475" i="2"/>
  <c r="C14476" i="2"/>
  <c r="C14477" i="2"/>
  <c r="C14478" i="2"/>
  <c r="C14479" i="2"/>
  <c r="C14481" i="2"/>
  <c r="C14482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500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8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7" i="2"/>
  <c r="C14538" i="2"/>
  <c r="C14539" i="2"/>
  <c r="C14540" i="2"/>
  <c r="C14541" i="2"/>
  <c r="C14542" i="2"/>
  <c r="C14543" i="2"/>
  <c r="C14544" i="2"/>
  <c r="C14545" i="2"/>
  <c r="C14546" i="2"/>
  <c r="C14550" i="2"/>
  <c r="C14551" i="2"/>
  <c r="C14552" i="2"/>
  <c r="C14553" i="2"/>
  <c r="C14554" i="2"/>
  <c r="C14556" i="2"/>
  <c r="C14557" i="2"/>
  <c r="C14558" i="2"/>
  <c r="C14559" i="2"/>
  <c r="C14560" i="2"/>
  <c r="C14561" i="2"/>
  <c r="C14562" i="2"/>
  <c r="C14563" i="2"/>
  <c r="C14564" i="2"/>
  <c r="C14566" i="2"/>
  <c r="C14567" i="2"/>
  <c r="C14568" i="2"/>
  <c r="C14569" i="2"/>
  <c r="C14573" i="2"/>
  <c r="C14574" i="2"/>
  <c r="C14575" i="2"/>
  <c r="C14576" i="2"/>
  <c r="C14577" i="2"/>
  <c r="C14578" i="2"/>
  <c r="C14582" i="2"/>
  <c r="C14583" i="2"/>
  <c r="C14584" i="2"/>
  <c r="C14585" i="2"/>
  <c r="C14586" i="2"/>
  <c r="C14587" i="2"/>
  <c r="C14588" i="2"/>
  <c r="C14589" i="2"/>
  <c r="C14590" i="2"/>
  <c r="C14592" i="2"/>
  <c r="C14593" i="2"/>
  <c r="C14594" i="2"/>
  <c r="C14595" i="2"/>
  <c r="C14596" i="2"/>
  <c r="C14598" i="2"/>
  <c r="C14599" i="2"/>
  <c r="C14600" i="2"/>
  <c r="C14601" i="2"/>
  <c r="C14602" i="2"/>
  <c r="C14603" i="2"/>
  <c r="C14604" i="2"/>
  <c r="C14605" i="2"/>
  <c r="C14609" i="2"/>
  <c r="C14610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8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2" i="2"/>
  <c r="C14663" i="2"/>
  <c r="C14665" i="2"/>
  <c r="C14666" i="2"/>
  <c r="C14667" i="2"/>
  <c r="C14668" i="2"/>
  <c r="C14669" i="2"/>
  <c r="C14670" i="2"/>
  <c r="C14671" i="2"/>
  <c r="C14672" i="2"/>
  <c r="C14673" i="2"/>
  <c r="C14674" i="2"/>
  <c r="C14678" i="2"/>
  <c r="C14679" i="2"/>
  <c r="C14680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700" i="2"/>
  <c r="C14701" i="2"/>
  <c r="C14702" i="2"/>
  <c r="C14703" i="2"/>
  <c r="C14704" i="2"/>
  <c r="C14705" i="2"/>
  <c r="C14706" i="2"/>
  <c r="C14708" i="2"/>
  <c r="C14710" i="2"/>
  <c r="C14711" i="2"/>
  <c r="C14712" i="2"/>
  <c r="C14713" i="2"/>
  <c r="C14714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4" i="2"/>
  <c r="C14735" i="2"/>
  <c r="C14736" i="2"/>
  <c r="C14737" i="2"/>
  <c r="C14738" i="2"/>
  <c r="C14740" i="2"/>
  <c r="C14742" i="2"/>
  <c r="C14743" i="2"/>
  <c r="C14744" i="2"/>
  <c r="C14745" i="2"/>
  <c r="C14746" i="2"/>
  <c r="C14747" i="2"/>
  <c r="C14748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8" i="2"/>
  <c r="C14769" i="2"/>
  <c r="C14770" i="2"/>
  <c r="C14772" i="2"/>
  <c r="C14774" i="2"/>
  <c r="C14775" i="2"/>
  <c r="C14776" i="2"/>
  <c r="C14777" i="2"/>
  <c r="C14778" i="2"/>
  <c r="C14779" i="2"/>
  <c r="C14780" i="2"/>
  <c r="C14781" i="2"/>
  <c r="C14782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2" i="2"/>
  <c r="C14804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8" i="2"/>
  <c r="C14870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900" i="2"/>
  <c r="C14902" i="2"/>
  <c r="C14903" i="2"/>
  <c r="C14904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22" i="2"/>
  <c r="C14923" i="2"/>
  <c r="C14924" i="2"/>
  <c r="C14925" i="2"/>
  <c r="C14926" i="2"/>
  <c r="C14927" i="2"/>
  <c r="C14928" i="2"/>
  <c r="C14929" i="2"/>
  <c r="C14930" i="2"/>
  <c r="C14932" i="2"/>
  <c r="C14934" i="2"/>
  <c r="C14935" i="2"/>
  <c r="C14936" i="2"/>
  <c r="C14937" i="2"/>
  <c r="C14938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6" i="2"/>
  <c r="C14957" i="2"/>
  <c r="C14958" i="2"/>
  <c r="C14959" i="2"/>
  <c r="C14960" i="2"/>
  <c r="C14961" i="2"/>
  <c r="C14962" i="2"/>
  <c r="C14964" i="2"/>
  <c r="C14966" i="2"/>
  <c r="C14967" i="2"/>
  <c r="C14968" i="2"/>
  <c r="C14969" i="2"/>
  <c r="C14970" i="2"/>
  <c r="C14971" i="2"/>
  <c r="C14972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90" i="2"/>
  <c r="C14991" i="2"/>
  <c r="C14992" i="2"/>
  <c r="C14993" i="2"/>
  <c r="C14994" i="2"/>
  <c r="C14996" i="2"/>
  <c r="C14998" i="2"/>
  <c r="C14999" i="2"/>
  <c r="C15000" i="2"/>
  <c r="C15001" i="2"/>
  <c r="C15002" i="2"/>
  <c r="C15003" i="2"/>
  <c r="C15004" i="2"/>
  <c r="C15005" i="2"/>
  <c r="C15006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4" i="2"/>
  <c r="C15025" i="2"/>
  <c r="C15026" i="2"/>
  <c r="C15028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8" i="2"/>
  <c r="C15060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6" i="2"/>
  <c r="C15158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8" i="2"/>
  <c r="C15179" i="2"/>
  <c r="C15180" i="2"/>
  <c r="C15181" i="2"/>
  <c r="C15182" i="2"/>
  <c r="C15183" i="2"/>
  <c r="C15184" i="2"/>
  <c r="C15185" i="2"/>
  <c r="C15186" i="2"/>
  <c r="C15188" i="2"/>
  <c r="C15190" i="2"/>
  <c r="C15191" i="2"/>
  <c r="C15192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2" i="2"/>
  <c r="C15213" i="2"/>
  <c r="C15214" i="2"/>
  <c r="C15215" i="2"/>
  <c r="C15216" i="2"/>
  <c r="C15217" i="2"/>
  <c r="C15218" i="2"/>
  <c r="C15220" i="2"/>
  <c r="C15222" i="2"/>
  <c r="C15223" i="2"/>
  <c r="C15224" i="2"/>
  <c r="C15225" i="2"/>
  <c r="C15226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6" i="2"/>
  <c r="C15247" i="2"/>
  <c r="C15248" i="2"/>
  <c r="C15249" i="2"/>
  <c r="C15250" i="2"/>
  <c r="C15252" i="2"/>
  <c r="C15254" i="2"/>
  <c r="C15255" i="2"/>
  <c r="C15256" i="2"/>
  <c r="C15257" i="2"/>
  <c r="C15258" i="2"/>
  <c r="C15259" i="2"/>
  <c r="C15260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80" i="2"/>
  <c r="C15281" i="2"/>
  <c r="C15282" i="2"/>
  <c r="C15284" i="2"/>
  <c r="C15286" i="2"/>
  <c r="C15287" i="2"/>
  <c r="C15288" i="2"/>
  <c r="C15289" i="2"/>
  <c r="C15290" i="2"/>
  <c r="C15291" i="2"/>
  <c r="C15292" i="2"/>
  <c r="C15293" i="2"/>
  <c r="C15294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4" i="2"/>
  <c r="C15316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80" i="2"/>
  <c r="C15382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2" i="2"/>
  <c r="C15414" i="2"/>
  <c r="C15415" i="2"/>
  <c r="C15416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4" i="2"/>
  <c r="C15435" i="2"/>
  <c r="C15436" i="2"/>
  <c r="C15437" i="2"/>
  <c r="C15438" i="2"/>
  <c r="C15439" i="2"/>
  <c r="C15440" i="2"/>
  <c r="C15441" i="2"/>
  <c r="C15442" i="2"/>
  <c r="C15444" i="2"/>
  <c r="C15446" i="2"/>
  <c r="C15447" i="2"/>
  <c r="C15448" i="2"/>
  <c r="C15449" i="2"/>
  <c r="C15450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8" i="2"/>
  <c r="C15469" i="2"/>
  <c r="C15470" i="2"/>
  <c r="C15471" i="2"/>
  <c r="C15472" i="2"/>
  <c r="C15473" i="2"/>
  <c r="C15474" i="2"/>
  <c r="C15476" i="2"/>
  <c r="C15478" i="2"/>
  <c r="C15479" i="2"/>
  <c r="C15480" i="2"/>
  <c r="C15481" i="2"/>
  <c r="C15482" i="2"/>
  <c r="C15483" i="2"/>
  <c r="C15484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502" i="2"/>
  <c r="C15503" i="2"/>
  <c r="C15504" i="2"/>
  <c r="C15505" i="2"/>
  <c r="C15506" i="2"/>
  <c r="C15508" i="2"/>
  <c r="C15510" i="2"/>
  <c r="C15511" i="2"/>
  <c r="C15512" i="2"/>
  <c r="C15513" i="2"/>
  <c r="C15514" i="2"/>
  <c r="C15515" i="2"/>
  <c r="C15516" i="2"/>
  <c r="C15517" i="2"/>
  <c r="C15518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6" i="2"/>
  <c r="C15537" i="2"/>
  <c r="C15538" i="2"/>
  <c r="C15540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70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2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4" i="2"/>
  <c r="C15765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5" i="2"/>
  <c r="C15786" i="2"/>
  <c r="C15787" i="2"/>
  <c r="C15788" i="2"/>
  <c r="C15789" i="2"/>
  <c r="C15790" i="2"/>
  <c r="C15791" i="2"/>
  <c r="C15792" i="2"/>
  <c r="C15793" i="2"/>
  <c r="C15794" i="2"/>
  <c r="C15796" i="2"/>
  <c r="C15797" i="2"/>
  <c r="C15798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8" i="2"/>
  <c r="C15819" i="2"/>
  <c r="C15820" i="2"/>
  <c r="C15821" i="2"/>
  <c r="C15822" i="2"/>
  <c r="C15823" i="2"/>
  <c r="C15824" i="2"/>
  <c r="C15825" i="2"/>
  <c r="C15826" i="2"/>
  <c r="C15828" i="2"/>
  <c r="C15829" i="2"/>
  <c r="C15830" i="2"/>
  <c r="C15831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1" i="2"/>
  <c r="C15852" i="2"/>
  <c r="C15853" i="2"/>
  <c r="C15854" i="2"/>
  <c r="C15855" i="2"/>
  <c r="C15856" i="2"/>
  <c r="C15857" i="2"/>
  <c r="C15858" i="2"/>
  <c r="C15860" i="2"/>
  <c r="C15861" i="2"/>
  <c r="C15862" i="2"/>
  <c r="C15863" i="2"/>
  <c r="C15864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4" i="2"/>
  <c r="C15885" i="2"/>
  <c r="C15886" i="2"/>
  <c r="C15887" i="2"/>
  <c r="C15888" i="2"/>
  <c r="C15889" i="2"/>
  <c r="C15890" i="2"/>
  <c r="C15892" i="2"/>
  <c r="C15893" i="2"/>
  <c r="C15894" i="2"/>
  <c r="C15895" i="2"/>
  <c r="C15896" i="2"/>
  <c r="C15897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7" i="2"/>
  <c r="C15918" i="2"/>
  <c r="C15919" i="2"/>
  <c r="C15920" i="2"/>
  <c r="C15921" i="2"/>
  <c r="C15922" i="2"/>
  <c r="C15924" i="2"/>
  <c r="C15925" i="2"/>
  <c r="C15926" i="2"/>
  <c r="C15927" i="2"/>
  <c r="C15928" i="2"/>
  <c r="C15929" i="2"/>
  <c r="C15930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50" i="2"/>
  <c r="C15951" i="2"/>
  <c r="C15952" i="2"/>
  <c r="C15953" i="2"/>
  <c r="C15954" i="2"/>
  <c r="C15956" i="2"/>
  <c r="C15957" i="2"/>
  <c r="C15958" i="2"/>
  <c r="C15959" i="2"/>
  <c r="C15960" i="2"/>
  <c r="C15961" i="2"/>
  <c r="C15962" i="2"/>
  <c r="C15963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3" i="2"/>
  <c r="C15984" i="2"/>
  <c r="C15985" i="2"/>
  <c r="C15986" i="2"/>
  <c r="C15988" i="2"/>
  <c r="C15989" i="2"/>
  <c r="C15990" i="2"/>
  <c r="C15991" i="2"/>
  <c r="C15992" i="2"/>
  <c r="C15993" i="2"/>
  <c r="C15994" i="2"/>
  <c r="C15995" i="2"/>
  <c r="C15996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6" i="2"/>
  <c r="C16017" i="2"/>
  <c r="C16018" i="2"/>
  <c r="C16020" i="2"/>
  <c r="C16021" i="2"/>
  <c r="C16022" i="2"/>
  <c r="C16023" i="2"/>
  <c r="C16024" i="2"/>
  <c r="C16025" i="2"/>
  <c r="C16026" i="2"/>
  <c r="C16027" i="2"/>
  <c r="C16028" i="2"/>
  <c r="C16029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9" i="2"/>
  <c r="C16050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2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80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2" i="2"/>
  <c r="C16213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4" i="2"/>
  <c r="C16245" i="2"/>
  <c r="C16246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6" i="2"/>
  <c r="C16277" i="2"/>
  <c r="C16278" i="2"/>
  <c r="C16279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7" i="2"/>
  <c r="C16298" i="2"/>
  <c r="C16299" i="2"/>
  <c r="C16300" i="2"/>
  <c r="C16301" i="2"/>
  <c r="C16302" i="2"/>
  <c r="C16303" i="2"/>
  <c r="C16304" i="2"/>
  <c r="C16305" i="2"/>
  <c r="C16306" i="2"/>
  <c r="C16308" i="2"/>
  <c r="C16309" i="2"/>
  <c r="C16310" i="2"/>
  <c r="C16311" i="2"/>
  <c r="C16312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30" i="2"/>
  <c r="C16331" i="2"/>
  <c r="C16332" i="2"/>
  <c r="C16333" i="2"/>
  <c r="C16334" i="2"/>
  <c r="C16335" i="2"/>
  <c r="C16336" i="2"/>
  <c r="C16337" i="2"/>
  <c r="C16338" i="2"/>
  <c r="C16340" i="2"/>
  <c r="C16341" i="2"/>
  <c r="C16342" i="2"/>
  <c r="C16343" i="2"/>
  <c r="C16344" i="2"/>
  <c r="C16345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3" i="2"/>
  <c r="C16364" i="2"/>
  <c r="C16365" i="2"/>
  <c r="C16366" i="2"/>
  <c r="C16367" i="2"/>
  <c r="C16368" i="2"/>
  <c r="C16369" i="2"/>
  <c r="C16370" i="2"/>
  <c r="C16372" i="2"/>
  <c r="C16373" i="2"/>
  <c r="C16374" i="2"/>
  <c r="C16375" i="2"/>
  <c r="C16376" i="2"/>
  <c r="C16377" i="2"/>
  <c r="C16378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6" i="2"/>
  <c r="C16397" i="2"/>
  <c r="C16398" i="2"/>
  <c r="C16399" i="2"/>
  <c r="C16400" i="2"/>
  <c r="C16401" i="2"/>
  <c r="C16402" i="2"/>
  <c r="C16404" i="2"/>
  <c r="C16405" i="2"/>
  <c r="C16406" i="2"/>
  <c r="C16407" i="2"/>
  <c r="C16408" i="2"/>
  <c r="C16409" i="2"/>
  <c r="C16410" i="2"/>
  <c r="C16411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9" i="2"/>
  <c r="C16430" i="2"/>
  <c r="C16431" i="2"/>
  <c r="C16432" i="2"/>
  <c r="C16433" i="2"/>
  <c r="C16434" i="2"/>
  <c r="C16436" i="2"/>
  <c r="C16437" i="2"/>
  <c r="C16438" i="2"/>
  <c r="C16439" i="2"/>
  <c r="C16440" i="2"/>
  <c r="C16441" i="2"/>
  <c r="C16442" i="2"/>
  <c r="C16443" i="2"/>
  <c r="C16444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62" i="2"/>
  <c r="C16463" i="2"/>
  <c r="C16464" i="2"/>
  <c r="C16465" i="2"/>
  <c r="C16466" i="2"/>
  <c r="C16468" i="2"/>
  <c r="C16469" i="2"/>
  <c r="C16470" i="2"/>
  <c r="C16471" i="2"/>
  <c r="C16472" i="2"/>
  <c r="C16473" i="2"/>
  <c r="C16474" i="2"/>
  <c r="C16475" i="2"/>
  <c r="C16476" i="2"/>
  <c r="C16477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5" i="2"/>
  <c r="C16496" i="2"/>
  <c r="C16497" i="2"/>
  <c r="C16498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8" i="2"/>
  <c r="C16529" i="2"/>
  <c r="C16530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61" i="2"/>
  <c r="C16562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4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6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8" i="2"/>
  <c r="C16789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9" i="2"/>
  <c r="C16810" i="2"/>
  <c r="C16811" i="2"/>
  <c r="C16812" i="2"/>
  <c r="C16813" i="2"/>
  <c r="C16814" i="2"/>
  <c r="C16815" i="2"/>
  <c r="C16816" i="2"/>
  <c r="C16817" i="2"/>
  <c r="C16818" i="2"/>
  <c r="C16820" i="2"/>
  <c r="C16821" i="2"/>
  <c r="C16822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2" i="2"/>
  <c r="C16843" i="2"/>
  <c r="C16844" i="2"/>
  <c r="C16845" i="2"/>
  <c r="C16846" i="2"/>
  <c r="C16847" i="2"/>
  <c r="C16848" i="2"/>
  <c r="C16849" i="2"/>
  <c r="C16850" i="2"/>
  <c r="C16852" i="2"/>
  <c r="C16853" i="2"/>
  <c r="C16854" i="2"/>
  <c r="C16855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5" i="2"/>
  <c r="C16876" i="2"/>
  <c r="C16877" i="2"/>
  <c r="C16878" i="2"/>
  <c r="C16879" i="2"/>
  <c r="C16880" i="2"/>
  <c r="C16881" i="2"/>
  <c r="C16882" i="2"/>
  <c r="C16884" i="2"/>
  <c r="C16885" i="2"/>
  <c r="C16886" i="2"/>
  <c r="C16887" i="2"/>
  <c r="C16888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8" i="2"/>
  <c r="C16909" i="2"/>
  <c r="C16910" i="2"/>
  <c r="C16911" i="2"/>
  <c r="C16912" i="2"/>
  <c r="C16913" i="2"/>
  <c r="C16914" i="2"/>
  <c r="C16916" i="2"/>
  <c r="C16917" i="2"/>
  <c r="C16918" i="2"/>
  <c r="C16919" i="2"/>
  <c r="C16920" i="2"/>
  <c r="C16921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8" i="2"/>
  <c r="C16949" i="2"/>
  <c r="C16950" i="2"/>
  <c r="C16951" i="2"/>
  <c r="C16952" i="2"/>
  <c r="C16953" i="2"/>
  <c r="C16954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80" i="2"/>
  <c r="C16981" i="2"/>
  <c r="C16982" i="2"/>
  <c r="C16983" i="2"/>
  <c r="C16984" i="2"/>
  <c r="C16985" i="2"/>
  <c r="C16986" i="2"/>
  <c r="C16987" i="2"/>
  <c r="C34" i="2"/>
  <c r="C16907" i="2" l="1"/>
  <c r="C16874" i="2"/>
  <c r="C16841" i="2"/>
  <c r="C16808" i="2"/>
  <c r="C16775" i="2"/>
  <c r="C16742" i="2"/>
  <c r="C16709" i="2"/>
  <c r="C16676" i="2"/>
  <c r="C16643" i="2"/>
  <c r="C16610" i="2"/>
  <c r="C16577" i="2"/>
  <c r="C16544" i="2"/>
  <c r="C16511" i="2"/>
  <c r="C16478" i="2"/>
  <c r="C16445" i="2"/>
  <c r="C16412" i="2"/>
  <c r="C16379" i="2"/>
  <c r="C16346" i="2"/>
  <c r="C16313" i="2"/>
  <c r="C16280" i="2"/>
  <c r="C16247" i="2"/>
  <c r="C16214" i="2"/>
  <c r="C16181" i="2"/>
  <c r="C16148" i="2"/>
  <c r="C16114" i="2"/>
  <c r="C16081" i="2"/>
  <c r="C16048" i="2"/>
  <c r="C16015" i="2"/>
  <c r="C15982" i="2"/>
  <c r="C15949" i="2"/>
  <c r="C15916" i="2"/>
  <c r="C15883" i="2"/>
  <c r="C15850" i="2"/>
  <c r="C15817" i="2"/>
  <c r="C15784" i="2"/>
  <c r="C15751" i="2"/>
  <c r="C15718" i="2"/>
  <c r="C15685" i="2"/>
  <c r="C15652" i="2"/>
  <c r="C15619" i="2"/>
  <c r="C15586" i="2"/>
  <c r="C15553" i="2"/>
  <c r="C15519" i="2"/>
  <c r="C15485" i="2"/>
  <c r="C15451" i="2"/>
  <c r="C15417" i="2"/>
  <c r="C15383" i="2"/>
  <c r="C15348" i="2"/>
  <c r="C15313" i="2"/>
  <c r="C15279" i="2"/>
  <c r="C15245" i="2"/>
  <c r="C15211" i="2"/>
  <c r="C15177" i="2"/>
  <c r="C15143" i="2"/>
  <c r="C15109" i="2"/>
  <c r="C15075" i="2"/>
  <c r="C15041" i="2"/>
  <c r="C15007" i="2"/>
  <c r="C14973" i="2"/>
  <c r="C14939" i="2"/>
  <c r="C14905" i="2"/>
  <c r="C14871" i="2"/>
  <c r="C14836" i="2"/>
  <c r="C14801" i="2"/>
  <c r="C14767" i="2"/>
  <c r="C14733" i="2"/>
  <c r="C14699" i="2"/>
  <c r="C14664" i="2"/>
  <c r="C14627" i="2"/>
  <c r="C14591" i="2"/>
  <c r="C14555" i="2"/>
  <c r="C14519" i="2"/>
  <c r="C14480" i="2"/>
  <c r="C14444" i="2"/>
  <c r="C14409" i="2"/>
  <c r="C14372" i="2"/>
  <c r="C14335" i="2"/>
  <c r="C14298" i="2"/>
  <c r="C14260" i="2"/>
  <c r="C14220" i="2"/>
  <c r="C14183" i="2"/>
  <c r="C14146" i="2"/>
  <c r="C14108" i="2"/>
  <c r="C14070" i="2"/>
  <c r="C14033" i="2"/>
  <c r="C13996" i="2"/>
  <c r="C13956" i="2"/>
  <c r="C13919" i="2"/>
  <c r="C13882" i="2"/>
  <c r="C13843" i="2"/>
  <c r="C13806" i="2"/>
  <c r="C13769" i="2"/>
  <c r="C13732" i="2"/>
  <c r="C13692" i="2"/>
  <c r="C13654" i="2"/>
  <c r="C13617" i="2"/>
  <c r="C13579" i="2"/>
  <c r="C13542" i="2"/>
  <c r="C13505" i="2"/>
  <c r="C13468" i="2"/>
  <c r="C13427" i="2"/>
  <c r="C13390" i="2"/>
  <c r="C13353" i="2"/>
  <c r="C13315" i="2"/>
  <c r="C13278" i="2"/>
  <c r="C13240" i="2"/>
  <c r="C13203" i="2"/>
  <c r="C13163" i="2"/>
  <c r="C13126" i="2"/>
  <c r="C13089" i="2"/>
  <c r="C13051" i="2"/>
  <c r="C13013" i="2"/>
  <c r="C12976" i="2"/>
  <c r="C12939" i="2"/>
  <c r="C12899" i="2"/>
  <c r="C12862" i="2"/>
  <c r="C12824" i="2"/>
  <c r="C12786" i="2"/>
  <c r="C12749" i="2"/>
  <c r="C12712" i="2"/>
  <c r="C12675" i="2"/>
  <c r="C12635" i="2"/>
  <c r="C12597" i="2"/>
  <c r="C12560" i="2"/>
  <c r="C12522" i="2"/>
  <c r="C12485" i="2"/>
  <c r="C12446" i="2"/>
  <c r="C12404" i="2"/>
  <c r="C12362" i="2"/>
  <c r="C12323" i="2"/>
  <c r="C12284" i="2"/>
  <c r="C12241" i="2"/>
  <c r="C12201" i="2"/>
  <c r="C12161" i="2"/>
  <c r="C12118" i="2"/>
  <c r="C12074" i="2"/>
  <c r="C12034" i="2"/>
  <c r="C11991" i="2"/>
  <c r="C11950" i="2"/>
  <c r="C11909" i="2"/>
  <c r="C11869" i="2"/>
  <c r="C11826" i="2"/>
  <c r="C11782" i="2"/>
  <c r="C11742" i="2"/>
  <c r="C11699" i="2"/>
  <c r="C11657" i="2"/>
  <c r="C11617" i="2"/>
  <c r="C11574" i="2"/>
  <c r="C11534" i="2"/>
  <c r="C11490" i="2"/>
  <c r="C11447" i="2"/>
  <c r="C11407" i="2"/>
  <c r="C11365" i="2"/>
  <c r="C11323" i="2"/>
  <c r="C11279" i="2"/>
  <c r="C11237" i="2"/>
  <c r="C11192" i="2"/>
  <c r="C11148" i="2"/>
  <c r="C11105" i="2"/>
  <c r="C11063" i="2"/>
  <c r="C11019" i="2"/>
  <c r="C10977" i="2"/>
  <c r="C10935" i="2"/>
  <c r="C10888" i="2"/>
  <c r="C10846" i="2"/>
  <c r="C10803" i="2"/>
  <c r="C10760" i="2"/>
  <c r="C10713" i="2"/>
  <c r="C10670" i="2"/>
  <c r="C10626" i="2"/>
  <c r="C10578" i="2"/>
  <c r="C10535" i="2"/>
  <c r="C10491" i="2"/>
  <c r="C10445" i="2"/>
  <c r="C10401" i="2"/>
  <c r="C10358" i="2"/>
  <c r="C10316" i="2"/>
  <c r="C10266" i="2"/>
  <c r="C10223" i="2"/>
  <c r="C10180" i="2"/>
  <c r="C10133" i="2"/>
  <c r="C10090" i="2"/>
  <c r="C10046" i="2"/>
  <c r="C10001" i="2"/>
  <c r="C9953" i="2"/>
  <c r="C9911" i="2"/>
  <c r="C9866" i="2"/>
  <c r="C9821" i="2"/>
  <c r="C9778" i="2"/>
  <c r="C9736" i="2"/>
  <c r="C9689" i="2"/>
  <c r="C9643" i="2"/>
  <c r="C9599" i="2"/>
  <c r="C9554" i="2"/>
  <c r="C9510" i="2"/>
  <c r="C9466" i="2"/>
  <c r="C9421" i="2"/>
  <c r="C9377" i="2"/>
  <c r="C9330" i="2"/>
  <c r="C9281" i="2"/>
  <c r="C9238" i="2"/>
  <c r="C9193" i="2"/>
  <c r="C9147" i="2"/>
  <c r="C9101" i="2"/>
  <c r="C9054" i="2"/>
  <c r="C9007" i="2"/>
  <c r="C8956" i="2"/>
  <c r="C8911" i="2"/>
  <c r="C8865" i="2"/>
  <c r="C8815" i="2"/>
  <c r="C8770" i="2"/>
  <c r="C8722" i="2"/>
  <c r="C8671" i="2"/>
  <c r="C8624" i="2"/>
  <c r="C8578" i="2"/>
  <c r="C8530" i="2"/>
  <c r="C8482" i="2"/>
  <c r="C8437" i="2"/>
  <c r="C8389" i="2"/>
  <c r="C8339" i="2"/>
  <c r="C8290" i="2"/>
  <c r="C8246" i="2"/>
  <c r="C8194" i="2"/>
  <c r="C8150" i="2"/>
  <c r="C8105" i="2"/>
  <c r="C8057" i="2"/>
  <c r="C8006" i="2"/>
  <c r="C7958" i="2"/>
  <c r="C7912" i="2"/>
  <c r="C7859" i="2"/>
  <c r="C7811" i="2"/>
  <c r="C7763" i="2"/>
  <c r="C7713" i="2"/>
  <c r="C7661" i="2"/>
  <c r="C7614" i="2"/>
  <c r="C7563" i="2"/>
  <c r="C7515" i="2"/>
  <c r="C7466" i="2"/>
  <c r="C7419" i="2"/>
  <c r="C7368" i="2"/>
  <c r="C7317" i="2"/>
  <c r="C7265" i="2"/>
  <c r="C7214" i="2"/>
  <c r="C7159" i="2"/>
  <c r="C7108" i="2"/>
  <c r="C7055" i="2"/>
  <c r="C7004" i="2"/>
  <c r="C6947" i="2"/>
  <c r="C6896" i="2"/>
  <c r="C6843" i="2"/>
  <c r="C6790" i="2"/>
  <c r="C6740" i="2"/>
  <c r="C6685" i="2"/>
  <c r="C6632" i="2"/>
  <c r="C6574" i="2"/>
  <c r="C6514" i="2"/>
  <c r="C6459" i="2"/>
  <c r="C6399" i="2"/>
  <c r="C6339" i="2"/>
  <c r="C6286" i="2"/>
  <c r="C6228" i="2"/>
  <c r="C6163" i="2"/>
  <c r="C6109" i="2"/>
  <c r="C6045" i="2"/>
  <c r="C5985" i="2"/>
  <c r="C5918" i="2"/>
  <c r="C5852" i="2"/>
  <c r="C5789" i="2"/>
  <c r="C5712" i="2"/>
  <c r="C5647" i="2"/>
  <c r="C5583" i="2"/>
  <c r="C5512" i="2"/>
  <c r="C5450" i="2"/>
  <c r="C5389" i="2"/>
  <c r="C5322" i="2"/>
  <c r="C5248" i="2"/>
  <c r="C5185" i="2"/>
  <c r="C5122" i="2"/>
  <c r="C5050" i="2"/>
  <c r="C4988" i="2"/>
  <c r="C4922" i="2"/>
  <c r="C4854" i="2"/>
  <c r="C4785" i="2"/>
  <c r="C4721" i="2"/>
  <c r="C4651" i="2"/>
  <c r="C4589" i="2"/>
  <c r="C4521" i="2"/>
  <c r="C4457" i="2"/>
  <c r="C4387" i="2"/>
  <c r="C4321" i="2"/>
  <c r="C4257" i="2"/>
  <c r="C4190" i="2"/>
  <c r="C4124" i="2"/>
  <c r="C4059" i="2"/>
  <c r="C3987" i="2"/>
  <c r="C3925" i="2"/>
  <c r="C3854" i="2"/>
  <c r="C3786" i="2"/>
  <c r="C3720" i="2"/>
  <c r="C3659" i="2"/>
  <c r="C3592" i="2"/>
  <c r="C3525" i="2"/>
  <c r="C3460" i="2"/>
  <c r="C3389" i="2"/>
  <c r="C3311" i="2"/>
  <c r="C3243" i="2"/>
  <c r="C3173" i="2"/>
  <c r="C3099" i="2"/>
  <c r="C3023" i="2"/>
  <c r="C2954" i="2"/>
  <c r="C2872" i="2"/>
  <c r="C2796" i="2"/>
  <c r="C2710" i="2"/>
  <c r="C2629" i="2"/>
  <c r="C2530" i="2"/>
  <c r="C2440" i="2"/>
  <c r="C2354" i="2"/>
  <c r="C2252" i="2"/>
  <c r="C2157" i="2"/>
  <c r="C2073" i="2"/>
  <c r="C1974" i="2"/>
  <c r="C1882" i="2"/>
  <c r="C1789" i="2"/>
  <c r="C1704" i="2"/>
  <c r="C1603" i="2"/>
  <c r="C1512" i="2"/>
  <c r="C1423" i="2"/>
  <c r="C1324" i="2"/>
  <c r="C1228" i="2"/>
  <c r="C1132" i="2"/>
  <c r="C1037" i="2"/>
  <c r="C937" i="2"/>
  <c r="C842" i="2"/>
  <c r="C755" i="2"/>
  <c r="C653" i="2"/>
  <c r="C560" i="2"/>
  <c r="C472" i="2"/>
  <c r="C371" i="2"/>
  <c r="C266" i="2"/>
  <c r="C174" i="2"/>
  <c r="C79" i="2"/>
  <c r="C16957" i="2"/>
  <c r="C16891" i="2"/>
  <c r="C16825" i="2"/>
  <c r="C16759" i="2"/>
  <c r="C16726" i="2"/>
  <c r="C16693" i="2"/>
  <c r="C16660" i="2"/>
  <c r="C16626" i="2"/>
  <c r="C16527" i="2"/>
  <c r="C16494" i="2"/>
  <c r="C16461" i="2"/>
  <c r="C16428" i="2"/>
  <c r="C16395" i="2"/>
  <c r="C16362" i="2"/>
  <c r="C16329" i="2"/>
  <c r="C16296" i="2"/>
  <c r="C16263" i="2"/>
  <c r="C16230" i="2"/>
  <c r="C16197" i="2"/>
  <c r="C16164" i="2"/>
  <c r="C16131" i="2"/>
  <c r="C16098" i="2"/>
  <c r="C16065" i="2"/>
  <c r="C16032" i="2"/>
  <c r="C15999" i="2"/>
  <c r="C15966" i="2"/>
  <c r="C15933" i="2"/>
  <c r="C15900" i="2"/>
  <c r="C15867" i="2"/>
  <c r="C15834" i="2"/>
  <c r="C15801" i="2"/>
  <c r="C15768" i="2"/>
  <c r="C15735" i="2"/>
  <c r="C15702" i="2"/>
  <c r="C15669" i="2"/>
  <c r="C15636" i="2"/>
  <c r="C15602" i="2"/>
  <c r="C15569" i="2"/>
  <c r="C15535" i="2"/>
  <c r="C15501" i="2"/>
  <c r="C15467" i="2"/>
  <c r="C15433" i="2"/>
  <c r="C15399" i="2"/>
  <c r="C15365" i="2"/>
  <c r="C15331" i="2"/>
  <c r="C15297" i="2"/>
  <c r="C15263" i="2"/>
  <c r="C15229" i="2"/>
  <c r="C15195" i="2"/>
  <c r="C15161" i="2"/>
  <c r="C15127" i="2"/>
  <c r="C15092" i="2"/>
  <c r="C15057" i="2"/>
  <c r="C15023" i="2"/>
  <c r="C14989" i="2"/>
  <c r="C14955" i="2"/>
  <c r="C14921" i="2"/>
  <c r="C14887" i="2"/>
  <c r="C14853" i="2"/>
  <c r="C14819" i="2"/>
  <c r="C14785" i="2"/>
  <c r="C14751" i="2"/>
  <c r="C14717" i="2"/>
  <c r="C14683" i="2"/>
  <c r="C14647" i="2"/>
  <c r="C14608" i="2"/>
  <c r="C14572" i="2"/>
  <c r="C14536" i="2"/>
  <c r="C14499" i="2"/>
  <c r="C14463" i="2"/>
  <c r="C14427" i="2"/>
  <c r="C14392" i="2"/>
  <c r="C14352" i="2"/>
  <c r="C14315" i="2"/>
  <c r="C14278" i="2"/>
  <c r="C14240" i="2"/>
  <c r="C14203" i="2"/>
  <c r="C14165" i="2"/>
  <c r="C14128" i="2"/>
  <c r="C14088" i="2"/>
  <c r="C14051" i="2"/>
  <c r="C14014" i="2"/>
  <c r="C13975" i="2"/>
  <c r="C13938" i="2"/>
  <c r="C13901" i="2"/>
  <c r="C13864" i="2"/>
  <c r="C13824" i="2"/>
  <c r="C13787" i="2"/>
  <c r="C13749" i="2"/>
  <c r="C13711" i="2"/>
  <c r="C13674" i="2"/>
  <c r="C13637" i="2"/>
  <c r="C13600" i="2"/>
  <c r="C13559" i="2"/>
  <c r="C13522" i="2"/>
  <c r="C13485" i="2"/>
  <c r="C13447" i="2"/>
  <c r="C13410" i="2"/>
  <c r="C13373" i="2"/>
  <c r="C13335" i="2"/>
  <c r="C13295" i="2"/>
  <c r="C13258" i="2"/>
  <c r="C13221" i="2"/>
  <c r="C13183" i="2"/>
  <c r="C13146" i="2"/>
  <c r="C13108" i="2"/>
  <c r="C13071" i="2"/>
  <c r="C13031" i="2"/>
  <c r="C12994" i="2"/>
  <c r="C12957" i="2"/>
  <c r="C12918" i="2"/>
  <c r="C12881" i="2"/>
  <c r="C12844" i="2"/>
  <c r="C12807" i="2"/>
  <c r="C12767" i="2"/>
  <c r="C12730" i="2"/>
  <c r="C12692" i="2"/>
  <c r="C12654" i="2"/>
  <c r="C12617" i="2"/>
  <c r="C12580" i="2"/>
  <c r="C12543" i="2"/>
  <c r="C12502" i="2"/>
  <c r="C12463" i="2"/>
  <c r="C12424" i="2"/>
  <c r="C12384" i="2"/>
  <c r="C12342" i="2"/>
  <c r="C12303" i="2"/>
  <c r="C12264" i="2"/>
  <c r="C12222" i="2"/>
  <c r="C12179" i="2"/>
  <c r="C12138" i="2"/>
  <c r="C12097" i="2"/>
  <c r="C12054" i="2"/>
  <c r="C12014" i="2"/>
  <c r="C11973" i="2"/>
  <c r="C11927" i="2"/>
  <c r="C11887" i="2"/>
  <c r="C11846" i="2"/>
  <c r="C11805" i="2"/>
  <c r="C11762" i="2"/>
  <c r="C11721" i="2"/>
  <c r="C11681" i="2"/>
  <c r="C11635" i="2"/>
  <c r="C11594" i="2"/>
  <c r="C11554" i="2"/>
  <c r="C11510" i="2"/>
  <c r="C11470" i="2"/>
  <c r="C11429" i="2"/>
  <c r="C11389" i="2"/>
  <c r="C11342" i="2"/>
  <c r="C11300" i="2"/>
  <c r="C11258" i="2"/>
  <c r="C11213" i="2"/>
  <c r="C11170" i="2"/>
  <c r="C11129" i="2"/>
  <c r="C11085" i="2"/>
  <c r="C11039" i="2"/>
  <c r="C10998" i="2"/>
  <c r="C10954" i="2"/>
  <c r="C10911" i="2"/>
  <c r="C10869" i="2"/>
  <c r="C10828" i="2"/>
  <c r="C10781" i="2"/>
  <c r="C10735" i="2"/>
  <c r="C10692" i="2"/>
  <c r="C10646" i="2"/>
  <c r="C10602" i="2"/>
  <c r="C10558" i="2"/>
  <c r="C10513" i="2"/>
  <c r="C10471" i="2"/>
  <c r="C10423" i="2"/>
  <c r="C10378" i="2"/>
  <c r="C10334" i="2"/>
  <c r="C10290" i="2"/>
  <c r="C10248" i="2"/>
  <c r="C10201" i="2"/>
  <c r="C10158" i="2"/>
  <c r="C10111" i="2"/>
  <c r="C10066" i="2"/>
  <c r="C10023" i="2"/>
  <c r="C9978" i="2"/>
  <c r="C9933" i="2"/>
  <c r="C9889" i="2"/>
  <c r="C9846" i="2"/>
  <c r="C9798" i="2"/>
  <c r="C9754" i="2"/>
  <c r="C9711" i="2"/>
  <c r="C9666" i="2"/>
  <c r="C9621" i="2"/>
  <c r="C9578" i="2"/>
  <c r="C9534" i="2"/>
  <c r="C9486" i="2"/>
  <c r="C9441" i="2"/>
  <c r="C9399" i="2"/>
  <c r="C9353" i="2"/>
  <c r="C9307" i="2"/>
  <c r="C9263" i="2"/>
  <c r="C9217" i="2"/>
  <c r="C9168" i="2"/>
  <c r="C9121" i="2"/>
  <c r="C9078" i="2"/>
  <c r="C9030" i="2"/>
  <c r="C8982" i="2"/>
  <c r="C8938" i="2"/>
  <c r="C8887" i="2"/>
  <c r="C8838" i="2"/>
  <c r="C8791" i="2"/>
  <c r="C8744" i="2"/>
  <c r="C8695" i="2"/>
  <c r="C8650" i="2"/>
  <c r="C8605" i="2"/>
  <c r="C8555" i="2"/>
  <c r="C8506" i="2"/>
  <c r="C8459" i="2"/>
  <c r="C8411" i="2"/>
  <c r="C8362" i="2"/>
  <c r="C8317" i="2"/>
  <c r="C8270" i="2"/>
  <c r="C8222" i="2"/>
  <c r="C8174" i="2"/>
  <c r="C8123" i="2"/>
  <c r="C8079" i="2"/>
  <c r="C8029" i="2"/>
  <c r="C7985" i="2"/>
  <c r="C7933" i="2"/>
  <c r="C7886" i="2"/>
  <c r="C7834" i="2"/>
  <c r="C7785" i="2"/>
  <c r="C7735" i="2"/>
  <c r="C7688" i="2"/>
  <c r="C7636" i="2"/>
  <c r="C7589" i="2"/>
  <c r="C7543" i="2"/>
  <c r="C7487" i="2"/>
  <c r="C7439" i="2"/>
  <c r="C7391" i="2"/>
  <c r="C7345" i="2"/>
  <c r="C7291" i="2"/>
  <c r="C7243" i="2"/>
  <c r="C7190" i="2"/>
  <c r="C7130" i="2"/>
  <c r="C7078" i="2"/>
  <c r="C7031" i="2"/>
  <c r="C6973" i="2"/>
  <c r="C6926" i="2"/>
  <c r="C6872" i="2"/>
  <c r="C6821" i="2"/>
  <c r="C6764" i="2"/>
  <c r="C6713" i="2"/>
  <c r="C6657" i="2"/>
  <c r="C6603" i="2"/>
  <c r="C6545" i="2"/>
  <c r="C6492" i="2"/>
  <c r="C6430" i="2"/>
  <c r="C6369" i="2"/>
  <c r="C6313" i="2"/>
  <c r="C6256" i="2"/>
  <c r="C6196" i="2"/>
  <c r="C6141" i="2"/>
  <c r="C6080" i="2"/>
  <c r="C6020" i="2"/>
  <c r="C5946" i="2"/>
  <c r="C5887" i="2"/>
  <c r="C5814" i="2"/>
  <c r="C5748" i="2"/>
  <c r="C5684" i="2"/>
  <c r="C5616" i="2"/>
  <c r="C5550" i="2"/>
  <c r="C5484" i="2"/>
  <c r="C5414" i="2"/>
  <c r="C5353" i="2"/>
  <c r="C5284" i="2"/>
  <c r="C5222" i="2"/>
  <c r="C5152" i="2"/>
  <c r="C5087" i="2"/>
  <c r="C5020" i="2"/>
  <c r="C4949" i="2"/>
  <c r="C4882" i="2"/>
  <c r="C4819" i="2"/>
  <c r="C4752" i="2"/>
  <c r="C4688" i="2"/>
  <c r="C4620" i="2"/>
  <c r="C4552" i="2"/>
  <c r="C4485" i="2"/>
  <c r="C4420" i="2"/>
  <c r="C4355" i="2"/>
  <c r="C4290" i="2"/>
  <c r="C4223" i="2"/>
  <c r="C4158" i="2"/>
  <c r="C4085" i="2"/>
  <c r="C4019" i="2"/>
  <c r="C3953" i="2"/>
  <c r="C3887" i="2"/>
  <c r="C3820" i="2"/>
  <c r="C3755" i="2"/>
  <c r="C3697" i="2"/>
  <c r="C3623" i="2"/>
  <c r="C3555" i="2"/>
  <c r="C3491" i="2"/>
  <c r="C3421" i="2"/>
  <c r="C3348" i="2"/>
  <c r="C3282" i="2"/>
  <c r="C3210" i="2"/>
  <c r="C3133" i="2"/>
  <c r="C3063" i="2"/>
  <c r="C2983" i="2"/>
  <c r="C2914" i="2"/>
  <c r="C2839" i="2"/>
  <c r="C2763" i="2"/>
  <c r="C2678" i="2"/>
  <c r="C2571" i="2"/>
  <c r="C2490" i="2"/>
  <c r="C2393" i="2"/>
  <c r="C2302" i="2"/>
  <c r="C2211" i="2"/>
  <c r="C2115" i="2"/>
  <c r="C2026" i="2"/>
  <c r="C1932" i="2"/>
  <c r="C1834" i="2"/>
  <c r="C1746" i="2"/>
  <c r="C1651" i="2"/>
  <c r="C1566" i="2"/>
  <c r="C1465" i="2"/>
  <c r="C1376" i="2"/>
  <c r="C1274" i="2"/>
  <c r="C1182" i="2"/>
  <c r="C1086" i="2"/>
  <c r="C989" i="2"/>
  <c r="C891" i="2"/>
  <c r="C805" i="2"/>
  <c r="C705" i="2"/>
  <c r="C603" i="2"/>
  <c r="C509" i="2"/>
  <c r="C417" i="2"/>
  <c r="C321" i="2"/>
  <c r="C223" i="2"/>
  <c r="C130" i="2"/>
  <c r="C3" i="2"/>
  <c r="C4" i="2"/>
  <c r="C36" i="2"/>
  <c r="C68" i="2"/>
  <c r="C100" i="2"/>
  <c r="C132" i="2"/>
  <c r="C164" i="2"/>
  <c r="C196" i="2"/>
  <c r="C228" i="2"/>
  <c r="C260" i="2"/>
  <c r="C292" i="2"/>
  <c r="C324" i="2"/>
  <c r="C356" i="2"/>
  <c r="C388" i="2"/>
  <c r="C420" i="2"/>
  <c r="C452" i="2"/>
  <c r="C484" i="2"/>
  <c r="C516" i="2"/>
  <c r="C548" i="2"/>
  <c r="C580" i="2"/>
  <c r="C612" i="2"/>
  <c r="C644" i="2"/>
  <c r="C676" i="2"/>
  <c r="C708" i="2"/>
  <c r="C740" i="2"/>
  <c r="C772" i="2"/>
  <c r="C804" i="2"/>
  <c r="C836" i="2"/>
  <c r="C868" i="2"/>
  <c r="C900" i="2"/>
  <c r="C932" i="2"/>
  <c r="C964" i="2"/>
  <c r="C996" i="2"/>
  <c r="C1028" i="2"/>
  <c r="C1060" i="2"/>
  <c r="C1092" i="2"/>
  <c r="C1124" i="2"/>
  <c r="C1156" i="2"/>
  <c r="C1188" i="2"/>
  <c r="C1220" i="2"/>
  <c r="C1252" i="2"/>
  <c r="C1284" i="2"/>
  <c r="C1316" i="2"/>
  <c r="C1348" i="2"/>
  <c r="C1380" i="2"/>
  <c r="C1412" i="2"/>
  <c r="C1444" i="2"/>
  <c r="C1476" i="2"/>
  <c r="C1508" i="2"/>
  <c r="C1540" i="2"/>
  <c r="C1572" i="2"/>
  <c r="C1604" i="2"/>
  <c r="C1636" i="2"/>
  <c r="C1668" i="2"/>
  <c r="C1700" i="2"/>
  <c r="C1732" i="2"/>
  <c r="C1764" i="2"/>
  <c r="C1796" i="2"/>
  <c r="C1828" i="2"/>
  <c r="C1860" i="2"/>
  <c r="C1892" i="2"/>
  <c r="C1924" i="2"/>
  <c r="C1956" i="2"/>
  <c r="C1988" i="2"/>
  <c r="C2020" i="2"/>
  <c r="C2052" i="2"/>
  <c r="C2084" i="2"/>
  <c r="C2116" i="2"/>
  <c r="C2148" i="2"/>
  <c r="C2180" i="2"/>
  <c r="C2212" i="2"/>
  <c r="C2244" i="2"/>
  <c r="C2276" i="2"/>
  <c r="C2308" i="2"/>
  <c r="C2340" i="2"/>
  <c r="C2372" i="2"/>
  <c r="C2404" i="2"/>
  <c r="C2436" i="2"/>
  <c r="C2468" i="2"/>
  <c r="C2500" i="2"/>
  <c r="C2532" i="2"/>
  <c r="C2564" i="2"/>
  <c r="C2596" i="2"/>
  <c r="C2628" i="2"/>
  <c r="C2660" i="2"/>
  <c r="C2692" i="2"/>
  <c r="C7" i="2"/>
  <c r="C39" i="2"/>
  <c r="C71" i="2"/>
  <c r="C103" i="2"/>
  <c r="C135" i="2"/>
  <c r="C167" i="2"/>
  <c r="C199" i="2"/>
  <c r="C231" i="2"/>
  <c r="C263" i="2"/>
  <c r="C295" i="2"/>
  <c r="C327" i="2"/>
  <c r="C359" i="2"/>
  <c r="C391" i="2"/>
  <c r="C423" i="2"/>
  <c r="C455" i="2"/>
  <c r="C487" i="2"/>
  <c r="C519" i="2"/>
  <c r="C551" i="2"/>
  <c r="C583" i="2"/>
  <c r="C615" i="2"/>
  <c r="C647" i="2"/>
  <c r="C679" i="2"/>
  <c r="C711" i="2"/>
  <c r="C743" i="2"/>
  <c r="C775" i="2"/>
  <c r="C807" i="2"/>
  <c r="C839" i="2"/>
  <c r="C871" i="2"/>
  <c r="C903" i="2"/>
  <c r="C935" i="2"/>
  <c r="C967" i="2"/>
  <c r="C999" i="2"/>
  <c r="C1031" i="2"/>
  <c r="C1063" i="2"/>
  <c r="C1095" i="2"/>
  <c r="C1127" i="2"/>
  <c r="C1159" i="2"/>
  <c r="C1191" i="2"/>
  <c r="C1223" i="2"/>
  <c r="C1255" i="2"/>
  <c r="C1287" i="2"/>
  <c r="C1319" i="2"/>
  <c r="C1351" i="2"/>
  <c r="C1383" i="2"/>
  <c r="C21" i="2"/>
  <c r="C53" i="2"/>
  <c r="C85" i="2"/>
  <c r="C117" i="2"/>
  <c r="C149" i="2"/>
  <c r="C181" i="2"/>
  <c r="C213" i="2"/>
  <c r="C245" i="2"/>
  <c r="C277" i="2"/>
  <c r="C309" i="2"/>
  <c r="C341" i="2"/>
  <c r="C373" i="2"/>
  <c r="C405" i="2"/>
  <c r="C437" i="2"/>
  <c r="C469" i="2"/>
  <c r="C501" i="2"/>
  <c r="C533" i="2"/>
  <c r="C565" i="2"/>
  <c r="C597" i="2"/>
  <c r="C629" i="2"/>
  <c r="C661" i="2"/>
  <c r="C693" i="2"/>
  <c r="C725" i="2"/>
  <c r="C757" i="2"/>
  <c r="C789" i="2"/>
  <c r="C821" i="2"/>
  <c r="C853" i="2"/>
  <c r="C885" i="2"/>
  <c r="C917" i="2"/>
  <c r="C949" i="2"/>
  <c r="C981" i="2"/>
  <c r="C1013" i="2"/>
  <c r="C1045" i="2"/>
  <c r="C1077" i="2"/>
  <c r="C1109" i="2"/>
  <c r="C1141" i="2"/>
  <c r="C1173" i="2"/>
  <c r="C1205" i="2"/>
  <c r="C1237" i="2"/>
  <c r="C1269" i="2"/>
  <c r="C1301" i="2"/>
  <c r="C1333" i="2"/>
  <c r="C1365" i="2"/>
  <c r="C1397" i="2"/>
  <c r="C1429" i="2"/>
  <c r="C1461" i="2"/>
  <c r="C1493" i="2"/>
  <c r="C1525" i="2"/>
  <c r="C1557" i="2"/>
  <c r="C1589" i="2"/>
  <c r="C1621" i="2"/>
  <c r="C1653" i="2"/>
  <c r="C1685" i="2"/>
  <c r="C1717" i="2"/>
  <c r="C1749" i="2"/>
  <c r="C1781" i="2"/>
  <c r="C1813" i="2"/>
  <c r="C1845" i="2"/>
  <c r="C1877" i="2"/>
  <c r="C1909" i="2"/>
  <c r="C1941" i="2"/>
  <c r="C1973" i="2"/>
  <c r="C2005" i="2"/>
  <c r="C2037" i="2"/>
  <c r="C2069" i="2"/>
  <c r="C2101" i="2"/>
  <c r="C2133" i="2"/>
  <c r="C2165" i="2"/>
  <c r="C2197" i="2"/>
  <c r="C2229" i="2"/>
  <c r="C2261" i="2"/>
  <c r="C2293" i="2"/>
  <c r="C2325" i="2"/>
  <c r="C2357" i="2"/>
  <c r="C2389" i="2"/>
  <c r="C2421" i="2"/>
  <c r="C2453" i="2"/>
  <c r="C2485" i="2"/>
  <c r="C2517" i="2"/>
  <c r="C2549" i="2"/>
  <c r="C2581" i="2"/>
  <c r="C2613" i="2"/>
  <c r="C2645" i="2"/>
  <c r="C2677" i="2"/>
  <c r="C2709" i="2"/>
  <c r="C5" i="2"/>
  <c r="C41" i="2"/>
  <c r="C76" i="2"/>
  <c r="C111" i="2"/>
  <c r="C146" i="2"/>
  <c r="C182" i="2"/>
  <c r="C217" i="2"/>
  <c r="C252" i="2"/>
  <c r="C287" i="2"/>
  <c r="C322" i="2"/>
  <c r="C358" i="2"/>
  <c r="C394" i="2"/>
  <c r="C429" i="2"/>
  <c r="C464" i="2"/>
  <c r="C499" i="2"/>
  <c r="C535" i="2"/>
  <c r="C570" i="2"/>
  <c r="C605" i="2"/>
  <c r="C640" i="2"/>
  <c r="C675" i="2"/>
  <c r="C712" i="2"/>
  <c r="C747" i="2"/>
  <c r="C782" i="2"/>
  <c r="C817" i="2"/>
  <c r="C852" i="2"/>
  <c r="C888" i="2"/>
  <c r="C923" i="2"/>
  <c r="C958" i="2"/>
  <c r="C993" i="2"/>
  <c r="C1029" i="2"/>
  <c r="C1065" i="2"/>
  <c r="C1100" i="2"/>
  <c r="C1135" i="2"/>
  <c r="C1170" i="2"/>
  <c r="C1206" i="2"/>
  <c r="C1241" i="2"/>
  <c r="C1276" i="2"/>
  <c r="C1311" i="2"/>
  <c r="C1346" i="2"/>
  <c r="C1382" i="2"/>
  <c r="C1417" i="2"/>
  <c r="C1451" i="2"/>
  <c r="C1485" i="2"/>
  <c r="C1519" i="2"/>
  <c r="C1553" i="2"/>
  <c r="C1587" i="2"/>
  <c r="C1622" i="2"/>
  <c r="C1656" i="2"/>
  <c r="C1690" i="2"/>
  <c r="C1724" i="2"/>
  <c r="C1758" i="2"/>
  <c r="C1792" i="2"/>
  <c r="C1826" i="2"/>
  <c r="C1861" i="2"/>
  <c r="C1895" i="2"/>
  <c r="C1929" i="2"/>
  <c r="C1963" i="2"/>
  <c r="C1997" i="2"/>
  <c r="C2031" i="2"/>
  <c r="C2065" i="2"/>
  <c r="C2099" i="2"/>
  <c r="C2134" i="2"/>
  <c r="C2168" i="2"/>
  <c r="C2202" i="2"/>
  <c r="C2236" i="2"/>
  <c r="C2270" i="2"/>
  <c r="C2304" i="2"/>
  <c r="C2338" i="2"/>
  <c r="C2373" i="2"/>
  <c r="C2407" i="2"/>
  <c r="C2441" i="2"/>
  <c r="C2475" i="2"/>
  <c r="C2509" i="2"/>
  <c r="C2543" i="2"/>
  <c r="C2577" i="2"/>
  <c r="C2611" i="2"/>
  <c r="C2646" i="2"/>
  <c r="C2680" i="2"/>
  <c r="C2714" i="2"/>
  <c r="C2746" i="2"/>
  <c r="C2778" i="2"/>
  <c r="C2810" i="2"/>
  <c r="C2842" i="2"/>
  <c r="C6" i="2"/>
  <c r="C42" i="2"/>
  <c r="C77" i="2"/>
  <c r="C112" i="2"/>
  <c r="C147" i="2"/>
  <c r="C183" i="2"/>
  <c r="C218" i="2"/>
  <c r="C253" i="2"/>
  <c r="C288" i="2"/>
  <c r="C323" i="2"/>
  <c r="C360" i="2"/>
  <c r="C395" i="2"/>
  <c r="C430" i="2"/>
  <c r="C465" i="2"/>
  <c r="C500" i="2"/>
  <c r="C536" i="2"/>
  <c r="C571" i="2"/>
  <c r="C606" i="2"/>
  <c r="C641" i="2"/>
  <c r="C677" i="2"/>
  <c r="C713" i="2"/>
  <c r="C748" i="2"/>
  <c r="C783" i="2"/>
  <c r="C818" i="2"/>
  <c r="C854" i="2"/>
  <c r="C889" i="2"/>
  <c r="C924" i="2"/>
  <c r="C959" i="2"/>
  <c r="C994" i="2"/>
  <c r="C1030" i="2"/>
  <c r="C1066" i="2"/>
  <c r="C1101" i="2"/>
  <c r="C1136" i="2"/>
  <c r="C1171" i="2"/>
  <c r="C1207" i="2"/>
  <c r="C1242" i="2"/>
  <c r="C1277" i="2"/>
  <c r="C1312" i="2"/>
  <c r="C1347" i="2"/>
  <c r="C1384" i="2"/>
  <c r="C1418" i="2"/>
  <c r="C1452" i="2"/>
  <c r="C1486" i="2"/>
  <c r="C1520" i="2"/>
  <c r="C1554" i="2"/>
  <c r="C1588" i="2"/>
  <c r="C1623" i="2"/>
  <c r="C1657" i="2"/>
  <c r="C1691" i="2"/>
  <c r="C1725" i="2"/>
  <c r="C1759" i="2"/>
  <c r="C1793" i="2"/>
  <c r="C1827" i="2"/>
  <c r="C1862" i="2"/>
  <c r="C1896" i="2"/>
  <c r="C1930" i="2"/>
  <c r="C1964" i="2"/>
  <c r="C1998" i="2"/>
  <c r="C2032" i="2"/>
  <c r="C2066" i="2"/>
  <c r="C2100" i="2"/>
  <c r="C2135" i="2"/>
  <c r="C2169" i="2"/>
  <c r="C2203" i="2"/>
  <c r="C2237" i="2"/>
  <c r="C2271" i="2"/>
  <c r="C2305" i="2"/>
  <c r="C2339" i="2"/>
  <c r="C2374" i="2"/>
  <c r="C2408" i="2"/>
  <c r="C2442" i="2"/>
  <c r="C2476" i="2"/>
  <c r="C2510" i="2"/>
  <c r="C2544" i="2"/>
  <c r="C2578" i="2"/>
  <c r="C2612" i="2"/>
  <c r="C2647" i="2"/>
  <c r="C2681" i="2"/>
  <c r="C2715" i="2"/>
  <c r="C2747" i="2"/>
  <c r="C2779" i="2"/>
  <c r="C2811" i="2"/>
  <c r="C8" i="2"/>
  <c r="C43" i="2"/>
  <c r="C78" i="2"/>
  <c r="C113" i="2"/>
  <c r="C148" i="2"/>
  <c r="C184" i="2"/>
  <c r="C219" i="2"/>
  <c r="C254" i="2"/>
  <c r="C289" i="2"/>
  <c r="C325" i="2"/>
  <c r="C361" i="2"/>
  <c r="C396" i="2"/>
  <c r="C431" i="2"/>
  <c r="C466" i="2"/>
  <c r="C502" i="2"/>
  <c r="C537" i="2"/>
  <c r="C572" i="2"/>
  <c r="C607" i="2"/>
  <c r="C642" i="2"/>
  <c r="C678" i="2"/>
  <c r="C714" i="2"/>
  <c r="C749" i="2"/>
  <c r="C784" i="2"/>
  <c r="C819" i="2"/>
  <c r="C855" i="2"/>
  <c r="C890" i="2"/>
  <c r="C925" i="2"/>
  <c r="C960" i="2"/>
  <c r="C995" i="2"/>
  <c r="C1032" i="2"/>
  <c r="C1067" i="2"/>
  <c r="C1102" i="2"/>
  <c r="C1137" i="2"/>
  <c r="C1172" i="2"/>
  <c r="C1208" i="2"/>
  <c r="C1243" i="2"/>
  <c r="C1278" i="2"/>
  <c r="C1313" i="2"/>
  <c r="C1349" i="2"/>
  <c r="C1385" i="2"/>
  <c r="C1419" i="2"/>
  <c r="C1453" i="2"/>
  <c r="C1487" i="2"/>
  <c r="C1521" i="2"/>
  <c r="C1555" i="2"/>
  <c r="C1590" i="2"/>
  <c r="C1624" i="2"/>
  <c r="C1658" i="2"/>
  <c r="C1692" i="2"/>
  <c r="C1726" i="2"/>
  <c r="C1760" i="2"/>
  <c r="C1794" i="2"/>
  <c r="C1829" i="2"/>
  <c r="C1863" i="2"/>
  <c r="C1897" i="2"/>
  <c r="C1931" i="2"/>
  <c r="C1965" i="2"/>
  <c r="C1999" i="2"/>
  <c r="C2033" i="2"/>
  <c r="C2067" i="2"/>
  <c r="C2102" i="2"/>
  <c r="C2136" i="2"/>
  <c r="C2170" i="2"/>
  <c r="C2204" i="2"/>
  <c r="C2238" i="2"/>
  <c r="C2272" i="2"/>
  <c r="C2306" i="2"/>
  <c r="C2341" i="2"/>
  <c r="C2375" i="2"/>
  <c r="C2409" i="2"/>
  <c r="C2443" i="2"/>
  <c r="C2477" i="2"/>
  <c r="C2511" i="2"/>
  <c r="C2545" i="2"/>
  <c r="C2579" i="2"/>
  <c r="C2614" i="2"/>
  <c r="C2648" i="2"/>
  <c r="C2682" i="2"/>
  <c r="C2716" i="2"/>
  <c r="C2748" i="2"/>
  <c r="C2780" i="2"/>
  <c r="C2812" i="2"/>
  <c r="C2844" i="2"/>
  <c r="C2876" i="2"/>
  <c r="C2908" i="2"/>
  <c r="C9" i="2"/>
  <c r="C47" i="2"/>
  <c r="C86" i="2"/>
  <c r="C124" i="2"/>
  <c r="C162" i="2"/>
  <c r="C202" i="2"/>
  <c r="C240" i="2"/>
  <c r="C279" i="2"/>
  <c r="C317" i="2"/>
  <c r="C355" i="2"/>
  <c r="C398" i="2"/>
  <c r="C436" i="2"/>
  <c r="C475" i="2"/>
  <c r="C513" i="2"/>
  <c r="C553" i="2"/>
  <c r="C591" i="2"/>
  <c r="C630" i="2"/>
  <c r="C668" i="2"/>
  <c r="C706" i="2"/>
  <c r="C746" i="2"/>
  <c r="C787" i="2"/>
  <c r="C826" i="2"/>
  <c r="C864" i="2"/>
  <c r="C904" i="2"/>
  <c r="C942" i="2"/>
  <c r="C980" i="2"/>
  <c r="C1019" i="2"/>
  <c r="C1057" i="2"/>
  <c r="C1097" i="2"/>
  <c r="C1138" i="2"/>
  <c r="C1177" i="2"/>
  <c r="C1215" i="2"/>
  <c r="C1254" i="2"/>
  <c r="C1293" i="2"/>
  <c r="C1331" i="2"/>
  <c r="C1370" i="2"/>
  <c r="C1408" i="2"/>
  <c r="C1446" i="2"/>
  <c r="C1483" i="2"/>
  <c r="C1523" i="2"/>
  <c r="C1561" i="2"/>
  <c r="C1598" i="2"/>
  <c r="C1635" i="2"/>
  <c r="C1673" i="2"/>
  <c r="C1710" i="2"/>
  <c r="C1747" i="2"/>
  <c r="C1785" i="2"/>
  <c r="C1822" i="2"/>
  <c r="C1859" i="2"/>
  <c r="C1900" i="2"/>
  <c r="C1937" i="2"/>
  <c r="C1975" i="2"/>
  <c r="C2012" i="2"/>
  <c r="C2049" i="2"/>
  <c r="C2087" i="2"/>
  <c r="C2124" i="2"/>
  <c r="C2161" i="2"/>
  <c r="C2199" i="2"/>
  <c r="C2239" i="2"/>
  <c r="C2277" i="2"/>
  <c r="C2314" i="2"/>
  <c r="C2351" i="2"/>
  <c r="C2388" i="2"/>
  <c r="C2426" i="2"/>
  <c r="C2463" i="2"/>
  <c r="C2501" i="2"/>
  <c r="C2538" i="2"/>
  <c r="C2575" i="2"/>
  <c r="C2616" i="2"/>
  <c r="C2653" i="2"/>
  <c r="C2690" i="2"/>
  <c r="C2727" i="2"/>
  <c r="C2762" i="2"/>
  <c r="C2797" i="2"/>
  <c r="C2832" i="2"/>
  <c r="C2866" i="2"/>
  <c r="C2899" i="2"/>
  <c r="C2932" i="2"/>
  <c r="C2964" i="2"/>
  <c r="C2996" i="2"/>
  <c r="C3028" i="2"/>
  <c r="C3060" i="2"/>
  <c r="C3092" i="2"/>
  <c r="C3124" i="2"/>
  <c r="C3156" i="2"/>
  <c r="C10" i="2"/>
  <c r="C48" i="2"/>
  <c r="C87" i="2"/>
  <c r="C125" i="2"/>
  <c r="C163" i="2"/>
  <c r="C203" i="2"/>
  <c r="C241" i="2"/>
  <c r="C280" i="2"/>
  <c r="C318" i="2"/>
  <c r="C357" i="2"/>
  <c r="C399" i="2"/>
  <c r="C438" i="2"/>
  <c r="C476" i="2"/>
  <c r="C514" i="2"/>
  <c r="C554" i="2"/>
  <c r="C592" i="2"/>
  <c r="C631" i="2"/>
  <c r="C669" i="2"/>
  <c r="C707" i="2"/>
  <c r="C750" i="2"/>
  <c r="C788" i="2"/>
  <c r="C827" i="2"/>
  <c r="C865" i="2"/>
  <c r="C905" i="2"/>
  <c r="C943" i="2"/>
  <c r="C982" i="2"/>
  <c r="C1020" i="2"/>
  <c r="C1058" i="2"/>
  <c r="C1098" i="2"/>
  <c r="C1139" i="2"/>
  <c r="C1178" i="2"/>
  <c r="C1216" i="2"/>
  <c r="C1256" i="2"/>
  <c r="C1294" i="2"/>
  <c r="C1332" i="2"/>
  <c r="C1371" i="2"/>
  <c r="C1409" i="2"/>
  <c r="C1447" i="2"/>
  <c r="C1484" i="2"/>
  <c r="C1524" i="2"/>
  <c r="C1562" i="2"/>
  <c r="C1599" i="2"/>
  <c r="C1637" i="2"/>
  <c r="C1674" i="2"/>
  <c r="C1711" i="2"/>
  <c r="C1748" i="2"/>
  <c r="C1786" i="2"/>
  <c r="C1823" i="2"/>
  <c r="C1864" i="2"/>
  <c r="C1901" i="2"/>
  <c r="C1938" i="2"/>
  <c r="C1976" i="2"/>
  <c r="C2013" i="2"/>
  <c r="C2050" i="2"/>
  <c r="C2088" i="2"/>
  <c r="C2125" i="2"/>
  <c r="C2162" i="2"/>
  <c r="C2200" i="2"/>
  <c r="C2240" i="2"/>
  <c r="C2278" i="2"/>
  <c r="C2315" i="2"/>
  <c r="C2352" i="2"/>
  <c r="C2390" i="2"/>
  <c r="C2427" i="2"/>
  <c r="C2464" i="2"/>
  <c r="C2502" i="2"/>
  <c r="C2539" i="2"/>
  <c r="C2576" i="2"/>
  <c r="C2617" i="2"/>
  <c r="C2654" i="2"/>
  <c r="C2691" i="2"/>
  <c r="C11" i="2"/>
  <c r="C49" i="2"/>
  <c r="C88" i="2"/>
  <c r="C126" i="2"/>
  <c r="C165" i="2"/>
  <c r="C204" i="2"/>
  <c r="C242" i="2"/>
  <c r="C281" i="2"/>
  <c r="C319" i="2"/>
  <c r="C362" i="2"/>
  <c r="C400" i="2"/>
  <c r="C439" i="2"/>
  <c r="C477" i="2"/>
  <c r="C515" i="2"/>
  <c r="C555" i="2"/>
  <c r="C593" i="2"/>
  <c r="C632" i="2"/>
  <c r="C670" i="2"/>
  <c r="C709" i="2"/>
  <c r="C751" i="2"/>
  <c r="C790" i="2"/>
  <c r="C828" i="2"/>
  <c r="C866" i="2"/>
  <c r="C906" i="2"/>
  <c r="C944" i="2"/>
  <c r="C983" i="2"/>
  <c r="C1021" i="2"/>
  <c r="C1059" i="2"/>
  <c r="C1099" i="2"/>
  <c r="C1140" i="2"/>
  <c r="C1179" i="2"/>
  <c r="C1217" i="2"/>
  <c r="C1257" i="2"/>
  <c r="C1295" i="2"/>
  <c r="C1334" i="2"/>
  <c r="C1372" i="2"/>
  <c r="C1410" i="2"/>
  <c r="C1448" i="2"/>
  <c r="C1488" i="2"/>
  <c r="C1526" i="2"/>
  <c r="C1563" i="2"/>
  <c r="C1600" i="2"/>
  <c r="C1638" i="2"/>
  <c r="C1675" i="2"/>
  <c r="C1712" i="2"/>
  <c r="C1750" i="2"/>
  <c r="C1787" i="2"/>
  <c r="C1824" i="2"/>
  <c r="C1865" i="2"/>
  <c r="C1902" i="2"/>
  <c r="C1939" i="2"/>
  <c r="C1977" i="2"/>
  <c r="C2014" i="2"/>
  <c r="C2051" i="2"/>
  <c r="C2089" i="2"/>
  <c r="C2126" i="2"/>
  <c r="C2163" i="2"/>
  <c r="C2201" i="2"/>
  <c r="C2241" i="2"/>
  <c r="C2279" i="2"/>
  <c r="C2316" i="2"/>
  <c r="C2353" i="2"/>
  <c r="C2391" i="2"/>
  <c r="C2428" i="2"/>
  <c r="C2465" i="2"/>
  <c r="C2503" i="2"/>
  <c r="C2540" i="2"/>
  <c r="C2580" i="2"/>
  <c r="C2618" i="2"/>
  <c r="C2655" i="2"/>
  <c r="C2693" i="2"/>
  <c r="C12" i="2"/>
  <c r="C54" i="2"/>
  <c r="C95" i="2"/>
  <c r="C138" i="2"/>
  <c r="C179" i="2"/>
  <c r="C224" i="2"/>
  <c r="C267" i="2"/>
  <c r="C308" i="2"/>
  <c r="C350" i="2"/>
  <c r="C393" i="2"/>
  <c r="C441" i="2"/>
  <c r="C482" i="2"/>
  <c r="C525" i="2"/>
  <c r="C567" i="2"/>
  <c r="C611" i="2"/>
  <c r="C654" i="2"/>
  <c r="C696" i="2"/>
  <c r="C737" i="2"/>
  <c r="C780" i="2"/>
  <c r="C825" i="2"/>
  <c r="C870" i="2"/>
  <c r="C912" i="2"/>
  <c r="C954" i="2"/>
  <c r="C1000" i="2"/>
  <c r="C1041" i="2"/>
  <c r="C1083" i="2"/>
  <c r="C1125" i="2"/>
  <c r="C1167" i="2"/>
  <c r="C1212" i="2"/>
  <c r="C1258" i="2"/>
  <c r="C1299" i="2"/>
  <c r="C1341" i="2"/>
  <c r="C1387" i="2"/>
  <c r="C1427" i="2"/>
  <c r="C1468" i="2"/>
  <c r="C1509" i="2"/>
  <c r="C1549" i="2"/>
  <c r="C1593" i="2"/>
  <c r="C1633" i="2"/>
  <c r="C1677" i="2"/>
  <c r="C1718" i="2"/>
  <c r="C1761" i="2"/>
  <c r="C1802" i="2"/>
  <c r="C1842" i="2"/>
  <c r="C1883" i="2"/>
  <c r="C1923" i="2"/>
  <c r="C1967" i="2"/>
  <c r="C2008" i="2"/>
  <c r="C2048" i="2"/>
  <c r="C2092" i="2"/>
  <c r="C2132" i="2"/>
  <c r="C2176" i="2"/>
  <c r="C2217" i="2"/>
  <c r="C2257" i="2"/>
  <c r="C2298" i="2"/>
  <c r="C2342" i="2"/>
  <c r="C2382" i="2"/>
  <c r="C2423" i="2"/>
  <c r="C2466" i="2"/>
  <c r="C2507" i="2"/>
  <c r="C2551" i="2"/>
  <c r="C2591" i="2"/>
  <c r="C2632" i="2"/>
  <c r="C2672" i="2"/>
  <c r="C2713" i="2"/>
  <c r="C2752" i="2"/>
  <c r="C2788" i="2"/>
  <c r="C2824" i="2"/>
  <c r="C2859" i="2"/>
  <c r="C2893" i="2"/>
  <c r="C2927" i="2"/>
  <c r="C2960" i="2"/>
  <c r="C2993" i="2"/>
  <c r="C3026" i="2"/>
  <c r="C3059" i="2"/>
  <c r="C3093" i="2"/>
  <c r="C3126" i="2"/>
  <c r="C3159" i="2"/>
  <c r="C3191" i="2"/>
  <c r="C3223" i="2"/>
  <c r="C3255" i="2"/>
  <c r="C3287" i="2"/>
  <c r="C3319" i="2"/>
  <c r="C3351" i="2"/>
  <c r="C3383" i="2"/>
  <c r="C3415" i="2"/>
  <c r="C3447" i="2"/>
  <c r="C3479" i="2"/>
  <c r="C3511" i="2"/>
  <c r="C3543" i="2"/>
  <c r="C3575" i="2"/>
  <c r="C3607" i="2"/>
  <c r="C3639" i="2"/>
  <c r="C3671" i="2"/>
  <c r="C3703" i="2"/>
  <c r="C3735" i="2"/>
  <c r="C3767" i="2"/>
  <c r="C3799" i="2"/>
  <c r="C3831" i="2"/>
  <c r="C3863" i="2"/>
  <c r="C3895" i="2"/>
  <c r="C3927" i="2"/>
  <c r="C3959" i="2"/>
  <c r="C3991" i="2"/>
  <c r="C4023" i="2"/>
  <c r="C4055" i="2"/>
  <c r="C4087" i="2"/>
  <c r="C4119" i="2"/>
  <c r="C4151" i="2"/>
  <c r="C4183" i="2"/>
  <c r="C4215" i="2"/>
  <c r="C4247" i="2"/>
  <c r="C4279" i="2"/>
  <c r="C4311" i="2"/>
  <c r="C4343" i="2"/>
  <c r="C4375" i="2"/>
  <c r="C4407" i="2"/>
  <c r="C4439" i="2"/>
  <c r="C4471" i="2"/>
  <c r="C4503" i="2"/>
  <c r="C4535" i="2"/>
  <c r="C4567" i="2"/>
  <c r="C4599" i="2"/>
  <c r="C4631" i="2"/>
  <c r="C4663" i="2"/>
  <c r="C4695" i="2"/>
  <c r="C4727" i="2"/>
  <c r="C4759" i="2"/>
  <c r="C4791" i="2"/>
  <c r="C4823" i="2"/>
  <c r="C4855" i="2"/>
  <c r="C4887" i="2"/>
  <c r="C4919" i="2"/>
  <c r="C4951" i="2"/>
  <c r="C4983" i="2"/>
  <c r="C5015" i="2"/>
  <c r="C5047" i="2"/>
  <c r="C5079" i="2"/>
  <c r="C5111" i="2"/>
  <c r="C5143" i="2"/>
  <c r="C5175" i="2"/>
  <c r="C5207" i="2"/>
  <c r="C5239" i="2"/>
  <c r="C5271" i="2"/>
  <c r="C5303" i="2"/>
  <c r="C5335" i="2"/>
  <c r="C5367" i="2"/>
  <c r="C5399" i="2"/>
  <c r="C5431" i="2"/>
  <c r="C5463" i="2"/>
  <c r="C5495" i="2"/>
  <c r="C5527" i="2"/>
  <c r="C5559" i="2"/>
  <c r="C5591" i="2"/>
  <c r="C5623" i="2"/>
  <c r="C5655" i="2"/>
  <c r="C5687" i="2"/>
  <c r="C5719" i="2"/>
  <c r="C5751" i="2"/>
  <c r="C5783" i="2"/>
  <c r="C5815" i="2"/>
  <c r="C5847" i="2"/>
  <c r="C5879" i="2"/>
  <c r="C5911" i="2"/>
  <c r="C5943" i="2"/>
  <c r="C5975" i="2"/>
  <c r="C6007" i="2"/>
  <c r="C13" i="2"/>
  <c r="C55" i="2"/>
  <c r="C96" i="2"/>
  <c r="C139" i="2"/>
  <c r="C180" i="2"/>
  <c r="C225" i="2"/>
  <c r="C268" i="2"/>
  <c r="C310" i="2"/>
  <c r="C351" i="2"/>
  <c r="C397" i="2"/>
  <c r="C442" i="2"/>
  <c r="C483" i="2"/>
  <c r="C526" i="2"/>
  <c r="C568" i="2"/>
  <c r="C613" i="2"/>
  <c r="C655" i="2"/>
  <c r="C697" i="2"/>
  <c r="C738" i="2"/>
  <c r="C781" i="2"/>
  <c r="C829" i="2"/>
  <c r="C872" i="2"/>
  <c r="C913" i="2"/>
  <c r="C955" i="2"/>
  <c r="C1001" i="2"/>
  <c r="C1042" i="2"/>
  <c r="C1084" i="2"/>
  <c r="C1126" i="2"/>
  <c r="C1168" i="2"/>
  <c r="C1213" i="2"/>
  <c r="C1259" i="2"/>
  <c r="C1300" i="2"/>
  <c r="C1342" i="2"/>
  <c r="C1388" i="2"/>
  <c r="C1428" i="2"/>
  <c r="C1469" i="2"/>
  <c r="C1510" i="2"/>
  <c r="C1550" i="2"/>
  <c r="C1594" i="2"/>
  <c r="C1634" i="2"/>
  <c r="C1678" i="2"/>
  <c r="C1719" i="2"/>
  <c r="C1762" i="2"/>
  <c r="C1803" i="2"/>
  <c r="C1843" i="2"/>
  <c r="C1884" i="2"/>
  <c r="C1925" i="2"/>
  <c r="C1968" i="2"/>
  <c r="C2009" i="2"/>
  <c r="C2053" i="2"/>
  <c r="C2093" i="2"/>
  <c r="C2137" i="2"/>
  <c r="C2177" i="2"/>
  <c r="C2218" i="2"/>
  <c r="C2258" i="2"/>
  <c r="C2299" i="2"/>
  <c r="C2343" i="2"/>
  <c r="C2383" i="2"/>
  <c r="C2424" i="2"/>
  <c r="C2467" i="2"/>
  <c r="C2508" i="2"/>
  <c r="C2552" i="2"/>
  <c r="C2592" i="2"/>
  <c r="C2633" i="2"/>
  <c r="C2673" i="2"/>
  <c r="C2717" i="2"/>
  <c r="C2753" i="2"/>
  <c r="C2789" i="2"/>
  <c r="C2825" i="2"/>
  <c r="C2860" i="2"/>
  <c r="C2894" i="2"/>
  <c r="C2928" i="2"/>
  <c r="C2961" i="2"/>
  <c r="C2994" i="2"/>
  <c r="C3027" i="2"/>
  <c r="C3061" i="2"/>
  <c r="C3094" i="2"/>
  <c r="C3127" i="2"/>
  <c r="C3160" i="2"/>
  <c r="C3192" i="2"/>
  <c r="C3224" i="2"/>
  <c r="C3256" i="2"/>
  <c r="C3288" i="2"/>
  <c r="C3320" i="2"/>
  <c r="C3352" i="2"/>
  <c r="C3384" i="2"/>
  <c r="C3416" i="2"/>
  <c r="C3448" i="2"/>
  <c r="C3480" i="2"/>
  <c r="C3512" i="2"/>
  <c r="C3544" i="2"/>
  <c r="C3576" i="2"/>
  <c r="C3608" i="2"/>
  <c r="C3640" i="2"/>
  <c r="C3672" i="2"/>
  <c r="C3704" i="2"/>
  <c r="C3736" i="2"/>
  <c r="C3768" i="2"/>
  <c r="C3800" i="2"/>
  <c r="C3832" i="2"/>
  <c r="C3864" i="2"/>
  <c r="C3896" i="2"/>
  <c r="C3928" i="2"/>
  <c r="C3960" i="2"/>
  <c r="C3992" i="2"/>
  <c r="C4024" i="2"/>
  <c r="C4056" i="2"/>
  <c r="C4088" i="2"/>
  <c r="C4120" i="2"/>
  <c r="C4152" i="2"/>
  <c r="C4184" i="2"/>
  <c r="C4216" i="2"/>
  <c r="C4248" i="2"/>
  <c r="C4280" i="2"/>
  <c r="C4312" i="2"/>
  <c r="C4344" i="2"/>
  <c r="C4376" i="2"/>
  <c r="C4408" i="2"/>
  <c r="C4440" i="2"/>
  <c r="C4472" i="2"/>
  <c r="C4504" i="2"/>
  <c r="C4536" i="2"/>
  <c r="C4568" i="2"/>
  <c r="C4600" i="2"/>
  <c r="C4632" i="2"/>
  <c r="C4664" i="2"/>
  <c r="C4696" i="2"/>
  <c r="C4728" i="2"/>
  <c r="C4760" i="2"/>
  <c r="C4792" i="2"/>
  <c r="C4824" i="2"/>
  <c r="C4856" i="2"/>
  <c r="C4888" i="2"/>
  <c r="C4920" i="2"/>
  <c r="C4952" i="2"/>
  <c r="C4984" i="2"/>
  <c r="C5016" i="2"/>
  <c r="C5048" i="2"/>
  <c r="C5080" i="2"/>
  <c r="C5112" i="2"/>
  <c r="C5144" i="2"/>
  <c r="C5176" i="2"/>
  <c r="C5208" i="2"/>
  <c r="C5240" i="2"/>
  <c r="C5272" i="2"/>
  <c r="C5304" i="2"/>
  <c r="C5336" i="2"/>
  <c r="C5368" i="2"/>
  <c r="C5400" i="2"/>
  <c r="C5432" i="2"/>
  <c r="C5464" i="2"/>
  <c r="C5496" i="2"/>
  <c r="C5528" i="2"/>
  <c r="C5560" i="2"/>
  <c r="C5592" i="2"/>
  <c r="C5624" i="2"/>
  <c r="C5656" i="2"/>
  <c r="C5688" i="2"/>
  <c r="C5720" i="2"/>
  <c r="C5752" i="2"/>
  <c r="C5784" i="2"/>
  <c r="C5816" i="2"/>
  <c r="C5848" i="2"/>
  <c r="C5880" i="2"/>
  <c r="C5912" i="2"/>
  <c r="C5944" i="2"/>
  <c r="C5976" i="2"/>
  <c r="C6008" i="2"/>
  <c r="C14" i="2"/>
  <c r="C56" i="2"/>
  <c r="C97" i="2"/>
  <c r="C140" i="2"/>
  <c r="C185" i="2"/>
  <c r="C226" i="2"/>
  <c r="C269" i="2"/>
  <c r="C311" i="2"/>
  <c r="C352" i="2"/>
  <c r="C401" i="2"/>
  <c r="C443" i="2"/>
  <c r="C485" i="2"/>
  <c r="C527" i="2"/>
  <c r="C569" i="2"/>
  <c r="C614" i="2"/>
  <c r="C656" i="2"/>
  <c r="C698" i="2"/>
  <c r="C739" i="2"/>
  <c r="C785" i="2"/>
  <c r="C830" i="2"/>
  <c r="C873" i="2"/>
  <c r="C914" i="2"/>
  <c r="C956" i="2"/>
  <c r="C1002" i="2"/>
  <c r="C1043" i="2"/>
  <c r="C1085" i="2"/>
  <c r="C1128" i="2"/>
  <c r="C1169" i="2"/>
  <c r="C1214" i="2"/>
  <c r="C1260" i="2"/>
  <c r="C1302" i="2"/>
  <c r="C1343" i="2"/>
  <c r="C1389" i="2"/>
  <c r="C1430" i="2"/>
  <c r="C1470" i="2"/>
  <c r="C1511" i="2"/>
  <c r="C1551" i="2"/>
  <c r="C1595" i="2"/>
  <c r="C1639" i="2"/>
  <c r="C1679" i="2"/>
  <c r="C1720" i="2"/>
  <c r="C1763" i="2"/>
  <c r="C1804" i="2"/>
  <c r="C1844" i="2"/>
  <c r="C1885" i="2"/>
  <c r="C1926" i="2"/>
  <c r="C1969" i="2"/>
  <c r="C2010" i="2"/>
  <c r="C2054" i="2"/>
  <c r="C2094" i="2"/>
  <c r="C2138" i="2"/>
  <c r="C2178" i="2"/>
  <c r="C2219" i="2"/>
  <c r="C2259" i="2"/>
  <c r="C2300" i="2"/>
  <c r="C2344" i="2"/>
  <c r="C2384" i="2"/>
  <c r="C2425" i="2"/>
  <c r="C2469" i="2"/>
  <c r="C2512" i="2"/>
  <c r="C2553" i="2"/>
  <c r="C2593" i="2"/>
  <c r="C2634" i="2"/>
  <c r="C2674" i="2"/>
  <c r="C2718" i="2"/>
  <c r="C2754" i="2"/>
  <c r="C2790" i="2"/>
  <c r="C2826" i="2"/>
  <c r="C2861" i="2"/>
  <c r="C2895" i="2"/>
  <c r="C2929" i="2"/>
  <c r="C2962" i="2"/>
  <c r="C2995" i="2"/>
  <c r="C3029" i="2"/>
  <c r="C3062" i="2"/>
  <c r="C3095" i="2"/>
  <c r="C3128" i="2"/>
  <c r="C3161" i="2"/>
  <c r="C3193" i="2"/>
  <c r="C3225" i="2"/>
  <c r="C3257" i="2"/>
  <c r="C3289" i="2"/>
  <c r="C3321" i="2"/>
  <c r="C3353" i="2"/>
  <c r="C3385" i="2"/>
  <c r="C3417" i="2"/>
  <c r="C3449" i="2"/>
  <c r="C3481" i="2"/>
  <c r="C3513" i="2"/>
  <c r="C3545" i="2"/>
  <c r="C3577" i="2"/>
  <c r="C3609" i="2"/>
  <c r="C3641" i="2"/>
  <c r="C3673" i="2"/>
  <c r="C3705" i="2"/>
  <c r="C3737" i="2"/>
  <c r="C3769" i="2"/>
  <c r="C3801" i="2"/>
  <c r="C3833" i="2"/>
  <c r="C3865" i="2"/>
  <c r="C3897" i="2"/>
  <c r="C3929" i="2"/>
  <c r="C3961" i="2"/>
  <c r="C3993" i="2"/>
  <c r="C4025" i="2"/>
  <c r="C4057" i="2"/>
  <c r="C4089" i="2"/>
  <c r="C4121" i="2"/>
  <c r="C4153" i="2"/>
  <c r="C4185" i="2"/>
  <c r="C4217" i="2"/>
  <c r="C4249" i="2"/>
  <c r="C4281" i="2"/>
  <c r="C4313" i="2"/>
  <c r="C4345" i="2"/>
  <c r="C4377" i="2"/>
  <c r="C4409" i="2"/>
  <c r="C4441" i="2"/>
  <c r="C4473" i="2"/>
  <c r="C4505" i="2"/>
  <c r="C4537" i="2"/>
  <c r="C4569" i="2"/>
  <c r="C4601" i="2"/>
  <c r="C4633" i="2"/>
  <c r="C4665" i="2"/>
  <c r="C4697" i="2"/>
  <c r="C4729" i="2"/>
  <c r="C4761" i="2"/>
  <c r="C4793" i="2"/>
  <c r="C4825" i="2"/>
  <c r="C4857" i="2"/>
  <c r="C4889" i="2"/>
  <c r="C4921" i="2"/>
  <c r="C4953" i="2"/>
  <c r="C4985" i="2"/>
  <c r="C5017" i="2"/>
  <c r="C5049" i="2"/>
  <c r="C5081" i="2"/>
  <c r="C5113" i="2"/>
  <c r="C5145" i="2"/>
  <c r="C5177" i="2"/>
  <c r="C5209" i="2"/>
  <c r="C5241" i="2"/>
  <c r="C5273" i="2"/>
  <c r="C5305" i="2"/>
  <c r="C5337" i="2"/>
  <c r="C5369" i="2"/>
  <c r="C5401" i="2"/>
  <c r="C5433" i="2"/>
  <c r="C5465" i="2"/>
  <c r="C5497" i="2"/>
  <c r="C5529" i="2"/>
  <c r="C5561" i="2"/>
  <c r="C5593" i="2"/>
  <c r="C5625" i="2"/>
  <c r="C5657" i="2"/>
  <c r="C5689" i="2"/>
  <c r="C5721" i="2"/>
  <c r="C5753" i="2"/>
  <c r="C5785" i="2"/>
  <c r="C5817" i="2"/>
  <c r="C5849" i="2"/>
  <c r="C5881" i="2"/>
  <c r="C5913" i="2"/>
  <c r="C5945" i="2"/>
  <c r="C5977" i="2"/>
  <c r="C6009" i="2"/>
  <c r="C6041" i="2"/>
  <c r="C6073" i="2"/>
  <c r="C6105" i="2"/>
  <c r="C31" i="2"/>
  <c r="C74" i="2"/>
  <c r="C119" i="2"/>
  <c r="C160" i="2"/>
  <c r="C206" i="2"/>
  <c r="C248" i="2"/>
  <c r="C293" i="2"/>
  <c r="C335" i="2"/>
  <c r="C377" i="2"/>
  <c r="C418" i="2"/>
  <c r="C461" i="2"/>
  <c r="C506" i="2"/>
  <c r="C547" i="2"/>
  <c r="C590" i="2"/>
  <c r="C635" i="2"/>
  <c r="C681" i="2"/>
  <c r="C722" i="2"/>
  <c r="C764" i="2"/>
  <c r="C806" i="2"/>
  <c r="C848" i="2"/>
  <c r="C893" i="2"/>
  <c r="C936" i="2"/>
  <c r="C977" i="2"/>
  <c r="C1022" i="2"/>
  <c r="C1068" i="2"/>
  <c r="C1110" i="2"/>
  <c r="C1151" i="2"/>
  <c r="C1194" i="2"/>
  <c r="C1235" i="2"/>
  <c r="C1280" i="2"/>
  <c r="C1323" i="2"/>
  <c r="C1364" i="2"/>
  <c r="C1406" i="2"/>
  <c r="C1450" i="2"/>
  <c r="C1494" i="2"/>
  <c r="C1534" i="2"/>
  <c r="C1575" i="2"/>
  <c r="C1615" i="2"/>
  <c r="C1659" i="2"/>
  <c r="C1699" i="2"/>
  <c r="C1740" i="2"/>
  <c r="C1780" i="2"/>
  <c r="C1821" i="2"/>
  <c r="C1868" i="2"/>
  <c r="C1908" i="2"/>
  <c r="C1949" i="2"/>
  <c r="C1990" i="2"/>
  <c r="C2030" i="2"/>
  <c r="C2074" i="2"/>
  <c r="C2114" i="2"/>
  <c r="C2155" i="2"/>
  <c r="C2195" i="2"/>
  <c r="C2242" i="2"/>
  <c r="C2283" i="2"/>
  <c r="C2323" i="2"/>
  <c r="C2364" i="2"/>
  <c r="C2405" i="2"/>
  <c r="C2448" i="2"/>
  <c r="C2489" i="2"/>
  <c r="C2529" i="2"/>
  <c r="C2570" i="2"/>
  <c r="C2610" i="2"/>
  <c r="C2657" i="2"/>
  <c r="C2698" i="2"/>
  <c r="C2735" i="2"/>
  <c r="C2771" i="2"/>
  <c r="C2807" i="2"/>
  <c r="C2845" i="2"/>
  <c r="C2879" i="2"/>
  <c r="C2913" i="2"/>
  <c r="C2946" i="2"/>
  <c r="C2979" i="2"/>
  <c r="C3012" i="2"/>
  <c r="C3045" i="2"/>
  <c r="C3078" i="2"/>
  <c r="C3111" i="2"/>
  <c r="C3144" i="2"/>
  <c r="C3177" i="2"/>
  <c r="C3209" i="2"/>
  <c r="C3241" i="2"/>
  <c r="C3273" i="2"/>
  <c r="C3305" i="2"/>
  <c r="C3337" i="2"/>
  <c r="C3369" i="2"/>
  <c r="C3401" i="2"/>
  <c r="C15" i="2"/>
  <c r="C61" i="2"/>
  <c r="C108" i="2"/>
  <c r="C157" i="2"/>
  <c r="C208" i="2"/>
  <c r="C257" i="2"/>
  <c r="C304" i="2"/>
  <c r="C353" i="2"/>
  <c r="C407" i="2"/>
  <c r="C453" i="2"/>
  <c r="C503" i="2"/>
  <c r="C550" i="2"/>
  <c r="C600" i="2"/>
  <c r="C650" i="2"/>
  <c r="C699" i="2"/>
  <c r="C752" i="2"/>
  <c r="C798" i="2"/>
  <c r="C845" i="2"/>
  <c r="C895" i="2"/>
  <c r="C945" i="2"/>
  <c r="C991" i="2"/>
  <c r="C1044" i="2"/>
  <c r="C1090" i="2"/>
  <c r="C1144" i="2"/>
  <c r="C1190" i="2"/>
  <c r="C1238" i="2"/>
  <c r="C1288" i="2"/>
  <c r="C1337" i="2"/>
  <c r="C1390" i="2"/>
  <c r="C1435" i="2"/>
  <c r="C1480" i="2"/>
  <c r="C1531" i="2"/>
  <c r="C1577" i="2"/>
  <c r="C1625" i="2"/>
  <c r="C1670" i="2"/>
  <c r="C1721" i="2"/>
  <c r="C1769" i="2"/>
  <c r="C1814" i="2"/>
  <c r="C1858" i="2"/>
  <c r="C1911" i="2"/>
  <c r="C1955" i="2"/>
  <c r="C2003" i="2"/>
  <c r="C2055" i="2"/>
  <c r="C2103" i="2"/>
  <c r="C2147" i="2"/>
  <c r="C2192" i="2"/>
  <c r="C2245" i="2"/>
  <c r="C2289" i="2"/>
  <c r="C2334" i="2"/>
  <c r="C2385" i="2"/>
  <c r="C2433" i="2"/>
  <c r="C2481" i="2"/>
  <c r="C2526" i="2"/>
  <c r="C2572" i="2"/>
  <c r="C2623" i="2"/>
  <c r="C2668" i="2"/>
  <c r="C2719" i="2"/>
  <c r="C2759" i="2"/>
  <c r="C2800" i="2"/>
  <c r="C2840" i="2"/>
  <c r="C2881" i="2"/>
  <c r="C2919" i="2"/>
  <c r="C2956" i="2"/>
  <c r="C2997" i="2"/>
  <c r="C3034" i="2"/>
  <c r="C3071" i="2"/>
  <c r="C3108" i="2"/>
  <c r="C3146" i="2"/>
  <c r="C3183" i="2"/>
  <c r="C3219" i="2"/>
  <c r="C3258" i="2"/>
  <c r="C3294" i="2"/>
  <c r="C3330" i="2"/>
  <c r="C3366" i="2"/>
  <c r="C3403" i="2"/>
  <c r="C3438" i="2"/>
  <c r="C3473" i="2"/>
  <c r="C3508" i="2"/>
  <c r="C3546" i="2"/>
  <c r="C3581" i="2"/>
  <c r="C3616" i="2"/>
  <c r="C3651" i="2"/>
  <c r="C3686" i="2"/>
  <c r="C3721" i="2"/>
  <c r="C3756" i="2"/>
  <c r="C3791" i="2"/>
  <c r="C3826" i="2"/>
  <c r="C3861" i="2"/>
  <c r="C3899" i="2"/>
  <c r="C3934" i="2"/>
  <c r="C3969" i="2"/>
  <c r="C4004" i="2"/>
  <c r="C4039" i="2"/>
  <c r="C4074" i="2"/>
  <c r="C4109" i="2"/>
  <c r="C4144" i="2"/>
  <c r="C4179" i="2"/>
  <c r="C4214" i="2"/>
  <c r="C4252" i="2"/>
  <c r="C4287" i="2"/>
  <c r="C4322" i="2"/>
  <c r="C4357" i="2"/>
  <c r="C4392" i="2"/>
  <c r="C4427" i="2"/>
  <c r="C4462" i="2"/>
  <c r="C4497" i="2"/>
  <c r="C4532" i="2"/>
  <c r="C4570" i="2"/>
  <c r="C4605" i="2"/>
  <c r="C4640" i="2"/>
  <c r="C4675" i="2"/>
  <c r="C4710" i="2"/>
  <c r="C4745" i="2"/>
  <c r="C4780" i="2"/>
  <c r="C4815" i="2"/>
  <c r="C4850" i="2"/>
  <c r="C4885" i="2"/>
  <c r="C4923" i="2"/>
  <c r="C4958" i="2"/>
  <c r="C4993" i="2"/>
  <c r="C5028" i="2"/>
  <c r="C5063" i="2"/>
  <c r="C5098" i="2"/>
  <c r="C5133" i="2"/>
  <c r="C5168" i="2"/>
  <c r="C5203" i="2"/>
  <c r="C5238" i="2"/>
  <c r="C5276" i="2"/>
  <c r="C5311" i="2"/>
  <c r="C5346" i="2"/>
  <c r="C5381" i="2"/>
  <c r="C5416" i="2"/>
  <c r="C5451" i="2"/>
  <c r="C5486" i="2"/>
  <c r="C5521" i="2"/>
  <c r="C5556" i="2"/>
  <c r="C5594" i="2"/>
  <c r="C5629" i="2"/>
  <c r="C5664" i="2"/>
  <c r="C5699" i="2"/>
  <c r="C5734" i="2"/>
  <c r="C5769" i="2"/>
  <c r="C5804" i="2"/>
  <c r="C5839" i="2"/>
  <c r="C5874" i="2"/>
  <c r="C5909" i="2"/>
  <c r="C5947" i="2"/>
  <c r="C5982" i="2"/>
  <c r="C6017" i="2"/>
  <c r="C6050" i="2"/>
  <c r="C6083" i="2"/>
  <c r="C6116" i="2"/>
  <c r="C6148" i="2"/>
  <c r="C6180" i="2"/>
  <c r="C6212" i="2"/>
  <c r="C6244" i="2"/>
  <c r="C6276" i="2"/>
  <c r="C6308" i="2"/>
  <c r="C6340" i="2"/>
  <c r="C6372" i="2"/>
  <c r="C6404" i="2"/>
  <c r="C6436" i="2"/>
  <c r="C6468" i="2"/>
  <c r="C6500" i="2"/>
  <c r="C6532" i="2"/>
  <c r="C6564" i="2"/>
  <c r="C6596" i="2"/>
  <c r="C6628" i="2"/>
  <c r="C6660" i="2"/>
  <c r="C6692" i="2"/>
  <c r="C16" i="2"/>
  <c r="C62" i="2"/>
  <c r="C109" i="2"/>
  <c r="C158" i="2"/>
  <c r="C209" i="2"/>
  <c r="C258" i="2"/>
  <c r="C305" i="2"/>
  <c r="C354" i="2"/>
  <c r="C408" i="2"/>
  <c r="C454" i="2"/>
  <c r="C504" i="2"/>
  <c r="C552" i="2"/>
  <c r="C601" i="2"/>
  <c r="C651" i="2"/>
  <c r="C700" i="2"/>
  <c r="C753" i="2"/>
  <c r="C799" i="2"/>
  <c r="C846" i="2"/>
  <c r="C896" i="2"/>
  <c r="C946" i="2"/>
  <c r="C992" i="2"/>
  <c r="C1046" i="2"/>
  <c r="C1091" i="2"/>
  <c r="C1145" i="2"/>
  <c r="C1192" i="2"/>
  <c r="C1239" i="2"/>
  <c r="C1289" i="2"/>
  <c r="C1338" i="2"/>
  <c r="C1391" i="2"/>
  <c r="C1436" i="2"/>
  <c r="C1481" i="2"/>
  <c r="C1532" i="2"/>
  <c r="C1578" i="2"/>
  <c r="C1626" i="2"/>
  <c r="C1671" i="2"/>
  <c r="C1722" i="2"/>
  <c r="C1770" i="2"/>
  <c r="C1815" i="2"/>
  <c r="C1866" i="2"/>
  <c r="C1912" i="2"/>
  <c r="C1957" i="2"/>
  <c r="C2004" i="2"/>
  <c r="C2056" i="2"/>
  <c r="C2104" i="2"/>
  <c r="C2149" i="2"/>
  <c r="C2193" i="2"/>
  <c r="C2246" i="2"/>
  <c r="C2290" i="2"/>
  <c r="C2335" i="2"/>
  <c r="C2386" i="2"/>
  <c r="C2434" i="2"/>
  <c r="C2482" i="2"/>
  <c r="C2527" i="2"/>
  <c r="C2573" i="2"/>
  <c r="C2624" i="2"/>
  <c r="C2669" i="2"/>
  <c r="C2720" i="2"/>
  <c r="C2760" i="2"/>
  <c r="C2801" i="2"/>
  <c r="C2841" i="2"/>
  <c r="C2882" i="2"/>
  <c r="C2920" i="2"/>
  <c r="C2957" i="2"/>
  <c r="C2998" i="2"/>
  <c r="C3035" i="2"/>
  <c r="C3072" i="2"/>
  <c r="C3109" i="2"/>
  <c r="C3147" i="2"/>
  <c r="C3184" i="2"/>
  <c r="C3220" i="2"/>
  <c r="C3259" i="2"/>
  <c r="C3295" i="2"/>
  <c r="C3331" i="2"/>
  <c r="C3367" i="2"/>
  <c r="C3404" i="2"/>
  <c r="C3439" i="2"/>
  <c r="C3474" i="2"/>
  <c r="C3509" i="2"/>
  <c r="C3547" i="2"/>
  <c r="C3582" i="2"/>
  <c r="C3617" i="2"/>
  <c r="C3652" i="2"/>
  <c r="C3687" i="2"/>
  <c r="C3722" i="2"/>
  <c r="C3757" i="2"/>
  <c r="C3792" i="2"/>
  <c r="C3827" i="2"/>
  <c r="C3862" i="2"/>
  <c r="C3900" i="2"/>
  <c r="C3935" i="2"/>
  <c r="C3970" i="2"/>
  <c r="C4005" i="2"/>
  <c r="C4040" i="2"/>
  <c r="C4075" i="2"/>
  <c r="C4110" i="2"/>
  <c r="C4145" i="2"/>
  <c r="C4180" i="2"/>
  <c r="C4218" i="2"/>
  <c r="C4253" i="2"/>
  <c r="C4288" i="2"/>
  <c r="C4323" i="2"/>
  <c r="C4358" i="2"/>
  <c r="C4393" i="2"/>
  <c r="C4428" i="2"/>
  <c r="C4463" i="2"/>
  <c r="C4498" i="2"/>
  <c r="C4533" i="2"/>
  <c r="C4571" i="2"/>
  <c r="C4606" i="2"/>
  <c r="C4641" i="2"/>
  <c r="C4676" i="2"/>
  <c r="C4711" i="2"/>
  <c r="C4746" i="2"/>
  <c r="C4781" i="2"/>
  <c r="C4816" i="2"/>
  <c r="C4851" i="2"/>
  <c r="C4886" i="2"/>
  <c r="C4924" i="2"/>
  <c r="C4959" i="2"/>
  <c r="C4994" i="2"/>
  <c r="C5029" i="2"/>
  <c r="C5064" i="2"/>
  <c r="C5099" i="2"/>
  <c r="C5134" i="2"/>
  <c r="C5169" i="2"/>
  <c r="C5204" i="2"/>
  <c r="C5242" i="2"/>
  <c r="C5277" i="2"/>
  <c r="C5312" i="2"/>
  <c r="C5347" i="2"/>
  <c r="C5382" i="2"/>
  <c r="C5417" i="2"/>
  <c r="C5452" i="2"/>
  <c r="C5487" i="2"/>
  <c r="C5522" i="2"/>
  <c r="C5557" i="2"/>
  <c r="C5595" i="2"/>
  <c r="C5630" i="2"/>
  <c r="C5665" i="2"/>
  <c r="C5700" i="2"/>
  <c r="C5735" i="2"/>
  <c r="C5770" i="2"/>
  <c r="C5805" i="2"/>
  <c r="C5840" i="2"/>
  <c r="C5875" i="2"/>
  <c r="C5910" i="2"/>
  <c r="C5948" i="2"/>
  <c r="C5983" i="2"/>
  <c r="C6018" i="2"/>
  <c r="C6051" i="2"/>
  <c r="C6084" i="2"/>
  <c r="C6117" i="2"/>
  <c r="C6149" i="2"/>
  <c r="C6181" i="2"/>
  <c r="C6213" i="2"/>
  <c r="C6245" i="2"/>
  <c r="C6277" i="2"/>
  <c r="C6309" i="2"/>
  <c r="C6341" i="2"/>
  <c r="C6373" i="2"/>
  <c r="C6405" i="2"/>
  <c r="C6437" i="2"/>
  <c r="C6469" i="2"/>
  <c r="C6501" i="2"/>
  <c r="C17" i="2"/>
  <c r="C63" i="2"/>
  <c r="C110" i="2"/>
  <c r="C159" i="2"/>
  <c r="C210" i="2"/>
  <c r="C259" i="2"/>
  <c r="C306" i="2"/>
  <c r="C363" i="2"/>
  <c r="C409" i="2"/>
  <c r="C456" i="2"/>
  <c r="C505" i="2"/>
  <c r="C556" i="2"/>
  <c r="C602" i="2"/>
  <c r="C652" i="2"/>
  <c r="C701" i="2"/>
  <c r="C754" i="2"/>
  <c r="C800" i="2"/>
  <c r="C847" i="2"/>
  <c r="C897" i="2"/>
  <c r="C947" i="2"/>
  <c r="C997" i="2"/>
  <c r="C1047" i="2"/>
  <c r="C1093" i="2"/>
  <c r="C1146" i="2"/>
  <c r="C1193" i="2"/>
  <c r="C1240" i="2"/>
  <c r="C1290" i="2"/>
  <c r="C1339" i="2"/>
  <c r="C1392" i="2"/>
  <c r="C1437" i="2"/>
  <c r="C1482" i="2"/>
  <c r="C1533" i="2"/>
  <c r="C1579" i="2"/>
  <c r="C1627" i="2"/>
  <c r="C1672" i="2"/>
  <c r="C1723" i="2"/>
  <c r="C1771" i="2"/>
  <c r="C1816" i="2"/>
  <c r="C1867" i="2"/>
  <c r="C1913" i="2"/>
  <c r="C1958" i="2"/>
  <c r="C2006" i="2"/>
  <c r="C2057" i="2"/>
  <c r="C2105" i="2"/>
  <c r="C2150" i="2"/>
  <c r="C2194" i="2"/>
  <c r="C2247" i="2"/>
  <c r="C2291" i="2"/>
  <c r="C2336" i="2"/>
  <c r="C2387" i="2"/>
  <c r="C2435" i="2"/>
  <c r="C2483" i="2"/>
  <c r="C2528" i="2"/>
  <c r="C2574" i="2"/>
  <c r="C2625" i="2"/>
  <c r="C2670" i="2"/>
  <c r="C2721" i="2"/>
  <c r="C2761" i="2"/>
  <c r="C2802" i="2"/>
  <c r="C2843" i="2"/>
  <c r="C2883" i="2"/>
  <c r="C2921" i="2"/>
  <c r="C2958" i="2"/>
  <c r="C2999" i="2"/>
  <c r="C3036" i="2"/>
  <c r="C3073" i="2"/>
  <c r="C3110" i="2"/>
  <c r="C3148" i="2"/>
  <c r="C3185" i="2"/>
  <c r="C3221" i="2"/>
  <c r="C3260" i="2"/>
  <c r="C3296" i="2"/>
  <c r="C3332" i="2"/>
  <c r="C3368" i="2"/>
  <c r="C3405" i="2"/>
  <c r="C3440" i="2"/>
  <c r="C3475" i="2"/>
  <c r="C3510" i="2"/>
  <c r="C3548" i="2"/>
  <c r="C3583" i="2"/>
  <c r="C3618" i="2"/>
  <c r="C3653" i="2"/>
  <c r="C3688" i="2"/>
  <c r="C3723" i="2"/>
  <c r="C3758" i="2"/>
  <c r="C3793" i="2"/>
  <c r="C3828" i="2"/>
  <c r="C3866" i="2"/>
  <c r="C3901" i="2"/>
  <c r="C3936" i="2"/>
  <c r="C3971" i="2"/>
  <c r="C4006" i="2"/>
  <c r="C4041" i="2"/>
  <c r="C4076" i="2"/>
  <c r="C4111" i="2"/>
  <c r="C4146" i="2"/>
  <c r="C4181" i="2"/>
  <c r="C4219" i="2"/>
  <c r="C4254" i="2"/>
  <c r="C4289" i="2"/>
  <c r="C4324" i="2"/>
  <c r="C4359" i="2"/>
  <c r="C4394" i="2"/>
  <c r="C4429" i="2"/>
  <c r="C4464" i="2"/>
  <c r="C4499" i="2"/>
  <c r="C4534" i="2"/>
  <c r="C4572" i="2"/>
  <c r="C4607" i="2"/>
  <c r="C4642" i="2"/>
  <c r="C4677" i="2"/>
  <c r="C4712" i="2"/>
  <c r="C4747" i="2"/>
  <c r="C4782" i="2"/>
  <c r="C4817" i="2"/>
  <c r="C4852" i="2"/>
  <c r="C4890" i="2"/>
  <c r="C4925" i="2"/>
  <c r="C4960" i="2"/>
  <c r="C4995" i="2"/>
  <c r="C5030" i="2"/>
  <c r="C5065" i="2"/>
  <c r="C5100" i="2"/>
  <c r="C5135" i="2"/>
  <c r="C5170" i="2"/>
  <c r="C5205" i="2"/>
  <c r="C5243" i="2"/>
  <c r="C5278" i="2"/>
  <c r="C5313" i="2"/>
  <c r="C5348" i="2"/>
  <c r="C5383" i="2"/>
  <c r="C5418" i="2"/>
  <c r="C5453" i="2"/>
  <c r="C5488" i="2"/>
  <c r="C5523" i="2"/>
  <c r="C5558" i="2"/>
  <c r="C5596" i="2"/>
  <c r="C5631" i="2"/>
  <c r="C5666" i="2"/>
  <c r="C5701" i="2"/>
  <c r="C5736" i="2"/>
  <c r="C5771" i="2"/>
  <c r="C5806" i="2"/>
  <c r="C5841" i="2"/>
  <c r="C5876" i="2"/>
  <c r="C5914" i="2"/>
  <c r="C5949" i="2"/>
  <c r="C5984" i="2"/>
  <c r="C6019" i="2"/>
  <c r="C6052" i="2"/>
  <c r="C6085" i="2"/>
  <c r="C6118" i="2"/>
  <c r="C6150" i="2"/>
  <c r="C6182" i="2"/>
  <c r="C6214" i="2"/>
  <c r="C6246" i="2"/>
  <c r="C6278" i="2"/>
  <c r="C6310" i="2"/>
  <c r="C6342" i="2"/>
  <c r="C6374" i="2"/>
  <c r="C6406" i="2"/>
  <c r="C6438" i="2"/>
  <c r="C6470" i="2"/>
  <c r="C6502" i="2"/>
  <c r="C6534" i="2"/>
  <c r="C6566" i="2"/>
  <c r="C6598" i="2"/>
  <c r="C6630" i="2"/>
  <c r="C6662" i="2"/>
  <c r="C35" i="2"/>
  <c r="C89" i="2"/>
  <c r="C136" i="2"/>
  <c r="C188" i="2"/>
  <c r="C235" i="2"/>
  <c r="C284" i="2"/>
  <c r="C334" i="2"/>
  <c r="C381" i="2"/>
  <c r="C428" i="2"/>
  <c r="C480" i="2"/>
  <c r="C530" i="2"/>
  <c r="C579" i="2"/>
  <c r="C626" i="2"/>
  <c r="C680" i="2"/>
  <c r="C727" i="2"/>
  <c r="C773" i="2"/>
  <c r="C823" i="2"/>
  <c r="C876" i="2"/>
  <c r="C922" i="2"/>
  <c r="C972" i="2"/>
  <c r="C1018" i="2"/>
  <c r="C1072" i="2"/>
  <c r="C1118" i="2"/>
  <c r="C1165" i="2"/>
  <c r="C1221" i="2"/>
  <c r="C1267" i="2"/>
  <c r="C1317" i="2"/>
  <c r="C1363" i="2"/>
  <c r="C1414" i="2"/>
  <c r="C1462" i="2"/>
  <c r="C1506" i="2"/>
  <c r="C1558" i="2"/>
  <c r="C1606" i="2"/>
  <c r="C1650" i="2"/>
  <c r="C1698" i="2"/>
  <c r="C1744" i="2"/>
  <c r="C1795" i="2"/>
  <c r="C1840" i="2"/>
  <c r="C1888" i="2"/>
  <c r="C1936" i="2"/>
  <c r="C1984" i="2"/>
  <c r="C2029" i="2"/>
  <c r="C2078" i="2"/>
  <c r="C2123" i="2"/>
  <c r="C2174" i="2"/>
  <c r="C2222" i="2"/>
  <c r="C2267" i="2"/>
  <c r="C2318" i="2"/>
  <c r="C2363" i="2"/>
  <c r="C2412" i="2"/>
  <c r="C2457" i="2"/>
  <c r="C2505" i="2"/>
  <c r="C2556" i="2"/>
  <c r="C2601" i="2"/>
  <c r="C2649" i="2"/>
  <c r="C2697" i="2"/>
  <c r="C2739" i="2"/>
  <c r="C2782" i="2"/>
  <c r="C2822" i="2"/>
  <c r="C2864" i="2"/>
  <c r="C2903" i="2"/>
  <c r="C2941" i="2"/>
  <c r="C2978" i="2"/>
  <c r="C3016" i="2"/>
  <c r="C3053" i="2"/>
  <c r="C3090" i="2"/>
  <c r="C3131" i="2"/>
  <c r="C3168" i="2"/>
  <c r="C3204" i="2"/>
  <c r="C3240" i="2"/>
  <c r="C3277" i="2"/>
  <c r="C3313" i="2"/>
  <c r="C3349" i="2"/>
  <c r="C3388" i="2"/>
  <c r="C3424" i="2"/>
  <c r="C3459" i="2"/>
  <c r="C18" i="2"/>
  <c r="C69" i="2"/>
  <c r="C127" i="2"/>
  <c r="C178" i="2"/>
  <c r="C237" i="2"/>
  <c r="C296" i="2"/>
  <c r="C346" i="2"/>
  <c r="C410" i="2"/>
  <c r="C462" i="2"/>
  <c r="C520" i="2"/>
  <c r="C576" i="2"/>
  <c r="C628" i="2"/>
  <c r="C687" i="2"/>
  <c r="C741" i="2"/>
  <c r="C801" i="2"/>
  <c r="C857" i="2"/>
  <c r="C911" i="2"/>
  <c r="C969" i="2"/>
  <c r="C1024" i="2"/>
  <c r="C1079" i="2"/>
  <c r="C1133" i="2"/>
  <c r="C1195" i="2"/>
  <c r="C1248" i="2"/>
  <c r="C1306" i="2"/>
  <c r="C1360" i="2"/>
  <c r="C1416" i="2"/>
  <c r="C1471" i="2"/>
  <c r="C1527" i="2"/>
  <c r="C1580" i="2"/>
  <c r="C1632" i="2"/>
  <c r="C1688" i="2"/>
  <c r="C1741" i="2"/>
  <c r="C1798" i="2"/>
  <c r="C1850" i="2"/>
  <c r="C1905" i="2"/>
  <c r="C1959" i="2"/>
  <c r="C2017" i="2"/>
  <c r="C2070" i="2"/>
  <c r="C2120" i="2"/>
  <c r="C2179" i="2"/>
  <c r="C2228" i="2"/>
  <c r="C2285" i="2"/>
  <c r="C2337" i="2"/>
  <c r="C2396" i="2"/>
  <c r="C2449" i="2"/>
  <c r="C2498" i="2"/>
  <c r="C2558" i="2"/>
  <c r="C2607" i="2"/>
  <c r="C2664" i="2"/>
  <c r="C2722" i="2"/>
  <c r="C2767" i="2"/>
  <c r="C2815" i="2"/>
  <c r="C2858" i="2"/>
  <c r="C2905" i="2"/>
  <c r="C2948" i="2"/>
  <c r="C2989" i="2"/>
  <c r="C3037" i="2"/>
  <c r="C3079" i="2"/>
  <c r="C3120" i="2"/>
  <c r="C3165" i="2"/>
  <c r="C3206" i="2"/>
  <c r="C3247" i="2"/>
  <c r="C3290" i="2"/>
  <c r="C3333" i="2"/>
  <c r="C3374" i="2"/>
  <c r="C3414" i="2"/>
  <c r="C3456" i="2"/>
  <c r="C3495" i="2"/>
  <c r="C3533" i="2"/>
  <c r="C3571" i="2"/>
  <c r="C3612" i="2"/>
  <c r="C3650" i="2"/>
  <c r="C3691" i="2"/>
  <c r="C3729" i="2"/>
  <c r="C3770" i="2"/>
  <c r="C3808" i="2"/>
  <c r="C3846" i="2"/>
  <c r="C3884" i="2"/>
  <c r="C3922" i="2"/>
  <c r="C3963" i="2"/>
  <c r="C4001" i="2"/>
  <c r="C4042" i="2"/>
  <c r="C4080" i="2"/>
  <c r="C4118" i="2"/>
  <c r="C4159" i="2"/>
  <c r="C4197" i="2"/>
  <c r="C4235" i="2"/>
  <c r="C4273" i="2"/>
  <c r="C4314" i="2"/>
  <c r="C4352" i="2"/>
  <c r="C4390" i="2"/>
  <c r="C4431" i="2"/>
  <c r="C4469" i="2"/>
  <c r="C4510" i="2"/>
  <c r="C4548" i="2"/>
  <c r="C4586" i="2"/>
  <c r="C4624" i="2"/>
  <c r="C4662" i="2"/>
  <c r="C4703" i="2"/>
  <c r="C4741" i="2"/>
  <c r="C4779" i="2"/>
  <c r="C4820" i="2"/>
  <c r="C4861" i="2"/>
  <c r="C4899" i="2"/>
  <c r="C4937" i="2"/>
  <c r="C4975" i="2"/>
  <c r="C5013" i="2"/>
  <c r="C5054" i="2"/>
  <c r="C5092" i="2"/>
  <c r="C5130" i="2"/>
  <c r="C5171" i="2"/>
  <c r="C5212" i="2"/>
  <c r="C5250" i="2"/>
  <c r="C5288" i="2"/>
  <c r="C5326" i="2"/>
  <c r="C5364" i="2"/>
  <c r="C5405" i="2"/>
  <c r="C5443" i="2"/>
  <c r="C5481" i="2"/>
  <c r="C5519" i="2"/>
  <c r="C5563" i="2"/>
  <c r="C5601" i="2"/>
  <c r="C5639" i="2"/>
  <c r="C5677" i="2"/>
  <c r="C5715" i="2"/>
  <c r="C5756" i="2"/>
  <c r="C5794" i="2"/>
  <c r="C5832" i="2"/>
  <c r="C5870" i="2"/>
  <c r="C5908" i="2"/>
  <c r="C5952" i="2"/>
  <c r="C5990" i="2"/>
  <c r="C6028" i="2"/>
  <c r="C6064" i="2"/>
  <c r="C6100" i="2"/>
  <c r="C6136" i="2"/>
  <c r="C6171" i="2"/>
  <c r="C6206" i="2"/>
  <c r="C6241" i="2"/>
  <c r="C6279" i="2"/>
  <c r="C6314" i="2"/>
  <c r="C6349" i="2"/>
  <c r="C6384" i="2"/>
  <c r="C6419" i="2"/>
  <c r="C6454" i="2"/>
  <c r="C6489" i="2"/>
  <c r="C6524" i="2"/>
  <c r="C6558" i="2"/>
  <c r="C6592" i="2"/>
  <c r="C6626" i="2"/>
  <c r="C6661" i="2"/>
  <c r="C6695" i="2"/>
  <c r="C6727" i="2"/>
  <c r="C6759" i="2"/>
  <c r="C6791" i="2"/>
  <c r="C6823" i="2"/>
  <c r="C6855" i="2"/>
  <c r="C6887" i="2"/>
  <c r="C6919" i="2"/>
  <c r="C6951" i="2"/>
  <c r="C6983" i="2"/>
  <c r="C7015" i="2"/>
  <c r="C7047" i="2"/>
  <c r="C7079" i="2"/>
  <c r="C7111" i="2"/>
  <c r="C7143" i="2"/>
  <c r="C7175" i="2"/>
  <c r="C7207" i="2"/>
  <c r="C7239" i="2"/>
  <c r="C7271" i="2"/>
  <c r="C7303" i="2"/>
  <c r="C7335" i="2"/>
  <c r="C7367" i="2"/>
  <c r="C7399" i="2"/>
  <c r="C7431" i="2"/>
  <c r="C7463" i="2"/>
  <c r="C7495" i="2"/>
  <c r="C7527" i="2"/>
  <c r="C7559" i="2"/>
  <c r="C7591" i="2"/>
  <c r="C7623" i="2"/>
  <c r="C7655" i="2"/>
  <c r="C7687" i="2"/>
  <c r="C7719" i="2"/>
  <c r="C7751" i="2"/>
  <c r="C7783" i="2"/>
  <c r="C7815" i="2"/>
  <c r="C7847" i="2"/>
  <c r="C7879" i="2"/>
  <c r="C7911" i="2"/>
  <c r="C7943" i="2"/>
  <c r="C7975" i="2"/>
  <c r="C8007" i="2"/>
  <c r="C8039" i="2"/>
  <c r="C8071" i="2"/>
  <c r="C8103" i="2"/>
  <c r="C8135" i="2"/>
  <c r="C8167" i="2"/>
  <c r="C8199" i="2"/>
  <c r="C8231" i="2"/>
  <c r="C8263" i="2"/>
  <c r="C8295" i="2"/>
  <c r="C8327" i="2"/>
  <c r="C8359" i="2"/>
  <c r="C8391" i="2"/>
  <c r="C8423" i="2"/>
  <c r="C8455" i="2"/>
  <c r="C8487" i="2"/>
  <c r="C8519" i="2"/>
  <c r="C8551" i="2"/>
  <c r="C8583" i="2"/>
  <c r="C8615" i="2"/>
  <c r="C8647" i="2"/>
  <c r="C8679" i="2"/>
  <c r="C8711" i="2"/>
  <c r="C8743" i="2"/>
  <c r="C8775" i="2"/>
  <c r="C8807" i="2"/>
  <c r="C8839" i="2"/>
  <c r="C8871" i="2"/>
  <c r="C8903" i="2"/>
  <c r="C8935" i="2"/>
  <c r="C8967" i="2"/>
  <c r="C8999" i="2"/>
  <c r="C9031" i="2"/>
  <c r="C19" i="2"/>
  <c r="C70" i="2"/>
  <c r="C128" i="2"/>
  <c r="C186" i="2"/>
  <c r="C238" i="2"/>
  <c r="C297" i="2"/>
  <c r="C347" i="2"/>
  <c r="C411" i="2"/>
  <c r="C463" i="2"/>
  <c r="C521" i="2"/>
  <c r="C577" i="2"/>
  <c r="C633" i="2"/>
  <c r="C688" i="2"/>
  <c r="C742" i="2"/>
  <c r="C802" i="2"/>
  <c r="C858" i="2"/>
  <c r="C915" i="2"/>
  <c r="C970" i="2"/>
  <c r="C1025" i="2"/>
  <c r="C1080" i="2"/>
  <c r="C1134" i="2"/>
  <c r="C1196" i="2"/>
  <c r="C1249" i="2"/>
  <c r="C1307" i="2"/>
  <c r="C1361" i="2"/>
  <c r="C1420" i="2"/>
  <c r="C1472" i="2"/>
  <c r="C1528" i="2"/>
  <c r="C1581" i="2"/>
  <c r="C1640" i="2"/>
  <c r="C1689" i="2"/>
  <c r="C1742" i="2"/>
  <c r="C1799" i="2"/>
  <c r="C1851" i="2"/>
  <c r="C1906" i="2"/>
  <c r="C1960" i="2"/>
  <c r="C2018" i="2"/>
  <c r="C2071" i="2"/>
  <c r="C2121" i="2"/>
  <c r="C2181" i="2"/>
  <c r="C2230" i="2"/>
  <c r="C2286" i="2"/>
  <c r="C2345" i="2"/>
  <c r="C2397" i="2"/>
  <c r="C2450" i="2"/>
  <c r="C2499" i="2"/>
  <c r="C2559" i="2"/>
  <c r="C2608" i="2"/>
  <c r="C2665" i="2"/>
  <c r="C2723" i="2"/>
  <c r="C2768" i="2"/>
  <c r="C2816" i="2"/>
  <c r="C2862" i="2"/>
  <c r="C2906" i="2"/>
  <c r="C2949" i="2"/>
  <c r="C2990" i="2"/>
  <c r="C3038" i="2"/>
  <c r="C3080" i="2"/>
  <c r="C3121" i="2"/>
  <c r="C3166" i="2"/>
  <c r="C3207" i="2"/>
  <c r="C3248" i="2"/>
  <c r="C3291" i="2"/>
  <c r="C3334" i="2"/>
  <c r="C3375" i="2"/>
  <c r="C3418" i="2"/>
  <c r="C3457" i="2"/>
  <c r="C3496" i="2"/>
  <c r="C3534" i="2"/>
  <c r="C3572" i="2"/>
  <c r="C3613" i="2"/>
  <c r="C3654" i="2"/>
  <c r="C3692" i="2"/>
  <c r="C3730" i="2"/>
  <c r="C3771" i="2"/>
  <c r="C3809" i="2"/>
  <c r="C3847" i="2"/>
  <c r="C3885" i="2"/>
  <c r="C3923" i="2"/>
  <c r="C3964" i="2"/>
  <c r="C4002" i="2"/>
  <c r="C4043" i="2"/>
  <c r="C4081" i="2"/>
  <c r="C4122" i="2"/>
  <c r="C4160" i="2"/>
  <c r="C4198" i="2"/>
  <c r="C4236" i="2"/>
  <c r="C4274" i="2"/>
  <c r="C4315" i="2"/>
  <c r="C4353" i="2"/>
  <c r="C4391" i="2"/>
  <c r="C4432" i="2"/>
  <c r="C4470" i="2"/>
  <c r="C4511" i="2"/>
  <c r="C4549" i="2"/>
  <c r="C4587" i="2"/>
  <c r="C4625" i="2"/>
  <c r="C4666" i="2"/>
  <c r="C4704" i="2"/>
  <c r="C4742" i="2"/>
  <c r="C4783" i="2"/>
  <c r="C4821" i="2"/>
  <c r="C4862" i="2"/>
  <c r="C4900" i="2"/>
  <c r="C4938" i="2"/>
  <c r="C4976" i="2"/>
  <c r="C5014" i="2"/>
  <c r="C5055" i="2"/>
  <c r="C5093" i="2"/>
  <c r="C5131" i="2"/>
  <c r="C5172" i="2"/>
  <c r="C5213" i="2"/>
  <c r="C5251" i="2"/>
  <c r="C5289" i="2"/>
  <c r="C5327" i="2"/>
  <c r="C5365" i="2"/>
  <c r="C5406" i="2"/>
  <c r="C5444" i="2"/>
  <c r="C5482" i="2"/>
  <c r="C5520" i="2"/>
  <c r="C5564" i="2"/>
  <c r="C5602" i="2"/>
  <c r="C5640" i="2"/>
  <c r="C5678" i="2"/>
  <c r="C5716" i="2"/>
  <c r="C5757" i="2"/>
  <c r="C5795" i="2"/>
  <c r="C5833" i="2"/>
  <c r="C5871" i="2"/>
  <c r="C5915" i="2"/>
  <c r="C5953" i="2"/>
  <c r="C5991" i="2"/>
  <c r="C6029" i="2"/>
  <c r="C6065" i="2"/>
  <c r="C6101" i="2"/>
  <c r="C6137" i="2"/>
  <c r="C6172" i="2"/>
  <c r="C6207" i="2"/>
  <c r="C6242" i="2"/>
  <c r="C6280" i="2"/>
  <c r="C6315" i="2"/>
  <c r="C6350" i="2"/>
  <c r="C6385" i="2"/>
  <c r="C6420" i="2"/>
  <c r="C6455" i="2"/>
  <c r="C6490" i="2"/>
  <c r="C6525" i="2"/>
  <c r="C6559" i="2"/>
  <c r="C6593" i="2"/>
  <c r="C6627" i="2"/>
  <c r="C6663" i="2"/>
  <c r="C6696" i="2"/>
  <c r="C6728" i="2"/>
  <c r="C6760" i="2"/>
  <c r="C6792" i="2"/>
  <c r="C6824" i="2"/>
  <c r="C6856" i="2"/>
  <c r="C6888" i="2"/>
  <c r="C6920" i="2"/>
  <c r="C6952" i="2"/>
  <c r="C6984" i="2"/>
  <c r="C7016" i="2"/>
  <c r="C7048" i="2"/>
  <c r="C7080" i="2"/>
  <c r="C7112" i="2"/>
  <c r="C7144" i="2"/>
  <c r="C7176" i="2"/>
  <c r="C7208" i="2"/>
  <c r="C7240" i="2"/>
  <c r="C7272" i="2"/>
  <c r="C20" i="2"/>
  <c r="C72" i="2"/>
  <c r="C129" i="2"/>
  <c r="C187" i="2"/>
  <c r="C239" i="2"/>
  <c r="C298" i="2"/>
  <c r="C348" i="2"/>
  <c r="C412" i="2"/>
  <c r="C467" i="2"/>
  <c r="C522" i="2"/>
  <c r="C578" i="2"/>
  <c r="C634" i="2"/>
  <c r="C689" i="2"/>
  <c r="C744" i="2"/>
  <c r="C803" i="2"/>
  <c r="C859" i="2"/>
  <c r="C916" i="2"/>
  <c r="C971" i="2"/>
  <c r="C1026" i="2"/>
  <c r="C1081" i="2"/>
  <c r="C1142" i="2"/>
  <c r="C1197" i="2"/>
  <c r="C1250" i="2"/>
  <c r="C1308" i="2"/>
  <c r="C1362" i="2"/>
  <c r="C1421" i="2"/>
  <c r="C1473" i="2"/>
  <c r="C1529" i="2"/>
  <c r="C1582" i="2"/>
  <c r="C1641" i="2"/>
  <c r="C1693" i="2"/>
  <c r="C1743" i="2"/>
  <c r="C1800" i="2"/>
  <c r="C1852" i="2"/>
  <c r="C1907" i="2"/>
  <c r="C1961" i="2"/>
  <c r="C2019" i="2"/>
  <c r="C2072" i="2"/>
  <c r="C2122" i="2"/>
  <c r="C2182" i="2"/>
  <c r="C2231" i="2"/>
  <c r="C2287" i="2"/>
  <c r="C2346" i="2"/>
  <c r="C2398" i="2"/>
  <c r="C2451" i="2"/>
  <c r="C2504" i="2"/>
  <c r="C2560" i="2"/>
  <c r="C2609" i="2"/>
  <c r="C2666" i="2"/>
  <c r="C2724" i="2"/>
  <c r="C2769" i="2"/>
  <c r="C2817" i="2"/>
  <c r="C2863" i="2"/>
  <c r="C2907" i="2"/>
  <c r="C2950" i="2"/>
  <c r="C2991" i="2"/>
  <c r="C3039" i="2"/>
  <c r="C3081" i="2"/>
  <c r="C3122" i="2"/>
  <c r="C3167" i="2"/>
  <c r="C3208" i="2"/>
  <c r="C3249" i="2"/>
  <c r="C3292" i="2"/>
  <c r="C3335" i="2"/>
  <c r="C3376" i="2"/>
  <c r="C3419" i="2"/>
  <c r="C3458" i="2"/>
  <c r="C3497" i="2"/>
  <c r="C3535" i="2"/>
  <c r="C3573" i="2"/>
  <c r="C3614" i="2"/>
  <c r="C3655" i="2"/>
  <c r="C3693" i="2"/>
  <c r="C3731" i="2"/>
  <c r="C3772" i="2"/>
  <c r="C3810" i="2"/>
  <c r="C3848" i="2"/>
  <c r="C3886" i="2"/>
  <c r="C3924" i="2"/>
  <c r="C3965" i="2"/>
  <c r="C4003" i="2"/>
  <c r="C4044" i="2"/>
  <c r="C4082" i="2"/>
  <c r="C4123" i="2"/>
  <c r="C4161" i="2"/>
  <c r="C4199" i="2"/>
  <c r="C4237" i="2"/>
  <c r="C4275" i="2"/>
  <c r="C4316" i="2"/>
  <c r="C4354" i="2"/>
  <c r="C4395" i="2"/>
  <c r="C4433" i="2"/>
  <c r="C4474" i="2"/>
  <c r="C4512" i="2"/>
  <c r="C4550" i="2"/>
  <c r="C4588" i="2"/>
  <c r="C4626" i="2"/>
  <c r="C4667" i="2"/>
  <c r="C4705" i="2"/>
  <c r="C4743" i="2"/>
  <c r="C4784" i="2"/>
  <c r="C4822" i="2"/>
  <c r="C4863" i="2"/>
  <c r="C4901" i="2"/>
  <c r="C4939" i="2"/>
  <c r="C4977" i="2"/>
  <c r="C5018" i="2"/>
  <c r="C5056" i="2"/>
  <c r="C5094" i="2"/>
  <c r="C5132" i="2"/>
  <c r="C5173" i="2"/>
  <c r="C5214" i="2"/>
  <c r="C5252" i="2"/>
  <c r="C5290" i="2"/>
  <c r="C5328" i="2"/>
  <c r="C5366" i="2"/>
  <c r="C5407" i="2"/>
  <c r="C5445" i="2"/>
  <c r="C5483" i="2"/>
  <c r="C5524" i="2"/>
  <c r="C5565" i="2"/>
  <c r="C5603" i="2"/>
  <c r="C5641" i="2"/>
  <c r="C5679" i="2"/>
  <c r="C5717" i="2"/>
  <c r="C5758" i="2"/>
  <c r="C5796" i="2"/>
  <c r="C5834" i="2"/>
  <c r="C5872" i="2"/>
  <c r="C5916" i="2"/>
  <c r="C5954" i="2"/>
  <c r="C5992" i="2"/>
  <c r="C6030" i="2"/>
  <c r="C6066" i="2"/>
  <c r="C6102" i="2"/>
  <c r="C6138" i="2"/>
  <c r="C6173" i="2"/>
  <c r="C6208" i="2"/>
  <c r="C6243" i="2"/>
  <c r="C6281" i="2"/>
  <c r="C6316" i="2"/>
  <c r="C6351" i="2"/>
  <c r="C6386" i="2"/>
  <c r="C6421" i="2"/>
  <c r="C6456" i="2"/>
  <c r="C6491" i="2"/>
  <c r="C6526" i="2"/>
  <c r="C6560" i="2"/>
  <c r="C6594" i="2"/>
  <c r="C6629" i="2"/>
  <c r="C6664" i="2"/>
  <c r="C6697" i="2"/>
  <c r="C6729" i="2"/>
  <c r="C6761" i="2"/>
  <c r="C6793" i="2"/>
  <c r="C6825" i="2"/>
  <c r="C6857" i="2"/>
  <c r="C6889" i="2"/>
  <c r="C6921" i="2"/>
  <c r="C6953" i="2"/>
  <c r="C6985" i="2"/>
  <c r="C7017" i="2"/>
  <c r="C7049" i="2"/>
  <c r="C7081" i="2"/>
  <c r="C7113" i="2"/>
  <c r="C7145" i="2"/>
  <c r="C7177" i="2"/>
  <c r="C7209" i="2"/>
  <c r="C7241" i="2"/>
  <c r="C7273" i="2"/>
  <c r="C7305" i="2"/>
  <c r="C44" i="2"/>
  <c r="C101" i="2"/>
  <c r="C155" i="2"/>
  <c r="C214" i="2"/>
  <c r="C271" i="2"/>
  <c r="C329" i="2"/>
  <c r="C380" i="2"/>
  <c r="C435" i="2"/>
  <c r="C493" i="2"/>
  <c r="C546" i="2"/>
  <c r="C608" i="2"/>
  <c r="C663" i="2"/>
  <c r="C720" i="2"/>
  <c r="C771" i="2"/>
  <c r="C833" i="2"/>
  <c r="C884" i="2"/>
  <c r="C940" i="2"/>
  <c r="C1004" i="2"/>
  <c r="C1054" i="2"/>
  <c r="C1113" i="2"/>
  <c r="C1164" i="2"/>
  <c r="C1226" i="2"/>
  <c r="C1279" i="2"/>
  <c r="C1335" i="2"/>
  <c r="C1395" i="2"/>
  <c r="C1445" i="2"/>
  <c r="C1501" i="2"/>
  <c r="C1556" i="2"/>
  <c r="C1610" i="2"/>
  <c r="C1663" i="2"/>
  <c r="C1715" i="2"/>
  <c r="C1774" i="2"/>
  <c r="C1831" i="2"/>
  <c r="C1880" i="2"/>
  <c r="C1935" i="2"/>
  <c r="C1989" i="2"/>
  <c r="C2042" i="2"/>
  <c r="C2097" i="2"/>
  <c r="C2153" i="2"/>
  <c r="C2209" i="2"/>
  <c r="C2262" i="2"/>
  <c r="C2317" i="2"/>
  <c r="C2368" i="2"/>
  <c r="C2420" i="2"/>
  <c r="C2479" i="2"/>
  <c r="C2533" i="2"/>
  <c r="C2588" i="2"/>
  <c r="C2640" i="2"/>
  <c r="C2696" i="2"/>
  <c r="C2743" i="2"/>
  <c r="C2793" i="2"/>
  <c r="C2838" i="2"/>
  <c r="C2886" i="2"/>
  <c r="C2931" i="2"/>
  <c r="C2973" i="2"/>
  <c r="C3015" i="2"/>
  <c r="C3057" i="2"/>
  <c r="C3102" i="2"/>
  <c r="C3143" i="2"/>
  <c r="C3188" i="2"/>
  <c r="C3231" i="2"/>
  <c r="C3271" i="2"/>
  <c r="C3312" i="2"/>
  <c r="C3356" i="2"/>
  <c r="C3396" i="2"/>
  <c r="C3436" i="2"/>
  <c r="C3478" i="2"/>
  <c r="C3519" i="2"/>
  <c r="C3557" i="2"/>
  <c r="C3595" i="2"/>
  <c r="C3633" i="2"/>
  <c r="C3674" i="2"/>
  <c r="C3712" i="2"/>
  <c r="C3750" i="2"/>
  <c r="C3788" i="2"/>
  <c r="C3829" i="2"/>
  <c r="C3870" i="2"/>
  <c r="C3908" i="2"/>
  <c r="C3946" i="2"/>
  <c r="C3984" i="2"/>
  <c r="C4022" i="2"/>
  <c r="C4063" i="2"/>
  <c r="C4101" i="2"/>
  <c r="C4139" i="2"/>
  <c r="C4177" i="2"/>
  <c r="C4221" i="2"/>
  <c r="C4259" i="2"/>
  <c r="C4297" i="2"/>
  <c r="C4335" i="2"/>
  <c r="C4373" i="2"/>
  <c r="C4414" i="2"/>
  <c r="C4452" i="2"/>
  <c r="C4490" i="2"/>
  <c r="C4528" i="2"/>
  <c r="C4566" i="2"/>
  <c r="C4610" i="2"/>
  <c r="C4648" i="2"/>
  <c r="C4686" i="2"/>
  <c r="C4724" i="2"/>
  <c r="C4765" i="2"/>
  <c r="C4803" i="2"/>
  <c r="C4841" i="2"/>
  <c r="C4879" i="2"/>
  <c r="C4917" i="2"/>
  <c r="C4961" i="2"/>
  <c r="C4999" i="2"/>
  <c r="C5037" i="2"/>
  <c r="C5075" i="2"/>
  <c r="C5116" i="2"/>
  <c r="C5154" i="2"/>
  <c r="C5192" i="2"/>
  <c r="C5230" i="2"/>
  <c r="C5268" i="2"/>
  <c r="C5309" i="2"/>
  <c r="C5350" i="2"/>
  <c r="C5388" i="2"/>
  <c r="C5426" i="2"/>
  <c r="C5467" i="2"/>
  <c r="C5505" i="2"/>
  <c r="C5543" i="2"/>
  <c r="C5581" i="2"/>
  <c r="C5619" i="2"/>
  <c r="C5660" i="2"/>
  <c r="C5698" i="2"/>
  <c r="C5739" i="2"/>
  <c r="C5777" i="2"/>
  <c r="C5818" i="2"/>
  <c r="C5856" i="2"/>
  <c r="C5894" i="2"/>
  <c r="C5932" i="2"/>
  <c r="C5970" i="2"/>
  <c r="C6011" i="2"/>
  <c r="C6047" i="2"/>
  <c r="C6086" i="2"/>
  <c r="C22" i="2"/>
  <c r="C81" i="2"/>
  <c r="C144" i="2"/>
  <c r="C207" i="2"/>
  <c r="C273" i="2"/>
  <c r="C337" i="2"/>
  <c r="C402" i="2"/>
  <c r="C468" i="2"/>
  <c r="C531" i="2"/>
  <c r="C594" i="2"/>
  <c r="C659" i="2"/>
  <c r="C723" i="2"/>
  <c r="C786" i="2"/>
  <c r="C849" i="2"/>
  <c r="C918" i="2"/>
  <c r="C978" i="2"/>
  <c r="C1040" i="2"/>
  <c r="C1108" i="2"/>
  <c r="C1174" i="2"/>
  <c r="C1232" i="2"/>
  <c r="C1298" i="2"/>
  <c r="C1366" i="2"/>
  <c r="C1426" i="2"/>
  <c r="C1492" i="2"/>
  <c r="C1547" i="2"/>
  <c r="C1612" i="2"/>
  <c r="C1676" i="2"/>
  <c r="C1736" i="2"/>
  <c r="C1801" i="2"/>
  <c r="C1857" i="2"/>
  <c r="C1921" i="2"/>
  <c r="C1985" i="2"/>
  <c r="C2044" i="2"/>
  <c r="C2110" i="2"/>
  <c r="C2171" i="2"/>
  <c r="C2232" i="2"/>
  <c r="C2296" i="2"/>
  <c r="C2359" i="2"/>
  <c r="C2417" i="2"/>
  <c r="C2484" i="2"/>
  <c r="C2542" i="2"/>
  <c r="C2603" i="2"/>
  <c r="C2667" i="2"/>
  <c r="C2730" i="2"/>
  <c r="C2783" i="2"/>
  <c r="C2835" i="2"/>
  <c r="C2888" i="2"/>
  <c r="C2938" i="2"/>
  <c r="C2985" i="2"/>
  <c r="C3040" i="2"/>
  <c r="C3086" i="2"/>
  <c r="C3136" i="2"/>
  <c r="C3182" i="2"/>
  <c r="C3233" i="2"/>
  <c r="C3279" i="2"/>
  <c r="C3326" i="2"/>
  <c r="C3377" i="2"/>
  <c r="C3425" i="2"/>
  <c r="C3468" i="2"/>
  <c r="C3516" i="2"/>
  <c r="C3559" i="2"/>
  <c r="C3601" i="2"/>
  <c r="C3646" i="2"/>
  <c r="C3694" i="2"/>
  <c r="C3739" i="2"/>
  <c r="C3781" i="2"/>
  <c r="C3823" i="2"/>
  <c r="C3872" i="2"/>
  <c r="C3914" i="2"/>
  <c r="C3956" i="2"/>
  <c r="C4007" i="2"/>
  <c r="C4049" i="2"/>
  <c r="C4094" i="2"/>
  <c r="C4136" i="2"/>
  <c r="C4182" i="2"/>
  <c r="C4227" i="2"/>
  <c r="C4269" i="2"/>
  <c r="C4317" i="2"/>
  <c r="C4362" i="2"/>
  <c r="C4404" i="2"/>
  <c r="C4449" i="2"/>
  <c r="C4492" i="2"/>
  <c r="C4540" i="2"/>
  <c r="C4582" i="2"/>
  <c r="C4627" i="2"/>
  <c r="C4672" i="2"/>
  <c r="C4717" i="2"/>
  <c r="C4762" i="2"/>
  <c r="C4805" i="2"/>
  <c r="C4847" i="2"/>
  <c r="C4895" i="2"/>
  <c r="C4940" i="2"/>
  <c r="C4982" i="2"/>
  <c r="C5027" i="2"/>
  <c r="C5072" i="2"/>
  <c r="C5118" i="2"/>
  <c r="C5160" i="2"/>
  <c r="C5202" i="2"/>
  <c r="C5253" i="2"/>
  <c r="C5295" i="2"/>
  <c r="C5340" i="2"/>
  <c r="C5385" i="2"/>
  <c r="C5428" i="2"/>
  <c r="C5473" i="2"/>
  <c r="C5515" i="2"/>
  <c r="C5566" i="2"/>
  <c r="C5608" i="2"/>
  <c r="C5650" i="2"/>
  <c r="C5695" i="2"/>
  <c r="C5741" i="2"/>
  <c r="C5786" i="2"/>
  <c r="C5828" i="2"/>
  <c r="C5873" i="2"/>
  <c r="C5921" i="2"/>
  <c r="C5963" i="2"/>
  <c r="C6005" i="2"/>
  <c r="C6049" i="2"/>
  <c r="C6092" i="2"/>
  <c r="C6131" i="2"/>
  <c r="C6169" i="2"/>
  <c r="C6210" i="2"/>
  <c r="C6251" i="2"/>
  <c r="C6289" i="2"/>
  <c r="C6327" i="2"/>
  <c r="C6365" i="2"/>
  <c r="C6403" i="2"/>
  <c r="C6444" i="2"/>
  <c r="C6482" i="2"/>
  <c r="C6520" i="2"/>
  <c r="C6557" i="2"/>
  <c r="C6599" i="2"/>
  <c r="C6636" i="2"/>
  <c r="C6673" i="2"/>
  <c r="C6709" i="2"/>
  <c r="C6744" i="2"/>
  <c r="C6779" i="2"/>
  <c r="C6814" i="2"/>
  <c r="C6849" i="2"/>
  <c r="C6884" i="2"/>
  <c r="C6922" i="2"/>
  <c r="C6957" i="2"/>
  <c r="C6992" i="2"/>
  <c r="C7027" i="2"/>
  <c r="C7062" i="2"/>
  <c r="C7097" i="2"/>
  <c r="C7132" i="2"/>
  <c r="C7167" i="2"/>
  <c r="C7202" i="2"/>
  <c r="C7237" i="2"/>
  <c r="C7275" i="2"/>
  <c r="C7309" i="2"/>
  <c r="C7342" i="2"/>
  <c r="C7375" i="2"/>
  <c r="C7408" i="2"/>
  <c r="C7441" i="2"/>
  <c r="C7474" i="2"/>
  <c r="C7507" i="2"/>
  <c r="C7540" i="2"/>
  <c r="C7573" i="2"/>
  <c r="C7606" i="2"/>
  <c r="C7639" i="2"/>
  <c r="C7672" i="2"/>
  <c r="C7705" i="2"/>
  <c r="C7738" i="2"/>
  <c r="C7771" i="2"/>
  <c r="C7804" i="2"/>
  <c r="C7837" i="2"/>
  <c r="C7870" i="2"/>
  <c r="C7903" i="2"/>
  <c r="C7936" i="2"/>
  <c r="C7969" i="2"/>
  <c r="C8002" i="2"/>
  <c r="C8035" i="2"/>
  <c r="C8068" i="2"/>
  <c r="C8101" i="2"/>
  <c r="C8134" i="2"/>
  <c r="C8168" i="2"/>
  <c r="C8201" i="2"/>
  <c r="C8234" i="2"/>
  <c r="C8267" i="2"/>
  <c r="C8300" i="2"/>
  <c r="C8333" i="2"/>
  <c r="C8366" i="2"/>
  <c r="C8399" i="2"/>
  <c r="C8432" i="2"/>
  <c r="C8465" i="2"/>
  <c r="C8498" i="2"/>
  <c r="C8531" i="2"/>
  <c r="C8564" i="2"/>
  <c r="C8597" i="2"/>
  <c r="C8630" i="2"/>
  <c r="C8663" i="2"/>
  <c r="C8696" i="2"/>
  <c r="C8729" i="2"/>
  <c r="C8762" i="2"/>
  <c r="C8795" i="2"/>
  <c r="C8828" i="2"/>
  <c r="C8861" i="2"/>
  <c r="C8894" i="2"/>
  <c r="C8927" i="2"/>
  <c r="C8960" i="2"/>
  <c r="C8993" i="2"/>
  <c r="C9026" i="2"/>
  <c r="C9059" i="2"/>
  <c r="C9091" i="2"/>
  <c r="C9123" i="2"/>
  <c r="C9155" i="2"/>
  <c r="C9187" i="2"/>
  <c r="C9219" i="2"/>
  <c r="C9251" i="2"/>
  <c r="C9283" i="2"/>
  <c r="C9315" i="2"/>
  <c r="C9347" i="2"/>
  <c r="C9379" i="2"/>
  <c r="C9411" i="2"/>
  <c r="C9443" i="2"/>
  <c r="C9475" i="2"/>
  <c r="C9507" i="2"/>
  <c r="C9539" i="2"/>
  <c r="C9571" i="2"/>
  <c r="C9603" i="2"/>
  <c r="C9635" i="2"/>
  <c r="C9667" i="2"/>
  <c r="C9699" i="2"/>
  <c r="C9731" i="2"/>
  <c r="C9763" i="2"/>
  <c r="C9795" i="2"/>
  <c r="C9827" i="2"/>
  <c r="C9859" i="2"/>
  <c r="C9891" i="2"/>
  <c r="C9923" i="2"/>
  <c r="C9955" i="2"/>
  <c r="C9987" i="2"/>
  <c r="C10019" i="2"/>
  <c r="C10051" i="2"/>
  <c r="C10083" i="2"/>
  <c r="C10115" i="2"/>
  <c r="C10147" i="2"/>
  <c r="C10179" i="2"/>
  <c r="C10211" i="2"/>
  <c r="C10243" i="2"/>
  <c r="C10275" i="2"/>
  <c r="C10307" i="2"/>
  <c r="C10339" i="2"/>
  <c r="C10371" i="2"/>
  <c r="C10403" i="2"/>
  <c r="C10435" i="2"/>
  <c r="C10467" i="2"/>
  <c r="C10499" i="2"/>
  <c r="C10531" i="2"/>
  <c r="C10563" i="2"/>
  <c r="C10595" i="2"/>
  <c r="C10627" i="2"/>
  <c r="C10659" i="2"/>
  <c r="C10691" i="2"/>
  <c r="C10723" i="2"/>
  <c r="C10755" i="2"/>
  <c r="C10787" i="2"/>
  <c r="C10819" i="2"/>
  <c r="C10851" i="2"/>
  <c r="C10883" i="2"/>
  <c r="C10915" i="2"/>
  <c r="C10947" i="2"/>
  <c r="C10979" i="2"/>
  <c r="C11011" i="2"/>
  <c r="C11043" i="2"/>
  <c r="C11075" i="2"/>
  <c r="C11107" i="2"/>
  <c r="C11139" i="2"/>
  <c r="C11171" i="2"/>
  <c r="C11203" i="2"/>
  <c r="C11235" i="2"/>
  <c r="C11267" i="2"/>
  <c r="C11299" i="2"/>
  <c r="C11331" i="2"/>
  <c r="C11363" i="2"/>
  <c r="C23" i="2"/>
  <c r="C82" i="2"/>
  <c r="C145" i="2"/>
  <c r="C211" i="2"/>
  <c r="C274" i="2"/>
  <c r="C338" i="2"/>
  <c r="C403" i="2"/>
  <c r="C470" i="2"/>
  <c r="C532" i="2"/>
  <c r="C595" i="2"/>
  <c r="C660" i="2"/>
  <c r="C724" i="2"/>
  <c r="C791" i="2"/>
  <c r="C850" i="2"/>
  <c r="C919" i="2"/>
  <c r="C979" i="2"/>
  <c r="C1048" i="2"/>
  <c r="C1111" i="2"/>
  <c r="C1175" i="2"/>
  <c r="C1233" i="2"/>
  <c r="C1303" i="2"/>
  <c r="C1367" i="2"/>
  <c r="C1431" i="2"/>
  <c r="C1495" i="2"/>
  <c r="C1548" i="2"/>
  <c r="C1613" i="2"/>
  <c r="C1680" i="2"/>
  <c r="C1737" i="2"/>
  <c r="C1805" i="2"/>
  <c r="C1869" i="2"/>
  <c r="C1922" i="2"/>
  <c r="C1986" i="2"/>
  <c r="C2045" i="2"/>
  <c r="C2111" i="2"/>
  <c r="C2172" i="2"/>
  <c r="C2233" i="2"/>
  <c r="C2297" i="2"/>
  <c r="C2360" i="2"/>
  <c r="C2418" i="2"/>
  <c r="C2486" i="2"/>
  <c r="C2546" i="2"/>
  <c r="C2604" i="2"/>
  <c r="C2671" i="2"/>
  <c r="C2731" i="2"/>
  <c r="C2784" i="2"/>
  <c r="C2836" i="2"/>
  <c r="C2889" i="2"/>
  <c r="C2939" i="2"/>
  <c r="C2986" i="2"/>
  <c r="C3041" i="2"/>
  <c r="C3087" i="2"/>
  <c r="C3137" i="2"/>
  <c r="C3186" i="2"/>
  <c r="C3234" i="2"/>
  <c r="C3280" i="2"/>
  <c r="C3327" i="2"/>
  <c r="C3378" i="2"/>
  <c r="C3426" i="2"/>
  <c r="C3469" i="2"/>
  <c r="C3517" i="2"/>
  <c r="C3560" i="2"/>
  <c r="C3602" i="2"/>
  <c r="C3647" i="2"/>
  <c r="C3695" i="2"/>
  <c r="C3740" i="2"/>
  <c r="C3782" i="2"/>
  <c r="C3824" i="2"/>
  <c r="C3873" i="2"/>
  <c r="C3915" i="2"/>
  <c r="C3957" i="2"/>
  <c r="C4008" i="2"/>
  <c r="C4050" i="2"/>
  <c r="C4095" i="2"/>
  <c r="C4137" i="2"/>
  <c r="C4186" i="2"/>
  <c r="C4228" i="2"/>
  <c r="C4270" i="2"/>
  <c r="C4318" i="2"/>
  <c r="C4363" i="2"/>
  <c r="C4405" i="2"/>
  <c r="C4450" i="2"/>
  <c r="C4493" i="2"/>
  <c r="C4541" i="2"/>
  <c r="C4583" i="2"/>
  <c r="C4628" i="2"/>
  <c r="C4673" i="2"/>
  <c r="C4718" i="2"/>
  <c r="C4763" i="2"/>
  <c r="C4806" i="2"/>
  <c r="C4848" i="2"/>
  <c r="C4896" i="2"/>
  <c r="C4941" i="2"/>
  <c r="C4986" i="2"/>
  <c r="C5031" i="2"/>
  <c r="C5073" i="2"/>
  <c r="C5119" i="2"/>
  <c r="C5161" i="2"/>
  <c r="C5206" i="2"/>
  <c r="C5254" i="2"/>
  <c r="C5296" i="2"/>
  <c r="C5341" i="2"/>
  <c r="C5386" i="2"/>
  <c r="C5429" i="2"/>
  <c r="C5474" i="2"/>
  <c r="C5516" i="2"/>
  <c r="C5567" i="2"/>
  <c r="C5609" i="2"/>
  <c r="C5651" i="2"/>
  <c r="C5696" i="2"/>
  <c r="C5742" i="2"/>
  <c r="C5787" i="2"/>
  <c r="C5829" i="2"/>
  <c r="C5877" i="2"/>
  <c r="C5922" i="2"/>
  <c r="C5964" i="2"/>
  <c r="C6006" i="2"/>
  <c r="C6053" i="2"/>
  <c r="C6093" i="2"/>
  <c r="C6132" i="2"/>
  <c r="C6170" i="2"/>
  <c r="C6211" i="2"/>
  <c r="C6252" i="2"/>
  <c r="C6290" i="2"/>
  <c r="C6328" i="2"/>
  <c r="C6366" i="2"/>
  <c r="C6407" i="2"/>
  <c r="C6445" i="2"/>
  <c r="C6483" i="2"/>
  <c r="C6521" i="2"/>
  <c r="C6561" i="2"/>
  <c r="C6600" i="2"/>
  <c r="C6637" i="2"/>
  <c r="C6674" i="2"/>
  <c r="C6710" i="2"/>
  <c r="C6745" i="2"/>
  <c r="C6780" i="2"/>
  <c r="C6815" i="2"/>
  <c r="C6850" i="2"/>
  <c r="C6885" i="2"/>
  <c r="C6923" i="2"/>
  <c r="C6958" i="2"/>
  <c r="C6993" i="2"/>
  <c r="C7028" i="2"/>
  <c r="C7063" i="2"/>
  <c r="C7098" i="2"/>
  <c r="C7133" i="2"/>
  <c r="C7168" i="2"/>
  <c r="C7203" i="2"/>
  <c r="C7238" i="2"/>
  <c r="C7276" i="2"/>
  <c r="C7310" i="2"/>
  <c r="C7343" i="2"/>
  <c r="C7376" i="2"/>
  <c r="C7409" i="2"/>
  <c r="C7442" i="2"/>
  <c r="C7475" i="2"/>
  <c r="C7508" i="2"/>
  <c r="C7541" i="2"/>
  <c r="C7574" i="2"/>
  <c r="C7607" i="2"/>
  <c r="C7640" i="2"/>
  <c r="C7673" i="2"/>
  <c r="C7706" i="2"/>
  <c r="C7739" i="2"/>
  <c r="C7772" i="2"/>
  <c r="C7805" i="2"/>
  <c r="C7838" i="2"/>
  <c r="C7871" i="2"/>
  <c r="C7904" i="2"/>
  <c r="C7937" i="2"/>
  <c r="C7970" i="2"/>
  <c r="C8003" i="2"/>
  <c r="C8036" i="2"/>
  <c r="C8069" i="2"/>
  <c r="C8102" i="2"/>
  <c r="C8136" i="2"/>
  <c r="C8169" i="2"/>
  <c r="C8202" i="2"/>
  <c r="C8235" i="2"/>
  <c r="C8268" i="2"/>
  <c r="C8301" i="2"/>
  <c r="C8334" i="2"/>
  <c r="C8367" i="2"/>
  <c r="C8400" i="2"/>
  <c r="C8433" i="2"/>
  <c r="C8466" i="2"/>
  <c r="C8499" i="2"/>
  <c r="C8532" i="2"/>
  <c r="C8565" i="2"/>
  <c r="C8598" i="2"/>
  <c r="C8631" i="2"/>
  <c r="C8664" i="2"/>
  <c r="C8697" i="2"/>
  <c r="C8730" i="2"/>
  <c r="C8763" i="2"/>
  <c r="C8796" i="2"/>
  <c r="C8829" i="2"/>
  <c r="C8862" i="2"/>
  <c r="C8895" i="2"/>
  <c r="C8928" i="2"/>
  <c r="C8961" i="2"/>
  <c r="C8994" i="2"/>
  <c r="C9027" i="2"/>
  <c r="C9060" i="2"/>
  <c r="C9092" i="2"/>
  <c r="C9124" i="2"/>
  <c r="C9156" i="2"/>
  <c r="C9188" i="2"/>
  <c r="C9220" i="2"/>
  <c r="C9252" i="2"/>
  <c r="C9284" i="2"/>
  <c r="C9316" i="2"/>
  <c r="C9348" i="2"/>
  <c r="C24" i="2"/>
  <c r="C83" i="2"/>
  <c r="C150" i="2"/>
  <c r="C212" i="2"/>
  <c r="C275" i="2"/>
  <c r="C339" i="2"/>
  <c r="C404" i="2"/>
  <c r="C471" i="2"/>
  <c r="C534" i="2"/>
  <c r="C596" i="2"/>
  <c r="C662" i="2"/>
  <c r="C726" i="2"/>
  <c r="C792" i="2"/>
  <c r="C851" i="2"/>
  <c r="C920" i="2"/>
  <c r="C984" i="2"/>
  <c r="C1049" i="2"/>
  <c r="C1112" i="2"/>
  <c r="C1176" i="2"/>
  <c r="C1234" i="2"/>
  <c r="C1304" i="2"/>
  <c r="C1368" i="2"/>
  <c r="C1432" i="2"/>
  <c r="C1496" i="2"/>
  <c r="C1552" i="2"/>
  <c r="C1614" i="2"/>
  <c r="C1681" i="2"/>
  <c r="C1738" i="2"/>
  <c r="C1806" i="2"/>
  <c r="C1870" i="2"/>
  <c r="C1927" i="2"/>
  <c r="C1987" i="2"/>
  <c r="C2046" i="2"/>
  <c r="C2112" i="2"/>
  <c r="C2173" i="2"/>
  <c r="C2234" i="2"/>
  <c r="C2301" i="2"/>
  <c r="C2361" i="2"/>
  <c r="C2419" i="2"/>
  <c r="C2487" i="2"/>
  <c r="C2547" i="2"/>
  <c r="C2605" i="2"/>
  <c r="C2675" i="2"/>
  <c r="C2732" i="2"/>
  <c r="C2785" i="2"/>
  <c r="C2837" i="2"/>
  <c r="C2890" i="2"/>
  <c r="C2940" i="2"/>
  <c r="C2987" i="2"/>
  <c r="C3042" i="2"/>
  <c r="C3088" i="2"/>
  <c r="C3138" i="2"/>
  <c r="C3187" i="2"/>
  <c r="C3235" i="2"/>
  <c r="C3281" i="2"/>
  <c r="C3328" i="2"/>
  <c r="C3379" i="2"/>
  <c r="C3427" i="2"/>
  <c r="C3470" i="2"/>
  <c r="C3518" i="2"/>
  <c r="C3561" i="2"/>
  <c r="C3603" i="2"/>
  <c r="C3648" i="2"/>
  <c r="C3696" i="2"/>
  <c r="C3741" i="2"/>
  <c r="C3783" i="2"/>
  <c r="C3825" i="2"/>
  <c r="C3874" i="2"/>
  <c r="C3916" i="2"/>
  <c r="C3958" i="2"/>
  <c r="C4009" i="2"/>
  <c r="C4051" i="2"/>
  <c r="C4096" i="2"/>
  <c r="C4138" i="2"/>
  <c r="C4187" i="2"/>
  <c r="C4229" i="2"/>
  <c r="C4271" i="2"/>
  <c r="C4319" i="2"/>
  <c r="C4364" i="2"/>
  <c r="C4406" i="2"/>
  <c r="C4451" i="2"/>
  <c r="C4494" i="2"/>
  <c r="C4542" i="2"/>
  <c r="C4584" i="2"/>
  <c r="C4629" i="2"/>
  <c r="C4674" i="2"/>
  <c r="C4719" i="2"/>
  <c r="C4764" i="2"/>
  <c r="C4807" i="2"/>
  <c r="C4849" i="2"/>
  <c r="C4897" i="2"/>
  <c r="C4942" i="2"/>
  <c r="C4987" i="2"/>
  <c r="C5032" i="2"/>
  <c r="C5074" i="2"/>
  <c r="C5120" i="2"/>
  <c r="C5162" i="2"/>
  <c r="C5210" i="2"/>
  <c r="C5255" i="2"/>
  <c r="C5297" i="2"/>
  <c r="C5342" i="2"/>
  <c r="C5387" i="2"/>
  <c r="C5430" i="2"/>
  <c r="C5475" i="2"/>
  <c r="C5517" i="2"/>
  <c r="C5568" i="2"/>
  <c r="C5610" i="2"/>
  <c r="C5652" i="2"/>
  <c r="C5697" i="2"/>
  <c r="C5743" i="2"/>
  <c r="C5788" i="2"/>
  <c r="C5830" i="2"/>
  <c r="C5878" i="2"/>
  <c r="C5923" i="2"/>
  <c r="C5965" i="2"/>
  <c r="C6010" i="2"/>
  <c r="C6054" i="2"/>
  <c r="C6094" i="2"/>
  <c r="C6133" i="2"/>
  <c r="C6174" i="2"/>
  <c r="C6215" i="2"/>
  <c r="C6253" i="2"/>
  <c r="C6291" i="2"/>
  <c r="C6329" i="2"/>
  <c r="C6367" i="2"/>
  <c r="C6408" i="2"/>
  <c r="C6446" i="2"/>
  <c r="C6484" i="2"/>
  <c r="C6522" i="2"/>
  <c r="C6562" i="2"/>
  <c r="C6601" i="2"/>
  <c r="C6638" i="2"/>
  <c r="C6675" i="2"/>
  <c r="C6711" i="2"/>
  <c r="C6746" i="2"/>
  <c r="C6781" i="2"/>
  <c r="C6816" i="2"/>
  <c r="C6851" i="2"/>
  <c r="C6886" i="2"/>
  <c r="C6924" i="2"/>
  <c r="C6959" i="2"/>
  <c r="C6994" i="2"/>
  <c r="C7029" i="2"/>
  <c r="C7064" i="2"/>
  <c r="C7099" i="2"/>
  <c r="C7134" i="2"/>
  <c r="C7169" i="2"/>
  <c r="C7204" i="2"/>
  <c r="C7242" i="2"/>
  <c r="C7277" i="2"/>
  <c r="C7311" i="2"/>
  <c r="C7344" i="2"/>
  <c r="C7377" i="2"/>
  <c r="C7410" i="2"/>
  <c r="C7443" i="2"/>
  <c r="C7476" i="2"/>
  <c r="C7509" i="2"/>
  <c r="C7542" i="2"/>
  <c r="C7575" i="2"/>
  <c r="C7608" i="2"/>
  <c r="C7641" i="2"/>
  <c r="C7674" i="2"/>
  <c r="C7707" i="2"/>
  <c r="C7740" i="2"/>
  <c r="C7773" i="2"/>
  <c r="C7806" i="2"/>
  <c r="C7839" i="2"/>
  <c r="C7872" i="2"/>
  <c r="C7905" i="2"/>
  <c r="C7938" i="2"/>
  <c r="C7971" i="2"/>
  <c r="C8004" i="2"/>
  <c r="C8037" i="2"/>
  <c r="C8070" i="2"/>
  <c r="C8104" i="2"/>
  <c r="C8137" i="2"/>
  <c r="C8170" i="2"/>
  <c r="C8203" i="2"/>
  <c r="C8236" i="2"/>
  <c r="C8269" i="2"/>
  <c r="C8302" i="2"/>
  <c r="C8335" i="2"/>
  <c r="C8368" i="2"/>
  <c r="C8401" i="2"/>
  <c r="C8434" i="2"/>
  <c r="C8467" i="2"/>
  <c r="C8500" i="2"/>
  <c r="C8533" i="2"/>
  <c r="C8566" i="2"/>
  <c r="C8599" i="2"/>
  <c r="C8632" i="2"/>
  <c r="C8665" i="2"/>
  <c r="C8698" i="2"/>
  <c r="C8731" i="2"/>
  <c r="C8764" i="2"/>
  <c r="C8797" i="2"/>
  <c r="C8830" i="2"/>
  <c r="C8863" i="2"/>
  <c r="C8896" i="2"/>
  <c r="C8929" i="2"/>
  <c r="C8962" i="2"/>
  <c r="C8995" i="2"/>
  <c r="C9028" i="2"/>
  <c r="C9061" i="2"/>
  <c r="C9093" i="2"/>
  <c r="C9125" i="2"/>
  <c r="C9157" i="2"/>
  <c r="C9189" i="2"/>
  <c r="C9221" i="2"/>
  <c r="C9253" i="2"/>
  <c r="C9285" i="2"/>
  <c r="C9317" i="2"/>
  <c r="C9349" i="2"/>
  <c r="C9381" i="2"/>
  <c r="C9413" i="2"/>
  <c r="C9445" i="2"/>
  <c r="C9477" i="2"/>
  <c r="C9509" i="2"/>
  <c r="C9541" i="2"/>
  <c r="C9573" i="2"/>
  <c r="C9605" i="2"/>
  <c r="C9637" i="2"/>
  <c r="C9669" i="2"/>
  <c r="C9701" i="2"/>
  <c r="C9733" i="2"/>
  <c r="C9765" i="2"/>
  <c r="C9797" i="2"/>
  <c r="C9829" i="2"/>
  <c r="C9861" i="2"/>
  <c r="C9893" i="2"/>
  <c r="C9925" i="2"/>
  <c r="C9957" i="2"/>
  <c r="C9989" i="2"/>
  <c r="C10021" i="2"/>
  <c r="C10053" i="2"/>
  <c r="C10085" i="2"/>
  <c r="C10117" i="2"/>
  <c r="C10149" i="2"/>
  <c r="C10181" i="2"/>
  <c r="C10213" i="2"/>
  <c r="C10245" i="2"/>
  <c r="C10277" i="2"/>
  <c r="C10309" i="2"/>
  <c r="C10341" i="2"/>
  <c r="C10373" i="2"/>
  <c r="C10405" i="2"/>
  <c r="C10437" i="2"/>
  <c r="C10469" i="2"/>
  <c r="C10501" i="2"/>
  <c r="C10533" i="2"/>
  <c r="C10565" i="2"/>
  <c r="C10597" i="2"/>
  <c r="C10629" i="2"/>
  <c r="C10661" i="2"/>
  <c r="C10693" i="2"/>
  <c r="C10725" i="2"/>
  <c r="C10757" i="2"/>
  <c r="C10789" i="2"/>
  <c r="C10821" i="2"/>
  <c r="C51" i="2"/>
  <c r="C116" i="2"/>
  <c r="C176" i="2"/>
  <c r="C246" i="2"/>
  <c r="C312" i="2"/>
  <c r="C374" i="2"/>
  <c r="C434" i="2"/>
  <c r="C497" i="2"/>
  <c r="C563" i="2"/>
  <c r="C625" i="2"/>
  <c r="C692" i="2"/>
  <c r="C761" i="2"/>
  <c r="C820" i="2"/>
  <c r="C883" i="2"/>
  <c r="C951" i="2"/>
  <c r="C1012" i="2"/>
  <c r="C1076" i="2"/>
  <c r="C1148" i="2"/>
  <c r="C1204" i="2"/>
  <c r="C1271" i="2"/>
  <c r="C1330" i="2"/>
  <c r="C1400" i="2"/>
  <c r="C1460" i="2"/>
  <c r="C1518" i="2"/>
  <c r="C1585" i="2"/>
  <c r="C1648" i="2"/>
  <c r="C1707" i="2"/>
  <c r="C1773" i="2"/>
  <c r="C1835" i="2"/>
  <c r="C1893" i="2"/>
  <c r="C1953" i="2"/>
  <c r="C2023" i="2"/>
  <c r="C2081" i="2"/>
  <c r="C2144" i="2"/>
  <c r="C2208" i="2"/>
  <c r="C2266" i="2"/>
  <c r="C2328" i="2"/>
  <c r="C2394" i="2"/>
  <c r="C2455" i="2"/>
  <c r="C2519" i="2"/>
  <c r="C2583" i="2"/>
  <c r="C2639" i="2"/>
  <c r="C2702" i="2"/>
  <c r="C2757" i="2"/>
  <c r="C2813" i="2"/>
  <c r="C2868" i="2"/>
  <c r="C2916" i="2"/>
  <c r="C2968" i="2"/>
  <c r="C3014" i="2"/>
  <c r="C3065" i="2"/>
  <c r="C3114" i="2"/>
  <c r="C3163" i="2"/>
  <c r="C3212" i="2"/>
  <c r="C3262" i="2"/>
  <c r="C3307" i="2"/>
  <c r="C3355" i="2"/>
  <c r="C3400" i="2"/>
  <c r="C3450" i="2"/>
  <c r="C3493" i="2"/>
  <c r="C3538" i="2"/>
  <c r="C3586" i="2"/>
  <c r="C3628" i="2"/>
  <c r="C3670" i="2"/>
  <c r="C3716" i="2"/>
  <c r="C3761" i="2"/>
  <c r="C3806" i="2"/>
  <c r="C3851" i="2"/>
  <c r="C3893" i="2"/>
  <c r="C3941" i="2"/>
  <c r="C3983" i="2"/>
  <c r="C4029" i="2"/>
  <c r="C4071" i="2"/>
  <c r="C4116" i="2"/>
  <c r="C4164" i="2"/>
  <c r="C4206" i="2"/>
  <c r="C4251" i="2"/>
  <c r="C4296" i="2"/>
  <c r="C4339" i="2"/>
  <c r="C4384" i="2"/>
  <c r="C4426" i="2"/>
  <c r="C4477" i="2"/>
  <c r="C4519" i="2"/>
  <c r="C4561" i="2"/>
  <c r="C4609" i="2"/>
  <c r="C4652" i="2"/>
  <c r="C4694" i="2"/>
  <c r="C4739" i="2"/>
  <c r="C4787" i="2"/>
  <c r="C4832" i="2"/>
  <c r="C4874" i="2"/>
  <c r="C4916" i="2"/>
  <c r="C4965" i="2"/>
  <c r="C5007" i="2"/>
  <c r="C5052" i="2"/>
  <c r="C5097" i="2"/>
  <c r="C5142" i="2"/>
  <c r="C5187" i="2"/>
  <c r="C5229" i="2"/>
  <c r="C5275" i="2"/>
  <c r="C5320" i="2"/>
  <c r="C5362" i="2"/>
  <c r="C5410" i="2"/>
  <c r="C5455" i="2"/>
  <c r="C5500" i="2"/>
  <c r="C5542" i="2"/>
  <c r="C5585" i="2"/>
  <c r="C5633" i="2"/>
  <c r="C5675" i="2"/>
  <c r="C5723" i="2"/>
  <c r="C5765" i="2"/>
  <c r="C5810" i="2"/>
  <c r="C5855" i="2"/>
  <c r="C5898" i="2"/>
  <c r="C5940" i="2"/>
  <c r="C5988" i="2"/>
  <c r="C6033" i="2"/>
  <c r="C6074" i="2"/>
  <c r="C6114" i="2"/>
  <c r="C6155" i="2"/>
  <c r="C6193" i="2"/>
  <c r="C6231" i="2"/>
  <c r="C6269" i="2"/>
  <c r="C6307" i="2"/>
  <c r="C6348" i="2"/>
  <c r="C6389" i="2"/>
  <c r="C6427" i="2"/>
  <c r="C6465" i="2"/>
  <c r="C6506" i="2"/>
  <c r="C6543" i="2"/>
  <c r="C6580" i="2"/>
  <c r="C6617" i="2"/>
  <c r="C6654" i="2"/>
  <c r="C6691" i="2"/>
  <c r="C6730" i="2"/>
  <c r="C6765" i="2"/>
  <c r="C6800" i="2"/>
  <c r="C6835" i="2"/>
  <c r="C6870" i="2"/>
  <c r="C6905" i="2"/>
  <c r="C6940" i="2"/>
  <c r="C6975" i="2"/>
  <c r="C7010" i="2"/>
  <c r="C7045" i="2"/>
  <c r="C7083" i="2"/>
  <c r="C7118" i="2"/>
  <c r="C7153" i="2"/>
  <c r="C7188" i="2"/>
  <c r="C7223" i="2"/>
  <c r="C7258" i="2"/>
  <c r="C7293" i="2"/>
  <c r="C7327" i="2"/>
  <c r="C7360" i="2"/>
  <c r="C7393" i="2"/>
  <c r="C7426" i="2"/>
  <c r="C7459" i="2"/>
  <c r="C7492" i="2"/>
  <c r="C7525" i="2"/>
  <c r="C7558" i="2"/>
  <c r="C7592" i="2"/>
  <c r="C7625" i="2"/>
  <c r="C7658" i="2"/>
  <c r="C7691" i="2"/>
  <c r="C7724" i="2"/>
  <c r="C7757" i="2"/>
  <c r="C7790" i="2"/>
  <c r="C7823" i="2"/>
  <c r="C7856" i="2"/>
  <c r="C7889" i="2"/>
  <c r="C7922" i="2"/>
  <c r="C7955" i="2"/>
  <c r="C25" i="2"/>
  <c r="C93" i="2"/>
  <c r="C169" i="2"/>
  <c r="C236" i="2"/>
  <c r="C314" i="2"/>
  <c r="C383" i="2"/>
  <c r="C457" i="2"/>
  <c r="C538" i="2"/>
  <c r="C609" i="2"/>
  <c r="C682" i="2"/>
  <c r="C758" i="2"/>
  <c r="C824" i="2"/>
  <c r="C898" i="2"/>
  <c r="C973" i="2"/>
  <c r="C1050" i="2"/>
  <c r="C1119" i="2"/>
  <c r="C1189" i="2"/>
  <c r="C1266" i="2"/>
  <c r="C1340" i="2"/>
  <c r="C1407" i="2"/>
  <c r="C1479" i="2"/>
  <c r="C1559" i="2"/>
  <c r="C1620" i="2"/>
  <c r="C1697" i="2"/>
  <c r="C1767" i="2"/>
  <c r="C1837" i="2"/>
  <c r="C1910" i="2"/>
  <c r="C1980" i="2"/>
  <c r="C2047" i="2"/>
  <c r="C2119" i="2"/>
  <c r="C2190" i="2"/>
  <c r="C2263" i="2"/>
  <c r="C2330" i="2"/>
  <c r="C2403" i="2"/>
  <c r="C2473" i="2"/>
  <c r="C2548" i="2"/>
  <c r="C2621" i="2"/>
  <c r="C2688" i="2"/>
  <c r="C2751" i="2"/>
  <c r="C2818" i="2"/>
  <c r="C2874" i="2"/>
  <c r="C2934" i="2"/>
  <c r="C2988" i="2"/>
  <c r="C3048" i="2"/>
  <c r="C3103" i="2"/>
  <c r="C3157" i="2"/>
  <c r="C3214" i="2"/>
  <c r="C3268" i="2"/>
  <c r="C3322" i="2"/>
  <c r="C3380" i="2"/>
  <c r="C3432" i="2"/>
  <c r="C3486" i="2"/>
  <c r="C3532" i="2"/>
  <c r="C3588" i="2"/>
  <c r="C3635" i="2"/>
  <c r="C3684" i="2"/>
  <c r="C3742" i="2"/>
  <c r="C3789" i="2"/>
  <c r="C3841" i="2"/>
  <c r="C3890" i="2"/>
  <c r="C3943" i="2"/>
  <c r="C3990" i="2"/>
  <c r="C4045" i="2"/>
  <c r="C4097" i="2"/>
  <c r="C4147" i="2"/>
  <c r="C4196" i="2"/>
  <c r="C4245" i="2"/>
  <c r="C4299" i="2"/>
  <c r="C4348" i="2"/>
  <c r="C4400" i="2"/>
  <c r="C4453" i="2"/>
  <c r="C4502" i="2"/>
  <c r="C4554" i="2"/>
  <c r="C4603" i="2"/>
  <c r="C4654" i="2"/>
  <c r="C4706" i="2"/>
  <c r="C4755" i="2"/>
  <c r="C4808" i="2"/>
  <c r="C4860" i="2"/>
  <c r="C4909" i="2"/>
  <c r="C4962" i="2"/>
  <c r="C5009" i="2"/>
  <c r="C5061" i="2"/>
  <c r="C5110" i="2"/>
  <c r="C5163" i="2"/>
  <c r="C5218" i="2"/>
  <c r="C5264" i="2"/>
  <c r="C5317" i="2"/>
  <c r="C5370" i="2"/>
  <c r="C5419" i="2"/>
  <c r="C5469" i="2"/>
  <c r="C5518" i="2"/>
  <c r="C5573" i="2"/>
  <c r="C5620" i="2"/>
  <c r="C5672" i="2"/>
  <c r="C5725" i="2"/>
  <c r="C5774" i="2"/>
  <c r="C5824" i="2"/>
  <c r="C5882" i="2"/>
  <c r="C5928" i="2"/>
  <c r="C5978" i="2"/>
  <c r="C6027" i="2"/>
  <c r="C6076" i="2"/>
  <c r="C6123" i="2"/>
  <c r="C6165" i="2"/>
  <c r="C6216" i="2"/>
  <c r="C6258" i="2"/>
  <c r="C6300" i="2"/>
  <c r="C6345" i="2"/>
  <c r="C6391" i="2"/>
  <c r="C6433" i="2"/>
  <c r="C6478" i="2"/>
  <c r="C6523" i="2"/>
  <c r="C6569" i="2"/>
  <c r="C6610" i="2"/>
  <c r="C6651" i="2"/>
  <c r="C6694" i="2"/>
  <c r="C6736" i="2"/>
  <c r="C6775" i="2"/>
  <c r="C6817" i="2"/>
  <c r="C6859" i="2"/>
  <c r="C6898" i="2"/>
  <c r="C6937" i="2"/>
  <c r="C6977" i="2"/>
  <c r="C7019" i="2"/>
  <c r="C7058" i="2"/>
  <c r="C7100" i="2"/>
  <c r="C7139" i="2"/>
  <c r="C7181" i="2"/>
  <c r="C7220" i="2"/>
  <c r="C7260" i="2"/>
  <c r="C7299" i="2"/>
  <c r="C7338" i="2"/>
  <c r="C7378" i="2"/>
  <c r="C7415" i="2"/>
  <c r="C7452" i="2"/>
  <c r="C7489" i="2"/>
  <c r="C7528" i="2"/>
  <c r="C7565" i="2"/>
  <c r="C7602" i="2"/>
  <c r="C7642" i="2"/>
  <c r="C7679" i="2"/>
  <c r="C7716" i="2"/>
  <c r="C7754" i="2"/>
  <c r="C7792" i="2"/>
  <c r="C7829" i="2"/>
  <c r="C7866" i="2"/>
  <c r="C7906" i="2"/>
  <c r="C7944" i="2"/>
  <c r="C7981" i="2"/>
  <c r="C8017" i="2"/>
  <c r="C8053" i="2"/>
  <c r="C8089" i="2"/>
  <c r="C8125" i="2"/>
  <c r="C8161" i="2"/>
  <c r="C8197" i="2"/>
  <c r="C8237" i="2"/>
  <c r="C8273" i="2"/>
  <c r="C8309" i="2"/>
  <c r="C8345" i="2"/>
  <c r="C8381" i="2"/>
  <c r="C8417" i="2"/>
  <c r="C8453" i="2"/>
  <c r="C8490" i="2"/>
  <c r="C8526" i="2"/>
  <c r="C8562" i="2"/>
  <c r="C8601" i="2"/>
  <c r="C8637" i="2"/>
  <c r="C8673" i="2"/>
  <c r="C8709" i="2"/>
  <c r="C8746" i="2"/>
  <c r="C8782" i="2"/>
  <c r="C8818" i="2"/>
  <c r="C8854" i="2"/>
  <c r="C8890" i="2"/>
  <c r="C8926" i="2"/>
  <c r="C8965" i="2"/>
  <c r="C9002" i="2"/>
  <c r="C9038" i="2"/>
  <c r="C9073" i="2"/>
  <c r="C9108" i="2"/>
  <c r="C9143" i="2"/>
  <c r="C9178" i="2"/>
  <c r="C9213" i="2"/>
  <c r="C9248" i="2"/>
  <c r="C9286" i="2"/>
  <c r="C9321" i="2"/>
  <c r="C9356" i="2"/>
  <c r="C9390" i="2"/>
  <c r="C9424" i="2"/>
  <c r="C9458" i="2"/>
  <c r="C9492" i="2"/>
  <c r="C9526" i="2"/>
  <c r="C9560" i="2"/>
  <c r="C9594" i="2"/>
  <c r="C9628" i="2"/>
  <c r="C9662" i="2"/>
  <c r="C9696" i="2"/>
  <c r="C9730" i="2"/>
  <c r="C9766" i="2"/>
  <c r="C9800" i="2"/>
  <c r="C9834" i="2"/>
  <c r="C9868" i="2"/>
  <c r="C9902" i="2"/>
  <c r="C9936" i="2"/>
  <c r="C9970" i="2"/>
  <c r="C10004" i="2"/>
  <c r="C10038" i="2"/>
  <c r="C10072" i="2"/>
  <c r="C10106" i="2"/>
  <c r="C10140" i="2"/>
  <c r="C10174" i="2"/>
  <c r="C10208" i="2"/>
  <c r="C10242" i="2"/>
  <c r="C10278" i="2"/>
  <c r="C10312" i="2"/>
  <c r="C10346" i="2"/>
  <c r="C10380" i="2"/>
  <c r="C10414" i="2"/>
  <c r="C10448" i="2"/>
  <c r="C10482" i="2"/>
  <c r="C10516" i="2"/>
  <c r="C10550" i="2"/>
  <c r="C10584" i="2"/>
  <c r="C10618" i="2"/>
  <c r="C10652" i="2"/>
  <c r="C10686" i="2"/>
  <c r="C10720" i="2"/>
  <c r="C10754" i="2"/>
  <c r="C10790" i="2"/>
  <c r="C10824" i="2"/>
  <c r="C10857" i="2"/>
  <c r="C10890" i="2"/>
  <c r="C10923" i="2"/>
  <c r="C10956" i="2"/>
  <c r="C10989" i="2"/>
  <c r="C11022" i="2"/>
  <c r="C11055" i="2"/>
  <c r="C11088" i="2"/>
  <c r="C11121" i="2"/>
  <c r="C11154" i="2"/>
  <c r="C11187" i="2"/>
  <c r="C11220" i="2"/>
  <c r="C11253" i="2"/>
  <c r="C11286" i="2"/>
  <c r="C11319" i="2"/>
  <c r="C11352" i="2"/>
  <c r="C11385" i="2"/>
  <c r="C11417" i="2"/>
  <c r="C11449" i="2"/>
  <c r="C11481" i="2"/>
  <c r="C11513" i="2"/>
  <c r="C11545" i="2"/>
  <c r="C11577" i="2"/>
  <c r="C11609" i="2"/>
  <c r="C11641" i="2"/>
  <c r="C11673" i="2"/>
  <c r="C11705" i="2"/>
  <c r="C11737" i="2"/>
  <c r="C11769" i="2"/>
  <c r="C11801" i="2"/>
  <c r="C11833" i="2"/>
  <c r="C11865" i="2"/>
  <c r="C11897" i="2"/>
  <c r="C11929" i="2"/>
  <c r="C11961" i="2"/>
  <c r="C11993" i="2"/>
  <c r="C12025" i="2"/>
  <c r="C12057" i="2"/>
  <c r="C12089" i="2"/>
  <c r="C12121" i="2"/>
  <c r="C12153" i="2"/>
  <c r="C12185" i="2"/>
  <c r="C12217" i="2"/>
  <c r="C12249" i="2"/>
  <c r="C12281" i="2"/>
  <c r="C12313" i="2"/>
  <c r="C12345" i="2"/>
  <c r="C12377" i="2"/>
  <c r="C12409" i="2"/>
  <c r="C12441" i="2"/>
  <c r="C12473" i="2"/>
  <c r="C12505" i="2"/>
  <c r="C12537" i="2"/>
  <c r="C12569" i="2"/>
  <c r="C12601" i="2"/>
  <c r="C12633" i="2"/>
  <c r="C12665" i="2"/>
  <c r="C12697" i="2"/>
  <c r="C12729" i="2"/>
  <c r="C12761" i="2"/>
  <c r="C12793" i="2"/>
  <c r="C12825" i="2"/>
  <c r="C12857" i="2"/>
  <c r="C12889" i="2"/>
  <c r="C12921" i="2"/>
  <c r="C12953" i="2"/>
  <c r="C12985" i="2"/>
  <c r="C13017" i="2"/>
  <c r="C13049" i="2"/>
  <c r="C13081" i="2"/>
  <c r="C13113" i="2"/>
  <c r="C13145" i="2"/>
  <c r="C13177" i="2"/>
  <c r="C13209" i="2"/>
  <c r="C13241" i="2"/>
  <c r="C13273" i="2"/>
  <c r="C13305" i="2"/>
  <c r="C13337" i="2"/>
  <c r="C13369" i="2"/>
  <c r="C13401" i="2"/>
  <c r="C13433" i="2"/>
  <c r="C13465" i="2"/>
  <c r="C13497" i="2"/>
  <c r="C13529" i="2"/>
  <c r="C13561" i="2"/>
  <c r="C13593" i="2"/>
  <c r="C13625" i="2"/>
  <c r="C13657" i="2"/>
  <c r="C13689" i="2"/>
  <c r="C13721" i="2"/>
  <c r="C13753" i="2"/>
  <c r="C13785" i="2"/>
  <c r="C13817" i="2"/>
  <c r="C13849" i="2"/>
  <c r="C13881" i="2"/>
  <c r="C13913" i="2"/>
  <c r="C13945" i="2"/>
  <c r="C13977" i="2"/>
  <c r="C14009" i="2"/>
  <c r="C14041" i="2"/>
  <c r="C14073" i="2"/>
  <c r="C14105" i="2"/>
  <c r="C14137" i="2"/>
  <c r="C14169" i="2"/>
  <c r="C14201" i="2"/>
  <c r="C14233" i="2"/>
  <c r="C14265" i="2"/>
  <c r="C14297" i="2"/>
  <c r="C14329" i="2"/>
  <c r="C14361" i="2"/>
  <c r="C26" i="2"/>
  <c r="C94" i="2"/>
  <c r="C170" i="2"/>
  <c r="C243" i="2"/>
  <c r="C315" i="2"/>
  <c r="C384" i="2"/>
  <c r="C458" i="2"/>
  <c r="C539" i="2"/>
  <c r="C610" i="2"/>
  <c r="C683" i="2"/>
  <c r="C759" i="2"/>
  <c r="C831" i="2"/>
  <c r="C899" i="2"/>
  <c r="C974" i="2"/>
  <c r="C1051" i="2"/>
  <c r="C1120" i="2"/>
  <c r="C1198" i="2"/>
  <c r="C1268" i="2"/>
  <c r="C1344" i="2"/>
  <c r="C1411" i="2"/>
  <c r="C1489" i="2"/>
  <c r="C1560" i="2"/>
  <c r="C1628" i="2"/>
  <c r="C1701" i="2"/>
  <c r="C1768" i="2"/>
  <c r="C1838" i="2"/>
  <c r="C1914" i="2"/>
  <c r="C1981" i="2"/>
  <c r="C2058" i="2"/>
  <c r="C2127" i="2"/>
  <c r="C2191" i="2"/>
  <c r="C2264" i="2"/>
  <c r="C2331" i="2"/>
  <c r="C2406" i="2"/>
  <c r="C2474" i="2"/>
  <c r="C2550" i="2"/>
  <c r="C2622" i="2"/>
  <c r="C2689" i="2"/>
  <c r="C2755" i="2"/>
  <c r="C2819" i="2"/>
  <c r="C2875" i="2"/>
  <c r="C2935" i="2"/>
  <c r="C2992" i="2"/>
  <c r="C3049" i="2"/>
  <c r="C3104" i="2"/>
  <c r="C3158" i="2"/>
  <c r="C3215" i="2"/>
  <c r="C3269" i="2"/>
  <c r="C3323" i="2"/>
  <c r="C3381" i="2"/>
  <c r="C3433" i="2"/>
  <c r="C3487" i="2"/>
  <c r="C3536" i="2"/>
  <c r="C3589" i="2"/>
  <c r="C3636" i="2"/>
  <c r="C3685" i="2"/>
  <c r="C3743" i="2"/>
  <c r="C3790" i="2"/>
  <c r="C3842" i="2"/>
  <c r="C3891" i="2"/>
  <c r="C3944" i="2"/>
  <c r="C3994" i="2"/>
  <c r="C4046" i="2"/>
  <c r="C4098" i="2"/>
  <c r="C4148" i="2"/>
  <c r="C4200" i="2"/>
  <c r="C4246" i="2"/>
  <c r="C4300" i="2"/>
  <c r="C4349" i="2"/>
  <c r="C4401" i="2"/>
  <c r="C4454" i="2"/>
  <c r="C4506" i="2"/>
  <c r="C4555" i="2"/>
  <c r="C4604" i="2"/>
  <c r="C4655" i="2"/>
  <c r="C4707" i="2"/>
  <c r="C4756" i="2"/>
  <c r="C4809" i="2"/>
  <c r="C4864" i="2"/>
  <c r="C4910" i="2"/>
  <c r="C4963" i="2"/>
  <c r="C5010" i="2"/>
  <c r="C5062" i="2"/>
  <c r="C5114" i="2"/>
  <c r="C5164" i="2"/>
  <c r="C5219" i="2"/>
  <c r="C5265" i="2"/>
  <c r="C5318" i="2"/>
  <c r="C5371" i="2"/>
  <c r="C5420" i="2"/>
  <c r="C5470" i="2"/>
  <c r="C5525" i="2"/>
  <c r="C5574" i="2"/>
  <c r="C5621" i="2"/>
  <c r="C5673" i="2"/>
  <c r="C5726" i="2"/>
  <c r="C5775" i="2"/>
  <c r="C5825" i="2"/>
  <c r="C5883" i="2"/>
  <c r="C5929" i="2"/>
  <c r="C5979" i="2"/>
  <c r="C6031" i="2"/>
  <c r="C6077" i="2"/>
  <c r="C6124" i="2"/>
  <c r="C6166" i="2"/>
  <c r="C6217" i="2"/>
  <c r="C6259" i="2"/>
  <c r="C6301" i="2"/>
  <c r="C6346" i="2"/>
  <c r="C6392" i="2"/>
  <c r="C6434" i="2"/>
  <c r="C6479" i="2"/>
  <c r="C6527" i="2"/>
  <c r="C6570" i="2"/>
  <c r="C6611" i="2"/>
  <c r="C6652" i="2"/>
  <c r="C6698" i="2"/>
  <c r="C6737" i="2"/>
  <c r="C6776" i="2"/>
  <c r="C6818" i="2"/>
  <c r="C6860" i="2"/>
  <c r="C6899" i="2"/>
  <c r="C6938" i="2"/>
  <c r="C6978" i="2"/>
  <c r="C7020" i="2"/>
  <c r="C7059" i="2"/>
  <c r="C7101" i="2"/>
  <c r="C7140" i="2"/>
  <c r="C7182" i="2"/>
  <c r="C7221" i="2"/>
  <c r="C7261" i="2"/>
  <c r="C7300" i="2"/>
  <c r="C7339" i="2"/>
  <c r="C7379" i="2"/>
  <c r="C7416" i="2"/>
  <c r="C7453" i="2"/>
  <c r="C7490" i="2"/>
  <c r="C7529" i="2"/>
  <c r="C7566" i="2"/>
  <c r="C7603" i="2"/>
  <c r="C7643" i="2"/>
  <c r="C7680" i="2"/>
  <c r="C7717" i="2"/>
  <c r="C7755" i="2"/>
  <c r="C7793" i="2"/>
  <c r="C7830" i="2"/>
  <c r="C7867" i="2"/>
  <c r="C7907" i="2"/>
  <c r="C7945" i="2"/>
  <c r="C7982" i="2"/>
  <c r="C8018" i="2"/>
  <c r="C8054" i="2"/>
  <c r="C8090" i="2"/>
  <c r="C8126" i="2"/>
  <c r="C8162" i="2"/>
  <c r="C8198" i="2"/>
  <c r="C8238" i="2"/>
  <c r="C8274" i="2"/>
  <c r="C8310" i="2"/>
  <c r="C8346" i="2"/>
  <c r="C8382" i="2"/>
  <c r="C8418" i="2"/>
  <c r="C8454" i="2"/>
  <c r="C8491" i="2"/>
  <c r="C8527" i="2"/>
  <c r="C8563" i="2"/>
  <c r="C8602" i="2"/>
  <c r="C8638" i="2"/>
  <c r="C8674" i="2"/>
  <c r="C8710" i="2"/>
  <c r="C8747" i="2"/>
  <c r="C8783" i="2"/>
  <c r="C8819" i="2"/>
  <c r="C8855" i="2"/>
  <c r="C8891" i="2"/>
  <c r="C8930" i="2"/>
  <c r="C8966" i="2"/>
  <c r="C9003" i="2"/>
  <c r="C9039" i="2"/>
  <c r="C9074" i="2"/>
  <c r="C9109" i="2"/>
  <c r="C9144" i="2"/>
  <c r="C9179" i="2"/>
  <c r="C9214" i="2"/>
  <c r="C9249" i="2"/>
  <c r="C9287" i="2"/>
  <c r="C9322" i="2"/>
  <c r="C9357" i="2"/>
  <c r="C9391" i="2"/>
  <c r="C9425" i="2"/>
  <c r="C9459" i="2"/>
  <c r="C9493" i="2"/>
  <c r="C9527" i="2"/>
  <c r="C9561" i="2"/>
  <c r="C9595" i="2"/>
  <c r="C9629" i="2"/>
  <c r="C9663" i="2"/>
  <c r="C9697" i="2"/>
  <c r="C9732" i="2"/>
  <c r="C9767" i="2"/>
  <c r="C9801" i="2"/>
  <c r="C9835" i="2"/>
  <c r="C9869" i="2"/>
  <c r="C9903" i="2"/>
  <c r="C9937" i="2"/>
  <c r="C9971" i="2"/>
  <c r="C10005" i="2"/>
  <c r="C10039" i="2"/>
  <c r="C10073" i="2"/>
  <c r="C10107" i="2"/>
  <c r="C10141" i="2"/>
  <c r="C10175" i="2"/>
  <c r="C10209" i="2"/>
  <c r="C10244" i="2"/>
  <c r="C10279" i="2"/>
  <c r="C10313" i="2"/>
  <c r="C10347" i="2"/>
  <c r="C10381" i="2"/>
  <c r="C10415" i="2"/>
  <c r="C10449" i="2"/>
  <c r="C10483" i="2"/>
  <c r="C10517" i="2"/>
  <c r="C10551" i="2"/>
  <c r="C10585" i="2"/>
  <c r="C10619" i="2"/>
  <c r="C10653" i="2"/>
  <c r="C10687" i="2"/>
  <c r="C10721" i="2"/>
  <c r="C10756" i="2"/>
  <c r="C10791" i="2"/>
  <c r="C10825" i="2"/>
  <c r="C10858" i="2"/>
  <c r="C10891" i="2"/>
  <c r="C10924" i="2"/>
  <c r="C10957" i="2"/>
  <c r="C10990" i="2"/>
  <c r="C11023" i="2"/>
  <c r="C11056" i="2"/>
  <c r="C11089" i="2"/>
  <c r="C11122" i="2"/>
  <c r="C11155" i="2"/>
  <c r="C11188" i="2"/>
  <c r="C11221" i="2"/>
  <c r="C11254" i="2"/>
  <c r="C11287" i="2"/>
  <c r="C11320" i="2"/>
  <c r="C11353" i="2"/>
  <c r="C11386" i="2"/>
  <c r="C11418" i="2"/>
  <c r="C11450" i="2"/>
  <c r="C11482" i="2"/>
  <c r="C11514" i="2"/>
  <c r="C11546" i="2"/>
  <c r="C11578" i="2"/>
  <c r="C11610" i="2"/>
  <c r="C11642" i="2"/>
  <c r="C11674" i="2"/>
  <c r="C11706" i="2"/>
  <c r="C11738" i="2"/>
  <c r="C11770" i="2"/>
  <c r="C11802" i="2"/>
  <c r="C11834" i="2"/>
  <c r="C11866" i="2"/>
  <c r="C11898" i="2"/>
  <c r="C11930" i="2"/>
  <c r="C11962" i="2"/>
  <c r="C11994" i="2"/>
  <c r="C12026" i="2"/>
  <c r="C12058" i="2"/>
  <c r="C12090" i="2"/>
  <c r="C12122" i="2"/>
  <c r="C12154" i="2"/>
  <c r="C12186" i="2"/>
  <c r="C12218" i="2"/>
  <c r="C12250" i="2"/>
  <c r="C12282" i="2"/>
  <c r="C12314" i="2"/>
  <c r="C12346" i="2"/>
  <c r="C12378" i="2"/>
  <c r="C12410" i="2"/>
  <c r="C12442" i="2"/>
  <c r="C12474" i="2"/>
  <c r="C27" i="2"/>
  <c r="C98" i="2"/>
  <c r="C171" i="2"/>
  <c r="C244" i="2"/>
  <c r="C316" i="2"/>
  <c r="C385" i="2"/>
  <c r="C459" i="2"/>
  <c r="C540" i="2"/>
  <c r="C616" i="2"/>
  <c r="C684" i="2"/>
  <c r="C760" i="2"/>
  <c r="C832" i="2"/>
  <c r="C901" i="2"/>
  <c r="C975" i="2"/>
  <c r="C1052" i="2"/>
  <c r="C1121" i="2"/>
  <c r="C1199" i="2"/>
  <c r="C1270" i="2"/>
  <c r="C1345" i="2"/>
  <c r="C1413" i="2"/>
  <c r="C1490" i="2"/>
  <c r="C1564" i="2"/>
  <c r="C1629" i="2"/>
  <c r="C1702" i="2"/>
  <c r="C1772" i="2"/>
  <c r="C1839" i="2"/>
  <c r="C1915" i="2"/>
  <c r="C1982" i="2"/>
  <c r="C2059" i="2"/>
  <c r="C2128" i="2"/>
  <c r="C2196" i="2"/>
  <c r="C2265" i="2"/>
  <c r="C2332" i="2"/>
  <c r="C2410" i="2"/>
  <c r="C2478" i="2"/>
  <c r="C2554" i="2"/>
  <c r="C2626" i="2"/>
  <c r="C2694" i="2"/>
  <c r="C2756" i="2"/>
  <c r="C2820" i="2"/>
  <c r="C2877" i="2"/>
  <c r="C2936" i="2"/>
  <c r="C3000" i="2"/>
  <c r="C3050" i="2"/>
  <c r="C3105" i="2"/>
  <c r="C3162" i="2"/>
  <c r="C3216" i="2"/>
  <c r="C3270" i="2"/>
  <c r="C3324" i="2"/>
  <c r="C3382" i="2"/>
  <c r="C3434" i="2"/>
  <c r="C3488" i="2"/>
  <c r="C3537" i="2"/>
  <c r="C3590" i="2"/>
  <c r="C3637" i="2"/>
  <c r="C3689" i="2"/>
  <c r="C3744" i="2"/>
  <c r="C3794" i="2"/>
  <c r="C3843" i="2"/>
  <c r="C3892" i="2"/>
  <c r="C3945" i="2"/>
  <c r="C3995" i="2"/>
  <c r="C4047" i="2"/>
  <c r="C4099" i="2"/>
  <c r="C4149" i="2"/>
  <c r="C4201" i="2"/>
  <c r="C4250" i="2"/>
  <c r="C4301" i="2"/>
  <c r="C4350" i="2"/>
  <c r="C4402" i="2"/>
  <c r="C4455" i="2"/>
  <c r="C4507" i="2"/>
  <c r="C4556" i="2"/>
  <c r="C4608" i="2"/>
  <c r="C4656" i="2"/>
  <c r="C4708" i="2"/>
  <c r="C4757" i="2"/>
  <c r="C4810" i="2"/>
  <c r="C4865" i="2"/>
  <c r="C4911" i="2"/>
  <c r="C4964" i="2"/>
  <c r="C5011" i="2"/>
  <c r="C5066" i="2"/>
  <c r="C5115" i="2"/>
  <c r="C5165" i="2"/>
  <c r="C5220" i="2"/>
  <c r="C5266" i="2"/>
  <c r="C5319" i="2"/>
  <c r="C5372" i="2"/>
  <c r="C5421" i="2"/>
  <c r="C5471" i="2"/>
  <c r="C5526" i="2"/>
  <c r="C5575" i="2"/>
  <c r="C5622" i="2"/>
  <c r="C5674" i="2"/>
  <c r="C5727" i="2"/>
  <c r="C5776" i="2"/>
  <c r="C5826" i="2"/>
  <c r="C5884" i="2"/>
  <c r="C5930" i="2"/>
  <c r="C5980" i="2"/>
  <c r="C6032" i="2"/>
  <c r="C6078" i="2"/>
  <c r="C6125" i="2"/>
  <c r="C6167" i="2"/>
  <c r="C6218" i="2"/>
  <c r="C6260" i="2"/>
  <c r="C6302" i="2"/>
  <c r="C6347" i="2"/>
  <c r="C6393" i="2"/>
  <c r="C6435" i="2"/>
  <c r="C6480" i="2"/>
  <c r="C6528" i="2"/>
  <c r="C6571" i="2"/>
  <c r="C6612" i="2"/>
  <c r="C6653" i="2"/>
  <c r="C6699" i="2"/>
  <c r="C6738" i="2"/>
  <c r="C6777" i="2"/>
  <c r="C6819" i="2"/>
  <c r="C6861" i="2"/>
  <c r="C6900" i="2"/>
  <c r="C6939" i="2"/>
  <c r="C6979" i="2"/>
  <c r="C7021" i="2"/>
  <c r="C7060" i="2"/>
  <c r="C7102" i="2"/>
  <c r="C7141" i="2"/>
  <c r="C7183" i="2"/>
  <c r="C7222" i="2"/>
  <c r="C7262" i="2"/>
  <c r="C7301" i="2"/>
  <c r="C7340" i="2"/>
  <c r="C7380" i="2"/>
  <c r="C7417" i="2"/>
  <c r="C7454" i="2"/>
  <c r="C7491" i="2"/>
  <c r="C7530" i="2"/>
  <c r="C7567" i="2"/>
  <c r="C7604" i="2"/>
  <c r="C7644" i="2"/>
  <c r="C7681" i="2"/>
  <c r="C7718" i="2"/>
  <c r="C7756" i="2"/>
  <c r="C7794" i="2"/>
  <c r="C7831" i="2"/>
  <c r="C7868" i="2"/>
  <c r="C7908" i="2"/>
  <c r="C7946" i="2"/>
  <c r="C7983" i="2"/>
  <c r="C8019" i="2"/>
  <c r="C8055" i="2"/>
  <c r="C8091" i="2"/>
  <c r="C8127" i="2"/>
  <c r="C8163" i="2"/>
  <c r="C8200" i="2"/>
  <c r="C8239" i="2"/>
  <c r="C8275" i="2"/>
  <c r="C8311" i="2"/>
  <c r="C8347" i="2"/>
  <c r="C8383" i="2"/>
  <c r="C8419" i="2"/>
  <c r="C8456" i="2"/>
  <c r="C8492" i="2"/>
  <c r="C8528" i="2"/>
  <c r="C8567" i="2"/>
  <c r="C8603" i="2"/>
  <c r="C8639" i="2"/>
  <c r="C8675" i="2"/>
  <c r="C8712" i="2"/>
  <c r="C8748" i="2"/>
  <c r="C8784" i="2"/>
  <c r="C8820" i="2"/>
  <c r="C8856" i="2"/>
  <c r="C8892" i="2"/>
  <c r="C8931" i="2"/>
  <c r="C8968" i="2"/>
  <c r="C9004" i="2"/>
  <c r="C9040" i="2"/>
  <c r="C9075" i="2"/>
  <c r="C9110" i="2"/>
  <c r="C9145" i="2"/>
  <c r="C9180" i="2"/>
  <c r="C9215" i="2"/>
  <c r="C9250" i="2"/>
  <c r="C9288" i="2"/>
  <c r="C9323" i="2"/>
  <c r="C9358" i="2"/>
  <c r="C9392" i="2"/>
  <c r="C9426" i="2"/>
  <c r="C9460" i="2"/>
  <c r="C9494" i="2"/>
  <c r="C9528" i="2"/>
  <c r="C9562" i="2"/>
  <c r="C9596" i="2"/>
  <c r="C9630" i="2"/>
  <c r="C9664" i="2"/>
  <c r="C9698" i="2"/>
  <c r="C9734" i="2"/>
  <c r="C9768" i="2"/>
  <c r="C9802" i="2"/>
  <c r="C9836" i="2"/>
  <c r="C9870" i="2"/>
  <c r="C9904" i="2"/>
  <c r="C9938" i="2"/>
  <c r="C9972" i="2"/>
  <c r="C10006" i="2"/>
  <c r="C10040" i="2"/>
  <c r="C10074" i="2"/>
  <c r="C10108" i="2"/>
  <c r="C10142" i="2"/>
  <c r="C10176" i="2"/>
  <c r="C10210" i="2"/>
  <c r="C10246" i="2"/>
  <c r="C10280" i="2"/>
  <c r="C10314" i="2"/>
  <c r="C10348" i="2"/>
  <c r="C10382" i="2"/>
  <c r="C10416" i="2"/>
  <c r="C10450" i="2"/>
  <c r="C10484" i="2"/>
  <c r="C10518" i="2"/>
  <c r="C10552" i="2"/>
  <c r="C10586" i="2"/>
  <c r="C10620" i="2"/>
  <c r="C10654" i="2"/>
  <c r="C10688" i="2"/>
  <c r="C10722" i="2"/>
  <c r="C10758" i="2"/>
  <c r="C10792" i="2"/>
  <c r="C10826" i="2"/>
  <c r="C10859" i="2"/>
  <c r="C10892" i="2"/>
  <c r="C10925" i="2"/>
  <c r="C10958" i="2"/>
  <c r="C10991" i="2"/>
  <c r="C11024" i="2"/>
  <c r="C11057" i="2"/>
  <c r="C11090" i="2"/>
  <c r="C11123" i="2"/>
  <c r="C11156" i="2"/>
  <c r="C11189" i="2"/>
  <c r="C11222" i="2"/>
  <c r="C11255" i="2"/>
  <c r="C11288" i="2"/>
  <c r="C11321" i="2"/>
  <c r="C11354" i="2"/>
  <c r="C11387" i="2"/>
  <c r="C11419" i="2"/>
  <c r="C11451" i="2"/>
  <c r="C11483" i="2"/>
  <c r="C11515" i="2"/>
  <c r="C11547" i="2"/>
  <c r="C11579" i="2"/>
  <c r="C11611" i="2"/>
  <c r="C11643" i="2"/>
  <c r="C11675" i="2"/>
  <c r="C11707" i="2"/>
  <c r="C11739" i="2"/>
  <c r="C11771" i="2"/>
  <c r="C11803" i="2"/>
  <c r="C11835" i="2"/>
  <c r="C11867" i="2"/>
  <c r="C11899" i="2"/>
  <c r="C11931" i="2"/>
  <c r="C11963" i="2"/>
  <c r="C11995" i="2"/>
  <c r="C12027" i="2"/>
  <c r="C12059" i="2"/>
  <c r="C12091" i="2"/>
  <c r="C12123" i="2"/>
  <c r="C12155" i="2"/>
  <c r="C12187" i="2"/>
  <c r="C12219" i="2"/>
  <c r="C12251" i="2"/>
  <c r="C12283" i="2"/>
  <c r="C12315" i="2"/>
  <c r="C12347" i="2"/>
  <c r="C12379" i="2"/>
  <c r="C12411" i="2"/>
  <c r="C12443" i="2"/>
  <c r="C12475" i="2"/>
  <c r="C59" i="2"/>
  <c r="C133" i="2"/>
  <c r="C201" i="2"/>
  <c r="C282" i="2"/>
  <c r="C364" i="2"/>
  <c r="C425" i="2"/>
  <c r="C496" i="2"/>
  <c r="C574" i="2"/>
  <c r="C646" i="2"/>
  <c r="C719" i="2"/>
  <c r="C795" i="2"/>
  <c r="C869" i="2"/>
  <c r="C938" i="2"/>
  <c r="C1011" i="2"/>
  <c r="C1087" i="2"/>
  <c r="C1158" i="2"/>
  <c r="C1230" i="2"/>
  <c r="C1310" i="2"/>
  <c r="C1378" i="2"/>
  <c r="C1455" i="2"/>
  <c r="C1517" i="2"/>
  <c r="C1596" i="2"/>
  <c r="C1662" i="2"/>
  <c r="C1734" i="2"/>
  <c r="C1809" i="2"/>
  <c r="C1878" i="2"/>
  <c r="C1947" i="2"/>
  <c r="C2022" i="2"/>
  <c r="C2086" i="2"/>
  <c r="C2158" i="2"/>
  <c r="C2226" i="2"/>
  <c r="C2307" i="2"/>
  <c r="C2371" i="2"/>
  <c r="C2445" i="2"/>
  <c r="C2518" i="2"/>
  <c r="C2587" i="2"/>
  <c r="C2656" i="2"/>
  <c r="C2728" i="2"/>
  <c r="C2791" i="2"/>
  <c r="C2851" i="2"/>
  <c r="C2910" i="2"/>
  <c r="C2967" i="2"/>
  <c r="C3020" i="2"/>
  <c r="C3076" i="2"/>
  <c r="C3134" i="2"/>
  <c r="C3194" i="2"/>
  <c r="C3244" i="2"/>
  <c r="C3301" i="2"/>
  <c r="C3354" i="2"/>
  <c r="C3408" i="2"/>
  <c r="C3462" i="2"/>
  <c r="C3514" i="2"/>
  <c r="C3564" i="2"/>
  <c r="C3619" i="2"/>
  <c r="C3665" i="2"/>
  <c r="C3715" i="2"/>
  <c r="C3765" i="2"/>
  <c r="C3817" i="2"/>
  <c r="C3869" i="2"/>
  <c r="C3919" i="2"/>
  <c r="C3974" i="2"/>
  <c r="C4020" i="2"/>
  <c r="C4070" i="2"/>
  <c r="C4126" i="2"/>
  <c r="C4172" i="2"/>
  <c r="C4225" i="2"/>
  <c r="C4277" i="2"/>
  <c r="C4329" i="2"/>
  <c r="C4379" i="2"/>
  <c r="C4425" i="2"/>
  <c r="C4481" i="2"/>
  <c r="C4527" i="2"/>
  <c r="C4580" i="2"/>
  <c r="C4635" i="2"/>
  <c r="C4684" i="2"/>
  <c r="C4734" i="2"/>
  <c r="C4786" i="2"/>
  <c r="C4836" i="2"/>
  <c r="C4883" i="2"/>
  <c r="C4935" i="2"/>
  <c r="C4990" i="2"/>
  <c r="C5040" i="2"/>
  <c r="C5089" i="2"/>
  <c r="C5141" i="2"/>
  <c r="C5191" i="2"/>
  <c r="C5244" i="2"/>
  <c r="C5293" i="2"/>
  <c r="C5345" i="2"/>
  <c r="C5395" i="2"/>
  <c r="C5447" i="2"/>
  <c r="C5499" i="2"/>
  <c r="C5547" i="2"/>
  <c r="C5599" i="2"/>
  <c r="C5648" i="2"/>
  <c r="C5704" i="2"/>
  <c r="C5750" i="2"/>
  <c r="C5802" i="2"/>
  <c r="C5854" i="2"/>
  <c r="C5902" i="2"/>
  <c r="C5957" i="2"/>
  <c r="C6003" i="2"/>
  <c r="C6057" i="2"/>
  <c r="C6104" i="2"/>
  <c r="C6147" i="2"/>
  <c r="C6192" i="2"/>
  <c r="C6235" i="2"/>
  <c r="C6283" i="2"/>
  <c r="C6325" i="2"/>
  <c r="C6370" i="2"/>
  <c r="C6415" i="2"/>
  <c r="C6460" i="2"/>
  <c r="C6505" i="2"/>
  <c r="C6547" i="2"/>
  <c r="C6588" i="2"/>
  <c r="C6634" i="2"/>
  <c r="C6678" i="2"/>
  <c r="C6718" i="2"/>
  <c r="C6757" i="2"/>
  <c r="C6799" i="2"/>
  <c r="C6839" i="2"/>
  <c r="C6878" i="2"/>
  <c r="C6917" i="2"/>
  <c r="C6962" i="2"/>
  <c r="C7001" i="2"/>
  <c r="C7040" i="2"/>
  <c r="C7082" i="2"/>
  <c r="C7122" i="2"/>
  <c r="C7161" i="2"/>
  <c r="C7200" i="2"/>
  <c r="C7245" i="2"/>
  <c r="C7284" i="2"/>
  <c r="C7322" i="2"/>
  <c r="C7359" i="2"/>
  <c r="C7397" i="2"/>
  <c r="C7435" i="2"/>
  <c r="C7472" i="2"/>
  <c r="C7512" i="2"/>
  <c r="C7549" i="2"/>
  <c r="C7586" i="2"/>
  <c r="C7624" i="2"/>
  <c r="C7662" i="2"/>
  <c r="C7699" i="2"/>
  <c r="C7736" i="2"/>
  <c r="C7776" i="2"/>
  <c r="C7813" i="2"/>
  <c r="C7851" i="2"/>
  <c r="C7888" i="2"/>
  <c r="C7926" i="2"/>
  <c r="C7963" i="2"/>
  <c r="C7999" i="2"/>
  <c r="C8038" i="2"/>
  <c r="C8075" i="2"/>
  <c r="C8111" i="2"/>
  <c r="C8147" i="2"/>
  <c r="C8183" i="2"/>
  <c r="C8219" i="2"/>
  <c r="C8255" i="2"/>
  <c r="C8291" i="2"/>
  <c r="C8328" i="2"/>
  <c r="C8364" i="2"/>
  <c r="C8403" i="2"/>
  <c r="C8439" i="2"/>
  <c r="C8475" i="2"/>
  <c r="C8511" i="2"/>
  <c r="C8547" i="2"/>
  <c r="C8584" i="2"/>
  <c r="C8620" i="2"/>
  <c r="C8656" i="2"/>
  <c r="C8692" i="2"/>
  <c r="C8728" i="2"/>
  <c r="C8767" i="2"/>
  <c r="C8803" i="2"/>
  <c r="C8840" i="2"/>
  <c r="C8876" i="2"/>
  <c r="C8912" i="2"/>
  <c r="C8948" i="2"/>
  <c r="C8984" i="2"/>
  <c r="C9020" i="2"/>
  <c r="C9056" i="2"/>
  <c r="C9094" i="2"/>
  <c r="C9129" i="2"/>
  <c r="C9164" i="2"/>
  <c r="C9199" i="2"/>
  <c r="C9234" i="2"/>
  <c r="C9269" i="2"/>
  <c r="C9304" i="2"/>
  <c r="C9339" i="2"/>
  <c r="C9374" i="2"/>
  <c r="C9408" i="2"/>
  <c r="C9442" i="2"/>
  <c r="C9478" i="2"/>
  <c r="C9512" i="2"/>
  <c r="C9546" i="2"/>
  <c r="C9580" i="2"/>
  <c r="C9614" i="2"/>
  <c r="C9648" i="2"/>
  <c r="C9682" i="2"/>
  <c r="C9716" i="2"/>
  <c r="C9750" i="2"/>
  <c r="C9784" i="2"/>
  <c r="C9818" i="2"/>
  <c r="C9852" i="2"/>
  <c r="C9886" i="2"/>
  <c r="C9920" i="2"/>
  <c r="C9954" i="2"/>
  <c r="C9990" i="2"/>
  <c r="C10024" i="2"/>
  <c r="C10058" i="2"/>
  <c r="C10092" i="2"/>
  <c r="C10126" i="2"/>
  <c r="C10160" i="2"/>
  <c r="C10194" i="2"/>
  <c r="C10228" i="2"/>
  <c r="C10262" i="2"/>
  <c r="C10296" i="2"/>
  <c r="C10330" i="2"/>
  <c r="C10364" i="2"/>
  <c r="C10398" i="2"/>
  <c r="C10432" i="2"/>
  <c r="C10466" i="2"/>
  <c r="C10502" i="2"/>
  <c r="C10536" i="2"/>
  <c r="C10570" i="2"/>
  <c r="C10604" i="2"/>
  <c r="C10638" i="2"/>
  <c r="C10672" i="2"/>
  <c r="C10706" i="2"/>
  <c r="C10740" i="2"/>
  <c r="C10774" i="2"/>
  <c r="C10808" i="2"/>
  <c r="C10842" i="2"/>
  <c r="C10875" i="2"/>
  <c r="C10908" i="2"/>
  <c r="C10941" i="2"/>
  <c r="C10974" i="2"/>
  <c r="C11007" i="2"/>
  <c r="C11040" i="2"/>
  <c r="C11073" i="2"/>
  <c r="C11106" i="2"/>
  <c r="C11140" i="2"/>
  <c r="C11173" i="2"/>
  <c r="C11206" i="2"/>
  <c r="C11239" i="2"/>
  <c r="C11272" i="2"/>
  <c r="C11305" i="2"/>
  <c r="C11338" i="2"/>
  <c r="C11371" i="2"/>
  <c r="C11403" i="2"/>
  <c r="C11435" i="2"/>
  <c r="C11467" i="2"/>
  <c r="C11499" i="2"/>
  <c r="C11531" i="2"/>
  <c r="C11563" i="2"/>
  <c r="C11595" i="2"/>
  <c r="C11627" i="2"/>
  <c r="C11659" i="2"/>
  <c r="C11691" i="2"/>
  <c r="C11723" i="2"/>
  <c r="C11755" i="2"/>
  <c r="C11787" i="2"/>
  <c r="C11819" i="2"/>
  <c r="C11851" i="2"/>
  <c r="C11883" i="2"/>
  <c r="C11915" i="2"/>
  <c r="C11947" i="2"/>
  <c r="C11979" i="2"/>
  <c r="C12011" i="2"/>
  <c r="C12043" i="2"/>
  <c r="C12075" i="2"/>
  <c r="C12107" i="2"/>
  <c r="C12139" i="2"/>
  <c r="C12171" i="2"/>
  <c r="C12203" i="2"/>
  <c r="C28" i="2"/>
  <c r="C106" i="2"/>
  <c r="C192" i="2"/>
  <c r="C272" i="2"/>
  <c r="C366" i="2"/>
  <c r="C444" i="2"/>
  <c r="C523" i="2"/>
  <c r="C617" i="2"/>
  <c r="C694" i="2"/>
  <c r="C774" i="2"/>
  <c r="C862" i="2"/>
  <c r="C941" i="2"/>
  <c r="C1027" i="2"/>
  <c r="C1114" i="2"/>
  <c r="C1200" i="2"/>
  <c r="C1281" i="2"/>
  <c r="C1359" i="2"/>
  <c r="C1443" i="2"/>
  <c r="C1530" i="2"/>
  <c r="C1607" i="2"/>
  <c r="C1687" i="2"/>
  <c r="C1775" i="2"/>
  <c r="C1849" i="2"/>
  <c r="C1934" i="2"/>
  <c r="C2015" i="2"/>
  <c r="C2091" i="2"/>
  <c r="C2175" i="2"/>
  <c r="C2254" i="2"/>
  <c r="C2333" i="2"/>
  <c r="C2416" i="2"/>
  <c r="C2496" i="2"/>
  <c r="C2584" i="2"/>
  <c r="C2659" i="2"/>
  <c r="C2738" i="2"/>
  <c r="C2806" i="2"/>
  <c r="C2878" i="2"/>
  <c r="C2945" i="2"/>
  <c r="C3009" i="2"/>
  <c r="C3070" i="2"/>
  <c r="C3139" i="2"/>
  <c r="C3200" i="2"/>
  <c r="C3264" i="2"/>
  <c r="C3325" i="2"/>
  <c r="C3391" i="2"/>
  <c r="C3451" i="2"/>
  <c r="C3505" i="2"/>
  <c r="C3566" i="2"/>
  <c r="C3625" i="2"/>
  <c r="C3680" i="2"/>
  <c r="C3745" i="2"/>
  <c r="C3802" i="2"/>
  <c r="C3856" i="2"/>
  <c r="C3913" i="2"/>
  <c r="C3976" i="2"/>
  <c r="C4031" i="2"/>
  <c r="C4090" i="2"/>
  <c r="C4150" i="2"/>
  <c r="C4207" i="2"/>
  <c r="C4264" i="2"/>
  <c r="C4326" i="2"/>
  <c r="C4381" i="2"/>
  <c r="C4438" i="2"/>
  <c r="C4495" i="2"/>
  <c r="C4557" i="2"/>
  <c r="C4615" i="2"/>
  <c r="C4671" i="2"/>
  <c r="C4731" i="2"/>
  <c r="C4789" i="2"/>
  <c r="C4843" i="2"/>
  <c r="C4905" i="2"/>
  <c r="C4966" i="2"/>
  <c r="C5022" i="2"/>
  <c r="C5082" i="2"/>
  <c r="C5138" i="2"/>
  <c r="C5194" i="2"/>
  <c r="C5256" i="2"/>
  <c r="C5310" i="2"/>
  <c r="C5373" i="2"/>
  <c r="C5427" i="2"/>
  <c r="C5489" i="2"/>
  <c r="C5544" i="2"/>
  <c r="C5604" i="2"/>
  <c r="C5661" i="2"/>
  <c r="C5714" i="2"/>
  <c r="C5778" i="2"/>
  <c r="C5837" i="2"/>
  <c r="C5893" i="2"/>
  <c r="C5951" i="2"/>
  <c r="C6012" i="2"/>
  <c r="C6063" i="2"/>
  <c r="C6119" i="2"/>
  <c r="C6168" i="2"/>
  <c r="C6223" i="2"/>
  <c r="C6270" i="2"/>
  <c r="C6322" i="2"/>
  <c r="C6375" i="2"/>
  <c r="C6424" i="2"/>
  <c r="C6474" i="2"/>
  <c r="C6529" i="2"/>
  <c r="C6576" i="2"/>
  <c r="C6622" i="2"/>
  <c r="C6672" i="2"/>
  <c r="C6720" i="2"/>
  <c r="C6767" i="2"/>
  <c r="C6810" i="2"/>
  <c r="C6862" i="2"/>
  <c r="C6906" i="2"/>
  <c r="C6949" i="2"/>
  <c r="C6998" i="2"/>
  <c r="C7042" i="2"/>
  <c r="C7089" i="2"/>
  <c r="C7135" i="2"/>
  <c r="C7184" i="2"/>
  <c r="C7228" i="2"/>
  <c r="C7274" i="2"/>
  <c r="C7319" i="2"/>
  <c r="C7362" i="2"/>
  <c r="C7404" i="2"/>
  <c r="C7448" i="2"/>
  <c r="C7493" i="2"/>
  <c r="C7535" i="2"/>
  <c r="C7579" i="2"/>
  <c r="C7620" i="2"/>
  <c r="C7664" i="2"/>
  <c r="C7708" i="2"/>
  <c r="C7749" i="2"/>
  <c r="C7795" i="2"/>
  <c r="C7836" i="2"/>
  <c r="C7881" i="2"/>
  <c r="C7923" i="2"/>
  <c r="C7965" i="2"/>
  <c r="C8009" i="2"/>
  <c r="C8049" i="2"/>
  <c r="C8092" i="2"/>
  <c r="C8132" i="2"/>
  <c r="C8176" i="2"/>
  <c r="C8216" i="2"/>
  <c r="C8257" i="2"/>
  <c r="C8298" i="2"/>
  <c r="C8341" i="2"/>
  <c r="C8384" i="2"/>
  <c r="C8425" i="2"/>
  <c r="C8468" i="2"/>
  <c r="C8508" i="2"/>
  <c r="C8549" i="2"/>
  <c r="C8590" i="2"/>
  <c r="C8633" i="2"/>
  <c r="C8676" i="2"/>
  <c r="C8717" i="2"/>
  <c r="C8757" i="2"/>
  <c r="C8800" i="2"/>
  <c r="C8842" i="2"/>
  <c r="C8882" i="2"/>
  <c r="C8922" i="2"/>
  <c r="C8969" i="2"/>
  <c r="C9009" i="2"/>
  <c r="C9049" i="2"/>
  <c r="C9088" i="2"/>
  <c r="C9131" i="2"/>
  <c r="C9170" i="2"/>
  <c r="C9209" i="2"/>
  <c r="C9254" i="2"/>
  <c r="C9293" i="2"/>
  <c r="C9332" i="2"/>
  <c r="C9371" i="2"/>
  <c r="C9410" i="2"/>
  <c r="C9450" i="2"/>
  <c r="C9488" i="2"/>
  <c r="C9529" i="2"/>
  <c r="C9567" i="2"/>
  <c r="C9607" i="2"/>
  <c r="C9645" i="2"/>
  <c r="C9684" i="2"/>
  <c r="C9722" i="2"/>
  <c r="C9760" i="2"/>
  <c r="C9803" i="2"/>
  <c r="C9841" i="2"/>
  <c r="C9879" i="2"/>
  <c r="C9917" i="2"/>
  <c r="C9958" i="2"/>
  <c r="C9996" i="2"/>
  <c r="C10034" i="2"/>
  <c r="C10075" i="2"/>
  <c r="C10113" i="2"/>
  <c r="C10153" i="2"/>
  <c r="C10191" i="2"/>
  <c r="C10230" i="2"/>
  <c r="C10268" i="2"/>
  <c r="C10306" i="2"/>
  <c r="C10349" i="2"/>
  <c r="C10387" i="2"/>
  <c r="C10425" i="2"/>
  <c r="C10463" i="2"/>
  <c r="C10504" i="2"/>
  <c r="C10542" i="2"/>
  <c r="C10580" i="2"/>
  <c r="C10621" i="2"/>
  <c r="C10660" i="2"/>
  <c r="C10699" i="2"/>
  <c r="C10737" i="2"/>
  <c r="C10776" i="2"/>
  <c r="C10814" i="2"/>
  <c r="C10853" i="2"/>
  <c r="C10893" i="2"/>
  <c r="C10930" i="2"/>
  <c r="C10967" i="2"/>
  <c r="C11004" i="2"/>
  <c r="C11042" i="2"/>
  <c r="C11080" i="2"/>
  <c r="C11117" i="2"/>
  <c r="C11157" i="2"/>
  <c r="C11194" i="2"/>
  <c r="C11231" i="2"/>
  <c r="C11269" i="2"/>
  <c r="C11307" i="2"/>
  <c r="C11344" i="2"/>
  <c r="C11381" i="2"/>
  <c r="C11420" i="2"/>
  <c r="C11456" i="2"/>
  <c r="C11492" i="2"/>
  <c r="C11528" i="2"/>
  <c r="C11565" i="2"/>
  <c r="C11601" i="2"/>
  <c r="C11637" i="2"/>
  <c r="C11676" i="2"/>
  <c r="C11712" i="2"/>
  <c r="C11748" i="2"/>
  <c r="C11784" i="2"/>
  <c r="C11821" i="2"/>
  <c r="C11857" i="2"/>
  <c r="C11893" i="2"/>
  <c r="C11932" i="2"/>
  <c r="C11968" i="2"/>
  <c r="C12004" i="2"/>
  <c r="C12040" i="2"/>
  <c r="C12077" i="2"/>
  <c r="C12113" i="2"/>
  <c r="C12149" i="2"/>
  <c r="C12188" i="2"/>
  <c r="C12224" i="2"/>
  <c r="C12259" i="2"/>
  <c r="C12294" i="2"/>
  <c r="C12329" i="2"/>
  <c r="C12364" i="2"/>
  <c r="C12399" i="2"/>
  <c r="C12434" i="2"/>
  <c r="C12469" i="2"/>
  <c r="C12504" i="2"/>
  <c r="C12538" i="2"/>
  <c r="C12571" i="2"/>
  <c r="C12604" i="2"/>
  <c r="C12637" i="2"/>
  <c r="C12670" i="2"/>
  <c r="C12703" i="2"/>
  <c r="C12736" i="2"/>
  <c r="C12769" i="2"/>
  <c r="C12802" i="2"/>
  <c r="C12835" i="2"/>
  <c r="C12868" i="2"/>
  <c r="C12901" i="2"/>
  <c r="C12934" i="2"/>
  <c r="C12967" i="2"/>
  <c r="C13000" i="2"/>
  <c r="C13033" i="2"/>
  <c r="C13066" i="2"/>
  <c r="C13099" i="2"/>
  <c r="C13132" i="2"/>
  <c r="C13165" i="2"/>
  <c r="C13198" i="2"/>
  <c r="C13231" i="2"/>
  <c r="C13264" i="2"/>
  <c r="C13297" i="2"/>
  <c r="C13330" i="2"/>
  <c r="C13363" i="2"/>
  <c r="C13396" i="2"/>
  <c r="C13429" i="2"/>
  <c r="C13462" i="2"/>
  <c r="C13495" i="2"/>
  <c r="C13528" i="2"/>
  <c r="C13562" i="2"/>
  <c r="C13595" i="2"/>
  <c r="C13628" i="2"/>
  <c r="C13661" i="2"/>
  <c r="C13694" i="2"/>
  <c r="C13727" i="2"/>
  <c r="C13760" i="2"/>
  <c r="C13793" i="2"/>
  <c r="C13826" i="2"/>
  <c r="C13859" i="2"/>
  <c r="C13892" i="2"/>
  <c r="C13925" i="2"/>
  <c r="C13958" i="2"/>
  <c r="C13991" i="2"/>
  <c r="C14024" i="2"/>
  <c r="C14057" i="2"/>
  <c r="C14090" i="2"/>
  <c r="C14123" i="2"/>
  <c r="C14156" i="2"/>
  <c r="C14189" i="2"/>
  <c r="C14222" i="2"/>
  <c r="C14255" i="2"/>
  <c r="C14288" i="2"/>
  <c r="C14321" i="2"/>
  <c r="C14354" i="2"/>
  <c r="C14387" i="2"/>
  <c r="C14419" i="2"/>
  <c r="C14451" i="2"/>
  <c r="C14483" i="2"/>
  <c r="C14515" i="2"/>
  <c r="C14547" i="2"/>
  <c r="C14579" i="2"/>
  <c r="C14611" i="2"/>
  <c r="C14643" i="2"/>
  <c r="C14675" i="2"/>
  <c r="C14707" i="2"/>
  <c r="C14739" i="2"/>
  <c r="C14771" i="2"/>
  <c r="C14803" i="2"/>
  <c r="C14835" i="2"/>
  <c r="C14867" i="2"/>
  <c r="C14899" i="2"/>
  <c r="C14931" i="2"/>
  <c r="C14963" i="2"/>
  <c r="C14995" i="2"/>
  <c r="C15027" i="2"/>
  <c r="C15059" i="2"/>
  <c r="C15091" i="2"/>
  <c r="C15123" i="2"/>
  <c r="C15155" i="2"/>
  <c r="C15187" i="2"/>
  <c r="C15219" i="2"/>
  <c r="C15251" i="2"/>
  <c r="C15283" i="2"/>
  <c r="C15315" i="2"/>
  <c r="C15347" i="2"/>
  <c r="C15379" i="2"/>
  <c r="C15411" i="2"/>
  <c r="C15443" i="2"/>
  <c r="C15475" i="2"/>
  <c r="C15507" i="2"/>
  <c r="C15539" i="2"/>
  <c r="C15571" i="2"/>
  <c r="C15603" i="2"/>
  <c r="C15635" i="2"/>
  <c r="C15667" i="2"/>
  <c r="C15699" i="2"/>
  <c r="C15731" i="2"/>
  <c r="C15763" i="2"/>
  <c r="C15795" i="2"/>
  <c r="C15827" i="2"/>
  <c r="C15859" i="2"/>
  <c r="C15891" i="2"/>
  <c r="C15923" i="2"/>
  <c r="C15955" i="2"/>
  <c r="C15987" i="2"/>
  <c r="C16019" i="2"/>
  <c r="C16051" i="2"/>
  <c r="C16083" i="2"/>
  <c r="C16115" i="2"/>
  <c r="C16147" i="2"/>
  <c r="C16179" i="2"/>
  <c r="C16211" i="2"/>
  <c r="C16243" i="2"/>
  <c r="C16275" i="2"/>
  <c r="C16307" i="2"/>
  <c r="C16339" i="2"/>
  <c r="C16371" i="2"/>
  <c r="C16403" i="2"/>
  <c r="C16435" i="2"/>
  <c r="C16467" i="2"/>
  <c r="C16499" i="2"/>
  <c r="C16531" i="2"/>
  <c r="C16563" i="2"/>
  <c r="C16595" i="2"/>
  <c r="C16627" i="2"/>
  <c r="C16659" i="2"/>
  <c r="C16691" i="2"/>
  <c r="C16723" i="2"/>
  <c r="C16755" i="2"/>
  <c r="C16787" i="2"/>
  <c r="C16819" i="2"/>
  <c r="C16851" i="2"/>
  <c r="C16883" i="2"/>
  <c r="C16915" i="2"/>
  <c r="C16947" i="2"/>
  <c r="C16979" i="2"/>
  <c r="C29" i="2"/>
  <c r="C107" i="2"/>
  <c r="C193" i="2"/>
  <c r="C276" i="2"/>
  <c r="C367" i="2"/>
  <c r="C445" i="2"/>
  <c r="C524" i="2"/>
  <c r="C618" i="2"/>
  <c r="C695" i="2"/>
  <c r="C776" i="2"/>
  <c r="C863" i="2"/>
  <c r="C948" i="2"/>
  <c r="C1033" i="2"/>
  <c r="C1115" i="2"/>
  <c r="C1201" i="2"/>
  <c r="C1282" i="2"/>
  <c r="C1369" i="2"/>
  <c r="C1449" i="2"/>
  <c r="C1535" i="2"/>
  <c r="C1608" i="2"/>
  <c r="C1694" i="2"/>
  <c r="C1776" i="2"/>
  <c r="C1853" i="2"/>
  <c r="C1940" i="2"/>
  <c r="C2016" i="2"/>
  <c r="C2095" i="2"/>
  <c r="C2183" i="2"/>
  <c r="C2255" i="2"/>
  <c r="C2347" i="2"/>
  <c r="C2422" i="2"/>
  <c r="C2497" i="2"/>
  <c r="C2585" i="2"/>
  <c r="C2661" i="2"/>
  <c r="C2740" i="2"/>
  <c r="C2808" i="2"/>
  <c r="C2880" i="2"/>
  <c r="C2947" i="2"/>
  <c r="C3010" i="2"/>
  <c r="C3074" i="2"/>
  <c r="C3140" i="2"/>
  <c r="C3201" i="2"/>
  <c r="C3265" i="2"/>
  <c r="C3329" i="2"/>
  <c r="C3392" i="2"/>
  <c r="C3452" i="2"/>
  <c r="C3506" i="2"/>
  <c r="C3567" i="2"/>
  <c r="C3626" i="2"/>
  <c r="C3681" i="2"/>
  <c r="C3746" i="2"/>
  <c r="C3803" i="2"/>
  <c r="C3857" i="2"/>
  <c r="C3917" i="2"/>
  <c r="C3977" i="2"/>
  <c r="C4032" i="2"/>
  <c r="C4091" i="2"/>
  <c r="C4154" i="2"/>
  <c r="C4208" i="2"/>
  <c r="C4265" i="2"/>
  <c r="C4327" i="2"/>
  <c r="C4382" i="2"/>
  <c r="C4442" i="2"/>
  <c r="C4496" i="2"/>
  <c r="C4558" i="2"/>
  <c r="C4616" i="2"/>
  <c r="C4678" i="2"/>
  <c r="C4732" i="2"/>
  <c r="C4790" i="2"/>
  <c r="C4844" i="2"/>
  <c r="C4906" i="2"/>
  <c r="C4967" i="2"/>
  <c r="C5023" i="2"/>
  <c r="C5083" i="2"/>
  <c r="C5139" i="2"/>
  <c r="C5195" i="2"/>
  <c r="C5257" i="2"/>
  <c r="C5314" i="2"/>
  <c r="C5374" i="2"/>
  <c r="C5434" i="2"/>
  <c r="C5490" i="2"/>
  <c r="C5545" i="2"/>
  <c r="C5605" i="2"/>
  <c r="C5662" i="2"/>
  <c r="C5718" i="2"/>
  <c r="C5779" i="2"/>
  <c r="C5838" i="2"/>
  <c r="C5895" i="2"/>
  <c r="C5955" i="2"/>
  <c r="C6013" i="2"/>
  <c r="C6067" i="2"/>
  <c r="C6120" i="2"/>
  <c r="C6175" i="2"/>
  <c r="C6224" i="2"/>
  <c r="C6271" i="2"/>
  <c r="C6323" i="2"/>
  <c r="C6376" i="2"/>
  <c r="C6425" i="2"/>
  <c r="C6475" i="2"/>
  <c r="C6530" i="2"/>
  <c r="C6577" i="2"/>
  <c r="C6623" i="2"/>
  <c r="C6676" i="2"/>
  <c r="C6721" i="2"/>
  <c r="C6768" i="2"/>
  <c r="C6811" i="2"/>
  <c r="C6863" i="2"/>
  <c r="C6907" i="2"/>
  <c r="C6950" i="2"/>
  <c r="C6999" i="2"/>
  <c r="C7043" i="2"/>
  <c r="C7090" i="2"/>
  <c r="C7136" i="2"/>
  <c r="C7185" i="2"/>
  <c r="C7229" i="2"/>
  <c r="C7278" i="2"/>
  <c r="C7320" i="2"/>
  <c r="C7363" i="2"/>
  <c r="C7405" i="2"/>
  <c r="C7449" i="2"/>
  <c r="C7494" i="2"/>
  <c r="C7536" i="2"/>
  <c r="C7580" i="2"/>
  <c r="C7621" i="2"/>
  <c r="C7665" i="2"/>
  <c r="C7709" i="2"/>
  <c r="C7750" i="2"/>
  <c r="C7796" i="2"/>
  <c r="C7840" i="2"/>
  <c r="C7882" i="2"/>
  <c r="C7924" i="2"/>
  <c r="C7966" i="2"/>
  <c r="C8010" i="2"/>
  <c r="C8050" i="2"/>
  <c r="C8093" i="2"/>
  <c r="C8133" i="2"/>
  <c r="C8177" i="2"/>
  <c r="C8217" i="2"/>
  <c r="C8258" i="2"/>
  <c r="C8299" i="2"/>
  <c r="C8342" i="2"/>
  <c r="C8385" i="2"/>
  <c r="C8426" i="2"/>
  <c r="C8469" i="2"/>
  <c r="C8509" i="2"/>
  <c r="C8550" i="2"/>
  <c r="C8591" i="2"/>
  <c r="C8634" i="2"/>
  <c r="C8677" i="2"/>
  <c r="C8718" i="2"/>
  <c r="C8758" i="2"/>
  <c r="C8801" i="2"/>
  <c r="C8843" i="2"/>
  <c r="C8883" i="2"/>
  <c r="C8923" i="2"/>
  <c r="C8970" i="2"/>
  <c r="C9010" i="2"/>
  <c r="C9050" i="2"/>
  <c r="C9089" i="2"/>
  <c r="C9132" i="2"/>
  <c r="C9171" i="2"/>
  <c r="C9210" i="2"/>
  <c r="C9255" i="2"/>
  <c r="C9294" i="2"/>
  <c r="C9333" i="2"/>
  <c r="C9372" i="2"/>
  <c r="C9412" i="2"/>
  <c r="C9451" i="2"/>
  <c r="C9489" i="2"/>
  <c r="C9530" i="2"/>
  <c r="C9568" i="2"/>
  <c r="C9608" i="2"/>
  <c r="C9646" i="2"/>
  <c r="C9685" i="2"/>
  <c r="C9723" i="2"/>
  <c r="C9761" i="2"/>
  <c r="C9804" i="2"/>
  <c r="C9842" i="2"/>
  <c r="C9880" i="2"/>
  <c r="C9918" i="2"/>
  <c r="C9959" i="2"/>
  <c r="C9997" i="2"/>
  <c r="C10035" i="2"/>
  <c r="C10076" i="2"/>
  <c r="C10114" i="2"/>
  <c r="C10154" i="2"/>
  <c r="C10192" i="2"/>
  <c r="C10231" i="2"/>
  <c r="C10269" i="2"/>
  <c r="C10308" i="2"/>
  <c r="C10350" i="2"/>
  <c r="C10388" i="2"/>
  <c r="C10426" i="2"/>
  <c r="C10464" i="2"/>
  <c r="C10505" i="2"/>
  <c r="C10543" i="2"/>
  <c r="C10581" i="2"/>
  <c r="C10622" i="2"/>
  <c r="C10662" i="2"/>
  <c r="C10700" i="2"/>
  <c r="C10738" i="2"/>
  <c r="C10777" i="2"/>
  <c r="C10815" i="2"/>
  <c r="C10854" i="2"/>
  <c r="C10894" i="2"/>
  <c r="C10931" i="2"/>
  <c r="C10968" i="2"/>
  <c r="C11005" i="2"/>
  <c r="C11044" i="2"/>
  <c r="C11081" i="2"/>
  <c r="C11118" i="2"/>
  <c r="C11158" i="2"/>
  <c r="C11195" i="2"/>
  <c r="C11232" i="2"/>
  <c r="C11270" i="2"/>
  <c r="C11308" i="2"/>
  <c r="C11345" i="2"/>
  <c r="C11382" i="2"/>
  <c r="C11421" i="2"/>
  <c r="C11457" i="2"/>
  <c r="C11493" i="2"/>
  <c r="C11529" i="2"/>
  <c r="C11566" i="2"/>
  <c r="C11602" i="2"/>
  <c r="C11638" i="2"/>
  <c r="C11677" i="2"/>
  <c r="C11713" i="2"/>
  <c r="C11749" i="2"/>
  <c r="C11785" i="2"/>
  <c r="C11822" i="2"/>
  <c r="C11858" i="2"/>
  <c r="C11894" i="2"/>
  <c r="C11933" i="2"/>
  <c r="C11969" i="2"/>
  <c r="C12005" i="2"/>
  <c r="C12041" i="2"/>
  <c r="C12078" i="2"/>
  <c r="C12114" i="2"/>
  <c r="C12150" i="2"/>
  <c r="C12189" i="2"/>
  <c r="C12225" i="2"/>
  <c r="C12260" i="2"/>
  <c r="C12295" i="2"/>
  <c r="C12330" i="2"/>
  <c r="C12365" i="2"/>
  <c r="C12400" i="2"/>
  <c r="C12435" i="2"/>
  <c r="C12470" i="2"/>
  <c r="C12506" i="2"/>
  <c r="C12539" i="2"/>
  <c r="C12572" i="2"/>
  <c r="C12605" i="2"/>
  <c r="C12638" i="2"/>
  <c r="C12671" i="2"/>
  <c r="C12704" i="2"/>
  <c r="C12737" i="2"/>
  <c r="C12770" i="2"/>
  <c r="C12803" i="2"/>
  <c r="C12836" i="2"/>
  <c r="C12869" i="2"/>
  <c r="C12902" i="2"/>
  <c r="C12935" i="2"/>
  <c r="C12968" i="2"/>
  <c r="C13001" i="2"/>
  <c r="C13034" i="2"/>
  <c r="C13067" i="2"/>
  <c r="C13100" i="2"/>
  <c r="C13133" i="2"/>
  <c r="C13166" i="2"/>
  <c r="C13199" i="2"/>
  <c r="C13232" i="2"/>
  <c r="C13265" i="2"/>
  <c r="C13298" i="2"/>
  <c r="C13331" i="2"/>
  <c r="C13364" i="2"/>
  <c r="C13397" i="2"/>
  <c r="C13430" i="2"/>
  <c r="C13463" i="2"/>
  <c r="C13496" i="2"/>
  <c r="C13530" i="2"/>
  <c r="C13563" i="2"/>
  <c r="C13596" i="2"/>
  <c r="C13629" i="2"/>
  <c r="C13662" i="2"/>
  <c r="C13695" i="2"/>
  <c r="C13728" i="2"/>
  <c r="C13761" i="2"/>
  <c r="C13794" i="2"/>
  <c r="C13827" i="2"/>
  <c r="C13860" i="2"/>
  <c r="C13893" i="2"/>
  <c r="C13926" i="2"/>
  <c r="C13959" i="2"/>
  <c r="C13992" i="2"/>
  <c r="C14025" i="2"/>
  <c r="C14058" i="2"/>
  <c r="C14091" i="2"/>
  <c r="C14124" i="2"/>
  <c r="C14157" i="2"/>
  <c r="C14190" i="2"/>
  <c r="C14223" i="2"/>
  <c r="C14256" i="2"/>
  <c r="C14289" i="2"/>
  <c r="C14322" i="2"/>
  <c r="C14355" i="2"/>
  <c r="C14388" i="2"/>
  <c r="C14452" i="2"/>
  <c r="C14484" i="2"/>
  <c r="C14516" i="2"/>
  <c r="C14548" i="2"/>
  <c r="C14580" i="2"/>
  <c r="C14612" i="2"/>
  <c r="C14644" i="2"/>
  <c r="C14676" i="2"/>
  <c r="C30" i="2"/>
  <c r="C114" i="2"/>
  <c r="C194" i="2"/>
  <c r="C278" i="2"/>
  <c r="C368" i="2"/>
  <c r="C446" i="2"/>
  <c r="C528" i="2"/>
  <c r="C619" i="2"/>
  <c r="C702" i="2"/>
  <c r="C777" i="2"/>
  <c r="C867" i="2"/>
  <c r="C950" i="2"/>
  <c r="C1034" i="2"/>
  <c r="C1116" i="2"/>
  <c r="C1202" i="2"/>
  <c r="C1283" i="2"/>
  <c r="C1373" i="2"/>
  <c r="C1454" i="2"/>
  <c r="C1536" i="2"/>
  <c r="C1609" i="2"/>
  <c r="C1695" i="2"/>
  <c r="C1777" i="2"/>
  <c r="C1854" i="2"/>
  <c r="C1942" i="2"/>
  <c r="C2021" i="2"/>
  <c r="C2096" i="2"/>
  <c r="C2184" i="2"/>
  <c r="C2256" i="2"/>
  <c r="C2348" i="2"/>
  <c r="C2429" i="2"/>
  <c r="C2506" i="2"/>
  <c r="C2586" i="2"/>
  <c r="C2662" i="2"/>
  <c r="C2741" i="2"/>
  <c r="C2809" i="2"/>
  <c r="C2884" i="2"/>
  <c r="C2951" i="2"/>
  <c r="C3011" i="2"/>
  <c r="C3075" i="2"/>
  <c r="C3141" i="2"/>
  <c r="C3202" i="2"/>
  <c r="C3266" i="2"/>
  <c r="C3336" i="2"/>
  <c r="C3393" i="2"/>
  <c r="C3453" i="2"/>
  <c r="C3507" i="2"/>
  <c r="C3568" i="2"/>
  <c r="C3627" i="2"/>
  <c r="C3682" i="2"/>
  <c r="C3747" i="2"/>
  <c r="C3804" i="2"/>
  <c r="C3858" i="2"/>
  <c r="C3918" i="2"/>
  <c r="C3978" i="2"/>
  <c r="C4033" i="2"/>
  <c r="C4092" i="2"/>
  <c r="C4155" i="2"/>
  <c r="C4209" i="2"/>
  <c r="C4266" i="2"/>
  <c r="C4328" i="2"/>
  <c r="C4383" i="2"/>
  <c r="C4443" i="2"/>
  <c r="C4500" i="2"/>
  <c r="C4559" i="2"/>
  <c r="C4617" i="2"/>
  <c r="C4679" i="2"/>
  <c r="C4733" i="2"/>
  <c r="C4794" i="2"/>
  <c r="C4845" i="2"/>
  <c r="C4907" i="2"/>
  <c r="C4968" i="2"/>
  <c r="C5024" i="2"/>
  <c r="C5084" i="2"/>
  <c r="C5140" i="2"/>
  <c r="C5196" i="2"/>
  <c r="C5258" i="2"/>
  <c r="C5315" i="2"/>
  <c r="C5375" i="2"/>
  <c r="C5435" i="2"/>
  <c r="C5491" i="2"/>
  <c r="C5546" i="2"/>
  <c r="C5606" i="2"/>
  <c r="C5663" i="2"/>
  <c r="C5722" i="2"/>
  <c r="C5780" i="2"/>
  <c r="C5842" i="2"/>
  <c r="C5896" i="2"/>
  <c r="C5956" i="2"/>
  <c r="C6014" i="2"/>
  <c r="C6068" i="2"/>
  <c r="C6121" i="2"/>
  <c r="C6176" i="2"/>
  <c r="C6225" i="2"/>
  <c r="C6272" i="2"/>
  <c r="C6324" i="2"/>
  <c r="C6377" i="2"/>
  <c r="C6426" i="2"/>
  <c r="C6476" i="2"/>
  <c r="C6531" i="2"/>
  <c r="C6578" i="2"/>
  <c r="C6624" i="2"/>
  <c r="C6677" i="2"/>
  <c r="C6722" i="2"/>
  <c r="C6769" i="2"/>
  <c r="C6812" i="2"/>
  <c r="C6864" i="2"/>
  <c r="C6908" i="2"/>
  <c r="C6954" i="2"/>
  <c r="C7000" i="2"/>
  <c r="C7044" i="2"/>
  <c r="C7091" i="2"/>
  <c r="C7137" i="2"/>
  <c r="C7186" i="2"/>
  <c r="C7230" i="2"/>
  <c r="C7279" i="2"/>
  <c r="C7321" i="2"/>
  <c r="C7364" i="2"/>
  <c r="C7406" i="2"/>
  <c r="C7450" i="2"/>
  <c r="C7496" i="2"/>
  <c r="C7537" i="2"/>
  <c r="C7581" i="2"/>
  <c r="C7622" i="2"/>
  <c r="C7666" i="2"/>
  <c r="C7710" i="2"/>
  <c r="C7752" i="2"/>
  <c r="C7797" i="2"/>
  <c r="C7841" i="2"/>
  <c r="C7883" i="2"/>
  <c r="C7925" i="2"/>
  <c r="C7967" i="2"/>
  <c r="C8011" i="2"/>
  <c r="C8051" i="2"/>
  <c r="C8094" i="2"/>
  <c r="C8138" i="2"/>
  <c r="C8178" i="2"/>
  <c r="C8218" i="2"/>
  <c r="C8259" i="2"/>
  <c r="C8303" i="2"/>
  <c r="C8343" i="2"/>
  <c r="C8386" i="2"/>
  <c r="C8427" i="2"/>
  <c r="C8470" i="2"/>
  <c r="C8510" i="2"/>
  <c r="C8552" i="2"/>
  <c r="C8592" i="2"/>
  <c r="C8635" i="2"/>
  <c r="C8678" i="2"/>
  <c r="C8719" i="2"/>
  <c r="C8759" i="2"/>
  <c r="C8802" i="2"/>
  <c r="C8844" i="2"/>
  <c r="C8884" i="2"/>
  <c r="C8924" i="2"/>
  <c r="C8971" i="2"/>
  <c r="C9011" i="2"/>
  <c r="C9051" i="2"/>
  <c r="C9090" i="2"/>
  <c r="C9133" i="2"/>
  <c r="C9172" i="2"/>
  <c r="C9211" i="2"/>
  <c r="C9256" i="2"/>
  <c r="C9295" i="2"/>
  <c r="C9334" i="2"/>
  <c r="C9373" i="2"/>
  <c r="C9414" i="2"/>
  <c r="C9452" i="2"/>
  <c r="C9490" i="2"/>
  <c r="C9531" i="2"/>
  <c r="C9569" i="2"/>
  <c r="C9609" i="2"/>
  <c r="C9647" i="2"/>
  <c r="C9686" i="2"/>
  <c r="C9724" i="2"/>
  <c r="C9762" i="2"/>
  <c r="C9805" i="2"/>
  <c r="C9843" i="2"/>
  <c r="C9881" i="2"/>
  <c r="C9919" i="2"/>
  <c r="C9960" i="2"/>
  <c r="C9998" i="2"/>
  <c r="C10036" i="2"/>
  <c r="C10077" i="2"/>
  <c r="C10116" i="2"/>
  <c r="C10155" i="2"/>
  <c r="C10193" i="2"/>
  <c r="C10232" i="2"/>
  <c r="C10270" i="2"/>
  <c r="C10310" i="2"/>
  <c r="C10351" i="2"/>
  <c r="C10389" i="2"/>
  <c r="C10427" i="2"/>
  <c r="C10465" i="2"/>
  <c r="C10506" i="2"/>
  <c r="C10544" i="2"/>
  <c r="C10582" i="2"/>
  <c r="C10623" i="2"/>
  <c r="C10663" i="2"/>
  <c r="C10701" i="2"/>
  <c r="C10739" i="2"/>
  <c r="C10778" i="2"/>
  <c r="C10816" i="2"/>
  <c r="C10855" i="2"/>
  <c r="C10895" i="2"/>
  <c r="C10932" i="2"/>
  <c r="C10969" i="2"/>
  <c r="C11006" i="2"/>
  <c r="C11045" i="2"/>
  <c r="C11082" i="2"/>
  <c r="C11119" i="2"/>
  <c r="C11159" i="2"/>
  <c r="C11196" i="2"/>
  <c r="C11233" i="2"/>
  <c r="C11271" i="2"/>
  <c r="C11309" i="2"/>
  <c r="C11346" i="2"/>
  <c r="C11383" i="2"/>
  <c r="C11422" i="2"/>
  <c r="C11458" i="2"/>
  <c r="C11494" i="2"/>
  <c r="C11530" i="2"/>
  <c r="C11567" i="2"/>
  <c r="C11603" i="2"/>
  <c r="C11639" i="2"/>
  <c r="C11678" i="2"/>
  <c r="C11714" i="2"/>
  <c r="C11750" i="2"/>
  <c r="C11786" i="2"/>
  <c r="C11823" i="2"/>
  <c r="C11859" i="2"/>
  <c r="C11895" i="2"/>
  <c r="C11934" i="2"/>
  <c r="C11970" i="2"/>
  <c r="C12006" i="2"/>
  <c r="C12042" i="2"/>
  <c r="C12079" i="2"/>
  <c r="C12115" i="2"/>
  <c r="C12151" i="2"/>
  <c r="C12190" i="2"/>
  <c r="C12226" i="2"/>
  <c r="C12261" i="2"/>
  <c r="C12296" i="2"/>
  <c r="C12331" i="2"/>
  <c r="C12366" i="2"/>
  <c r="C12401" i="2"/>
  <c r="C12436" i="2"/>
  <c r="C12471" i="2"/>
  <c r="C12507" i="2"/>
  <c r="C12540" i="2"/>
  <c r="C12573" i="2"/>
  <c r="C12606" i="2"/>
  <c r="C12639" i="2"/>
  <c r="C12672" i="2"/>
  <c r="C12705" i="2"/>
  <c r="C12738" i="2"/>
  <c r="C12771" i="2"/>
  <c r="C12804" i="2"/>
  <c r="C12837" i="2"/>
  <c r="C12870" i="2"/>
  <c r="C12903" i="2"/>
  <c r="C12936" i="2"/>
  <c r="C12969" i="2"/>
  <c r="C13002" i="2"/>
  <c r="C13035" i="2"/>
  <c r="C13068" i="2"/>
  <c r="C13101" i="2"/>
  <c r="C13134" i="2"/>
  <c r="C13167" i="2"/>
  <c r="C13200" i="2"/>
  <c r="C13233" i="2"/>
  <c r="C13266" i="2"/>
  <c r="C13299" i="2"/>
  <c r="C13332" i="2"/>
  <c r="C13365" i="2"/>
  <c r="C13398" i="2"/>
  <c r="C13431" i="2"/>
  <c r="C13464" i="2"/>
  <c r="C13498" i="2"/>
  <c r="C13531" i="2"/>
  <c r="C13564" i="2"/>
  <c r="C13597" i="2"/>
  <c r="C13630" i="2"/>
  <c r="C13663" i="2"/>
  <c r="C13696" i="2"/>
  <c r="C13729" i="2"/>
  <c r="C13762" i="2"/>
  <c r="C13795" i="2"/>
  <c r="C13828" i="2"/>
  <c r="C13861" i="2"/>
  <c r="C13894" i="2"/>
  <c r="C13927" i="2"/>
  <c r="C13960" i="2"/>
  <c r="C13993" i="2"/>
  <c r="C14026" i="2"/>
  <c r="C14059" i="2"/>
  <c r="C14092" i="2"/>
  <c r="C14125" i="2"/>
  <c r="C14158" i="2"/>
  <c r="C14191" i="2"/>
  <c r="C14224" i="2"/>
  <c r="C14257" i="2"/>
  <c r="C14290" i="2"/>
  <c r="C14323" i="2"/>
  <c r="C14356" i="2"/>
  <c r="C14389" i="2"/>
  <c r="C14421" i="2"/>
  <c r="C14453" i="2"/>
  <c r="C14485" i="2"/>
  <c r="C14517" i="2"/>
  <c r="C14549" i="2"/>
  <c r="C14581" i="2"/>
  <c r="C14613" i="2"/>
  <c r="C14645" i="2"/>
  <c r="C14677" i="2"/>
  <c r="C14709" i="2"/>
  <c r="C14741" i="2"/>
  <c r="C14773" i="2"/>
  <c r="C14805" i="2"/>
  <c r="C14837" i="2"/>
  <c r="C14869" i="2"/>
  <c r="C14901" i="2"/>
  <c r="C14933" i="2"/>
  <c r="C14965" i="2"/>
  <c r="C14997" i="2"/>
  <c r="C15029" i="2"/>
  <c r="C15061" i="2"/>
  <c r="C15093" i="2"/>
  <c r="C15125" i="2"/>
  <c r="C15157" i="2"/>
  <c r="C15189" i="2"/>
  <c r="C15221" i="2"/>
  <c r="C15253" i="2"/>
  <c r="C15285" i="2"/>
  <c r="C15317" i="2"/>
  <c r="C15349" i="2"/>
  <c r="C15381" i="2"/>
  <c r="C15413" i="2"/>
  <c r="C15445" i="2"/>
  <c r="C15477" i="2"/>
  <c r="C15509" i="2"/>
  <c r="C15541" i="2"/>
  <c r="C66" i="2"/>
  <c r="C153" i="2"/>
  <c r="C233" i="2"/>
  <c r="C326" i="2"/>
  <c r="C413" i="2"/>
  <c r="C490" i="2"/>
  <c r="C573" i="2"/>
  <c r="C657" i="2"/>
  <c r="C734" i="2"/>
  <c r="C816" i="2"/>
  <c r="C908" i="2"/>
  <c r="C990" i="2"/>
  <c r="C1074" i="2"/>
  <c r="C1157" i="2"/>
  <c r="C1245" i="2"/>
  <c r="C1325" i="2"/>
  <c r="C1404" i="2"/>
  <c r="C1498" i="2"/>
  <c r="C1571" i="2"/>
  <c r="C1652" i="2"/>
  <c r="C1733" i="2"/>
  <c r="C1817" i="2"/>
  <c r="C1891" i="2"/>
  <c r="C1978" i="2"/>
  <c r="C2062" i="2"/>
  <c r="C2142" i="2"/>
  <c r="C2220" i="2"/>
  <c r="C2303" i="2"/>
  <c r="C2379" i="2"/>
  <c r="C2460" i="2"/>
  <c r="C2537" i="2"/>
  <c r="C2630" i="2"/>
  <c r="C2705" i="2"/>
  <c r="C2776" i="2"/>
  <c r="C2850" i="2"/>
  <c r="C2915" i="2"/>
  <c r="C2977" i="2"/>
  <c r="C3046" i="2"/>
  <c r="C3112" i="2"/>
  <c r="C3174" i="2"/>
  <c r="C3237" i="2"/>
  <c r="C3300" i="2"/>
  <c r="C3360" i="2"/>
  <c r="C3422" i="2"/>
  <c r="C3484" i="2"/>
  <c r="C3541" i="2"/>
  <c r="C3598" i="2"/>
  <c r="C3660" i="2"/>
  <c r="C3714" i="2"/>
  <c r="C3775" i="2"/>
  <c r="C3835" i="2"/>
  <c r="C3888" i="2"/>
  <c r="C3949" i="2"/>
  <c r="C4011" i="2"/>
  <c r="C4065" i="2"/>
  <c r="C4125" i="2"/>
  <c r="C4176" i="2"/>
  <c r="C4239" i="2"/>
  <c r="C4295" i="2"/>
  <c r="C4356" i="2"/>
  <c r="C4416" i="2"/>
  <c r="C4475" i="2"/>
  <c r="C4526" i="2"/>
  <c r="C4590" i="2"/>
  <c r="C4646" i="2"/>
  <c r="C4701" i="2"/>
  <c r="C4767" i="2"/>
  <c r="C4826" i="2"/>
  <c r="C4877" i="2"/>
  <c r="C4934" i="2"/>
  <c r="C4997" i="2"/>
  <c r="C5051" i="2"/>
  <c r="C5108" i="2"/>
  <c r="C5174" i="2"/>
  <c r="C5227" i="2"/>
  <c r="C5285" i="2"/>
  <c r="C5344" i="2"/>
  <c r="C5402" i="2"/>
  <c r="C5459" i="2"/>
  <c r="C5513" i="2"/>
  <c r="C5578" i="2"/>
  <c r="C5636" i="2"/>
  <c r="C5692" i="2"/>
  <c r="C5749" i="2"/>
  <c r="C5809" i="2"/>
  <c r="C5864" i="2"/>
  <c r="C5926" i="2"/>
  <c r="C5986" i="2"/>
  <c r="C6040" i="2"/>
  <c r="C6096" i="2"/>
  <c r="C6146" i="2"/>
  <c r="C6197" i="2"/>
  <c r="C6249" i="2"/>
  <c r="C6298" i="2"/>
  <c r="C6354" i="2"/>
  <c r="C6400" i="2"/>
  <c r="C6452" i="2"/>
  <c r="C6504" i="2"/>
  <c r="C6551" i="2"/>
  <c r="C6604" i="2"/>
  <c r="C6649" i="2"/>
  <c r="C6702" i="2"/>
  <c r="C6748" i="2"/>
  <c r="C6794" i="2"/>
  <c r="C6838" i="2"/>
  <c r="C6882" i="2"/>
  <c r="C6931" i="2"/>
  <c r="C6974" i="2"/>
  <c r="C7024" i="2"/>
  <c r="C7070" i="2"/>
  <c r="C7116" i="2"/>
  <c r="C7160" i="2"/>
  <c r="C7210" i="2"/>
  <c r="C7253" i="2"/>
  <c r="C7297" i="2"/>
  <c r="C7346" i="2"/>
  <c r="C7387" i="2"/>
  <c r="C7429" i="2"/>
  <c r="C7471" i="2"/>
  <c r="C7516" i="2"/>
  <c r="C7557" i="2"/>
  <c r="C7600" i="2"/>
  <c r="C7647" i="2"/>
  <c r="C7689" i="2"/>
  <c r="C7731" i="2"/>
  <c r="C7775" i="2"/>
  <c r="C7818" i="2"/>
  <c r="C7860" i="2"/>
  <c r="C7901" i="2"/>
  <c r="C7949" i="2"/>
  <c r="C7990" i="2"/>
  <c r="C8030" i="2"/>
  <c r="C8074" i="2"/>
  <c r="C8115" i="2"/>
  <c r="C8155" i="2"/>
  <c r="C8195" i="2"/>
  <c r="C8242" i="2"/>
  <c r="C8282" i="2"/>
  <c r="C8322" i="2"/>
  <c r="C8363" i="2"/>
  <c r="C8407" i="2"/>
  <c r="C8447" i="2"/>
  <c r="C8488" i="2"/>
  <c r="C8534" i="2"/>
  <c r="C8574" i="2"/>
  <c r="C8614" i="2"/>
  <c r="C8655" i="2"/>
  <c r="C8699" i="2"/>
  <c r="C8739" i="2"/>
  <c r="C8780" i="2"/>
  <c r="C8823" i="2"/>
  <c r="C8866" i="2"/>
  <c r="C8907" i="2"/>
  <c r="C8947" i="2"/>
  <c r="C8988" i="2"/>
  <c r="C9032" i="2"/>
  <c r="C9071" i="2"/>
  <c r="C9113" i="2"/>
  <c r="C9152" i="2"/>
  <c r="C9194" i="2"/>
  <c r="C9233" i="2"/>
  <c r="C9273" i="2"/>
  <c r="C9312" i="2"/>
  <c r="C9354" i="2"/>
  <c r="C9395" i="2"/>
  <c r="C9433" i="2"/>
  <c r="C9471" i="2"/>
  <c r="C9511" i="2"/>
  <c r="C9550" i="2"/>
  <c r="C9588" i="2"/>
  <c r="C9626" i="2"/>
  <c r="C9668" i="2"/>
  <c r="C9707" i="2"/>
  <c r="C9745" i="2"/>
  <c r="C9783" i="2"/>
  <c r="C9822" i="2"/>
  <c r="C9862" i="2"/>
  <c r="C9900" i="2"/>
  <c r="C9941" i="2"/>
  <c r="C9979" i="2"/>
  <c r="C10017" i="2"/>
  <c r="C10057" i="2"/>
  <c r="C10096" i="2"/>
  <c r="C10134" i="2"/>
  <c r="C10172" i="2"/>
  <c r="C10215" i="2"/>
  <c r="C10253" i="2"/>
  <c r="C10291" i="2"/>
  <c r="C10329" i="2"/>
  <c r="C10368" i="2"/>
  <c r="C10408" i="2"/>
  <c r="C10446" i="2"/>
  <c r="C10487" i="2"/>
  <c r="C10525" i="2"/>
  <c r="C10564" i="2"/>
  <c r="C10603" i="2"/>
  <c r="C10642" i="2"/>
  <c r="C10680" i="2"/>
  <c r="C10718" i="2"/>
  <c r="C10761" i="2"/>
  <c r="C10799" i="2"/>
  <c r="C10837" i="2"/>
  <c r="C10874" i="2"/>
  <c r="C10912" i="2"/>
  <c r="C10950" i="2"/>
  <c r="C10987" i="2"/>
  <c r="C11027" i="2"/>
  <c r="C11064" i="2"/>
  <c r="C11101" i="2"/>
  <c r="C11138" i="2"/>
  <c r="C11177" i="2"/>
  <c r="C11214" i="2"/>
  <c r="C11251" i="2"/>
  <c r="C11291" i="2"/>
  <c r="C11328" i="2"/>
  <c r="C11366" i="2"/>
  <c r="C11402" i="2"/>
  <c r="C11439" i="2"/>
  <c r="C11475" i="2"/>
  <c r="C11511" i="2"/>
  <c r="C11550" i="2"/>
  <c r="C11586" i="2"/>
  <c r="C11622" i="2"/>
  <c r="C11658" i="2"/>
  <c r="C11695" i="2"/>
  <c r="C11731" i="2"/>
  <c r="C11767" i="2"/>
  <c r="C11806" i="2"/>
  <c r="C11842" i="2"/>
  <c r="C11878" i="2"/>
  <c r="C11914" i="2"/>
  <c r="C11951" i="2"/>
  <c r="C11987" i="2"/>
  <c r="C12023" i="2"/>
  <c r="C12062" i="2"/>
  <c r="C12098" i="2"/>
  <c r="C12134" i="2"/>
  <c r="C12170" i="2"/>
  <c r="C12207" i="2"/>
  <c r="C12242" i="2"/>
  <c r="C12277" i="2"/>
  <c r="C12312" i="2"/>
  <c r="C12350" i="2"/>
  <c r="C12385" i="2"/>
  <c r="C12420" i="2"/>
  <c r="C12455" i="2"/>
  <c r="C12490" i="2"/>
  <c r="C12523" i="2"/>
  <c r="C12556" i="2"/>
  <c r="C12589" i="2"/>
  <c r="C12622" i="2"/>
  <c r="C12655" i="2"/>
  <c r="C12688" i="2"/>
  <c r="C12721" i="2"/>
  <c r="C12754" i="2"/>
  <c r="C12787" i="2"/>
  <c r="C12820" i="2"/>
  <c r="C12853" i="2"/>
  <c r="C12886" i="2"/>
  <c r="C12919" i="2"/>
  <c r="C12952" i="2"/>
  <c r="C12986" i="2"/>
  <c r="C13019" i="2"/>
  <c r="C13052" i="2"/>
  <c r="C13085" i="2"/>
  <c r="C13118" i="2"/>
  <c r="C13151" i="2"/>
  <c r="C13184" i="2"/>
  <c r="C13217" i="2"/>
  <c r="C13250" i="2"/>
  <c r="C13283" i="2"/>
  <c r="C13316" i="2"/>
  <c r="C13349" i="2"/>
  <c r="C13382" i="2"/>
  <c r="C13415" i="2"/>
  <c r="C13448" i="2"/>
  <c r="C13481" i="2"/>
  <c r="C13514" i="2"/>
  <c r="C13547" i="2"/>
  <c r="C13580" i="2"/>
  <c r="C13613" i="2"/>
  <c r="C13646" i="2"/>
  <c r="C13679" i="2"/>
  <c r="C13712" i="2"/>
  <c r="C13745" i="2"/>
  <c r="C13778" i="2"/>
  <c r="C13811" i="2"/>
  <c r="C13844" i="2"/>
  <c r="C13877" i="2"/>
  <c r="C13910" i="2"/>
  <c r="C13943" i="2"/>
  <c r="C13976" i="2"/>
  <c r="C14010" i="2"/>
  <c r="C14043" i="2"/>
  <c r="C14076" i="2"/>
  <c r="C14109" i="2"/>
  <c r="C14142" i="2"/>
  <c r="C14175" i="2"/>
  <c r="C14208" i="2"/>
  <c r="C14241" i="2"/>
  <c r="C14274" i="2"/>
  <c r="C14307" i="2"/>
  <c r="C14340" i="2"/>
  <c r="C14373" i="2"/>
  <c r="C14405" i="2"/>
  <c r="C14437" i="2"/>
  <c r="C14469" i="2"/>
  <c r="C14501" i="2"/>
  <c r="C14533" i="2"/>
  <c r="C14565" i="2"/>
  <c r="C14597" i="2"/>
  <c r="C14629" i="2"/>
  <c r="C14661" i="2"/>
  <c r="C16858" i="2"/>
  <c r="C16560" i="2"/>
  <c r="C16956" i="2"/>
  <c r="C16890" i="2"/>
  <c r="C16824" i="2"/>
  <c r="C16758" i="2"/>
  <c r="C16725" i="2"/>
  <c r="C16692" i="2"/>
  <c r="C16625" i="2"/>
  <c r="C16592" i="2"/>
  <c r="C16559" i="2"/>
  <c r="C16526" i="2"/>
  <c r="C16460" i="2"/>
  <c r="C16427" i="2"/>
  <c r="C16394" i="2"/>
  <c r="C16361" i="2"/>
  <c r="C16328" i="2"/>
  <c r="C16295" i="2"/>
  <c r="C16262" i="2"/>
  <c r="C16229" i="2"/>
  <c r="C16163" i="2"/>
  <c r="C16130" i="2"/>
  <c r="C16097" i="2"/>
  <c r="C16064" i="2"/>
  <c r="C16031" i="2"/>
  <c r="C15998" i="2"/>
  <c r="C15965" i="2"/>
  <c r="C15932" i="2"/>
  <c r="C15899" i="2"/>
  <c r="C15866" i="2"/>
  <c r="C15833" i="2"/>
  <c r="C15800" i="2"/>
  <c r="C15767" i="2"/>
  <c r="C15734" i="2"/>
  <c r="C15701" i="2"/>
  <c r="C15668" i="2"/>
  <c r="C15634" i="2"/>
  <c r="C15601" i="2"/>
  <c r="C15568" i="2"/>
  <c r="C15534" i="2"/>
  <c r="C15500" i="2"/>
  <c r="C15466" i="2"/>
  <c r="C15432" i="2"/>
  <c r="C15398" i="2"/>
  <c r="C15364" i="2"/>
  <c r="C15330" i="2"/>
  <c r="C15296" i="2"/>
  <c r="C15262" i="2"/>
  <c r="C15228" i="2"/>
  <c r="C15194" i="2"/>
  <c r="C15160" i="2"/>
  <c r="C15126" i="2"/>
  <c r="C15090" i="2"/>
  <c r="C15056" i="2"/>
  <c r="C15022" i="2"/>
  <c r="C14988" i="2"/>
  <c r="C14954" i="2"/>
  <c r="C14920" i="2"/>
  <c r="C14886" i="2"/>
  <c r="C14852" i="2"/>
  <c r="C14818" i="2"/>
  <c r="C14784" i="2"/>
  <c r="C14750" i="2"/>
  <c r="C14716" i="2"/>
  <c r="C14682" i="2"/>
  <c r="C14646" i="2"/>
  <c r="C14607" i="2"/>
  <c r="C14571" i="2"/>
  <c r="C14535" i="2"/>
  <c r="C14498" i="2"/>
  <c r="C14462" i="2"/>
  <c r="C14426" i="2"/>
  <c r="C14391" i="2"/>
  <c r="C14351" i="2"/>
  <c r="C14314" i="2"/>
  <c r="C14277" i="2"/>
  <c r="C14239" i="2"/>
  <c r="C14202" i="2"/>
  <c r="C14164" i="2"/>
  <c r="C14127" i="2"/>
  <c r="C14087" i="2"/>
  <c r="C14050" i="2"/>
  <c r="C14013" i="2"/>
  <c r="C13974" i="2"/>
  <c r="C13937" i="2"/>
  <c r="C13900" i="2"/>
  <c r="C13863" i="2"/>
  <c r="C13823" i="2"/>
  <c r="C13786" i="2"/>
  <c r="C13748" i="2"/>
  <c r="C13710" i="2"/>
  <c r="C13673" i="2"/>
  <c r="C13636" i="2"/>
  <c r="C13599" i="2"/>
  <c r="C13558" i="2"/>
  <c r="C13521" i="2"/>
  <c r="C13484" i="2"/>
  <c r="C13446" i="2"/>
  <c r="C13409" i="2"/>
  <c r="C13372" i="2"/>
  <c r="C13334" i="2"/>
  <c r="C13294" i="2"/>
  <c r="C13257" i="2"/>
  <c r="C13220" i="2"/>
  <c r="C13182" i="2"/>
  <c r="C13144" i="2"/>
  <c r="C13107" i="2"/>
  <c r="C13070" i="2"/>
  <c r="C13030" i="2"/>
  <c r="C12993" i="2"/>
  <c r="C12956" i="2"/>
  <c r="C12917" i="2"/>
  <c r="C12880" i="2"/>
  <c r="C12843" i="2"/>
  <c r="C12806" i="2"/>
  <c r="C12766" i="2"/>
  <c r="C12728" i="2"/>
  <c r="C12691" i="2"/>
  <c r="C12653" i="2"/>
  <c r="C12616" i="2"/>
  <c r="C12579" i="2"/>
  <c r="C12542" i="2"/>
  <c r="C12501" i="2"/>
  <c r="C12462" i="2"/>
  <c r="C12423" i="2"/>
  <c r="C12383" i="2"/>
  <c r="C12341" i="2"/>
  <c r="C12302" i="2"/>
  <c r="C12263" i="2"/>
  <c r="C12221" i="2"/>
  <c r="C12178" i="2"/>
  <c r="C12137" i="2"/>
  <c r="C12096" i="2"/>
  <c r="C12053" i="2"/>
  <c r="C12013" i="2"/>
  <c r="C11972" i="2"/>
  <c r="C11926" i="2"/>
  <c r="C11886" i="2"/>
  <c r="C11845" i="2"/>
  <c r="C11804" i="2"/>
  <c r="C11761" i="2"/>
  <c r="C11720" i="2"/>
  <c r="C11680" i="2"/>
  <c r="C11634" i="2"/>
  <c r="C11593" i="2"/>
  <c r="C11553" i="2"/>
  <c r="C11509" i="2"/>
  <c r="C11469" i="2"/>
  <c r="C11428" i="2"/>
  <c r="C11388" i="2"/>
  <c r="C11341" i="2"/>
  <c r="C11298" i="2"/>
  <c r="C11257" i="2"/>
  <c r="C11212" i="2"/>
  <c r="C11169" i="2"/>
  <c r="C11128" i="2"/>
  <c r="C11084" i="2"/>
  <c r="C11038" i="2"/>
  <c r="C10997" i="2"/>
  <c r="C10953" i="2"/>
  <c r="C10910" i="2"/>
  <c r="C10868" i="2"/>
  <c r="C10827" i="2"/>
  <c r="C10780" i="2"/>
  <c r="C10734" i="2"/>
  <c r="C10690" i="2"/>
  <c r="C10645" i="2"/>
  <c r="C10601" i="2"/>
  <c r="C10557" i="2"/>
  <c r="C10512" i="2"/>
  <c r="C10470" i="2"/>
  <c r="C10422" i="2"/>
  <c r="C10377" i="2"/>
  <c r="C10333" i="2"/>
  <c r="C10289" i="2"/>
  <c r="C10247" i="2"/>
  <c r="C10200" i="2"/>
  <c r="C10157" i="2"/>
  <c r="C10110" i="2"/>
  <c r="C10065" i="2"/>
  <c r="C10022" i="2"/>
  <c r="C9977" i="2"/>
  <c r="C9932" i="2"/>
  <c r="C9888" i="2"/>
  <c r="C9845" i="2"/>
  <c r="C9796" i="2"/>
  <c r="C9753" i="2"/>
  <c r="C9710" i="2"/>
  <c r="C9665" i="2"/>
  <c r="C9620" i="2"/>
  <c r="C9577" i="2"/>
  <c r="C9533" i="2"/>
  <c r="C9485" i="2"/>
  <c r="C9440" i="2"/>
  <c r="C9398" i="2"/>
  <c r="C9352" i="2"/>
  <c r="C9306" i="2"/>
  <c r="C9262" i="2"/>
  <c r="C9216" i="2"/>
  <c r="C9167" i="2"/>
  <c r="C9120" i="2"/>
  <c r="C9077" i="2"/>
  <c r="C9029" i="2"/>
  <c r="C8981" i="2"/>
  <c r="C8937" i="2"/>
  <c r="C8886" i="2"/>
  <c r="C8837" i="2"/>
  <c r="C8790" i="2"/>
  <c r="C8742" i="2"/>
  <c r="C8694" i="2"/>
  <c r="C8649" i="2"/>
  <c r="C8604" i="2"/>
  <c r="C8554" i="2"/>
  <c r="C8505" i="2"/>
  <c r="C8458" i="2"/>
  <c r="C8410" i="2"/>
  <c r="C8361" i="2"/>
  <c r="C8316" i="2"/>
  <c r="C8266" i="2"/>
  <c r="C8221" i="2"/>
  <c r="C8173" i="2"/>
  <c r="C8122" i="2"/>
  <c r="C8078" i="2"/>
  <c r="C8028" i="2"/>
  <c r="C7984" i="2"/>
  <c r="C7932" i="2"/>
  <c r="C7885" i="2"/>
  <c r="C7833" i="2"/>
  <c r="C7784" i="2"/>
  <c r="C7734" i="2"/>
  <c r="C7686" i="2"/>
  <c r="C7635" i="2"/>
  <c r="C7588" i="2"/>
  <c r="C7539" i="2"/>
  <c r="C7486" i="2"/>
  <c r="C7438" i="2"/>
  <c r="C7390" i="2"/>
  <c r="C7341" i="2"/>
  <c r="C7290" i="2"/>
  <c r="C7236" i="2"/>
  <c r="C7189" i="2"/>
  <c r="C7129" i="2"/>
  <c r="C7077" i="2"/>
  <c r="C7030" i="2"/>
  <c r="C6972" i="2"/>
  <c r="C6925" i="2"/>
  <c r="C6871" i="2"/>
  <c r="C6820" i="2"/>
  <c r="C6763" i="2"/>
  <c r="C6712" i="2"/>
  <c r="C6656" i="2"/>
  <c r="C6602" i="2"/>
  <c r="C6544" i="2"/>
  <c r="C6488" i="2"/>
  <c r="C6429" i="2"/>
  <c r="C6368" i="2"/>
  <c r="C6312" i="2"/>
  <c r="C6255" i="2"/>
  <c r="C6195" i="2"/>
  <c r="C6140" i="2"/>
  <c r="C6079" i="2"/>
  <c r="C6016" i="2"/>
  <c r="C5942" i="2"/>
  <c r="C5886" i="2"/>
  <c r="C5813" i="2"/>
  <c r="C5747" i="2"/>
  <c r="C5683" i="2"/>
  <c r="C5615" i="2"/>
  <c r="C5549" i="2"/>
  <c r="C5480" i="2"/>
  <c r="C5413" i="2"/>
  <c r="C5352" i="2"/>
  <c r="C5283" i="2"/>
  <c r="C5221" i="2"/>
  <c r="C5151" i="2"/>
  <c r="C5086" i="2"/>
  <c r="C5019" i="2"/>
  <c r="C4948" i="2"/>
  <c r="C4881" i="2"/>
  <c r="C4818" i="2"/>
  <c r="C4751" i="2"/>
  <c r="C4687" i="2"/>
  <c r="C4619" i="2"/>
  <c r="C4551" i="2"/>
  <c r="C4484" i="2"/>
  <c r="C4419" i="2"/>
  <c r="C4351" i="2"/>
  <c r="C4286" i="2"/>
  <c r="C4222" i="2"/>
  <c r="C4157" i="2"/>
  <c r="C4084" i="2"/>
  <c r="C4018" i="2"/>
  <c r="C3952" i="2"/>
  <c r="C3883" i="2"/>
  <c r="C3819" i="2"/>
  <c r="C3754" i="2"/>
  <c r="C3690" i="2"/>
  <c r="C3622" i="2"/>
  <c r="C3554" i="2"/>
  <c r="C3490" i="2"/>
  <c r="C3420" i="2"/>
  <c r="C3347" i="2"/>
  <c r="C3278" i="2"/>
  <c r="C3205" i="2"/>
  <c r="C3132" i="2"/>
  <c r="C3058" i="2"/>
  <c r="C2982" i="2"/>
  <c r="C2912" i="2"/>
  <c r="C2834" i="2"/>
  <c r="C2758" i="2"/>
  <c r="C2676" i="2"/>
  <c r="C2569" i="2"/>
  <c r="C2488" i="2"/>
  <c r="C2392" i="2"/>
  <c r="C2295" i="2"/>
  <c r="C2210" i="2"/>
  <c r="C2113" i="2"/>
  <c r="C2025" i="2"/>
  <c r="C1928" i="2"/>
  <c r="C1833" i="2"/>
  <c r="C1745" i="2"/>
  <c r="C1649" i="2"/>
  <c r="C1565" i="2"/>
  <c r="C1464" i="2"/>
  <c r="C1375" i="2"/>
  <c r="C1273" i="2"/>
  <c r="C1181" i="2"/>
  <c r="C1082" i="2"/>
  <c r="C988" i="2"/>
  <c r="C887" i="2"/>
  <c r="C797" i="2"/>
  <c r="C704" i="2"/>
  <c r="C599" i="2"/>
  <c r="C508" i="2"/>
  <c r="C416" i="2"/>
  <c r="C320" i="2"/>
  <c r="C222" i="2"/>
  <c r="C123" i="2"/>
  <c r="C33" i="2"/>
  <c r="C16924" i="2"/>
  <c r="C16792" i="2"/>
  <c r="C16593" i="2"/>
  <c r="C2" i="2"/>
  <c r="C16923" i="2"/>
  <c r="C16857" i="2"/>
  <c r="C16791" i="2"/>
  <c r="C16658" i="2"/>
  <c r="C16493" i="2"/>
  <c r="C16196" i="2"/>
  <c r="C16988" i="2"/>
  <c r="C16955" i="2"/>
  <c r="C16922" i="2"/>
  <c r="C16889" i="2"/>
  <c r="C16856" i="2"/>
  <c r="C16823" i="2"/>
  <c r="C16790" i="2"/>
  <c r="C16757" i="2"/>
  <c r="C16724" i="2"/>
  <c r="C16690" i="2"/>
  <c r="C16657" i="2"/>
  <c r="C16624" i="2"/>
  <c r="C16591" i="2"/>
  <c r="C16558" i="2"/>
  <c r="C16525" i="2"/>
  <c r="C16492" i="2"/>
  <c r="C16459" i="2"/>
  <c r="C16426" i="2"/>
  <c r="C16393" i="2"/>
  <c r="C16360" i="2"/>
  <c r="C16327" i="2"/>
  <c r="C16294" i="2"/>
  <c r="C16261" i="2"/>
  <c r="C16228" i="2"/>
  <c r="C16195" i="2"/>
  <c r="C16162" i="2"/>
  <c r="C16129" i="2"/>
  <c r="C16096" i="2"/>
  <c r="C16063" i="2"/>
  <c r="C16030" i="2"/>
  <c r="C15997" i="2"/>
  <c r="C15964" i="2"/>
  <c r="C15931" i="2"/>
  <c r="C15898" i="2"/>
  <c r="C15865" i="2"/>
  <c r="C15832" i="2"/>
  <c r="C15799" i="2"/>
  <c r="C15766" i="2"/>
  <c r="C15733" i="2"/>
  <c r="C15700" i="2"/>
  <c r="C15666" i="2"/>
  <c r="C15633" i="2"/>
  <c r="C15600" i="2"/>
  <c r="C15567" i="2"/>
  <c r="C15533" i="2"/>
  <c r="C15499" i="2"/>
  <c r="C15465" i="2"/>
  <c r="C15431" i="2"/>
  <c r="C15397" i="2"/>
  <c r="C15363" i="2"/>
  <c r="C15329" i="2"/>
  <c r="C15295" i="2"/>
  <c r="C15261" i="2"/>
  <c r="C15227" i="2"/>
  <c r="C15193" i="2"/>
  <c r="C15159" i="2"/>
  <c r="C15124" i="2"/>
  <c r="C15089" i="2"/>
  <c r="C15055" i="2"/>
  <c r="C15021" i="2"/>
  <c r="C14987" i="2"/>
  <c r="C14953" i="2"/>
  <c r="C14919" i="2"/>
  <c r="C14885" i="2"/>
  <c r="C14851" i="2"/>
  <c r="C14817" i="2"/>
  <c r="C14783" i="2"/>
  <c r="C14749" i="2"/>
  <c r="C14715" i="2"/>
  <c r="C14681" i="2"/>
  <c r="C14642" i="2"/>
  <c r="C14606" i="2"/>
  <c r="C14570" i="2"/>
  <c r="C14534" i="2"/>
  <c r="C14497" i="2"/>
  <c r="C14461" i="2"/>
  <c r="C14425" i="2"/>
  <c r="C14390" i="2"/>
  <c r="C14350" i="2"/>
  <c r="C14313" i="2"/>
  <c r="C14276" i="2"/>
  <c r="C14238" i="2"/>
  <c r="C14200" i="2"/>
  <c r="C14163" i="2"/>
  <c r="C14126" i="2"/>
  <c r="C14086" i="2"/>
  <c r="C14049" i="2"/>
  <c r="C14012" i="2"/>
  <c r="C13973" i="2"/>
  <c r="C13936" i="2"/>
  <c r="C13899" i="2"/>
  <c r="C13862" i="2"/>
  <c r="C13822" i="2"/>
  <c r="C13784" i="2"/>
  <c r="C13747" i="2"/>
  <c r="C13709" i="2"/>
  <c r="C13672" i="2"/>
  <c r="C13635" i="2"/>
  <c r="C13598" i="2"/>
  <c r="C13557" i="2"/>
  <c r="C13520" i="2"/>
  <c r="C13483" i="2"/>
  <c r="C13445" i="2"/>
  <c r="C13408" i="2"/>
  <c r="C13371" i="2"/>
  <c r="C13333" i="2"/>
  <c r="C13293" i="2"/>
  <c r="C13256" i="2"/>
  <c r="C13219" i="2"/>
  <c r="C13181" i="2"/>
  <c r="C13143" i="2"/>
  <c r="C13106" i="2"/>
  <c r="C13069" i="2"/>
  <c r="C13029" i="2"/>
  <c r="C12992" i="2"/>
  <c r="C12955" i="2"/>
  <c r="C12916" i="2"/>
  <c r="C12879" i="2"/>
  <c r="C12842" i="2"/>
  <c r="C12805" i="2"/>
  <c r="C12765" i="2"/>
  <c r="C12727" i="2"/>
  <c r="C12690" i="2"/>
  <c r="C12652" i="2"/>
  <c r="C12615" i="2"/>
  <c r="C12578" i="2"/>
  <c r="C12541" i="2"/>
  <c r="C12500" i="2"/>
  <c r="C12461" i="2"/>
  <c r="C12422" i="2"/>
  <c r="C12382" i="2"/>
  <c r="C12340" i="2"/>
  <c r="C12301" i="2"/>
  <c r="C12262" i="2"/>
  <c r="C12220" i="2"/>
  <c r="C12177" i="2"/>
  <c r="C12136" i="2"/>
  <c r="C12095" i="2"/>
  <c r="C12052" i="2"/>
  <c r="C12012" i="2"/>
  <c r="C11971" i="2"/>
  <c r="C11925" i="2"/>
  <c r="C11885" i="2"/>
  <c r="C11844" i="2"/>
  <c r="C11800" i="2"/>
  <c r="C11760" i="2"/>
  <c r="C11719" i="2"/>
  <c r="C11679" i="2"/>
  <c r="C11633" i="2"/>
  <c r="C11592" i="2"/>
  <c r="C11552" i="2"/>
  <c r="C11508" i="2"/>
  <c r="C11468" i="2"/>
  <c r="C11427" i="2"/>
  <c r="C11384" i="2"/>
  <c r="C11340" i="2"/>
  <c r="C11297" i="2"/>
  <c r="C11256" i="2"/>
  <c r="C11211" i="2"/>
  <c r="C11168" i="2"/>
  <c r="C11127" i="2"/>
  <c r="C11083" i="2"/>
  <c r="C11037" i="2"/>
  <c r="C10996" i="2"/>
  <c r="C10952" i="2"/>
  <c r="C10909" i="2"/>
  <c r="C10867" i="2"/>
  <c r="C10823" i="2"/>
  <c r="C10779" i="2"/>
  <c r="C10733" i="2"/>
  <c r="C10689" i="2"/>
  <c r="C10644" i="2"/>
  <c r="C10600" i="2"/>
  <c r="C10556" i="2"/>
  <c r="C10511" i="2"/>
  <c r="C10468" i="2"/>
  <c r="C10421" i="2"/>
  <c r="C10376" i="2"/>
  <c r="C10332" i="2"/>
  <c r="C10288" i="2"/>
  <c r="C10241" i="2"/>
  <c r="C10199" i="2"/>
  <c r="C10156" i="2"/>
  <c r="C10109" i="2"/>
  <c r="C10064" i="2"/>
  <c r="C10020" i="2"/>
  <c r="C9976" i="2"/>
  <c r="C9931" i="2"/>
  <c r="C9887" i="2"/>
  <c r="C9844" i="2"/>
  <c r="C9794" i="2"/>
  <c r="C9752" i="2"/>
  <c r="C9709" i="2"/>
  <c r="C9661" i="2"/>
  <c r="C9619" i="2"/>
  <c r="C9576" i="2"/>
  <c r="C9532" i="2"/>
  <c r="C9484" i="2"/>
  <c r="C9439" i="2"/>
  <c r="C9397" i="2"/>
  <c r="C9351" i="2"/>
  <c r="C9305" i="2"/>
  <c r="C9261" i="2"/>
  <c r="C9212" i="2"/>
  <c r="C9166" i="2"/>
  <c r="C9119" i="2"/>
  <c r="C9076" i="2"/>
  <c r="C9025" i="2"/>
  <c r="C8980" i="2"/>
  <c r="C8936" i="2"/>
  <c r="C8885" i="2"/>
  <c r="C8836" i="2"/>
  <c r="C8789" i="2"/>
  <c r="C8741" i="2"/>
  <c r="C8693" i="2"/>
  <c r="C8648" i="2"/>
  <c r="C8600" i="2"/>
  <c r="C8553" i="2"/>
  <c r="C8504" i="2"/>
  <c r="C8457" i="2"/>
  <c r="C8409" i="2"/>
  <c r="C8360" i="2"/>
  <c r="C8315" i="2"/>
  <c r="C8265" i="2"/>
  <c r="C8220" i="2"/>
  <c r="C8172" i="2"/>
  <c r="C8121" i="2"/>
  <c r="C8077" i="2"/>
  <c r="C8027" i="2"/>
  <c r="C7980" i="2"/>
  <c r="C7931" i="2"/>
  <c r="C7884" i="2"/>
  <c r="C7832" i="2"/>
  <c r="C7782" i="2"/>
  <c r="C7733" i="2"/>
  <c r="C7685" i="2"/>
  <c r="C7634" i="2"/>
  <c r="C7587" i="2"/>
  <c r="C7538" i="2"/>
  <c r="C7485" i="2"/>
  <c r="C7437" i="2"/>
  <c r="C7389" i="2"/>
  <c r="C7337" i="2"/>
  <c r="C7289" i="2"/>
  <c r="C7235" i="2"/>
  <c r="C7187" i="2"/>
  <c r="C7128" i="2"/>
  <c r="C7076" i="2"/>
  <c r="C7026" i="2"/>
  <c r="C6971" i="2"/>
  <c r="C6918" i="2"/>
  <c r="C6869" i="2"/>
  <c r="C6813" i="2"/>
  <c r="C6762" i="2"/>
  <c r="C6708" i="2"/>
  <c r="C6655" i="2"/>
  <c r="C6597" i="2"/>
  <c r="C6542" i="2"/>
  <c r="C6487" i="2"/>
  <c r="C6428" i="2"/>
  <c r="C6364" i="2"/>
  <c r="C6311" i="2"/>
  <c r="C6254" i="2"/>
  <c r="C6194" i="2"/>
  <c r="C6139" i="2"/>
  <c r="C6075" i="2"/>
  <c r="C6015" i="2"/>
  <c r="C5941" i="2"/>
  <c r="C5885" i="2"/>
  <c r="C5812" i="2"/>
  <c r="C5746" i="2"/>
  <c r="C5682" i="2"/>
  <c r="C5614" i="2"/>
  <c r="C5548" i="2"/>
  <c r="C5479" i="2"/>
  <c r="C5412" i="2"/>
  <c r="C5351" i="2"/>
  <c r="C5282" i="2"/>
  <c r="C5217" i="2"/>
  <c r="C5150" i="2"/>
  <c r="C5085" i="2"/>
  <c r="C5012" i="2"/>
  <c r="C4947" i="2"/>
  <c r="C4880" i="2"/>
  <c r="C4814" i="2"/>
  <c r="C4750" i="2"/>
  <c r="C4685" i="2"/>
  <c r="C4618" i="2"/>
  <c r="C4547" i="2"/>
  <c r="C4483" i="2"/>
  <c r="C4418" i="2"/>
  <c r="C4347" i="2"/>
  <c r="C4285" i="2"/>
  <c r="C4220" i="2"/>
  <c r="C4156" i="2"/>
  <c r="C4083" i="2"/>
  <c r="C4017" i="2"/>
  <c r="C3951" i="2"/>
  <c r="C3882" i="2"/>
  <c r="C3818" i="2"/>
  <c r="C3753" i="2"/>
  <c r="C3683" i="2"/>
  <c r="C3621" i="2"/>
  <c r="C3553" i="2"/>
  <c r="C3489" i="2"/>
  <c r="C3413" i="2"/>
  <c r="C3346" i="2"/>
  <c r="C3276" i="2"/>
  <c r="C3203" i="2"/>
  <c r="C3130" i="2"/>
  <c r="C3056" i="2"/>
  <c r="C2981" i="2"/>
  <c r="C2911" i="2"/>
  <c r="C2833" i="2"/>
  <c r="C2750" i="2"/>
  <c r="C2663" i="2"/>
  <c r="C2568" i="2"/>
  <c r="C2480" i="2"/>
  <c r="C2381" i="2"/>
  <c r="C2294" i="2"/>
  <c r="C2207" i="2"/>
  <c r="C2109" i="2"/>
  <c r="C2024" i="2"/>
  <c r="C1920" i="2"/>
  <c r="C1832" i="2"/>
  <c r="C1739" i="2"/>
  <c r="C1647" i="2"/>
  <c r="C1546" i="2"/>
  <c r="C1463" i="2"/>
  <c r="C1374" i="2"/>
  <c r="C1272" i="2"/>
  <c r="C1180" i="2"/>
  <c r="C1078" i="2"/>
  <c r="C987" i="2"/>
  <c r="C886" i="2"/>
  <c r="C796" i="2"/>
  <c r="C703" i="2"/>
  <c r="C598" i="2"/>
  <c r="C507" i="2"/>
  <c r="C415" i="2"/>
  <c r="C313" i="2"/>
  <c r="C221" i="2"/>
  <c r="C122" i="2"/>
  <c r="C32" i="2"/>
</calcChain>
</file>

<file path=xl/sharedStrings.xml><?xml version="1.0" encoding="utf-8"?>
<sst xmlns="http://schemas.openxmlformats.org/spreadsheetml/2006/main" count="278" uniqueCount="10">
  <si>
    <t>Row_by_Pixel</t>
  </si>
  <si>
    <t>Uncorroded_Depth_by_Pixel</t>
  </si>
  <si>
    <t>Thickness_by_Pixel</t>
  </si>
  <si>
    <t>x_left_edge</t>
  </si>
  <si>
    <t>x_right_edge</t>
  </si>
  <si>
    <t>Corrosion_Depth_Ratio</t>
  </si>
  <si>
    <t>NaN</t>
  </si>
  <si>
    <t>CDF</t>
  </si>
  <si>
    <t>average</t>
  </si>
  <si>
    <t>erorrr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</si>
</sst>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8042-2EC0-4FA3-AE76-CACA0EA88B6D}">
  <dimension ref="A1:F17256"/>
  <sheetViews>
    <sheetView topLeftCell="A196" zoomScale="160" zoomScaleNormal="160" workbookViewId="0">
      <selection activeCell="F1" activeCellId="1" sqref="A1:A1048576 F1:F1048576"/>
    </sheetView>
  </sheetViews>
  <sheetFormatPr defaultRowHeight="15" x14ac:dyDescent="0.25"/>
  <cols>
    <col min="1" max="1" width="17.5703125" customWidth="1"/>
    <col min="2" max="2" width="32.140625" customWidth="1"/>
    <col min="3" max="3" width="26" customWidth="1"/>
    <col min="4" max="4" width="29.5703125" customWidth="1"/>
    <col min="5" max="5" width="24.28515625" customWidth="1"/>
    <col min="6" max="6" width="2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224</v>
      </c>
      <c r="D2">
        <v>1728</v>
      </c>
      <c r="E2">
        <v>1951</v>
      </c>
      <c r="F2">
        <v>0</v>
      </c>
    </row>
    <row r="3" spans="1:6" x14ac:dyDescent="0.25">
      <c r="A3">
        <v>1</v>
      </c>
      <c r="B3">
        <v>0</v>
      </c>
      <c r="C3">
        <v>672</v>
      </c>
      <c r="D3">
        <v>1728</v>
      </c>
      <c r="E3">
        <v>2399</v>
      </c>
      <c r="F3">
        <v>0</v>
      </c>
    </row>
    <row r="4" spans="1:6" x14ac:dyDescent="0.25">
      <c r="A4">
        <v>2</v>
      </c>
      <c r="B4">
        <v>886</v>
      </c>
      <c r="C4">
        <v>896</v>
      </c>
      <c r="D4">
        <v>1728</v>
      </c>
      <c r="E4">
        <v>2623</v>
      </c>
      <c r="F4">
        <v>1.0999999999999999E-2</v>
      </c>
    </row>
    <row r="5" spans="1:6" x14ac:dyDescent="0.25">
      <c r="A5">
        <v>3</v>
      </c>
      <c r="B5">
        <v>886</v>
      </c>
      <c r="C5">
        <v>896</v>
      </c>
      <c r="D5">
        <v>1728</v>
      </c>
      <c r="E5">
        <v>2623</v>
      </c>
      <c r="F5">
        <v>1.0999999999999999E-2</v>
      </c>
    </row>
    <row r="6" spans="1:6" x14ac:dyDescent="0.25">
      <c r="A6">
        <v>4</v>
      </c>
      <c r="B6">
        <v>886</v>
      </c>
      <c r="C6">
        <v>896</v>
      </c>
      <c r="D6">
        <v>1728</v>
      </c>
      <c r="E6">
        <v>2623</v>
      </c>
      <c r="F6">
        <v>1.0999999999999999E-2</v>
      </c>
    </row>
    <row r="7" spans="1:6" x14ac:dyDescent="0.25">
      <c r="A7">
        <v>5</v>
      </c>
      <c r="B7">
        <v>885</v>
      </c>
      <c r="C7">
        <v>896</v>
      </c>
      <c r="D7">
        <v>1728</v>
      </c>
      <c r="E7">
        <v>2623</v>
      </c>
      <c r="F7">
        <v>1.2E-2</v>
      </c>
    </row>
    <row r="8" spans="1:6" x14ac:dyDescent="0.25">
      <c r="A8">
        <v>6</v>
      </c>
      <c r="B8">
        <v>882</v>
      </c>
      <c r="C8">
        <v>893</v>
      </c>
      <c r="D8">
        <v>1731</v>
      </c>
      <c r="E8">
        <v>2623</v>
      </c>
      <c r="F8">
        <v>1.2E-2</v>
      </c>
    </row>
    <row r="9" spans="1:6" x14ac:dyDescent="0.25">
      <c r="A9">
        <v>7</v>
      </c>
      <c r="B9">
        <v>881</v>
      </c>
      <c r="C9">
        <v>892</v>
      </c>
      <c r="D9">
        <v>1732</v>
      </c>
      <c r="E9">
        <v>2623</v>
      </c>
      <c r="F9">
        <v>1.2E-2</v>
      </c>
    </row>
    <row r="10" spans="1:6" x14ac:dyDescent="0.25">
      <c r="A10">
        <v>8</v>
      </c>
      <c r="B10">
        <v>881</v>
      </c>
      <c r="C10">
        <v>892</v>
      </c>
      <c r="D10">
        <v>1732</v>
      </c>
      <c r="E10">
        <v>2623</v>
      </c>
      <c r="F10">
        <v>1.2E-2</v>
      </c>
    </row>
    <row r="11" spans="1:6" x14ac:dyDescent="0.25">
      <c r="A11">
        <v>9</v>
      </c>
      <c r="B11">
        <v>882</v>
      </c>
      <c r="C11">
        <v>893</v>
      </c>
      <c r="D11">
        <v>1731</v>
      </c>
      <c r="E11">
        <v>2623</v>
      </c>
      <c r="F11">
        <v>1.2E-2</v>
      </c>
    </row>
    <row r="12" spans="1:6" x14ac:dyDescent="0.25">
      <c r="A12">
        <v>10</v>
      </c>
      <c r="B12">
        <v>885</v>
      </c>
      <c r="C12">
        <v>896</v>
      </c>
      <c r="D12">
        <v>1728</v>
      </c>
      <c r="E12">
        <v>2623</v>
      </c>
      <c r="F12">
        <v>1.2E-2</v>
      </c>
    </row>
    <row r="13" spans="1:6" x14ac:dyDescent="0.25">
      <c r="A13">
        <v>11</v>
      </c>
      <c r="B13">
        <v>884</v>
      </c>
      <c r="C13">
        <v>896</v>
      </c>
      <c r="D13">
        <v>1728</v>
      </c>
      <c r="E13">
        <v>2623</v>
      </c>
      <c r="F13">
        <v>1.2999999999999999E-2</v>
      </c>
    </row>
    <row r="14" spans="1:6" x14ac:dyDescent="0.25">
      <c r="A14">
        <v>12</v>
      </c>
      <c r="B14">
        <v>884</v>
      </c>
      <c r="C14">
        <v>896</v>
      </c>
      <c r="D14">
        <v>1728</v>
      </c>
      <c r="E14">
        <v>2623</v>
      </c>
      <c r="F14">
        <v>1.2999999999999999E-2</v>
      </c>
    </row>
    <row r="15" spans="1:6" x14ac:dyDescent="0.25">
      <c r="A15">
        <v>13</v>
      </c>
      <c r="B15">
        <v>884</v>
      </c>
      <c r="C15">
        <v>896</v>
      </c>
      <c r="D15">
        <v>1728</v>
      </c>
      <c r="E15">
        <v>2623</v>
      </c>
      <c r="F15">
        <v>1.2999999999999999E-2</v>
      </c>
    </row>
    <row r="16" spans="1:6" x14ac:dyDescent="0.25">
      <c r="A16">
        <v>14</v>
      </c>
      <c r="B16">
        <v>884</v>
      </c>
      <c r="C16">
        <v>896</v>
      </c>
      <c r="D16">
        <v>1728</v>
      </c>
      <c r="E16">
        <v>2623</v>
      </c>
      <c r="F16">
        <v>1.2999999999999999E-2</v>
      </c>
    </row>
    <row r="17" spans="1:6" x14ac:dyDescent="0.25">
      <c r="A17">
        <v>15</v>
      </c>
      <c r="B17">
        <v>884</v>
      </c>
      <c r="C17">
        <v>896</v>
      </c>
      <c r="D17">
        <v>1728</v>
      </c>
      <c r="E17">
        <v>2623</v>
      </c>
      <c r="F17">
        <v>1.2999999999999999E-2</v>
      </c>
    </row>
    <row r="18" spans="1:6" x14ac:dyDescent="0.25">
      <c r="A18">
        <v>16</v>
      </c>
      <c r="B18">
        <v>884</v>
      </c>
      <c r="C18">
        <v>897</v>
      </c>
      <c r="D18">
        <v>1728</v>
      </c>
      <c r="E18">
        <v>2624</v>
      </c>
      <c r="F18">
        <v>1.4E-2</v>
      </c>
    </row>
    <row r="19" spans="1:6" x14ac:dyDescent="0.25">
      <c r="A19">
        <v>17</v>
      </c>
      <c r="B19">
        <v>884</v>
      </c>
      <c r="C19">
        <v>897</v>
      </c>
      <c r="D19">
        <v>1728</v>
      </c>
      <c r="E19">
        <v>2624</v>
      </c>
      <c r="F19">
        <v>1.4E-2</v>
      </c>
    </row>
    <row r="20" spans="1:6" x14ac:dyDescent="0.25">
      <c r="A20">
        <v>18</v>
      </c>
      <c r="B20">
        <v>884</v>
      </c>
      <c r="C20">
        <v>897</v>
      </c>
      <c r="D20">
        <v>1728</v>
      </c>
      <c r="E20">
        <v>2624</v>
      </c>
      <c r="F20">
        <v>1.4E-2</v>
      </c>
    </row>
    <row r="21" spans="1:6" x14ac:dyDescent="0.25">
      <c r="A21">
        <v>19</v>
      </c>
      <c r="B21">
        <v>881</v>
      </c>
      <c r="C21">
        <v>894</v>
      </c>
      <c r="D21">
        <v>1731</v>
      </c>
      <c r="E21">
        <v>2624</v>
      </c>
      <c r="F21">
        <v>1.4999999999999999E-2</v>
      </c>
    </row>
    <row r="22" spans="1:6" x14ac:dyDescent="0.25">
      <c r="A22">
        <v>20</v>
      </c>
      <c r="B22">
        <v>880</v>
      </c>
      <c r="C22">
        <v>893</v>
      </c>
      <c r="D22">
        <v>1732</v>
      </c>
      <c r="E22">
        <v>2624</v>
      </c>
      <c r="F22">
        <v>1.4999999999999999E-2</v>
      </c>
    </row>
    <row r="23" spans="1:6" x14ac:dyDescent="0.25">
      <c r="A23">
        <v>21</v>
      </c>
      <c r="B23">
        <v>880</v>
      </c>
      <c r="C23">
        <v>893</v>
      </c>
      <c r="D23">
        <v>1732</v>
      </c>
      <c r="E23">
        <v>2624</v>
      </c>
      <c r="F23">
        <v>1.4999999999999999E-2</v>
      </c>
    </row>
    <row r="24" spans="1:6" x14ac:dyDescent="0.25">
      <c r="A24">
        <v>22</v>
      </c>
      <c r="B24">
        <v>881</v>
      </c>
      <c r="C24">
        <v>894</v>
      </c>
      <c r="D24">
        <v>1731</v>
      </c>
      <c r="E24">
        <v>2624</v>
      </c>
      <c r="F24">
        <v>1.4999999999999999E-2</v>
      </c>
    </row>
    <row r="25" spans="1:6" x14ac:dyDescent="0.25">
      <c r="A25">
        <v>23</v>
      </c>
      <c r="B25">
        <v>882</v>
      </c>
      <c r="C25">
        <v>896</v>
      </c>
      <c r="D25">
        <v>1729</v>
      </c>
      <c r="E25">
        <v>2624</v>
      </c>
      <c r="F25">
        <v>1.6E-2</v>
      </c>
    </row>
    <row r="26" spans="1:6" x14ac:dyDescent="0.25">
      <c r="A26">
        <v>24</v>
      </c>
      <c r="B26">
        <v>883</v>
      </c>
      <c r="C26">
        <v>897</v>
      </c>
      <c r="D26">
        <v>1728</v>
      </c>
      <c r="E26">
        <v>2624</v>
      </c>
      <c r="F26">
        <v>1.6E-2</v>
      </c>
    </row>
    <row r="27" spans="1:6" x14ac:dyDescent="0.25">
      <c r="A27">
        <v>25</v>
      </c>
      <c r="B27">
        <v>883</v>
      </c>
      <c r="C27">
        <v>897</v>
      </c>
      <c r="D27">
        <v>1728</v>
      </c>
      <c r="E27">
        <v>2624</v>
      </c>
      <c r="F27">
        <v>1.6E-2</v>
      </c>
    </row>
    <row r="28" spans="1:6" x14ac:dyDescent="0.25">
      <c r="A28">
        <v>26</v>
      </c>
      <c r="B28">
        <v>883</v>
      </c>
      <c r="C28">
        <v>897</v>
      </c>
      <c r="D28">
        <v>1728</v>
      </c>
      <c r="E28">
        <v>2624</v>
      </c>
      <c r="F28">
        <v>1.6E-2</v>
      </c>
    </row>
    <row r="29" spans="1:6" x14ac:dyDescent="0.25">
      <c r="A29">
        <v>27</v>
      </c>
      <c r="B29">
        <v>882</v>
      </c>
      <c r="C29">
        <v>897</v>
      </c>
      <c r="D29">
        <v>1728</v>
      </c>
      <c r="E29">
        <v>2624</v>
      </c>
      <c r="F29">
        <v>1.7000000000000001E-2</v>
      </c>
    </row>
    <row r="30" spans="1:6" x14ac:dyDescent="0.25">
      <c r="A30">
        <v>28</v>
      </c>
      <c r="B30">
        <v>882</v>
      </c>
      <c r="C30">
        <v>897</v>
      </c>
      <c r="D30">
        <v>1728</v>
      </c>
      <c r="E30">
        <v>2624</v>
      </c>
      <c r="F30">
        <v>1.7000000000000001E-2</v>
      </c>
    </row>
    <row r="31" spans="1:6" x14ac:dyDescent="0.25">
      <c r="A31">
        <v>29</v>
      </c>
      <c r="B31">
        <v>881</v>
      </c>
      <c r="C31">
        <v>897</v>
      </c>
      <c r="D31">
        <v>1728</v>
      </c>
      <c r="E31">
        <v>2624</v>
      </c>
      <c r="F31">
        <v>1.7999999999999999E-2</v>
      </c>
    </row>
    <row r="32" spans="1:6" x14ac:dyDescent="0.25">
      <c r="A32">
        <v>30</v>
      </c>
      <c r="B32">
        <v>881</v>
      </c>
      <c r="C32">
        <v>897</v>
      </c>
      <c r="D32">
        <v>1728</v>
      </c>
      <c r="E32">
        <v>2624</v>
      </c>
      <c r="F32">
        <v>1.7999999999999999E-2</v>
      </c>
    </row>
    <row r="33" spans="1:6" x14ac:dyDescent="0.25">
      <c r="A33">
        <v>31</v>
      </c>
      <c r="B33">
        <v>881</v>
      </c>
      <c r="C33">
        <v>897</v>
      </c>
      <c r="D33">
        <v>1728</v>
      </c>
      <c r="E33">
        <v>2624</v>
      </c>
      <c r="F33">
        <v>1.7999999999999999E-2</v>
      </c>
    </row>
    <row r="34" spans="1:6" x14ac:dyDescent="0.25">
      <c r="A34">
        <v>32</v>
      </c>
      <c r="B34">
        <v>880</v>
      </c>
      <c r="C34">
        <v>897</v>
      </c>
      <c r="D34">
        <v>1728</v>
      </c>
      <c r="E34">
        <v>2624</v>
      </c>
      <c r="F34">
        <v>1.9E-2</v>
      </c>
    </row>
    <row r="35" spans="1:6" x14ac:dyDescent="0.25">
      <c r="A35">
        <v>33</v>
      </c>
      <c r="B35">
        <v>880</v>
      </c>
      <c r="C35">
        <v>897</v>
      </c>
      <c r="D35">
        <v>1728</v>
      </c>
      <c r="E35">
        <v>2624</v>
      </c>
      <c r="F35">
        <v>1.9E-2</v>
      </c>
    </row>
    <row r="36" spans="1:6" x14ac:dyDescent="0.25">
      <c r="A36">
        <v>34</v>
      </c>
      <c r="B36">
        <v>880</v>
      </c>
      <c r="C36">
        <v>897</v>
      </c>
      <c r="D36">
        <v>1728</v>
      </c>
      <c r="E36">
        <v>2624</v>
      </c>
      <c r="F36">
        <v>1.9E-2</v>
      </c>
    </row>
    <row r="37" spans="1:6" x14ac:dyDescent="0.25">
      <c r="A37">
        <v>35</v>
      </c>
      <c r="B37">
        <v>880</v>
      </c>
      <c r="C37">
        <v>897</v>
      </c>
      <c r="D37">
        <v>1728</v>
      </c>
      <c r="E37">
        <v>2624</v>
      </c>
      <c r="F37">
        <v>1.9E-2</v>
      </c>
    </row>
    <row r="38" spans="1:6" x14ac:dyDescent="0.25">
      <c r="A38">
        <v>36</v>
      </c>
      <c r="B38">
        <v>880</v>
      </c>
      <c r="C38">
        <v>897</v>
      </c>
      <c r="D38">
        <v>1728</v>
      </c>
      <c r="E38">
        <v>2624</v>
      </c>
      <c r="F38">
        <v>1.9E-2</v>
      </c>
    </row>
    <row r="39" spans="1:6" x14ac:dyDescent="0.25">
      <c r="A39">
        <v>37</v>
      </c>
      <c r="B39">
        <v>880</v>
      </c>
      <c r="C39">
        <v>897</v>
      </c>
      <c r="D39">
        <v>1728</v>
      </c>
      <c r="E39">
        <v>2624</v>
      </c>
      <c r="F39">
        <v>1.9E-2</v>
      </c>
    </row>
    <row r="40" spans="1:6" x14ac:dyDescent="0.25">
      <c r="A40">
        <v>38</v>
      </c>
      <c r="B40">
        <v>880</v>
      </c>
      <c r="C40">
        <v>897</v>
      </c>
      <c r="D40">
        <v>1728</v>
      </c>
      <c r="E40">
        <v>2624</v>
      </c>
      <c r="F40">
        <v>1.9E-2</v>
      </c>
    </row>
    <row r="41" spans="1:6" x14ac:dyDescent="0.25">
      <c r="A41">
        <v>39</v>
      </c>
      <c r="B41">
        <v>879</v>
      </c>
      <c r="C41">
        <v>897</v>
      </c>
      <c r="D41">
        <v>1728</v>
      </c>
      <c r="E41">
        <v>2624</v>
      </c>
      <c r="F41">
        <v>0.02</v>
      </c>
    </row>
    <row r="42" spans="1:6" x14ac:dyDescent="0.25">
      <c r="A42">
        <v>40</v>
      </c>
      <c r="B42">
        <v>879</v>
      </c>
      <c r="C42">
        <v>898</v>
      </c>
      <c r="D42">
        <v>1728</v>
      </c>
      <c r="E42">
        <v>2625</v>
      </c>
      <c r="F42">
        <v>2.1000000000000001E-2</v>
      </c>
    </row>
    <row r="43" spans="1:6" x14ac:dyDescent="0.25">
      <c r="A43">
        <v>41</v>
      </c>
      <c r="B43">
        <v>878</v>
      </c>
      <c r="C43">
        <v>898</v>
      </c>
      <c r="D43">
        <v>1728</v>
      </c>
      <c r="E43">
        <v>2625</v>
      </c>
      <c r="F43">
        <v>2.1999999999999999E-2</v>
      </c>
    </row>
    <row r="44" spans="1:6" x14ac:dyDescent="0.25">
      <c r="A44">
        <v>42</v>
      </c>
      <c r="B44">
        <v>877</v>
      </c>
      <c r="C44">
        <v>898</v>
      </c>
      <c r="D44">
        <v>1728</v>
      </c>
      <c r="E44">
        <v>2625</v>
      </c>
      <c r="F44">
        <v>2.3E-2</v>
      </c>
    </row>
    <row r="45" spans="1:6" x14ac:dyDescent="0.25">
      <c r="A45">
        <v>43</v>
      </c>
      <c r="B45">
        <v>877</v>
      </c>
      <c r="C45">
        <v>898</v>
      </c>
      <c r="D45">
        <v>1728</v>
      </c>
      <c r="E45">
        <v>2625</v>
      </c>
      <c r="F45">
        <v>2.3E-2</v>
      </c>
    </row>
    <row r="46" spans="1:6" x14ac:dyDescent="0.25">
      <c r="A46">
        <v>44</v>
      </c>
      <c r="B46">
        <v>877</v>
      </c>
      <c r="C46">
        <v>898</v>
      </c>
      <c r="D46">
        <v>1728</v>
      </c>
      <c r="E46">
        <v>2625</v>
      </c>
      <c r="F46">
        <v>2.3E-2</v>
      </c>
    </row>
    <row r="47" spans="1:6" x14ac:dyDescent="0.25">
      <c r="A47">
        <v>45</v>
      </c>
      <c r="B47">
        <v>876</v>
      </c>
      <c r="C47">
        <v>898</v>
      </c>
      <c r="D47">
        <v>1728</v>
      </c>
      <c r="E47">
        <v>2625</v>
      </c>
      <c r="F47">
        <v>2.4E-2</v>
      </c>
    </row>
    <row r="48" spans="1:6" x14ac:dyDescent="0.25">
      <c r="A48">
        <v>46</v>
      </c>
      <c r="B48">
        <v>876</v>
      </c>
      <c r="C48">
        <v>898</v>
      </c>
      <c r="D48">
        <v>1728</v>
      </c>
      <c r="E48">
        <v>2625</v>
      </c>
      <c r="F48">
        <v>2.4E-2</v>
      </c>
    </row>
    <row r="49" spans="1:6" x14ac:dyDescent="0.25">
      <c r="A49">
        <v>47</v>
      </c>
      <c r="B49">
        <v>876</v>
      </c>
      <c r="C49">
        <v>898</v>
      </c>
      <c r="D49">
        <v>1728</v>
      </c>
      <c r="E49">
        <v>2625</v>
      </c>
      <c r="F49">
        <v>2.4E-2</v>
      </c>
    </row>
    <row r="50" spans="1:6" x14ac:dyDescent="0.25">
      <c r="A50">
        <v>48</v>
      </c>
      <c r="B50">
        <v>876</v>
      </c>
      <c r="C50">
        <v>898</v>
      </c>
      <c r="D50">
        <v>1728</v>
      </c>
      <c r="E50">
        <v>2625</v>
      </c>
      <c r="F50">
        <v>2.4E-2</v>
      </c>
    </row>
    <row r="51" spans="1:6" x14ac:dyDescent="0.25">
      <c r="A51">
        <v>49</v>
      </c>
      <c r="B51">
        <v>875</v>
      </c>
      <c r="C51">
        <v>898</v>
      </c>
      <c r="D51">
        <v>1728</v>
      </c>
      <c r="E51">
        <v>2625</v>
      </c>
      <c r="F51">
        <v>2.5999999999999999E-2</v>
      </c>
    </row>
    <row r="52" spans="1:6" x14ac:dyDescent="0.25">
      <c r="A52">
        <v>50</v>
      </c>
      <c r="B52">
        <v>875</v>
      </c>
      <c r="C52">
        <v>898</v>
      </c>
      <c r="D52">
        <v>1728</v>
      </c>
      <c r="E52">
        <v>2625</v>
      </c>
      <c r="F52">
        <v>2.5999999999999999E-2</v>
      </c>
    </row>
    <row r="53" spans="1:6" x14ac:dyDescent="0.25">
      <c r="A53">
        <v>51</v>
      </c>
      <c r="B53">
        <v>874</v>
      </c>
      <c r="C53">
        <v>898</v>
      </c>
      <c r="D53">
        <v>1728</v>
      </c>
      <c r="E53">
        <v>2625</v>
      </c>
      <c r="F53">
        <v>2.7E-2</v>
      </c>
    </row>
    <row r="54" spans="1:6" x14ac:dyDescent="0.25">
      <c r="A54">
        <v>52</v>
      </c>
      <c r="B54">
        <v>874</v>
      </c>
      <c r="C54">
        <v>898</v>
      </c>
      <c r="D54">
        <v>1728</v>
      </c>
      <c r="E54">
        <v>2625</v>
      </c>
      <c r="F54">
        <v>2.7E-2</v>
      </c>
    </row>
    <row r="55" spans="1:6" x14ac:dyDescent="0.25">
      <c r="A55">
        <v>53</v>
      </c>
      <c r="B55">
        <v>873</v>
      </c>
      <c r="C55">
        <v>898</v>
      </c>
      <c r="D55">
        <v>1728</v>
      </c>
      <c r="E55">
        <v>2625</v>
      </c>
      <c r="F55">
        <v>2.8000000000000001E-2</v>
      </c>
    </row>
    <row r="56" spans="1:6" x14ac:dyDescent="0.25">
      <c r="A56">
        <v>54</v>
      </c>
      <c r="B56">
        <v>873</v>
      </c>
      <c r="C56">
        <v>898</v>
      </c>
      <c r="D56">
        <v>1728</v>
      </c>
      <c r="E56">
        <v>2625</v>
      </c>
      <c r="F56">
        <v>2.8000000000000001E-2</v>
      </c>
    </row>
    <row r="57" spans="1:6" x14ac:dyDescent="0.25">
      <c r="A57">
        <v>55</v>
      </c>
      <c r="B57">
        <v>872</v>
      </c>
      <c r="C57">
        <v>898</v>
      </c>
      <c r="D57">
        <v>1728</v>
      </c>
      <c r="E57">
        <v>2625</v>
      </c>
      <c r="F57">
        <v>2.9000000000000001E-2</v>
      </c>
    </row>
    <row r="58" spans="1:6" x14ac:dyDescent="0.25">
      <c r="A58">
        <v>56</v>
      </c>
      <c r="B58">
        <v>871</v>
      </c>
      <c r="C58">
        <v>897</v>
      </c>
      <c r="D58">
        <v>1729</v>
      </c>
      <c r="E58">
        <v>2625</v>
      </c>
      <c r="F58">
        <v>2.9000000000000001E-2</v>
      </c>
    </row>
    <row r="59" spans="1:6" x14ac:dyDescent="0.25">
      <c r="A59">
        <v>57</v>
      </c>
      <c r="B59">
        <v>869</v>
      </c>
      <c r="C59">
        <v>895</v>
      </c>
      <c r="D59">
        <v>1731</v>
      </c>
      <c r="E59">
        <v>2625</v>
      </c>
      <c r="F59">
        <v>2.9000000000000001E-2</v>
      </c>
    </row>
    <row r="60" spans="1:6" x14ac:dyDescent="0.25">
      <c r="A60">
        <v>58</v>
      </c>
      <c r="B60">
        <v>867</v>
      </c>
      <c r="C60">
        <v>894</v>
      </c>
      <c r="D60">
        <v>1732</v>
      </c>
      <c r="E60">
        <v>2625</v>
      </c>
      <c r="F60">
        <v>0.03</v>
      </c>
    </row>
    <row r="61" spans="1:6" x14ac:dyDescent="0.25">
      <c r="A61">
        <v>59</v>
      </c>
      <c r="B61">
        <v>868</v>
      </c>
      <c r="C61">
        <v>896</v>
      </c>
      <c r="D61">
        <v>1731</v>
      </c>
      <c r="E61">
        <v>2626</v>
      </c>
      <c r="F61">
        <v>3.1E-2</v>
      </c>
    </row>
    <row r="62" spans="1:6" x14ac:dyDescent="0.25">
      <c r="A62">
        <v>60</v>
      </c>
      <c r="B62">
        <v>867</v>
      </c>
      <c r="C62">
        <v>896</v>
      </c>
      <c r="D62">
        <v>1731</v>
      </c>
      <c r="E62">
        <v>2626</v>
      </c>
      <c r="F62">
        <v>3.2000000000000001E-2</v>
      </c>
    </row>
    <row r="63" spans="1:6" x14ac:dyDescent="0.25">
      <c r="A63">
        <v>61</v>
      </c>
      <c r="B63">
        <v>866</v>
      </c>
      <c r="C63">
        <v>896</v>
      </c>
      <c r="D63">
        <v>1731</v>
      </c>
      <c r="E63">
        <v>2626</v>
      </c>
      <c r="F63">
        <v>3.3000000000000002E-2</v>
      </c>
    </row>
    <row r="64" spans="1:6" x14ac:dyDescent="0.25">
      <c r="A64">
        <v>62</v>
      </c>
      <c r="B64">
        <v>865</v>
      </c>
      <c r="C64">
        <v>896</v>
      </c>
      <c r="D64">
        <v>1731</v>
      </c>
      <c r="E64">
        <v>2626</v>
      </c>
      <c r="F64">
        <v>3.5000000000000003E-2</v>
      </c>
    </row>
    <row r="65" spans="1:6" x14ac:dyDescent="0.25">
      <c r="A65">
        <v>63</v>
      </c>
      <c r="B65">
        <v>865</v>
      </c>
      <c r="C65">
        <v>896</v>
      </c>
      <c r="D65">
        <v>1731</v>
      </c>
      <c r="E65">
        <v>2626</v>
      </c>
      <c r="F65">
        <v>3.5000000000000003E-2</v>
      </c>
    </row>
    <row r="66" spans="1:6" x14ac:dyDescent="0.25">
      <c r="A66">
        <v>64</v>
      </c>
      <c r="B66">
        <v>865</v>
      </c>
      <c r="C66">
        <v>896</v>
      </c>
      <c r="D66">
        <v>1731</v>
      </c>
      <c r="E66">
        <v>2626</v>
      </c>
      <c r="F66">
        <v>3.5000000000000003E-2</v>
      </c>
    </row>
    <row r="67" spans="1:6" x14ac:dyDescent="0.25">
      <c r="A67">
        <v>65</v>
      </c>
      <c r="B67">
        <v>864</v>
      </c>
      <c r="C67">
        <v>896</v>
      </c>
      <c r="D67">
        <v>1731</v>
      </c>
      <c r="E67">
        <v>2626</v>
      </c>
      <c r="F67">
        <v>3.5999999999999997E-2</v>
      </c>
    </row>
    <row r="68" spans="1:6" x14ac:dyDescent="0.25">
      <c r="A68">
        <v>66</v>
      </c>
      <c r="B68">
        <v>864</v>
      </c>
      <c r="C68">
        <v>896</v>
      </c>
      <c r="D68">
        <v>1731</v>
      </c>
      <c r="E68">
        <v>2626</v>
      </c>
      <c r="F68">
        <v>3.5999999999999997E-2</v>
      </c>
    </row>
    <row r="69" spans="1:6" x14ac:dyDescent="0.25">
      <c r="A69">
        <v>67</v>
      </c>
      <c r="B69">
        <v>865</v>
      </c>
      <c r="C69">
        <v>897</v>
      </c>
      <c r="D69">
        <v>1730</v>
      </c>
      <c r="E69">
        <v>2626</v>
      </c>
      <c r="F69">
        <v>3.5999999999999997E-2</v>
      </c>
    </row>
    <row r="70" spans="1:6" x14ac:dyDescent="0.25">
      <c r="A70">
        <v>68</v>
      </c>
      <c r="B70">
        <v>864</v>
      </c>
      <c r="C70">
        <v>897</v>
      </c>
      <c r="D70">
        <v>1730</v>
      </c>
      <c r="E70">
        <v>2626</v>
      </c>
      <c r="F70">
        <v>3.6999999999999998E-2</v>
      </c>
    </row>
    <row r="71" spans="1:6" x14ac:dyDescent="0.25">
      <c r="A71">
        <v>69</v>
      </c>
      <c r="B71">
        <v>864</v>
      </c>
      <c r="C71">
        <v>897</v>
      </c>
      <c r="D71">
        <v>1730</v>
      </c>
      <c r="E71">
        <v>2626</v>
      </c>
      <c r="F71">
        <v>3.6999999999999998E-2</v>
      </c>
    </row>
    <row r="72" spans="1:6" x14ac:dyDescent="0.25">
      <c r="A72">
        <v>70</v>
      </c>
      <c r="B72">
        <v>864</v>
      </c>
      <c r="C72">
        <v>898</v>
      </c>
      <c r="D72">
        <v>1729</v>
      </c>
      <c r="E72">
        <v>2626</v>
      </c>
      <c r="F72">
        <v>3.7999999999999999E-2</v>
      </c>
    </row>
    <row r="73" spans="1:6" x14ac:dyDescent="0.25">
      <c r="A73">
        <v>71</v>
      </c>
      <c r="B73">
        <v>865</v>
      </c>
      <c r="C73">
        <v>899</v>
      </c>
      <c r="D73">
        <v>1728</v>
      </c>
      <c r="E73">
        <v>2626</v>
      </c>
      <c r="F73">
        <v>3.7999999999999999E-2</v>
      </c>
    </row>
    <row r="74" spans="1:6" x14ac:dyDescent="0.25">
      <c r="A74">
        <v>72</v>
      </c>
      <c r="B74">
        <v>864</v>
      </c>
      <c r="C74">
        <v>899</v>
      </c>
      <c r="D74">
        <v>1728</v>
      </c>
      <c r="E74">
        <v>2626</v>
      </c>
      <c r="F74">
        <v>3.9E-2</v>
      </c>
    </row>
    <row r="75" spans="1:6" x14ac:dyDescent="0.25">
      <c r="A75">
        <v>73</v>
      </c>
      <c r="B75">
        <v>864</v>
      </c>
      <c r="C75">
        <v>899</v>
      </c>
      <c r="D75">
        <v>1728</v>
      </c>
      <c r="E75">
        <v>2626</v>
      </c>
      <c r="F75">
        <v>3.9E-2</v>
      </c>
    </row>
    <row r="76" spans="1:6" x14ac:dyDescent="0.25">
      <c r="A76">
        <v>74</v>
      </c>
      <c r="B76">
        <v>863</v>
      </c>
      <c r="C76">
        <v>899</v>
      </c>
      <c r="D76">
        <v>1728</v>
      </c>
      <c r="E76">
        <v>2626</v>
      </c>
      <c r="F76">
        <v>0.04</v>
      </c>
    </row>
    <row r="77" spans="1:6" x14ac:dyDescent="0.25">
      <c r="A77">
        <v>75</v>
      </c>
      <c r="B77">
        <v>863</v>
      </c>
      <c r="C77">
        <v>899</v>
      </c>
      <c r="D77">
        <v>1728</v>
      </c>
      <c r="E77">
        <v>2626</v>
      </c>
      <c r="F77">
        <v>0.04</v>
      </c>
    </row>
    <row r="78" spans="1:6" x14ac:dyDescent="0.25">
      <c r="A78">
        <v>76</v>
      </c>
      <c r="B78">
        <v>862</v>
      </c>
      <c r="C78">
        <v>899</v>
      </c>
      <c r="D78">
        <v>1728</v>
      </c>
      <c r="E78">
        <v>2626</v>
      </c>
      <c r="F78">
        <v>4.1000000000000002E-2</v>
      </c>
    </row>
    <row r="79" spans="1:6" x14ac:dyDescent="0.25">
      <c r="A79">
        <v>77</v>
      </c>
      <c r="B79">
        <v>862</v>
      </c>
      <c r="C79">
        <v>899</v>
      </c>
      <c r="D79">
        <v>1728</v>
      </c>
      <c r="E79">
        <v>2626</v>
      </c>
      <c r="F79">
        <v>4.1000000000000002E-2</v>
      </c>
    </row>
    <row r="80" spans="1:6" x14ac:dyDescent="0.25">
      <c r="A80">
        <v>78</v>
      </c>
      <c r="B80">
        <v>861</v>
      </c>
      <c r="C80">
        <v>900</v>
      </c>
      <c r="D80">
        <v>1728</v>
      </c>
      <c r="E80">
        <v>2627</v>
      </c>
      <c r="F80">
        <v>4.2999999999999997E-2</v>
      </c>
    </row>
    <row r="81" spans="1:6" x14ac:dyDescent="0.25">
      <c r="A81">
        <v>79</v>
      </c>
      <c r="B81">
        <v>860</v>
      </c>
      <c r="C81">
        <v>900</v>
      </c>
      <c r="D81">
        <v>1728</v>
      </c>
      <c r="E81">
        <v>2627</v>
      </c>
      <c r="F81">
        <v>4.3999999999999997E-2</v>
      </c>
    </row>
    <row r="82" spans="1:6" x14ac:dyDescent="0.25">
      <c r="A82">
        <v>80</v>
      </c>
      <c r="B82">
        <v>860</v>
      </c>
      <c r="C82">
        <v>900</v>
      </c>
      <c r="D82">
        <v>1728</v>
      </c>
      <c r="E82">
        <v>2627</v>
      </c>
      <c r="F82">
        <v>4.3999999999999997E-2</v>
      </c>
    </row>
    <row r="83" spans="1:6" x14ac:dyDescent="0.25">
      <c r="A83">
        <v>81</v>
      </c>
      <c r="B83">
        <v>859</v>
      </c>
      <c r="C83">
        <v>900</v>
      </c>
      <c r="D83">
        <v>1728</v>
      </c>
      <c r="E83">
        <v>2627</v>
      </c>
      <c r="F83">
        <v>4.5999999999999999E-2</v>
      </c>
    </row>
    <row r="84" spans="1:6" x14ac:dyDescent="0.25">
      <c r="A84">
        <v>82</v>
      </c>
      <c r="B84">
        <v>859</v>
      </c>
      <c r="C84">
        <v>900</v>
      </c>
      <c r="D84">
        <v>1728</v>
      </c>
      <c r="E84">
        <v>2627</v>
      </c>
      <c r="F84">
        <v>4.5999999999999999E-2</v>
      </c>
    </row>
    <row r="85" spans="1:6" x14ac:dyDescent="0.25">
      <c r="A85">
        <v>83</v>
      </c>
      <c r="B85">
        <v>858</v>
      </c>
      <c r="C85">
        <v>900</v>
      </c>
      <c r="D85">
        <v>1728</v>
      </c>
      <c r="E85">
        <v>2627</v>
      </c>
      <c r="F85">
        <v>4.7E-2</v>
      </c>
    </row>
    <row r="86" spans="1:6" x14ac:dyDescent="0.25">
      <c r="A86">
        <v>84</v>
      </c>
      <c r="B86">
        <v>857</v>
      </c>
      <c r="C86">
        <v>900</v>
      </c>
      <c r="D86">
        <v>1728</v>
      </c>
      <c r="E86">
        <v>2627</v>
      </c>
      <c r="F86">
        <v>4.8000000000000001E-2</v>
      </c>
    </row>
    <row r="87" spans="1:6" x14ac:dyDescent="0.25">
      <c r="A87">
        <v>85</v>
      </c>
      <c r="B87">
        <v>857</v>
      </c>
      <c r="C87">
        <v>900</v>
      </c>
      <c r="D87">
        <v>1728</v>
      </c>
      <c r="E87">
        <v>2627</v>
      </c>
      <c r="F87">
        <v>4.8000000000000001E-2</v>
      </c>
    </row>
    <row r="88" spans="1:6" x14ac:dyDescent="0.25">
      <c r="A88">
        <v>86</v>
      </c>
      <c r="B88">
        <v>856</v>
      </c>
      <c r="C88">
        <v>900</v>
      </c>
      <c r="D88">
        <v>1728</v>
      </c>
      <c r="E88">
        <v>2627</v>
      </c>
      <c r="F88">
        <v>4.9000000000000002E-2</v>
      </c>
    </row>
    <row r="89" spans="1:6" x14ac:dyDescent="0.25">
      <c r="A89">
        <v>87</v>
      </c>
      <c r="B89">
        <v>855</v>
      </c>
      <c r="C89">
        <v>900</v>
      </c>
      <c r="D89">
        <v>1728</v>
      </c>
      <c r="E89">
        <v>2627</v>
      </c>
      <c r="F89">
        <v>0.05</v>
      </c>
    </row>
    <row r="90" spans="1:6" x14ac:dyDescent="0.25">
      <c r="A90">
        <v>88</v>
      </c>
      <c r="B90">
        <v>854</v>
      </c>
      <c r="C90">
        <v>900</v>
      </c>
      <c r="D90">
        <v>1728</v>
      </c>
      <c r="E90">
        <v>2627</v>
      </c>
      <c r="F90">
        <v>5.0999999999999997E-2</v>
      </c>
    </row>
    <row r="91" spans="1:6" x14ac:dyDescent="0.25">
      <c r="A91">
        <v>89</v>
      </c>
      <c r="B91">
        <v>853</v>
      </c>
      <c r="C91">
        <v>900</v>
      </c>
      <c r="D91">
        <v>1728</v>
      </c>
      <c r="E91">
        <v>2627</v>
      </c>
      <c r="F91">
        <v>5.1999999999999998E-2</v>
      </c>
    </row>
    <row r="92" spans="1:6" x14ac:dyDescent="0.25">
      <c r="A92">
        <v>90</v>
      </c>
      <c r="B92">
        <v>852</v>
      </c>
      <c r="C92">
        <v>899</v>
      </c>
      <c r="D92">
        <v>1729</v>
      </c>
      <c r="E92">
        <v>2627</v>
      </c>
      <c r="F92">
        <v>5.1999999999999998E-2</v>
      </c>
    </row>
    <row r="93" spans="1:6" x14ac:dyDescent="0.25">
      <c r="A93">
        <v>91</v>
      </c>
      <c r="B93">
        <v>851</v>
      </c>
      <c r="C93">
        <v>899</v>
      </c>
      <c r="D93">
        <v>1729</v>
      </c>
      <c r="E93">
        <v>2627</v>
      </c>
      <c r="F93">
        <v>5.2999999999999999E-2</v>
      </c>
    </row>
    <row r="94" spans="1:6" x14ac:dyDescent="0.25">
      <c r="A94">
        <v>92</v>
      </c>
      <c r="B94">
        <v>850</v>
      </c>
      <c r="C94">
        <v>899</v>
      </c>
      <c r="D94">
        <v>1729</v>
      </c>
      <c r="E94">
        <v>2627</v>
      </c>
      <c r="F94">
        <v>5.5E-2</v>
      </c>
    </row>
    <row r="95" spans="1:6" x14ac:dyDescent="0.25">
      <c r="A95">
        <v>93</v>
      </c>
      <c r="B95">
        <v>850</v>
      </c>
      <c r="C95">
        <v>899</v>
      </c>
      <c r="D95">
        <v>1729</v>
      </c>
      <c r="E95">
        <v>2627</v>
      </c>
      <c r="F95">
        <v>5.5E-2</v>
      </c>
    </row>
    <row r="96" spans="1:6" x14ac:dyDescent="0.25">
      <c r="A96">
        <v>94</v>
      </c>
      <c r="B96">
        <v>849</v>
      </c>
      <c r="C96">
        <v>899</v>
      </c>
      <c r="D96">
        <v>1729</v>
      </c>
      <c r="E96">
        <v>2627</v>
      </c>
      <c r="F96">
        <v>5.6000000000000001E-2</v>
      </c>
    </row>
    <row r="97" spans="1:6" x14ac:dyDescent="0.25">
      <c r="A97">
        <v>95</v>
      </c>
      <c r="B97">
        <v>849</v>
      </c>
      <c r="C97">
        <v>899</v>
      </c>
      <c r="D97">
        <v>1729</v>
      </c>
      <c r="E97">
        <v>2627</v>
      </c>
      <c r="F97">
        <v>5.6000000000000001E-2</v>
      </c>
    </row>
    <row r="98" spans="1:6" x14ac:dyDescent="0.25">
      <c r="A98">
        <v>96</v>
      </c>
      <c r="B98">
        <v>848</v>
      </c>
      <c r="C98">
        <v>899</v>
      </c>
      <c r="D98">
        <v>1729</v>
      </c>
      <c r="E98">
        <v>2627</v>
      </c>
      <c r="F98">
        <v>5.7000000000000002E-2</v>
      </c>
    </row>
    <row r="99" spans="1:6" x14ac:dyDescent="0.25">
      <c r="A99">
        <v>97</v>
      </c>
      <c r="B99">
        <v>848</v>
      </c>
      <c r="C99">
        <v>900</v>
      </c>
      <c r="D99">
        <v>1729</v>
      </c>
      <c r="E99">
        <v>2628</v>
      </c>
      <c r="F99">
        <v>5.8000000000000003E-2</v>
      </c>
    </row>
    <row r="100" spans="1:6" x14ac:dyDescent="0.25">
      <c r="A100">
        <v>98</v>
      </c>
      <c r="B100">
        <v>848</v>
      </c>
      <c r="C100">
        <v>900</v>
      </c>
      <c r="D100">
        <v>1729</v>
      </c>
      <c r="E100">
        <v>2628</v>
      </c>
      <c r="F100">
        <v>5.8000000000000003E-2</v>
      </c>
    </row>
    <row r="101" spans="1:6" x14ac:dyDescent="0.25">
      <c r="A101">
        <v>99</v>
      </c>
      <c r="B101">
        <v>848</v>
      </c>
      <c r="C101">
        <v>900</v>
      </c>
      <c r="D101">
        <v>1729</v>
      </c>
      <c r="E101">
        <v>2628</v>
      </c>
      <c r="F101">
        <v>5.8000000000000003E-2</v>
      </c>
    </row>
    <row r="102" spans="1:6" x14ac:dyDescent="0.25">
      <c r="A102">
        <v>100</v>
      </c>
      <c r="B102">
        <v>849</v>
      </c>
      <c r="C102">
        <v>900</v>
      </c>
      <c r="D102">
        <v>1729</v>
      </c>
      <c r="E102">
        <v>2628</v>
      </c>
      <c r="F102">
        <v>5.7000000000000002E-2</v>
      </c>
    </row>
    <row r="103" spans="1:6" x14ac:dyDescent="0.25">
      <c r="A103">
        <v>101</v>
      </c>
      <c r="B103">
        <v>849</v>
      </c>
      <c r="C103">
        <v>900</v>
      </c>
      <c r="D103">
        <v>1729</v>
      </c>
      <c r="E103">
        <v>2628</v>
      </c>
      <c r="F103">
        <v>5.7000000000000002E-2</v>
      </c>
    </row>
    <row r="104" spans="1:6" x14ac:dyDescent="0.25">
      <c r="A104">
        <v>102</v>
      </c>
      <c r="B104">
        <v>849</v>
      </c>
      <c r="C104">
        <v>900</v>
      </c>
      <c r="D104">
        <v>1729</v>
      </c>
      <c r="E104">
        <v>2628</v>
      </c>
      <c r="F104">
        <v>5.7000000000000002E-2</v>
      </c>
    </row>
    <row r="105" spans="1:6" x14ac:dyDescent="0.25">
      <c r="A105">
        <v>103</v>
      </c>
      <c r="B105">
        <v>849</v>
      </c>
      <c r="C105">
        <v>900</v>
      </c>
      <c r="D105">
        <v>1729</v>
      </c>
      <c r="E105">
        <v>2628</v>
      </c>
      <c r="F105">
        <v>5.7000000000000002E-2</v>
      </c>
    </row>
    <row r="106" spans="1:6" x14ac:dyDescent="0.25">
      <c r="A106">
        <v>104</v>
      </c>
      <c r="B106">
        <v>850</v>
      </c>
      <c r="C106">
        <v>900</v>
      </c>
      <c r="D106">
        <v>1729</v>
      </c>
      <c r="E106">
        <v>2628</v>
      </c>
      <c r="F106">
        <v>5.6000000000000001E-2</v>
      </c>
    </row>
    <row r="107" spans="1:6" x14ac:dyDescent="0.25">
      <c r="A107">
        <v>105</v>
      </c>
      <c r="B107">
        <v>850</v>
      </c>
      <c r="C107">
        <v>900</v>
      </c>
      <c r="D107">
        <v>1729</v>
      </c>
      <c r="E107">
        <v>2628</v>
      </c>
      <c r="F107">
        <v>5.6000000000000001E-2</v>
      </c>
    </row>
    <row r="108" spans="1:6" x14ac:dyDescent="0.25">
      <c r="A108">
        <v>106</v>
      </c>
      <c r="B108">
        <v>851</v>
      </c>
      <c r="C108">
        <v>900</v>
      </c>
      <c r="D108">
        <v>1729</v>
      </c>
      <c r="E108">
        <v>2628</v>
      </c>
      <c r="F108">
        <v>5.3999999999999999E-2</v>
      </c>
    </row>
    <row r="109" spans="1:6" x14ac:dyDescent="0.25">
      <c r="A109">
        <v>107</v>
      </c>
      <c r="B109">
        <v>851</v>
      </c>
      <c r="C109">
        <v>900</v>
      </c>
      <c r="D109">
        <v>1729</v>
      </c>
      <c r="E109">
        <v>2628</v>
      </c>
      <c r="F109">
        <v>5.3999999999999999E-2</v>
      </c>
    </row>
    <row r="110" spans="1:6" x14ac:dyDescent="0.25">
      <c r="A110">
        <v>108</v>
      </c>
      <c r="B110">
        <v>852</v>
      </c>
      <c r="C110">
        <v>900</v>
      </c>
      <c r="D110">
        <v>1729</v>
      </c>
      <c r="E110">
        <v>2628</v>
      </c>
      <c r="F110">
        <v>5.2999999999999999E-2</v>
      </c>
    </row>
    <row r="111" spans="1:6" x14ac:dyDescent="0.25">
      <c r="A111">
        <v>109</v>
      </c>
      <c r="B111">
        <v>853</v>
      </c>
      <c r="C111">
        <v>900</v>
      </c>
      <c r="D111">
        <v>1729</v>
      </c>
      <c r="E111">
        <v>2628</v>
      </c>
      <c r="F111">
        <v>5.1999999999999998E-2</v>
      </c>
    </row>
    <row r="112" spans="1:6" x14ac:dyDescent="0.25">
      <c r="A112">
        <v>110</v>
      </c>
      <c r="B112">
        <v>854</v>
      </c>
      <c r="C112">
        <v>900</v>
      </c>
      <c r="D112">
        <v>1729</v>
      </c>
      <c r="E112">
        <v>2628</v>
      </c>
      <c r="F112">
        <v>5.0999999999999997E-2</v>
      </c>
    </row>
    <row r="113" spans="1:6" x14ac:dyDescent="0.25">
      <c r="A113">
        <v>111</v>
      </c>
      <c r="B113">
        <v>854</v>
      </c>
      <c r="C113">
        <v>900</v>
      </c>
      <c r="D113">
        <v>1729</v>
      </c>
      <c r="E113">
        <v>2628</v>
      </c>
      <c r="F113">
        <v>5.0999999999999997E-2</v>
      </c>
    </row>
    <row r="114" spans="1:6" x14ac:dyDescent="0.25">
      <c r="A114">
        <v>112</v>
      </c>
      <c r="B114">
        <v>855</v>
      </c>
      <c r="C114">
        <v>900</v>
      </c>
      <c r="D114">
        <v>1729</v>
      </c>
      <c r="E114">
        <v>2628</v>
      </c>
      <c r="F114">
        <v>0.05</v>
      </c>
    </row>
    <row r="115" spans="1:6" x14ac:dyDescent="0.25">
      <c r="A115">
        <v>113</v>
      </c>
      <c r="B115">
        <v>856</v>
      </c>
      <c r="C115">
        <v>900</v>
      </c>
      <c r="D115">
        <v>1729</v>
      </c>
      <c r="E115">
        <v>2628</v>
      </c>
      <c r="F115">
        <v>4.9000000000000002E-2</v>
      </c>
    </row>
    <row r="116" spans="1:6" x14ac:dyDescent="0.25">
      <c r="A116">
        <v>114</v>
      </c>
      <c r="B116">
        <v>857</v>
      </c>
      <c r="C116">
        <v>900</v>
      </c>
      <c r="D116">
        <v>1729</v>
      </c>
      <c r="E116">
        <v>2628</v>
      </c>
      <c r="F116">
        <v>4.8000000000000001E-2</v>
      </c>
    </row>
    <row r="117" spans="1:6" x14ac:dyDescent="0.25">
      <c r="A117">
        <v>115</v>
      </c>
      <c r="B117">
        <v>858</v>
      </c>
      <c r="C117">
        <v>901</v>
      </c>
      <c r="D117">
        <v>1729</v>
      </c>
      <c r="E117">
        <v>2629</v>
      </c>
      <c r="F117">
        <v>4.8000000000000001E-2</v>
      </c>
    </row>
    <row r="118" spans="1:6" x14ac:dyDescent="0.25">
      <c r="A118">
        <v>116</v>
      </c>
      <c r="B118">
        <v>859</v>
      </c>
      <c r="C118">
        <v>901</v>
      </c>
      <c r="D118">
        <v>1729</v>
      </c>
      <c r="E118">
        <v>2629</v>
      </c>
      <c r="F118">
        <v>4.7E-2</v>
      </c>
    </row>
    <row r="119" spans="1:6" x14ac:dyDescent="0.25">
      <c r="A119">
        <v>117</v>
      </c>
      <c r="B119">
        <v>860</v>
      </c>
      <c r="C119">
        <v>901</v>
      </c>
      <c r="D119">
        <v>1729</v>
      </c>
      <c r="E119">
        <v>2629</v>
      </c>
      <c r="F119">
        <v>4.5999999999999999E-2</v>
      </c>
    </row>
    <row r="120" spans="1:6" x14ac:dyDescent="0.25">
      <c r="A120">
        <v>118</v>
      </c>
      <c r="B120">
        <v>861</v>
      </c>
      <c r="C120">
        <v>901</v>
      </c>
      <c r="D120">
        <v>1729</v>
      </c>
      <c r="E120">
        <v>2629</v>
      </c>
      <c r="F120">
        <v>4.3999999999999997E-2</v>
      </c>
    </row>
    <row r="121" spans="1:6" x14ac:dyDescent="0.25">
      <c r="A121">
        <v>119</v>
      </c>
      <c r="B121">
        <v>862</v>
      </c>
      <c r="C121">
        <v>901</v>
      </c>
      <c r="D121">
        <v>1729</v>
      </c>
      <c r="E121">
        <v>2629</v>
      </c>
      <c r="F121">
        <v>4.2999999999999997E-2</v>
      </c>
    </row>
    <row r="122" spans="1:6" x14ac:dyDescent="0.25">
      <c r="A122">
        <v>120</v>
      </c>
      <c r="B122">
        <v>864</v>
      </c>
      <c r="C122">
        <v>901</v>
      </c>
      <c r="D122">
        <v>1729</v>
      </c>
      <c r="E122">
        <v>2629</v>
      </c>
      <c r="F122">
        <v>4.1000000000000002E-2</v>
      </c>
    </row>
    <row r="123" spans="1:6" x14ac:dyDescent="0.25">
      <c r="A123">
        <v>121</v>
      </c>
      <c r="B123">
        <v>865</v>
      </c>
      <c r="C123">
        <v>901</v>
      </c>
      <c r="D123">
        <v>1729</v>
      </c>
      <c r="E123">
        <v>2629</v>
      </c>
      <c r="F123">
        <v>0.04</v>
      </c>
    </row>
    <row r="124" spans="1:6" x14ac:dyDescent="0.25">
      <c r="A124">
        <v>122</v>
      </c>
      <c r="B124">
        <v>866</v>
      </c>
      <c r="C124">
        <v>901</v>
      </c>
      <c r="D124">
        <v>1729</v>
      </c>
      <c r="E124">
        <v>2629</v>
      </c>
      <c r="F124">
        <v>3.9E-2</v>
      </c>
    </row>
    <row r="125" spans="1:6" x14ac:dyDescent="0.25">
      <c r="A125">
        <v>123</v>
      </c>
      <c r="B125">
        <v>868</v>
      </c>
      <c r="C125">
        <v>901</v>
      </c>
      <c r="D125">
        <v>1729</v>
      </c>
      <c r="E125">
        <v>2629</v>
      </c>
      <c r="F125">
        <v>3.6999999999999998E-2</v>
      </c>
    </row>
    <row r="126" spans="1:6" x14ac:dyDescent="0.25">
      <c r="A126">
        <v>124</v>
      </c>
      <c r="B126">
        <v>869</v>
      </c>
      <c r="C126">
        <v>901</v>
      </c>
      <c r="D126">
        <v>1729</v>
      </c>
      <c r="E126">
        <v>2629</v>
      </c>
      <c r="F126">
        <v>3.5999999999999997E-2</v>
      </c>
    </row>
    <row r="127" spans="1:6" x14ac:dyDescent="0.25">
      <c r="A127">
        <v>125</v>
      </c>
      <c r="B127">
        <v>872</v>
      </c>
      <c r="C127">
        <v>901</v>
      </c>
      <c r="D127">
        <v>1729</v>
      </c>
      <c r="E127">
        <v>2629</v>
      </c>
      <c r="F127">
        <v>3.2000000000000001E-2</v>
      </c>
    </row>
    <row r="128" spans="1:6" x14ac:dyDescent="0.25">
      <c r="A128">
        <v>126</v>
      </c>
      <c r="B128">
        <v>874</v>
      </c>
      <c r="C128">
        <v>901</v>
      </c>
      <c r="D128">
        <v>1729</v>
      </c>
      <c r="E128">
        <v>2629</v>
      </c>
      <c r="F128">
        <v>0.03</v>
      </c>
    </row>
    <row r="129" spans="1:6" x14ac:dyDescent="0.25">
      <c r="A129">
        <v>127</v>
      </c>
      <c r="B129">
        <v>875</v>
      </c>
      <c r="C129">
        <v>901</v>
      </c>
      <c r="D129">
        <v>1729</v>
      </c>
      <c r="E129">
        <v>2629</v>
      </c>
      <c r="F129">
        <v>2.9000000000000001E-2</v>
      </c>
    </row>
    <row r="130" spans="1:6" x14ac:dyDescent="0.25">
      <c r="A130">
        <v>128</v>
      </c>
      <c r="B130">
        <v>876</v>
      </c>
      <c r="C130">
        <v>901</v>
      </c>
      <c r="D130">
        <v>1729</v>
      </c>
      <c r="E130">
        <v>2629</v>
      </c>
      <c r="F130">
        <v>2.8000000000000001E-2</v>
      </c>
    </row>
    <row r="131" spans="1:6" x14ac:dyDescent="0.25">
      <c r="A131">
        <v>129</v>
      </c>
      <c r="B131">
        <v>878</v>
      </c>
      <c r="C131">
        <v>901</v>
      </c>
      <c r="D131">
        <v>1729</v>
      </c>
      <c r="E131">
        <v>2629</v>
      </c>
      <c r="F131">
        <v>2.5999999999999999E-2</v>
      </c>
    </row>
    <row r="132" spans="1:6" x14ac:dyDescent="0.25">
      <c r="A132">
        <v>130</v>
      </c>
      <c r="B132">
        <v>880</v>
      </c>
      <c r="C132">
        <v>901</v>
      </c>
      <c r="D132">
        <v>1729</v>
      </c>
      <c r="E132">
        <v>2629</v>
      </c>
      <c r="F132">
        <v>2.3E-2</v>
      </c>
    </row>
    <row r="133" spans="1:6" x14ac:dyDescent="0.25">
      <c r="A133">
        <v>131</v>
      </c>
      <c r="B133">
        <v>882</v>
      </c>
      <c r="C133">
        <v>901</v>
      </c>
      <c r="D133">
        <v>1729</v>
      </c>
      <c r="E133">
        <v>2629</v>
      </c>
      <c r="F133">
        <v>2.1000000000000001E-2</v>
      </c>
    </row>
    <row r="134" spans="1:6" x14ac:dyDescent="0.25">
      <c r="A134">
        <v>132</v>
      </c>
      <c r="B134">
        <v>883</v>
      </c>
      <c r="C134">
        <v>901</v>
      </c>
      <c r="D134">
        <v>1729</v>
      </c>
      <c r="E134">
        <v>2629</v>
      </c>
      <c r="F134">
        <v>0.02</v>
      </c>
    </row>
    <row r="135" spans="1:6" x14ac:dyDescent="0.25">
      <c r="A135">
        <v>133</v>
      </c>
      <c r="B135">
        <v>885</v>
      </c>
      <c r="C135">
        <v>901</v>
      </c>
      <c r="D135">
        <v>1729</v>
      </c>
      <c r="E135">
        <v>2629</v>
      </c>
      <c r="F135">
        <v>1.7999999999999999E-2</v>
      </c>
    </row>
    <row r="136" spans="1:6" x14ac:dyDescent="0.25">
      <c r="A136">
        <v>134</v>
      </c>
      <c r="B136">
        <v>888</v>
      </c>
      <c r="C136">
        <v>902</v>
      </c>
      <c r="D136">
        <v>1729</v>
      </c>
      <c r="E136">
        <v>2630</v>
      </c>
      <c r="F136">
        <v>1.6E-2</v>
      </c>
    </row>
    <row r="137" spans="1:6" x14ac:dyDescent="0.25">
      <c r="A137">
        <v>135</v>
      </c>
      <c r="B137">
        <v>890</v>
      </c>
      <c r="C137">
        <v>902</v>
      </c>
      <c r="D137">
        <v>1729</v>
      </c>
      <c r="E137">
        <v>2630</v>
      </c>
      <c r="F137">
        <v>1.2999999999999999E-2</v>
      </c>
    </row>
    <row r="138" spans="1:6" x14ac:dyDescent="0.25">
      <c r="A138">
        <v>136</v>
      </c>
      <c r="B138">
        <v>892</v>
      </c>
      <c r="C138">
        <v>902</v>
      </c>
      <c r="D138">
        <v>1729</v>
      </c>
      <c r="E138">
        <v>2630</v>
      </c>
      <c r="F138">
        <v>1.0999999999999999E-2</v>
      </c>
    </row>
    <row r="139" spans="1:6" x14ac:dyDescent="0.25">
      <c r="A139">
        <v>137</v>
      </c>
      <c r="B139">
        <v>0</v>
      </c>
      <c r="C139">
        <v>902</v>
      </c>
      <c r="D139">
        <v>1729</v>
      </c>
      <c r="E139">
        <v>2630</v>
      </c>
      <c r="F139">
        <v>0</v>
      </c>
    </row>
    <row r="140" spans="1:6" x14ac:dyDescent="0.25">
      <c r="A140">
        <v>138</v>
      </c>
      <c r="B140">
        <v>0</v>
      </c>
      <c r="C140">
        <v>902</v>
      </c>
      <c r="D140">
        <v>1729</v>
      </c>
      <c r="E140">
        <v>2630</v>
      </c>
      <c r="F140">
        <v>0</v>
      </c>
    </row>
    <row r="141" spans="1:6" x14ac:dyDescent="0.25">
      <c r="A141">
        <v>139</v>
      </c>
      <c r="B141">
        <v>0</v>
      </c>
      <c r="C141">
        <v>902</v>
      </c>
      <c r="D141">
        <v>1729</v>
      </c>
      <c r="E141">
        <v>2630</v>
      </c>
      <c r="F141">
        <v>0</v>
      </c>
    </row>
    <row r="142" spans="1:6" x14ac:dyDescent="0.25">
      <c r="A142">
        <v>140</v>
      </c>
      <c r="B142">
        <v>0</v>
      </c>
      <c r="C142">
        <v>902</v>
      </c>
      <c r="D142">
        <v>1729</v>
      </c>
      <c r="E142">
        <v>2630</v>
      </c>
      <c r="F142">
        <v>0</v>
      </c>
    </row>
    <row r="143" spans="1:6" x14ac:dyDescent="0.25">
      <c r="A143">
        <v>141</v>
      </c>
      <c r="B143">
        <v>0</v>
      </c>
      <c r="C143">
        <v>902</v>
      </c>
      <c r="D143">
        <v>1729</v>
      </c>
      <c r="E143">
        <v>2630</v>
      </c>
      <c r="F143">
        <v>0</v>
      </c>
    </row>
    <row r="144" spans="1:6" x14ac:dyDescent="0.25">
      <c r="A144">
        <v>142</v>
      </c>
      <c r="B144">
        <v>0</v>
      </c>
      <c r="C144">
        <v>902</v>
      </c>
      <c r="D144">
        <v>1729</v>
      </c>
      <c r="E144">
        <v>2630</v>
      </c>
      <c r="F144">
        <v>0</v>
      </c>
    </row>
    <row r="145" spans="1:6" x14ac:dyDescent="0.25">
      <c r="A145">
        <v>143</v>
      </c>
      <c r="B145">
        <v>0</v>
      </c>
      <c r="C145">
        <v>902</v>
      </c>
      <c r="D145">
        <v>1729</v>
      </c>
      <c r="E145">
        <v>2630</v>
      </c>
      <c r="F145">
        <v>0</v>
      </c>
    </row>
    <row r="146" spans="1:6" x14ac:dyDescent="0.25">
      <c r="A146">
        <v>144</v>
      </c>
      <c r="B146">
        <v>0</v>
      </c>
      <c r="C146">
        <v>902</v>
      </c>
      <c r="D146">
        <v>1729</v>
      </c>
      <c r="E146">
        <v>2630</v>
      </c>
      <c r="F146">
        <v>0</v>
      </c>
    </row>
    <row r="147" spans="1:6" x14ac:dyDescent="0.25">
      <c r="A147">
        <v>145</v>
      </c>
      <c r="B147">
        <v>0</v>
      </c>
      <c r="C147">
        <v>902</v>
      </c>
      <c r="D147">
        <v>1729</v>
      </c>
      <c r="E147">
        <v>2630</v>
      </c>
      <c r="F147">
        <v>0</v>
      </c>
    </row>
    <row r="148" spans="1:6" x14ac:dyDescent="0.25">
      <c r="A148">
        <v>146</v>
      </c>
      <c r="B148">
        <v>0</v>
      </c>
      <c r="C148">
        <v>902</v>
      </c>
      <c r="D148">
        <v>1729</v>
      </c>
      <c r="E148">
        <v>2630</v>
      </c>
      <c r="F148">
        <v>0</v>
      </c>
    </row>
    <row r="149" spans="1:6" x14ac:dyDescent="0.25">
      <c r="A149">
        <v>147</v>
      </c>
      <c r="B149">
        <v>0</v>
      </c>
      <c r="C149">
        <v>902</v>
      </c>
      <c r="D149">
        <v>1729</v>
      </c>
      <c r="E149">
        <v>2630</v>
      </c>
      <c r="F149">
        <v>0</v>
      </c>
    </row>
    <row r="150" spans="1:6" x14ac:dyDescent="0.25">
      <c r="A150">
        <v>148</v>
      </c>
      <c r="B150">
        <v>0</v>
      </c>
      <c r="C150">
        <v>902</v>
      </c>
      <c r="D150">
        <v>1729</v>
      </c>
      <c r="E150">
        <v>2630</v>
      </c>
      <c r="F150">
        <v>0</v>
      </c>
    </row>
    <row r="151" spans="1:6" x14ac:dyDescent="0.25">
      <c r="A151">
        <v>149</v>
      </c>
      <c r="B151">
        <v>0</v>
      </c>
      <c r="C151">
        <v>902</v>
      </c>
      <c r="D151">
        <v>1729</v>
      </c>
      <c r="E151">
        <v>2630</v>
      </c>
      <c r="F151">
        <v>0</v>
      </c>
    </row>
    <row r="152" spans="1:6" x14ac:dyDescent="0.25">
      <c r="A152">
        <v>150</v>
      </c>
      <c r="B152">
        <v>0</v>
      </c>
      <c r="C152">
        <v>902</v>
      </c>
      <c r="D152">
        <v>1729</v>
      </c>
      <c r="E152">
        <v>2630</v>
      </c>
      <c r="F152">
        <v>0</v>
      </c>
    </row>
    <row r="153" spans="1:6" x14ac:dyDescent="0.25">
      <c r="A153">
        <v>151</v>
      </c>
      <c r="B153">
        <v>0</v>
      </c>
      <c r="C153">
        <v>902</v>
      </c>
      <c r="D153">
        <v>1729</v>
      </c>
      <c r="E153">
        <v>2630</v>
      </c>
      <c r="F153">
        <v>0</v>
      </c>
    </row>
    <row r="154" spans="1:6" x14ac:dyDescent="0.25">
      <c r="A154">
        <v>152</v>
      </c>
      <c r="B154">
        <v>0</v>
      </c>
      <c r="C154">
        <v>902</v>
      </c>
      <c r="D154">
        <v>1729</v>
      </c>
      <c r="E154">
        <v>2630</v>
      </c>
      <c r="F154">
        <v>0</v>
      </c>
    </row>
    <row r="155" spans="1:6" x14ac:dyDescent="0.25">
      <c r="A155">
        <v>153</v>
      </c>
      <c r="B155">
        <v>0</v>
      </c>
      <c r="C155">
        <v>903</v>
      </c>
      <c r="D155">
        <v>1729</v>
      </c>
      <c r="E155">
        <v>2631</v>
      </c>
      <c r="F155">
        <v>0</v>
      </c>
    </row>
    <row r="156" spans="1:6" x14ac:dyDescent="0.25">
      <c r="A156">
        <v>154</v>
      </c>
      <c r="B156">
        <v>0</v>
      </c>
      <c r="C156">
        <v>903</v>
      </c>
      <c r="D156">
        <v>1729</v>
      </c>
      <c r="E156">
        <v>2631</v>
      </c>
      <c r="F156">
        <v>0</v>
      </c>
    </row>
    <row r="157" spans="1:6" x14ac:dyDescent="0.25">
      <c r="A157">
        <v>155</v>
      </c>
      <c r="B157">
        <v>0</v>
      </c>
      <c r="C157">
        <v>903</v>
      </c>
      <c r="D157">
        <v>1729</v>
      </c>
      <c r="E157">
        <v>2631</v>
      </c>
      <c r="F157">
        <v>0</v>
      </c>
    </row>
    <row r="158" spans="1:6" x14ac:dyDescent="0.25">
      <c r="A158">
        <v>156</v>
      </c>
      <c r="B158">
        <v>0</v>
      </c>
      <c r="C158">
        <v>903</v>
      </c>
      <c r="D158">
        <v>1729</v>
      </c>
      <c r="E158">
        <v>2631</v>
      </c>
      <c r="F158">
        <v>0</v>
      </c>
    </row>
    <row r="159" spans="1:6" x14ac:dyDescent="0.25">
      <c r="A159">
        <v>157</v>
      </c>
      <c r="B159">
        <v>0</v>
      </c>
      <c r="C159">
        <v>903</v>
      </c>
      <c r="D159">
        <v>1729</v>
      </c>
      <c r="E159">
        <v>2631</v>
      </c>
      <c r="F159">
        <v>0</v>
      </c>
    </row>
    <row r="160" spans="1:6" x14ac:dyDescent="0.25">
      <c r="A160">
        <v>158</v>
      </c>
      <c r="B160">
        <v>0</v>
      </c>
      <c r="C160">
        <v>903</v>
      </c>
      <c r="D160">
        <v>1729</v>
      </c>
      <c r="E160">
        <v>2631</v>
      </c>
      <c r="F160">
        <v>0</v>
      </c>
    </row>
    <row r="161" spans="1:6" x14ac:dyDescent="0.25">
      <c r="A161">
        <v>159</v>
      </c>
      <c r="B161">
        <v>0</v>
      </c>
      <c r="C161">
        <v>903</v>
      </c>
      <c r="D161">
        <v>1729</v>
      </c>
      <c r="E161">
        <v>2631</v>
      </c>
      <c r="F161">
        <v>0</v>
      </c>
    </row>
    <row r="162" spans="1:6" x14ac:dyDescent="0.25">
      <c r="A162">
        <v>160</v>
      </c>
      <c r="B162">
        <v>0</v>
      </c>
      <c r="C162">
        <v>903</v>
      </c>
      <c r="D162">
        <v>1729</v>
      </c>
      <c r="E162">
        <v>2631</v>
      </c>
      <c r="F162">
        <v>0</v>
      </c>
    </row>
    <row r="163" spans="1:6" x14ac:dyDescent="0.25">
      <c r="A163">
        <v>161</v>
      </c>
      <c r="B163">
        <v>0</v>
      </c>
      <c r="C163">
        <v>903</v>
      </c>
      <c r="D163">
        <v>1729</v>
      </c>
      <c r="E163">
        <v>2631</v>
      </c>
      <c r="F163">
        <v>0</v>
      </c>
    </row>
    <row r="164" spans="1:6" x14ac:dyDescent="0.25">
      <c r="A164">
        <v>162</v>
      </c>
      <c r="B164">
        <v>0</v>
      </c>
      <c r="C164">
        <v>903</v>
      </c>
      <c r="D164">
        <v>1729</v>
      </c>
      <c r="E164">
        <v>2631</v>
      </c>
      <c r="F164">
        <v>0</v>
      </c>
    </row>
    <row r="165" spans="1:6" x14ac:dyDescent="0.25">
      <c r="A165">
        <v>163</v>
      </c>
      <c r="B165">
        <v>0</v>
      </c>
      <c r="C165">
        <v>903</v>
      </c>
      <c r="D165">
        <v>1729</v>
      </c>
      <c r="E165">
        <v>2631</v>
      </c>
      <c r="F165">
        <v>0</v>
      </c>
    </row>
    <row r="166" spans="1:6" x14ac:dyDescent="0.25">
      <c r="A166">
        <v>164</v>
      </c>
      <c r="B166">
        <v>0</v>
      </c>
      <c r="C166">
        <v>903</v>
      </c>
      <c r="D166">
        <v>1729</v>
      </c>
      <c r="E166">
        <v>2631</v>
      </c>
      <c r="F166">
        <v>0</v>
      </c>
    </row>
    <row r="167" spans="1:6" x14ac:dyDescent="0.25">
      <c r="A167">
        <v>165</v>
      </c>
      <c r="B167">
        <v>0</v>
      </c>
      <c r="C167">
        <v>903</v>
      </c>
      <c r="D167">
        <v>1729</v>
      </c>
      <c r="E167">
        <v>2631</v>
      </c>
      <c r="F167">
        <v>0</v>
      </c>
    </row>
    <row r="168" spans="1:6" x14ac:dyDescent="0.25">
      <c r="A168">
        <v>166</v>
      </c>
      <c r="B168">
        <v>0</v>
      </c>
      <c r="C168">
        <v>903</v>
      </c>
      <c r="D168">
        <v>1729</v>
      </c>
      <c r="E168">
        <v>2631</v>
      </c>
      <c r="F168">
        <v>0</v>
      </c>
    </row>
    <row r="169" spans="1:6" x14ac:dyDescent="0.25">
      <c r="A169">
        <v>167</v>
      </c>
      <c r="B169">
        <v>0</v>
      </c>
      <c r="C169">
        <v>903</v>
      </c>
      <c r="D169">
        <v>1729</v>
      </c>
      <c r="E169">
        <v>2631</v>
      </c>
      <c r="F169">
        <v>0</v>
      </c>
    </row>
    <row r="170" spans="1:6" x14ac:dyDescent="0.25">
      <c r="A170">
        <v>168</v>
      </c>
      <c r="B170">
        <v>0</v>
      </c>
      <c r="C170">
        <v>903</v>
      </c>
      <c r="D170">
        <v>1729</v>
      </c>
      <c r="E170">
        <v>2631</v>
      </c>
      <c r="F170">
        <v>0</v>
      </c>
    </row>
    <row r="171" spans="1:6" x14ac:dyDescent="0.25">
      <c r="A171">
        <v>169</v>
      </c>
      <c r="B171">
        <v>0</v>
      </c>
      <c r="C171">
        <v>903</v>
      </c>
      <c r="D171">
        <v>1729</v>
      </c>
      <c r="E171">
        <v>2631</v>
      </c>
      <c r="F171">
        <v>0</v>
      </c>
    </row>
    <row r="172" spans="1:6" x14ac:dyDescent="0.25">
      <c r="A172">
        <v>170</v>
      </c>
      <c r="B172">
        <v>0</v>
      </c>
      <c r="C172">
        <v>903</v>
      </c>
      <c r="D172">
        <v>1729</v>
      </c>
      <c r="E172">
        <v>2631</v>
      </c>
      <c r="F172">
        <v>0</v>
      </c>
    </row>
    <row r="173" spans="1:6" x14ac:dyDescent="0.25">
      <c r="A173">
        <v>171</v>
      </c>
      <c r="B173">
        <v>0</v>
      </c>
      <c r="C173">
        <v>903</v>
      </c>
      <c r="D173">
        <v>1729</v>
      </c>
      <c r="E173">
        <v>2631</v>
      </c>
      <c r="F173">
        <v>0</v>
      </c>
    </row>
    <row r="174" spans="1:6" x14ac:dyDescent="0.25">
      <c r="A174">
        <v>172</v>
      </c>
      <c r="B174">
        <v>0</v>
      </c>
      <c r="C174">
        <v>904</v>
      </c>
      <c r="D174">
        <v>1729</v>
      </c>
      <c r="E174">
        <v>2632</v>
      </c>
      <c r="F174">
        <v>0</v>
      </c>
    </row>
    <row r="175" spans="1:6" x14ac:dyDescent="0.25">
      <c r="A175">
        <v>173</v>
      </c>
      <c r="B175">
        <v>0</v>
      </c>
      <c r="C175">
        <v>904</v>
      </c>
      <c r="D175">
        <v>1729</v>
      </c>
      <c r="E175">
        <v>2632</v>
      </c>
      <c r="F175">
        <v>0</v>
      </c>
    </row>
    <row r="176" spans="1:6" x14ac:dyDescent="0.25">
      <c r="A176">
        <v>174</v>
      </c>
      <c r="B176">
        <v>0</v>
      </c>
      <c r="C176">
        <v>904</v>
      </c>
      <c r="D176">
        <v>1729</v>
      </c>
      <c r="E176">
        <v>2632</v>
      </c>
      <c r="F176">
        <v>0</v>
      </c>
    </row>
    <row r="177" spans="1:6" x14ac:dyDescent="0.25">
      <c r="A177">
        <v>175</v>
      </c>
      <c r="B177">
        <v>0</v>
      </c>
      <c r="C177">
        <v>904</v>
      </c>
      <c r="D177">
        <v>1729</v>
      </c>
      <c r="E177">
        <v>2632</v>
      </c>
      <c r="F177">
        <v>0</v>
      </c>
    </row>
    <row r="178" spans="1:6" x14ac:dyDescent="0.25">
      <c r="A178">
        <v>176</v>
      </c>
      <c r="B178">
        <v>0</v>
      </c>
      <c r="C178">
        <v>904</v>
      </c>
      <c r="D178">
        <v>1729</v>
      </c>
      <c r="E178">
        <v>2632</v>
      </c>
      <c r="F178">
        <v>0</v>
      </c>
    </row>
    <row r="179" spans="1:6" x14ac:dyDescent="0.25">
      <c r="A179">
        <v>177</v>
      </c>
      <c r="B179">
        <v>0</v>
      </c>
      <c r="C179">
        <v>904</v>
      </c>
      <c r="D179">
        <v>1729</v>
      </c>
      <c r="E179">
        <v>2632</v>
      </c>
      <c r="F179">
        <v>0</v>
      </c>
    </row>
    <row r="180" spans="1:6" x14ac:dyDescent="0.25">
      <c r="A180">
        <v>178</v>
      </c>
      <c r="B180">
        <v>0</v>
      </c>
      <c r="C180">
        <v>904</v>
      </c>
      <c r="D180">
        <v>1729</v>
      </c>
      <c r="E180">
        <v>2632</v>
      </c>
      <c r="F180">
        <v>0</v>
      </c>
    </row>
    <row r="181" spans="1:6" x14ac:dyDescent="0.25">
      <c r="A181">
        <v>179</v>
      </c>
      <c r="B181">
        <v>0</v>
      </c>
      <c r="C181">
        <v>904</v>
      </c>
      <c r="D181">
        <v>1729</v>
      </c>
      <c r="E181">
        <v>2632</v>
      </c>
      <c r="F181">
        <v>0</v>
      </c>
    </row>
    <row r="182" spans="1:6" x14ac:dyDescent="0.25">
      <c r="A182">
        <v>180</v>
      </c>
      <c r="B182">
        <v>0</v>
      </c>
      <c r="C182">
        <v>904</v>
      </c>
      <c r="D182">
        <v>1729</v>
      </c>
      <c r="E182">
        <v>2632</v>
      </c>
      <c r="F182">
        <v>0</v>
      </c>
    </row>
    <row r="183" spans="1:6" x14ac:dyDescent="0.25">
      <c r="A183">
        <v>181</v>
      </c>
      <c r="B183">
        <v>0</v>
      </c>
      <c r="C183">
        <v>904</v>
      </c>
      <c r="D183">
        <v>1729</v>
      </c>
      <c r="E183">
        <v>2632</v>
      </c>
      <c r="F183">
        <v>0</v>
      </c>
    </row>
    <row r="184" spans="1:6" x14ac:dyDescent="0.25">
      <c r="A184">
        <v>182</v>
      </c>
      <c r="B184">
        <v>0</v>
      </c>
      <c r="C184">
        <v>904</v>
      </c>
      <c r="D184">
        <v>1729</v>
      </c>
      <c r="E184">
        <v>2632</v>
      </c>
      <c r="F184">
        <v>0</v>
      </c>
    </row>
    <row r="185" spans="1:6" x14ac:dyDescent="0.25">
      <c r="A185">
        <v>183</v>
      </c>
      <c r="B185">
        <v>0</v>
      </c>
      <c r="C185">
        <v>904</v>
      </c>
      <c r="D185">
        <v>1729</v>
      </c>
      <c r="E185">
        <v>2632</v>
      </c>
      <c r="F185">
        <v>0</v>
      </c>
    </row>
    <row r="186" spans="1:6" x14ac:dyDescent="0.25">
      <c r="A186">
        <v>184</v>
      </c>
      <c r="B186">
        <v>0</v>
      </c>
      <c r="C186">
        <v>904</v>
      </c>
      <c r="D186">
        <v>1729</v>
      </c>
      <c r="E186">
        <v>2632</v>
      </c>
      <c r="F186">
        <v>0</v>
      </c>
    </row>
    <row r="187" spans="1:6" x14ac:dyDescent="0.25">
      <c r="A187">
        <v>185</v>
      </c>
      <c r="B187">
        <v>0</v>
      </c>
      <c r="C187">
        <v>904</v>
      </c>
      <c r="D187">
        <v>1729</v>
      </c>
      <c r="E187">
        <v>2632</v>
      </c>
      <c r="F187">
        <v>0</v>
      </c>
    </row>
    <row r="188" spans="1:6" x14ac:dyDescent="0.25">
      <c r="A188">
        <v>186</v>
      </c>
      <c r="B188">
        <v>0</v>
      </c>
      <c r="C188">
        <v>904</v>
      </c>
      <c r="D188">
        <v>1729</v>
      </c>
      <c r="E188">
        <v>2632</v>
      </c>
      <c r="F188">
        <v>0</v>
      </c>
    </row>
    <row r="189" spans="1:6" x14ac:dyDescent="0.25">
      <c r="A189">
        <v>187</v>
      </c>
      <c r="B189">
        <v>0</v>
      </c>
      <c r="C189">
        <v>904</v>
      </c>
      <c r="D189">
        <v>1729</v>
      </c>
      <c r="E189">
        <v>2632</v>
      </c>
      <c r="F189">
        <v>0</v>
      </c>
    </row>
    <row r="190" spans="1:6" x14ac:dyDescent="0.25">
      <c r="A190">
        <v>188</v>
      </c>
      <c r="B190">
        <v>0</v>
      </c>
      <c r="C190">
        <v>904</v>
      </c>
      <c r="D190">
        <v>1729</v>
      </c>
      <c r="E190">
        <v>2632</v>
      </c>
      <c r="F190">
        <v>0</v>
      </c>
    </row>
    <row r="191" spans="1:6" x14ac:dyDescent="0.25">
      <c r="A191">
        <v>189</v>
      </c>
      <c r="B191">
        <v>0</v>
      </c>
      <c r="C191">
        <v>904</v>
      </c>
      <c r="D191">
        <v>1729</v>
      </c>
      <c r="E191">
        <v>2632</v>
      </c>
      <c r="F191">
        <v>0</v>
      </c>
    </row>
    <row r="192" spans="1:6" x14ac:dyDescent="0.25">
      <c r="A192">
        <v>190</v>
      </c>
      <c r="B192">
        <v>0</v>
      </c>
      <c r="C192">
        <v>905</v>
      </c>
      <c r="D192">
        <v>1729</v>
      </c>
      <c r="E192">
        <v>2633</v>
      </c>
      <c r="F192">
        <v>0</v>
      </c>
    </row>
    <row r="193" spans="1:6" x14ac:dyDescent="0.25">
      <c r="A193">
        <v>191</v>
      </c>
      <c r="B193">
        <v>0</v>
      </c>
      <c r="C193">
        <v>905</v>
      </c>
      <c r="D193">
        <v>1729</v>
      </c>
      <c r="E193">
        <v>2633</v>
      </c>
      <c r="F193">
        <v>0</v>
      </c>
    </row>
    <row r="194" spans="1:6" x14ac:dyDescent="0.25">
      <c r="A194">
        <v>192</v>
      </c>
      <c r="B194">
        <v>0</v>
      </c>
      <c r="C194">
        <v>905</v>
      </c>
      <c r="D194">
        <v>1729</v>
      </c>
      <c r="E194">
        <v>2633</v>
      </c>
      <c r="F194">
        <v>0</v>
      </c>
    </row>
    <row r="195" spans="1:6" x14ac:dyDescent="0.25">
      <c r="A195">
        <v>193</v>
      </c>
      <c r="B195">
        <v>0</v>
      </c>
      <c r="C195">
        <v>905</v>
      </c>
      <c r="D195">
        <v>1729</v>
      </c>
      <c r="E195">
        <v>2633</v>
      </c>
      <c r="F195">
        <v>0</v>
      </c>
    </row>
    <row r="196" spans="1:6" x14ac:dyDescent="0.25">
      <c r="A196">
        <v>194</v>
      </c>
      <c r="B196">
        <v>0</v>
      </c>
      <c r="C196">
        <v>905</v>
      </c>
      <c r="D196">
        <v>1729</v>
      </c>
      <c r="E196">
        <v>2633</v>
      </c>
      <c r="F196">
        <v>0</v>
      </c>
    </row>
    <row r="197" spans="1:6" x14ac:dyDescent="0.25">
      <c r="A197">
        <v>195</v>
      </c>
      <c r="B197">
        <v>0</v>
      </c>
      <c r="C197">
        <v>905</v>
      </c>
      <c r="D197">
        <v>1729</v>
      </c>
      <c r="E197">
        <v>2633</v>
      </c>
      <c r="F197">
        <v>0</v>
      </c>
    </row>
    <row r="198" spans="1:6" x14ac:dyDescent="0.25">
      <c r="A198">
        <v>196</v>
      </c>
      <c r="B198">
        <v>0</v>
      </c>
      <c r="C198">
        <v>905</v>
      </c>
      <c r="D198">
        <v>1729</v>
      </c>
      <c r="E198">
        <v>2633</v>
      </c>
      <c r="F198">
        <v>0</v>
      </c>
    </row>
    <row r="199" spans="1:6" x14ac:dyDescent="0.25">
      <c r="A199">
        <v>197</v>
      </c>
      <c r="B199">
        <v>0</v>
      </c>
      <c r="C199">
        <v>905</v>
      </c>
      <c r="D199">
        <v>1729</v>
      </c>
      <c r="E199">
        <v>2633</v>
      </c>
      <c r="F199">
        <v>0</v>
      </c>
    </row>
    <row r="200" spans="1:6" x14ac:dyDescent="0.25">
      <c r="A200">
        <v>198</v>
      </c>
      <c r="B200">
        <v>0</v>
      </c>
      <c r="C200">
        <v>905</v>
      </c>
      <c r="D200">
        <v>1729</v>
      </c>
      <c r="E200">
        <v>2633</v>
      </c>
      <c r="F200">
        <v>0</v>
      </c>
    </row>
    <row r="201" spans="1:6" x14ac:dyDescent="0.25">
      <c r="A201">
        <v>199</v>
      </c>
      <c r="B201">
        <v>0</v>
      </c>
      <c r="C201">
        <v>905</v>
      </c>
      <c r="D201">
        <v>1729</v>
      </c>
      <c r="E201">
        <v>2633</v>
      </c>
      <c r="F201">
        <v>0</v>
      </c>
    </row>
    <row r="202" spans="1:6" x14ac:dyDescent="0.25">
      <c r="A202">
        <v>200</v>
      </c>
      <c r="B202">
        <v>0</v>
      </c>
      <c r="C202">
        <v>905</v>
      </c>
      <c r="D202">
        <v>1729</v>
      </c>
      <c r="E202">
        <v>2633</v>
      </c>
      <c r="F202">
        <v>0</v>
      </c>
    </row>
    <row r="203" spans="1:6" x14ac:dyDescent="0.25">
      <c r="A203">
        <v>201</v>
      </c>
      <c r="B203">
        <v>0</v>
      </c>
      <c r="C203">
        <v>905</v>
      </c>
      <c r="D203">
        <v>1729</v>
      </c>
      <c r="E203">
        <v>2633</v>
      </c>
      <c r="F203">
        <v>0</v>
      </c>
    </row>
    <row r="204" spans="1:6" x14ac:dyDescent="0.25">
      <c r="A204">
        <v>202</v>
      </c>
      <c r="B204">
        <v>0</v>
      </c>
      <c r="C204">
        <v>905</v>
      </c>
      <c r="D204">
        <v>1729</v>
      </c>
      <c r="E204">
        <v>2633</v>
      </c>
      <c r="F204">
        <v>0</v>
      </c>
    </row>
    <row r="205" spans="1:6" x14ac:dyDescent="0.25">
      <c r="A205">
        <v>203</v>
      </c>
      <c r="B205">
        <v>0</v>
      </c>
      <c r="C205">
        <v>905</v>
      </c>
      <c r="D205">
        <v>1729</v>
      </c>
      <c r="E205">
        <v>2633</v>
      </c>
      <c r="F205">
        <v>0</v>
      </c>
    </row>
    <row r="206" spans="1:6" x14ac:dyDescent="0.25">
      <c r="A206">
        <v>204</v>
      </c>
      <c r="B206">
        <v>0</v>
      </c>
      <c r="C206">
        <v>905</v>
      </c>
      <c r="D206">
        <v>1729</v>
      </c>
      <c r="E206">
        <v>2633</v>
      </c>
      <c r="F206">
        <v>0</v>
      </c>
    </row>
    <row r="207" spans="1:6" x14ac:dyDescent="0.25">
      <c r="A207">
        <v>205</v>
      </c>
      <c r="B207">
        <v>0</v>
      </c>
      <c r="C207">
        <v>905</v>
      </c>
      <c r="D207">
        <v>1729</v>
      </c>
      <c r="E207">
        <v>2633</v>
      </c>
      <c r="F207">
        <v>0</v>
      </c>
    </row>
    <row r="208" spans="1:6" x14ac:dyDescent="0.25">
      <c r="A208">
        <v>206</v>
      </c>
      <c r="B208">
        <v>0</v>
      </c>
      <c r="C208">
        <v>905</v>
      </c>
      <c r="D208">
        <v>1729</v>
      </c>
      <c r="E208">
        <v>2633</v>
      </c>
      <c r="F208">
        <v>0</v>
      </c>
    </row>
    <row r="209" spans="1:6" x14ac:dyDescent="0.25">
      <c r="A209">
        <v>207</v>
      </c>
      <c r="B209">
        <v>0</v>
      </c>
      <c r="C209">
        <v>905</v>
      </c>
      <c r="D209">
        <v>1729</v>
      </c>
      <c r="E209">
        <v>2633</v>
      </c>
      <c r="F209">
        <v>0</v>
      </c>
    </row>
    <row r="210" spans="1:6" x14ac:dyDescent="0.25">
      <c r="A210">
        <v>208</v>
      </c>
      <c r="B210">
        <v>0</v>
      </c>
      <c r="C210">
        <v>905</v>
      </c>
      <c r="D210">
        <v>1729</v>
      </c>
      <c r="E210">
        <v>2633</v>
      </c>
      <c r="F210">
        <v>0</v>
      </c>
    </row>
    <row r="211" spans="1:6" x14ac:dyDescent="0.25">
      <c r="A211">
        <v>209</v>
      </c>
      <c r="B211">
        <v>0</v>
      </c>
      <c r="C211">
        <v>906</v>
      </c>
      <c r="D211">
        <v>1729</v>
      </c>
      <c r="E211">
        <v>2634</v>
      </c>
      <c r="F211">
        <v>0</v>
      </c>
    </row>
    <row r="212" spans="1:6" x14ac:dyDescent="0.25">
      <c r="A212">
        <v>210</v>
      </c>
      <c r="B212">
        <v>0</v>
      </c>
      <c r="C212">
        <v>906</v>
      </c>
      <c r="D212">
        <v>1729</v>
      </c>
      <c r="E212">
        <v>2634</v>
      </c>
      <c r="F212">
        <v>0</v>
      </c>
    </row>
    <row r="213" spans="1:6" x14ac:dyDescent="0.25">
      <c r="A213">
        <v>211</v>
      </c>
      <c r="B213">
        <v>0</v>
      </c>
      <c r="C213">
        <v>906</v>
      </c>
      <c r="D213">
        <v>1729</v>
      </c>
      <c r="E213">
        <v>2634</v>
      </c>
      <c r="F213">
        <v>0</v>
      </c>
    </row>
    <row r="214" spans="1:6" x14ac:dyDescent="0.25">
      <c r="A214">
        <v>212</v>
      </c>
      <c r="B214">
        <v>0</v>
      </c>
      <c r="C214">
        <v>906</v>
      </c>
      <c r="D214">
        <v>1729</v>
      </c>
      <c r="E214">
        <v>2634</v>
      </c>
      <c r="F214">
        <v>0</v>
      </c>
    </row>
    <row r="215" spans="1:6" x14ac:dyDescent="0.25">
      <c r="A215">
        <v>213</v>
      </c>
      <c r="B215">
        <v>0</v>
      </c>
      <c r="C215">
        <v>906</v>
      </c>
      <c r="D215">
        <v>1729</v>
      </c>
      <c r="E215">
        <v>2634</v>
      </c>
      <c r="F215">
        <v>0</v>
      </c>
    </row>
    <row r="216" spans="1:6" x14ac:dyDescent="0.25">
      <c r="A216">
        <v>214</v>
      </c>
      <c r="B216">
        <v>0</v>
      </c>
      <c r="C216">
        <v>906</v>
      </c>
      <c r="D216">
        <v>1729</v>
      </c>
      <c r="E216">
        <v>2634</v>
      </c>
      <c r="F216">
        <v>0</v>
      </c>
    </row>
    <row r="217" spans="1:6" x14ac:dyDescent="0.25">
      <c r="A217">
        <v>215</v>
      </c>
      <c r="B217">
        <v>0</v>
      </c>
      <c r="C217">
        <v>906</v>
      </c>
      <c r="D217">
        <v>1729</v>
      </c>
      <c r="E217">
        <v>2634</v>
      </c>
      <c r="F217">
        <v>0</v>
      </c>
    </row>
    <row r="218" spans="1:6" x14ac:dyDescent="0.25">
      <c r="A218">
        <v>216</v>
      </c>
      <c r="B218">
        <v>0</v>
      </c>
      <c r="C218">
        <v>906</v>
      </c>
      <c r="D218">
        <v>1729</v>
      </c>
      <c r="E218">
        <v>2634</v>
      </c>
      <c r="F218">
        <v>0</v>
      </c>
    </row>
    <row r="219" spans="1:6" x14ac:dyDescent="0.25">
      <c r="A219">
        <v>217</v>
      </c>
      <c r="B219">
        <v>0</v>
      </c>
      <c r="C219">
        <v>906</v>
      </c>
      <c r="D219">
        <v>1729</v>
      </c>
      <c r="E219">
        <v>2634</v>
      </c>
      <c r="F219">
        <v>0</v>
      </c>
    </row>
    <row r="220" spans="1:6" x14ac:dyDescent="0.25">
      <c r="A220">
        <v>218</v>
      </c>
      <c r="B220">
        <v>0</v>
      </c>
      <c r="C220">
        <v>906</v>
      </c>
      <c r="D220">
        <v>1729</v>
      </c>
      <c r="E220">
        <v>2634</v>
      </c>
      <c r="F220">
        <v>0</v>
      </c>
    </row>
    <row r="221" spans="1:6" x14ac:dyDescent="0.25">
      <c r="A221">
        <v>219</v>
      </c>
      <c r="B221">
        <v>0</v>
      </c>
      <c r="C221">
        <v>906</v>
      </c>
      <c r="D221">
        <v>1729</v>
      </c>
      <c r="E221">
        <v>2634</v>
      </c>
      <c r="F221">
        <v>0</v>
      </c>
    </row>
    <row r="222" spans="1:6" x14ac:dyDescent="0.25">
      <c r="A222">
        <v>220</v>
      </c>
      <c r="B222">
        <v>0</v>
      </c>
      <c r="C222">
        <v>906</v>
      </c>
      <c r="D222">
        <v>1729</v>
      </c>
      <c r="E222">
        <v>2634</v>
      </c>
      <c r="F222">
        <v>0</v>
      </c>
    </row>
    <row r="223" spans="1:6" x14ac:dyDescent="0.25">
      <c r="A223">
        <v>221</v>
      </c>
      <c r="B223">
        <v>0</v>
      </c>
      <c r="C223">
        <v>906</v>
      </c>
      <c r="D223">
        <v>1729</v>
      </c>
      <c r="E223">
        <v>2634</v>
      </c>
      <c r="F223">
        <v>0</v>
      </c>
    </row>
    <row r="224" spans="1:6" x14ac:dyDescent="0.25">
      <c r="A224">
        <v>222</v>
      </c>
      <c r="B224">
        <v>0</v>
      </c>
      <c r="C224">
        <v>906</v>
      </c>
      <c r="D224">
        <v>1729</v>
      </c>
      <c r="E224">
        <v>2634</v>
      </c>
      <c r="F224">
        <v>0</v>
      </c>
    </row>
    <row r="225" spans="1:6" x14ac:dyDescent="0.25">
      <c r="A225">
        <v>223</v>
      </c>
      <c r="B225">
        <v>0</v>
      </c>
      <c r="C225">
        <v>906</v>
      </c>
      <c r="D225">
        <v>1729</v>
      </c>
      <c r="E225">
        <v>2634</v>
      </c>
      <c r="F225">
        <v>0</v>
      </c>
    </row>
    <row r="226" spans="1:6" x14ac:dyDescent="0.25">
      <c r="A226">
        <v>224</v>
      </c>
      <c r="B226">
        <v>0</v>
      </c>
      <c r="C226">
        <v>906</v>
      </c>
      <c r="D226">
        <v>1729</v>
      </c>
      <c r="E226">
        <v>2634</v>
      </c>
      <c r="F226">
        <v>0</v>
      </c>
    </row>
    <row r="227" spans="1:6" x14ac:dyDescent="0.25">
      <c r="A227">
        <v>225</v>
      </c>
      <c r="B227">
        <v>0</v>
      </c>
      <c r="C227">
        <v>906</v>
      </c>
      <c r="D227">
        <v>1729</v>
      </c>
      <c r="E227">
        <v>2634</v>
      </c>
      <c r="F227">
        <v>0</v>
      </c>
    </row>
    <row r="228" spans="1:6" x14ac:dyDescent="0.25">
      <c r="A228">
        <v>226</v>
      </c>
      <c r="B228">
        <v>0</v>
      </c>
      <c r="C228">
        <v>906</v>
      </c>
      <c r="D228">
        <v>1729</v>
      </c>
      <c r="E228">
        <v>2634</v>
      </c>
      <c r="F228">
        <v>0</v>
      </c>
    </row>
    <row r="229" spans="1:6" x14ac:dyDescent="0.25">
      <c r="A229">
        <v>227</v>
      </c>
      <c r="B229">
        <v>0</v>
      </c>
      <c r="C229">
        <v>906</v>
      </c>
      <c r="D229">
        <v>1729</v>
      </c>
      <c r="E229">
        <v>2634</v>
      </c>
      <c r="F229">
        <v>0</v>
      </c>
    </row>
    <row r="230" spans="1:6" x14ac:dyDescent="0.25">
      <c r="A230">
        <v>228</v>
      </c>
      <c r="B230">
        <v>0</v>
      </c>
      <c r="C230">
        <v>907</v>
      </c>
      <c r="D230">
        <v>1729</v>
      </c>
      <c r="E230">
        <v>2635</v>
      </c>
      <c r="F230">
        <v>0</v>
      </c>
    </row>
    <row r="231" spans="1:6" x14ac:dyDescent="0.25">
      <c r="A231">
        <v>229</v>
      </c>
      <c r="B231">
        <v>0</v>
      </c>
      <c r="C231">
        <v>907</v>
      </c>
      <c r="D231">
        <v>1729</v>
      </c>
      <c r="E231">
        <v>2635</v>
      </c>
      <c r="F231">
        <v>0</v>
      </c>
    </row>
    <row r="232" spans="1:6" x14ac:dyDescent="0.25">
      <c r="A232">
        <v>230</v>
      </c>
      <c r="B232">
        <v>0</v>
      </c>
      <c r="C232">
        <v>907</v>
      </c>
      <c r="D232">
        <v>1729</v>
      </c>
      <c r="E232">
        <v>2635</v>
      </c>
      <c r="F232">
        <v>0</v>
      </c>
    </row>
    <row r="233" spans="1:6" x14ac:dyDescent="0.25">
      <c r="A233">
        <v>231</v>
      </c>
      <c r="B233">
        <v>0</v>
      </c>
      <c r="C233">
        <v>907</v>
      </c>
      <c r="D233">
        <v>1729</v>
      </c>
      <c r="E233">
        <v>2635</v>
      </c>
      <c r="F233">
        <v>0</v>
      </c>
    </row>
    <row r="234" spans="1:6" x14ac:dyDescent="0.25">
      <c r="A234">
        <v>232</v>
      </c>
      <c r="B234">
        <v>0</v>
      </c>
      <c r="C234">
        <v>907</v>
      </c>
      <c r="D234">
        <v>1729</v>
      </c>
      <c r="E234">
        <v>2635</v>
      </c>
      <c r="F234">
        <v>0</v>
      </c>
    </row>
    <row r="235" spans="1:6" x14ac:dyDescent="0.25">
      <c r="A235">
        <v>233</v>
      </c>
      <c r="B235">
        <v>0</v>
      </c>
      <c r="C235">
        <v>907</v>
      </c>
      <c r="D235">
        <v>1729</v>
      </c>
      <c r="E235">
        <v>2635</v>
      </c>
      <c r="F235">
        <v>0</v>
      </c>
    </row>
    <row r="236" spans="1:6" x14ac:dyDescent="0.25">
      <c r="A236">
        <v>234</v>
      </c>
      <c r="B236">
        <v>0</v>
      </c>
      <c r="C236">
        <v>907</v>
      </c>
      <c r="D236">
        <v>1729</v>
      </c>
      <c r="E236">
        <v>2635</v>
      </c>
      <c r="F236">
        <v>0</v>
      </c>
    </row>
    <row r="237" spans="1:6" x14ac:dyDescent="0.25">
      <c r="A237">
        <v>235</v>
      </c>
      <c r="B237">
        <v>0</v>
      </c>
      <c r="C237">
        <v>907</v>
      </c>
      <c r="D237">
        <v>1729</v>
      </c>
      <c r="E237">
        <v>2635</v>
      </c>
      <c r="F237">
        <v>0</v>
      </c>
    </row>
    <row r="238" spans="1:6" x14ac:dyDescent="0.25">
      <c r="A238">
        <v>236</v>
      </c>
      <c r="B238">
        <v>0</v>
      </c>
      <c r="C238">
        <v>907</v>
      </c>
      <c r="D238">
        <v>1729</v>
      </c>
      <c r="E238">
        <v>2635</v>
      </c>
      <c r="F238">
        <v>0</v>
      </c>
    </row>
    <row r="239" spans="1:6" x14ac:dyDescent="0.25">
      <c r="A239">
        <v>237</v>
      </c>
      <c r="B239">
        <v>0</v>
      </c>
      <c r="C239">
        <v>907</v>
      </c>
      <c r="D239">
        <v>1729</v>
      </c>
      <c r="E239">
        <v>2635</v>
      </c>
      <c r="F239">
        <v>0</v>
      </c>
    </row>
    <row r="240" spans="1:6" x14ac:dyDescent="0.25">
      <c r="A240">
        <v>238</v>
      </c>
      <c r="B240">
        <v>0</v>
      </c>
      <c r="C240">
        <v>907</v>
      </c>
      <c r="D240">
        <v>1729</v>
      </c>
      <c r="E240">
        <v>2635</v>
      </c>
      <c r="F240">
        <v>0</v>
      </c>
    </row>
    <row r="241" spans="1:6" x14ac:dyDescent="0.25">
      <c r="A241">
        <v>239</v>
      </c>
      <c r="B241">
        <v>0</v>
      </c>
      <c r="C241">
        <v>907</v>
      </c>
      <c r="D241">
        <v>1729</v>
      </c>
      <c r="E241">
        <v>2635</v>
      </c>
      <c r="F241">
        <v>0</v>
      </c>
    </row>
    <row r="242" spans="1:6" x14ac:dyDescent="0.25">
      <c r="A242">
        <v>240</v>
      </c>
      <c r="B242">
        <v>0</v>
      </c>
      <c r="C242">
        <v>907</v>
      </c>
      <c r="D242">
        <v>1729</v>
      </c>
      <c r="E242">
        <v>2635</v>
      </c>
      <c r="F242">
        <v>0</v>
      </c>
    </row>
    <row r="243" spans="1:6" x14ac:dyDescent="0.25">
      <c r="A243">
        <v>241</v>
      </c>
      <c r="B243">
        <v>0</v>
      </c>
      <c r="C243">
        <v>907</v>
      </c>
      <c r="D243">
        <v>1729</v>
      </c>
      <c r="E243">
        <v>2635</v>
      </c>
      <c r="F243">
        <v>0</v>
      </c>
    </row>
    <row r="244" spans="1:6" x14ac:dyDescent="0.25">
      <c r="A244">
        <v>242</v>
      </c>
      <c r="B244">
        <v>0</v>
      </c>
      <c r="C244">
        <v>907</v>
      </c>
      <c r="D244">
        <v>1729</v>
      </c>
      <c r="E244">
        <v>2635</v>
      </c>
      <c r="F244">
        <v>0</v>
      </c>
    </row>
    <row r="245" spans="1:6" x14ac:dyDescent="0.25">
      <c r="A245">
        <v>243</v>
      </c>
      <c r="B245">
        <v>0</v>
      </c>
      <c r="C245">
        <v>907</v>
      </c>
      <c r="D245">
        <v>1729</v>
      </c>
      <c r="E245">
        <v>2635</v>
      </c>
      <c r="F245">
        <v>0</v>
      </c>
    </row>
    <row r="246" spans="1:6" x14ac:dyDescent="0.25">
      <c r="A246">
        <v>244</v>
      </c>
      <c r="B246">
        <v>0</v>
      </c>
      <c r="C246">
        <v>907</v>
      </c>
      <c r="D246">
        <v>1729</v>
      </c>
      <c r="E246">
        <v>2635</v>
      </c>
      <c r="F246">
        <v>0</v>
      </c>
    </row>
    <row r="247" spans="1:6" x14ac:dyDescent="0.25">
      <c r="A247">
        <v>245</v>
      </c>
      <c r="B247">
        <v>0</v>
      </c>
      <c r="C247">
        <v>907</v>
      </c>
      <c r="D247">
        <v>1729</v>
      </c>
      <c r="E247">
        <v>2635</v>
      </c>
      <c r="F247">
        <v>0</v>
      </c>
    </row>
    <row r="248" spans="1:6" x14ac:dyDescent="0.25">
      <c r="A248">
        <v>246</v>
      </c>
      <c r="B248">
        <v>0</v>
      </c>
      <c r="C248">
        <v>907</v>
      </c>
      <c r="D248">
        <v>1729</v>
      </c>
      <c r="E248">
        <v>2635</v>
      </c>
      <c r="F248">
        <v>0</v>
      </c>
    </row>
    <row r="249" spans="1:6" x14ac:dyDescent="0.25">
      <c r="A249">
        <v>247</v>
      </c>
      <c r="B249">
        <v>0</v>
      </c>
      <c r="C249">
        <v>908</v>
      </c>
      <c r="D249">
        <v>1729</v>
      </c>
      <c r="E249">
        <v>2636</v>
      </c>
      <c r="F249">
        <v>0</v>
      </c>
    </row>
    <row r="250" spans="1:6" x14ac:dyDescent="0.25">
      <c r="A250">
        <v>248</v>
      </c>
      <c r="B250">
        <v>0</v>
      </c>
      <c r="C250">
        <v>908</v>
      </c>
      <c r="D250">
        <v>1729</v>
      </c>
      <c r="E250">
        <v>2636</v>
      </c>
      <c r="F250">
        <v>0</v>
      </c>
    </row>
    <row r="251" spans="1:6" x14ac:dyDescent="0.25">
      <c r="A251">
        <v>249</v>
      </c>
      <c r="B251">
        <v>0</v>
      </c>
      <c r="C251">
        <v>908</v>
      </c>
      <c r="D251">
        <v>1729</v>
      </c>
      <c r="E251">
        <v>2636</v>
      </c>
      <c r="F251">
        <v>0</v>
      </c>
    </row>
    <row r="252" spans="1:6" x14ac:dyDescent="0.25">
      <c r="A252">
        <v>250</v>
      </c>
      <c r="B252">
        <v>0</v>
      </c>
      <c r="C252">
        <v>908</v>
      </c>
      <c r="D252">
        <v>1729</v>
      </c>
      <c r="E252">
        <v>2636</v>
      </c>
      <c r="F252">
        <v>0</v>
      </c>
    </row>
    <row r="253" spans="1:6" x14ac:dyDescent="0.25">
      <c r="A253">
        <v>251</v>
      </c>
      <c r="B253">
        <v>0</v>
      </c>
      <c r="C253">
        <v>908</v>
      </c>
      <c r="D253">
        <v>1729</v>
      </c>
      <c r="E253">
        <v>2636</v>
      </c>
      <c r="F253">
        <v>0</v>
      </c>
    </row>
    <row r="254" spans="1:6" x14ac:dyDescent="0.25">
      <c r="A254">
        <v>252</v>
      </c>
      <c r="B254">
        <v>0</v>
      </c>
      <c r="C254">
        <v>908</v>
      </c>
      <c r="D254">
        <v>1729</v>
      </c>
      <c r="E254">
        <v>2636</v>
      </c>
      <c r="F254">
        <v>0</v>
      </c>
    </row>
    <row r="255" spans="1:6" x14ac:dyDescent="0.25">
      <c r="A255">
        <v>253</v>
      </c>
      <c r="B255">
        <v>0</v>
      </c>
      <c r="C255">
        <v>908</v>
      </c>
      <c r="D255">
        <v>1729</v>
      </c>
      <c r="E255">
        <v>2636</v>
      </c>
      <c r="F255">
        <v>0</v>
      </c>
    </row>
    <row r="256" spans="1:6" x14ac:dyDescent="0.25">
      <c r="A256">
        <v>254</v>
      </c>
      <c r="B256">
        <v>0</v>
      </c>
      <c r="C256">
        <v>908</v>
      </c>
      <c r="D256">
        <v>1729</v>
      </c>
      <c r="E256">
        <v>2636</v>
      </c>
      <c r="F256">
        <v>0</v>
      </c>
    </row>
    <row r="257" spans="1:6" x14ac:dyDescent="0.25">
      <c r="A257">
        <v>255</v>
      </c>
      <c r="B257">
        <v>0</v>
      </c>
      <c r="C257">
        <v>908</v>
      </c>
      <c r="D257">
        <v>1729</v>
      </c>
      <c r="E257">
        <v>2636</v>
      </c>
      <c r="F257">
        <v>0</v>
      </c>
    </row>
    <row r="258" spans="1:6" x14ac:dyDescent="0.25">
      <c r="A258">
        <v>256</v>
      </c>
      <c r="B258">
        <v>0</v>
      </c>
      <c r="C258">
        <v>908</v>
      </c>
      <c r="D258">
        <v>1729</v>
      </c>
      <c r="E258">
        <v>2636</v>
      </c>
      <c r="F258">
        <v>0</v>
      </c>
    </row>
    <row r="259" spans="1:6" x14ac:dyDescent="0.25">
      <c r="A259">
        <v>257</v>
      </c>
      <c r="B259">
        <v>0</v>
      </c>
      <c r="C259">
        <v>908</v>
      </c>
      <c r="D259">
        <v>1729</v>
      </c>
      <c r="E259">
        <v>2636</v>
      </c>
      <c r="F259">
        <v>0</v>
      </c>
    </row>
    <row r="260" spans="1:6" x14ac:dyDescent="0.25">
      <c r="A260">
        <v>258</v>
      </c>
      <c r="B260">
        <v>0</v>
      </c>
      <c r="C260">
        <v>908</v>
      </c>
      <c r="D260">
        <v>1729</v>
      </c>
      <c r="E260">
        <v>2636</v>
      </c>
      <c r="F260">
        <v>0</v>
      </c>
    </row>
    <row r="261" spans="1:6" x14ac:dyDescent="0.25">
      <c r="A261">
        <v>259</v>
      </c>
      <c r="B261">
        <v>0</v>
      </c>
      <c r="C261">
        <v>908</v>
      </c>
      <c r="D261">
        <v>1729</v>
      </c>
      <c r="E261">
        <v>2636</v>
      </c>
      <c r="F261">
        <v>0</v>
      </c>
    </row>
    <row r="262" spans="1:6" x14ac:dyDescent="0.25">
      <c r="A262">
        <v>260</v>
      </c>
      <c r="B262">
        <v>0</v>
      </c>
      <c r="C262">
        <v>908</v>
      </c>
      <c r="D262">
        <v>1729</v>
      </c>
      <c r="E262">
        <v>2636</v>
      </c>
      <c r="F262">
        <v>0</v>
      </c>
    </row>
    <row r="263" spans="1:6" x14ac:dyDescent="0.25">
      <c r="A263">
        <v>261</v>
      </c>
      <c r="B263">
        <v>0</v>
      </c>
      <c r="C263">
        <v>908</v>
      </c>
      <c r="D263">
        <v>1729</v>
      </c>
      <c r="E263">
        <v>2636</v>
      </c>
      <c r="F263">
        <v>0</v>
      </c>
    </row>
    <row r="264" spans="1:6" x14ac:dyDescent="0.25">
      <c r="A264">
        <v>262</v>
      </c>
      <c r="B264">
        <v>0</v>
      </c>
      <c r="C264">
        <v>908</v>
      </c>
      <c r="D264">
        <v>1729</v>
      </c>
      <c r="E264">
        <v>2636</v>
      </c>
      <c r="F264">
        <v>0</v>
      </c>
    </row>
    <row r="265" spans="1:6" x14ac:dyDescent="0.25">
      <c r="A265">
        <v>263</v>
      </c>
      <c r="B265">
        <v>0</v>
      </c>
      <c r="C265">
        <v>908</v>
      </c>
      <c r="D265">
        <v>1729</v>
      </c>
      <c r="E265">
        <v>2636</v>
      </c>
      <c r="F265">
        <v>0</v>
      </c>
    </row>
    <row r="266" spans="1:6" x14ac:dyDescent="0.25">
      <c r="A266">
        <v>264</v>
      </c>
      <c r="B266">
        <v>0</v>
      </c>
      <c r="C266">
        <v>908</v>
      </c>
      <c r="D266">
        <v>1729</v>
      </c>
      <c r="E266">
        <v>2636</v>
      </c>
      <c r="F266">
        <v>0</v>
      </c>
    </row>
    <row r="267" spans="1:6" x14ac:dyDescent="0.25">
      <c r="A267">
        <v>265</v>
      </c>
      <c r="B267">
        <v>0</v>
      </c>
      <c r="C267">
        <v>908</v>
      </c>
      <c r="D267">
        <v>1729</v>
      </c>
      <c r="E267">
        <v>2636</v>
      </c>
      <c r="F267">
        <v>0</v>
      </c>
    </row>
    <row r="268" spans="1:6" x14ac:dyDescent="0.25">
      <c r="A268">
        <v>266</v>
      </c>
      <c r="B268">
        <v>0</v>
      </c>
      <c r="C268">
        <v>908</v>
      </c>
      <c r="D268">
        <v>1729</v>
      </c>
      <c r="E268">
        <v>2636</v>
      </c>
      <c r="F268">
        <v>0</v>
      </c>
    </row>
    <row r="269" spans="1:6" x14ac:dyDescent="0.25">
      <c r="A269">
        <v>267</v>
      </c>
      <c r="B269">
        <v>0</v>
      </c>
      <c r="C269">
        <v>908</v>
      </c>
      <c r="D269">
        <v>1729</v>
      </c>
      <c r="E269">
        <v>2636</v>
      </c>
      <c r="F269">
        <v>0</v>
      </c>
    </row>
    <row r="270" spans="1:6" x14ac:dyDescent="0.25">
      <c r="A270">
        <v>268</v>
      </c>
      <c r="B270">
        <v>0</v>
      </c>
      <c r="C270">
        <v>908</v>
      </c>
      <c r="D270">
        <v>1729</v>
      </c>
      <c r="E270">
        <v>2636</v>
      </c>
      <c r="F270">
        <v>0</v>
      </c>
    </row>
    <row r="271" spans="1:6" x14ac:dyDescent="0.25">
      <c r="A271">
        <v>269</v>
      </c>
      <c r="B271">
        <v>0</v>
      </c>
      <c r="C271">
        <v>908</v>
      </c>
      <c r="D271">
        <v>1729</v>
      </c>
      <c r="E271">
        <v>2636</v>
      </c>
      <c r="F271">
        <v>0</v>
      </c>
    </row>
    <row r="272" spans="1:6" x14ac:dyDescent="0.25">
      <c r="A272">
        <v>270</v>
      </c>
      <c r="B272">
        <v>0</v>
      </c>
      <c r="C272">
        <v>907</v>
      </c>
      <c r="D272">
        <v>1730</v>
      </c>
      <c r="E272">
        <v>2636</v>
      </c>
      <c r="F272">
        <v>0</v>
      </c>
    </row>
    <row r="273" spans="1:6" x14ac:dyDescent="0.25">
      <c r="A273">
        <v>271</v>
      </c>
      <c r="B273">
        <v>0</v>
      </c>
      <c r="C273">
        <v>906</v>
      </c>
      <c r="D273">
        <v>1730</v>
      </c>
      <c r="E273">
        <v>2635</v>
      </c>
      <c r="F273">
        <v>0</v>
      </c>
    </row>
    <row r="274" spans="1:6" x14ac:dyDescent="0.25">
      <c r="A274">
        <v>272</v>
      </c>
      <c r="B274">
        <v>0</v>
      </c>
      <c r="C274">
        <v>906</v>
      </c>
      <c r="D274">
        <v>1730</v>
      </c>
      <c r="E274">
        <v>2635</v>
      </c>
      <c r="F274">
        <v>0</v>
      </c>
    </row>
    <row r="275" spans="1:6" x14ac:dyDescent="0.25">
      <c r="A275">
        <v>273</v>
      </c>
      <c r="B275">
        <v>0</v>
      </c>
      <c r="C275">
        <v>906</v>
      </c>
      <c r="D275">
        <v>1730</v>
      </c>
      <c r="E275">
        <v>2635</v>
      </c>
      <c r="F275">
        <v>0</v>
      </c>
    </row>
    <row r="276" spans="1:6" x14ac:dyDescent="0.25">
      <c r="A276">
        <v>274</v>
      </c>
      <c r="B276">
        <v>0</v>
      </c>
      <c r="C276">
        <v>906</v>
      </c>
      <c r="D276">
        <v>1730</v>
      </c>
      <c r="E276">
        <v>2635</v>
      </c>
      <c r="F276">
        <v>0</v>
      </c>
    </row>
    <row r="277" spans="1:6" x14ac:dyDescent="0.25">
      <c r="A277">
        <v>275</v>
      </c>
      <c r="B277">
        <v>0</v>
      </c>
      <c r="C277">
        <v>906</v>
      </c>
      <c r="D277">
        <v>1730</v>
      </c>
      <c r="E277">
        <v>2635</v>
      </c>
      <c r="F277">
        <v>0</v>
      </c>
    </row>
    <row r="278" spans="1:6" x14ac:dyDescent="0.25">
      <c r="A278">
        <v>276</v>
      </c>
      <c r="B278">
        <v>0</v>
      </c>
      <c r="C278">
        <v>906</v>
      </c>
      <c r="D278">
        <v>1730</v>
      </c>
      <c r="E278">
        <v>2635</v>
      </c>
      <c r="F278">
        <v>0</v>
      </c>
    </row>
    <row r="279" spans="1:6" x14ac:dyDescent="0.25">
      <c r="A279">
        <v>277</v>
      </c>
      <c r="B279">
        <v>0</v>
      </c>
      <c r="C279">
        <v>906</v>
      </c>
      <c r="D279">
        <v>1730</v>
      </c>
      <c r="E279">
        <v>2635</v>
      </c>
      <c r="F279">
        <v>0</v>
      </c>
    </row>
    <row r="280" spans="1:6" x14ac:dyDescent="0.25">
      <c r="A280">
        <v>278</v>
      </c>
      <c r="B280">
        <v>0</v>
      </c>
      <c r="C280">
        <v>906</v>
      </c>
      <c r="D280">
        <v>1730</v>
      </c>
      <c r="E280">
        <v>2635</v>
      </c>
      <c r="F280">
        <v>0</v>
      </c>
    </row>
    <row r="281" spans="1:6" x14ac:dyDescent="0.25">
      <c r="A281">
        <v>279</v>
      </c>
      <c r="B281">
        <v>0</v>
      </c>
      <c r="C281">
        <v>906</v>
      </c>
      <c r="D281">
        <v>1730</v>
      </c>
      <c r="E281">
        <v>2635</v>
      </c>
      <c r="F281">
        <v>0</v>
      </c>
    </row>
    <row r="282" spans="1:6" x14ac:dyDescent="0.25">
      <c r="A282">
        <v>280</v>
      </c>
      <c r="B282">
        <v>0</v>
      </c>
      <c r="C282">
        <v>906</v>
      </c>
      <c r="D282">
        <v>1730</v>
      </c>
      <c r="E282">
        <v>2635</v>
      </c>
      <c r="F282">
        <v>0</v>
      </c>
    </row>
    <row r="283" spans="1:6" x14ac:dyDescent="0.25">
      <c r="A283">
        <v>281</v>
      </c>
      <c r="B283">
        <v>0</v>
      </c>
      <c r="C283">
        <v>906</v>
      </c>
      <c r="D283">
        <v>1730</v>
      </c>
      <c r="E283">
        <v>2635</v>
      </c>
      <c r="F283">
        <v>0</v>
      </c>
    </row>
    <row r="284" spans="1:6" x14ac:dyDescent="0.25">
      <c r="A284">
        <v>282</v>
      </c>
      <c r="B284">
        <v>0</v>
      </c>
      <c r="C284">
        <v>906</v>
      </c>
      <c r="D284">
        <v>1730</v>
      </c>
      <c r="E284">
        <v>2635</v>
      </c>
      <c r="F284">
        <v>0</v>
      </c>
    </row>
    <row r="285" spans="1:6" x14ac:dyDescent="0.25">
      <c r="A285">
        <v>283</v>
      </c>
      <c r="B285">
        <v>0</v>
      </c>
      <c r="C285">
        <v>906</v>
      </c>
      <c r="D285">
        <v>1730</v>
      </c>
      <c r="E285">
        <v>2635</v>
      </c>
      <c r="F285">
        <v>0</v>
      </c>
    </row>
    <row r="286" spans="1:6" x14ac:dyDescent="0.25">
      <c r="A286">
        <v>284</v>
      </c>
      <c r="B286">
        <v>0</v>
      </c>
      <c r="C286">
        <v>906</v>
      </c>
      <c r="D286">
        <v>1730</v>
      </c>
      <c r="E286">
        <v>2635</v>
      </c>
      <c r="F286">
        <v>0</v>
      </c>
    </row>
    <row r="287" spans="1:6" x14ac:dyDescent="0.25">
      <c r="A287">
        <v>285</v>
      </c>
      <c r="B287">
        <v>0</v>
      </c>
      <c r="C287">
        <v>906</v>
      </c>
      <c r="D287">
        <v>1730</v>
      </c>
      <c r="E287">
        <v>2635</v>
      </c>
      <c r="F287">
        <v>0</v>
      </c>
    </row>
    <row r="288" spans="1:6" x14ac:dyDescent="0.25">
      <c r="A288">
        <v>286</v>
      </c>
      <c r="B288">
        <v>0</v>
      </c>
      <c r="C288">
        <v>906</v>
      </c>
      <c r="D288">
        <v>1730</v>
      </c>
      <c r="E288">
        <v>2635</v>
      </c>
      <c r="F288">
        <v>0</v>
      </c>
    </row>
    <row r="289" spans="1:6" x14ac:dyDescent="0.25">
      <c r="A289">
        <v>287</v>
      </c>
      <c r="B289">
        <v>0</v>
      </c>
      <c r="C289">
        <v>906</v>
      </c>
      <c r="D289">
        <v>1730</v>
      </c>
      <c r="E289">
        <v>2635</v>
      </c>
      <c r="F289">
        <v>0</v>
      </c>
    </row>
    <row r="290" spans="1:6" x14ac:dyDescent="0.25">
      <c r="A290">
        <v>288</v>
      </c>
      <c r="B290">
        <v>0</v>
      </c>
      <c r="C290">
        <v>906</v>
      </c>
      <c r="D290">
        <v>1730</v>
      </c>
      <c r="E290">
        <v>2635</v>
      </c>
      <c r="F290">
        <v>0</v>
      </c>
    </row>
    <row r="291" spans="1:6" x14ac:dyDescent="0.25">
      <c r="A291">
        <v>289</v>
      </c>
      <c r="B291">
        <v>0</v>
      </c>
      <c r="C291">
        <v>905</v>
      </c>
      <c r="D291">
        <v>1730</v>
      </c>
      <c r="E291">
        <v>2634</v>
      </c>
      <c r="F291">
        <v>0</v>
      </c>
    </row>
    <row r="292" spans="1:6" x14ac:dyDescent="0.25">
      <c r="A292">
        <v>290</v>
      </c>
      <c r="B292">
        <v>0</v>
      </c>
      <c r="C292">
        <v>905</v>
      </c>
      <c r="D292">
        <v>1730</v>
      </c>
      <c r="E292">
        <v>2634</v>
      </c>
      <c r="F292">
        <v>0</v>
      </c>
    </row>
    <row r="293" spans="1:6" x14ac:dyDescent="0.25">
      <c r="A293">
        <v>291</v>
      </c>
      <c r="B293">
        <v>0</v>
      </c>
      <c r="C293">
        <v>906</v>
      </c>
      <c r="D293">
        <v>1730</v>
      </c>
      <c r="E293">
        <v>2635</v>
      </c>
      <c r="F293">
        <v>0</v>
      </c>
    </row>
    <row r="294" spans="1:6" x14ac:dyDescent="0.25">
      <c r="A294">
        <v>292</v>
      </c>
      <c r="B294">
        <v>0</v>
      </c>
      <c r="C294">
        <v>906</v>
      </c>
      <c r="D294">
        <v>1730</v>
      </c>
      <c r="E294">
        <v>2635</v>
      </c>
      <c r="F294">
        <v>0</v>
      </c>
    </row>
    <row r="295" spans="1:6" x14ac:dyDescent="0.25">
      <c r="A295">
        <v>293</v>
      </c>
      <c r="B295">
        <v>0</v>
      </c>
      <c r="C295">
        <v>906</v>
      </c>
      <c r="D295">
        <v>1730</v>
      </c>
      <c r="E295">
        <v>2635</v>
      </c>
      <c r="F295">
        <v>0</v>
      </c>
    </row>
    <row r="296" spans="1:6" x14ac:dyDescent="0.25">
      <c r="A296">
        <v>294</v>
      </c>
      <c r="B296">
        <v>0</v>
      </c>
      <c r="C296">
        <v>906</v>
      </c>
      <c r="D296">
        <v>1730</v>
      </c>
      <c r="E296">
        <v>2635</v>
      </c>
      <c r="F296">
        <v>0</v>
      </c>
    </row>
    <row r="297" spans="1:6" x14ac:dyDescent="0.25">
      <c r="A297">
        <v>295</v>
      </c>
      <c r="B297">
        <v>0</v>
      </c>
      <c r="C297">
        <v>906</v>
      </c>
      <c r="D297">
        <v>1730</v>
      </c>
      <c r="E297">
        <v>2635</v>
      </c>
      <c r="F297">
        <v>0</v>
      </c>
    </row>
    <row r="298" spans="1:6" x14ac:dyDescent="0.25">
      <c r="A298">
        <v>296</v>
      </c>
      <c r="B298">
        <v>0</v>
      </c>
      <c r="C298">
        <v>906</v>
      </c>
      <c r="D298">
        <v>1730</v>
      </c>
      <c r="E298">
        <v>2635</v>
      </c>
      <c r="F298">
        <v>0</v>
      </c>
    </row>
    <row r="299" spans="1:6" x14ac:dyDescent="0.25">
      <c r="A299">
        <v>297</v>
      </c>
      <c r="B299">
        <v>0</v>
      </c>
      <c r="C299">
        <v>906</v>
      </c>
      <c r="D299">
        <v>1730</v>
      </c>
      <c r="E299">
        <v>2635</v>
      </c>
      <c r="F299">
        <v>0</v>
      </c>
    </row>
    <row r="300" spans="1:6" x14ac:dyDescent="0.25">
      <c r="A300">
        <v>298</v>
      </c>
      <c r="B300">
        <v>0</v>
      </c>
      <c r="C300">
        <v>906</v>
      </c>
      <c r="D300">
        <v>1730</v>
      </c>
      <c r="E300">
        <v>2635</v>
      </c>
      <c r="F300">
        <v>0</v>
      </c>
    </row>
    <row r="301" spans="1:6" x14ac:dyDescent="0.25">
      <c r="A301">
        <v>299</v>
      </c>
      <c r="B301">
        <v>0</v>
      </c>
      <c r="C301">
        <v>906</v>
      </c>
      <c r="D301">
        <v>1730</v>
      </c>
      <c r="E301">
        <v>2635</v>
      </c>
      <c r="F301">
        <v>0</v>
      </c>
    </row>
    <row r="302" spans="1:6" x14ac:dyDescent="0.25">
      <c r="A302">
        <v>300</v>
      </c>
      <c r="B302">
        <v>0</v>
      </c>
      <c r="C302">
        <v>906</v>
      </c>
      <c r="D302">
        <v>1730</v>
      </c>
      <c r="E302">
        <v>2635</v>
      </c>
      <c r="F302">
        <v>0</v>
      </c>
    </row>
    <row r="303" spans="1:6" x14ac:dyDescent="0.25">
      <c r="A303">
        <v>301</v>
      </c>
      <c r="B303">
        <v>0</v>
      </c>
      <c r="C303">
        <v>905</v>
      </c>
      <c r="D303">
        <v>1730</v>
      </c>
      <c r="E303">
        <v>2634</v>
      </c>
      <c r="F303">
        <v>0</v>
      </c>
    </row>
    <row r="304" spans="1:6" x14ac:dyDescent="0.25">
      <c r="A304">
        <v>302</v>
      </c>
      <c r="B304">
        <v>0</v>
      </c>
      <c r="C304">
        <v>905</v>
      </c>
      <c r="D304">
        <v>1730</v>
      </c>
      <c r="E304">
        <v>2634</v>
      </c>
      <c r="F304">
        <v>0</v>
      </c>
    </row>
    <row r="305" spans="1:6" x14ac:dyDescent="0.25">
      <c r="A305">
        <v>303</v>
      </c>
      <c r="B305">
        <v>0</v>
      </c>
      <c r="C305">
        <v>905</v>
      </c>
      <c r="D305">
        <v>1730</v>
      </c>
      <c r="E305">
        <v>2634</v>
      </c>
      <c r="F305">
        <v>0</v>
      </c>
    </row>
    <row r="306" spans="1:6" x14ac:dyDescent="0.25">
      <c r="A306">
        <v>304</v>
      </c>
      <c r="B306">
        <v>0</v>
      </c>
      <c r="C306">
        <v>905</v>
      </c>
      <c r="D306">
        <v>1730</v>
      </c>
      <c r="E306">
        <v>2634</v>
      </c>
      <c r="F306">
        <v>0</v>
      </c>
    </row>
    <row r="307" spans="1:6" x14ac:dyDescent="0.25">
      <c r="A307">
        <v>305</v>
      </c>
      <c r="B307">
        <v>0</v>
      </c>
      <c r="C307">
        <v>905</v>
      </c>
      <c r="D307">
        <v>1730</v>
      </c>
      <c r="E307">
        <v>2634</v>
      </c>
      <c r="F307">
        <v>0</v>
      </c>
    </row>
    <row r="308" spans="1:6" x14ac:dyDescent="0.25">
      <c r="A308">
        <v>306</v>
      </c>
      <c r="B308">
        <v>0</v>
      </c>
      <c r="C308">
        <v>905</v>
      </c>
      <c r="D308">
        <v>1730</v>
      </c>
      <c r="E308">
        <v>2634</v>
      </c>
      <c r="F308">
        <v>0</v>
      </c>
    </row>
    <row r="309" spans="1:6" x14ac:dyDescent="0.25">
      <c r="A309">
        <v>307</v>
      </c>
      <c r="B309">
        <v>0</v>
      </c>
      <c r="C309">
        <v>905</v>
      </c>
      <c r="D309">
        <v>1730</v>
      </c>
      <c r="E309">
        <v>2634</v>
      </c>
      <c r="F309">
        <v>0</v>
      </c>
    </row>
    <row r="310" spans="1:6" x14ac:dyDescent="0.25">
      <c r="A310">
        <v>308</v>
      </c>
      <c r="B310">
        <v>0</v>
      </c>
      <c r="C310">
        <v>905</v>
      </c>
      <c r="D310">
        <v>1730</v>
      </c>
      <c r="E310">
        <v>2634</v>
      </c>
      <c r="F310">
        <v>0</v>
      </c>
    </row>
    <row r="311" spans="1:6" x14ac:dyDescent="0.25">
      <c r="A311">
        <v>309</v>
      </c>
      <c r="B311">
        <v>0</v>
      </c>
      <c r="C311">
        <v>905</v>
      </c>
      <c r="D311">
        <v>1730</v>
      </c>
      <c r="E311">
        <v>2634</v>
      </c>
      <c r="F311">
        <v>0</v>
      </c>
    </row>
    <row r="312" spans="1:6" x14ac:dyDescent="0.25">
      <c r="A312">
        <v>310</v>
      </c>
      <c r="B312">
        <v>0</v>
      </c>
      <c r="C312">
        <v>905</v>
      </c>
      <c r="D312">
        <v>1730</v>
      </c>
      <c r="E312">
        <v>2634</v>
      </c>
      <c r="F312">
        <v>0</v>
      </c>
    </row>
    <row r="313" spans="1:6" x14ac:dyDescent="0.25">
      <c r="A313">
        <v>311</v>
      </c>
      <c r="B313">
        <v>0</v>
      </c>
      <c r="C313">
        <v>905</v>
      </c>
      <c r="D313">
        <v>1730</v>
      </c>
      <c r="E313">
        <v>2634</v>
      </c>
      <c r="F313">
        <v>0</v>
      </c>
    </row>
    <row r="314" spans="1:6" x14ac:dyDescent="0.25">
      <c r="A314">
        <v>312</v>
      </c>
      <c r="B314">
        <v>0</v>
      </c>
      <c r="C314">
        <v>905</v>
      </c>
      <c r="D314">
        <v>1730</v>
      </c>
      <c r="E314">
        <v>2634</v>
      </c>
      <c r="F314">
        <v>0</v>
      </c>
    </row>
    <row r="315" spans="1:6" x14ac:dyDescent="0.25">
      <c r="A315">
        <v>313</v>
      </c>
      <c r="B315">
        <v>0</v>
      </c>
      <c r="C315">
        <v>905</v>
      </c>
      <c r="D315">
        <v>1730</v>
      </c>
      <c r="E315">
        <v>2634</v>
      </c>
      <c r="F315">
        <v>0</v>
      </c>
    </row>
    <row r="316" spans="1:6" x14ac:dyDescent="0.25">
      <c r="A316">
        <v>314</v>
      </c>
      <c r="B316">
        <v>0</v>
      </c>
      <c r="C316">
        <v>905</v>
      </c>
      <c r="D316">
        <v>1730</v>
      </c>
      <c r="E316">
        <v>2634</v>
      </c>
      <c r="F316">
        <v>0</v>
      </c>
    </row>
    <row r="317" spans="1:6" x14ac:dyDescent="0.25">
      <c r="A317">
        <v>315</v>
      </c>
      <c r="B317">
        <v>0</v>
      </c>
      <c r="C317">
        <v>905</v>
      </c>
      <c r="D317">
        <v>1730</v>
      </c>
      <c r="E317">
        <v>2634</v>
      </c>
      <c r="F317">
        <v>0</v>
      </c>
    </row>
    <row r="318" spans="1:6" x14ac:dyDescent="0.25">
      <c r="A318">
        <v>316</v>
      </c>
      <c r="B318">
        <v>0</v>
      </c>
      <c r="C318">
        <v>905</v>
      </c>
      <c r="D318">
        <v>1730</v>
      </c>
      <c r="E318">
        <v>2634</v>
      </c>
      <c r="F318">
        <v>0</v>
      </c>
    </row>
    <row r="319" spans="1:6" x14ac:dyDescent="0.25">
      <c r="A319">
        <v>317</v>
      </c>
      <c r="B319">
        <v>0</v>
      </c>
      <c r="C319">
        <v>905</v>
      </c>
      <c r="D319">
        <v>1730</v>
      </c>
      <c r="E319">
        <v>2634</v>
      </c>
      <c r="F319">
        <v>0</v>
      </c>
    </row>
    <row r="320" spans="1:6" x14ac:dyDescent="0.25">
      <c r="A320">
        <v>318</v>
      </c>
      <c r="B320">
        <v>0</v>
      </c>
      <c r="C320">
        <v>905</v>
      </c>
      <c r="D320">
        <v>1730</v>
      </c>
      <c r="E320">
        <v>2634</v>
      </c>
      <c r="F320">
        <v>0</v>
      </c>
    </row>
    <row r="321" spans="1:6" x14ac:dyDescent="0.25">
      <c r="A321">
        <v>319</v>
      </c>
      <c r="B321">
        <v>0</v>
      </c>
      <c r="C321">
        <v>905</v>
      </c>
      <c r="D321">
        <v>1730</v>
      </c>
      <c r="E321">
        <v>2634</v>
      </c>
      <c r="F321">
        <v>0</v>
      </c>
    </row>
    <row r="322" spans="1:6" x14ac:dyDescent="0.25">
      <c r="A322">
        <v>320</v>
      </c>
      <c r="B322">
        <v>0</v>
      </c>
      <c r="C322">
        <v>905</v>
      </c>
      <c r="D322">
        <v>1730</v>
      </c>
      <c r="E322">
        <v>2634</v>
      </c>
      <c r="F322">
        <v>0</v>
      </c>
    </row>
    <row r="323" spans="1:6" x14ac:dyDescent="0.25">
      <c r="A323">
        <v>321</v>
      </c>
      <c r="B323">
        <v>0</v>
      </c>
      <c r="C323">
        <v>905</v>
      </c>
      <c r="D323">
        <v>1730</v>
      </c>
      <c r="E323">
        <v>2634</v>
      </c>
      <c r="F323">
        <v>0</v>
      </c>
    </row>
    <row r="324" spans="1:6" x14ac:dyDescent="0.25">
      <c r="A324">
        <v>322</v>
      </c>
      <c r="B324">
        <v>0</v>
      </c>
      <c r="C324">
        <v>905</v>
      </c>
      <c r="D324">
        <v>1730</v>
      </c>
      <c r="E324">
        <v>2634</v>
      </c>
      <c r="F324">
        <v>0</v>
      </c>
    </row>
    <row r="325" spans="1:6" x14ac:dyDescent="0.25">
      <c r="A325">
        <v>323</v>
      </c>
      <c r="B325">
        <v>0</v>
      </c>
      <c r="C325">
        <v>905</v>
      </c>
      <c r="D325">
        <v>1730</v>
      </c>
      <c r="E325">
        <v>2634</v>
      </c>
      <c r="F325">
        <v>0</v>
      </c>
    </row>
    <row r="326" spans="1:6" x14ac:dyDescent="0.25">
      <c r="A326">
        <v>324</v>
      </c>
      <c r="B326">
        <v>0</v>
      </c>
      <c r="C326">
        <v>905</v>
      </c>
      <c r="D326">
        <v>1730</v>
      </c>
      <c r="E326">
        <v>2634</v>
      </c>
      <c r="F326">
        <v>0</v>
      </c>
    </row>
    <row r="327" spans="1:6" x14ac:dyDescent="0.25">
      <c r="A327">
        <v>325</v>
      </c>
      <c r="B327">
        <v>0</v>
      </c>
      <c r="C327">
        <v>905</v>
      </c>
      <c r="D327">
        <v>1730</v>
      </c>
      <c r="E327">
        <v>2634</v>
      </c>
      <c r="F327">
        <v>0</v>
      </c>
    </row>
    <row r="328" spans="1:6" x14ac:dyDescent="0.25">
      <c r="A328">
        <v>326</v>
      </c>
      <c r="B328">
        <v>0</v>
      </c>
      <c r="C328">
        <v>905</v>
      </c>
      <c r="D328">
        <v>1730</v>
      </c>
      <c r="E328">
        <v>2634</v>
      </c>
      <c r="F328">
        <v>0</v>
      </c>
    </row>
    <row r="329" spans="1:6" x14ac:dyDescent="0.25">
      <c r="A329">
        <v>327</v>
      </c>
      <c r="B329">
        <v>0</v>
      </c>
      <c r="C329">
        <v>905</v>
      </c>
      <c r="D329">
        <v>1730</v>
      </c>
      <c r="E329">
        <v>2634</v>
      </c>
      <c r="F329">
        <v>0</v>
      </c>
    </row>
    <row r="330" spans="1:6" x14ac:dyDescent="0.25">
      <c r="A330">
        <v>328</v>
      </c>
      <c r="B330">
        <v>0</v>
      </c>
      <c r="C330">
        <v>905</v>
      </c>
      <c r="D330">
        <v>1730</v>
      </c>
      <c r="E330">
        <v>2634</v>
      </c>
      <c r="F330">
        <v>0</v>
      </c>
    </row>
    <row r="331" spans="1:6" x14ac:dyDescent="0.25">
      <c r="A331">
        <v>329</v>
      </c>
      <c r="B331">
        <v>0</v>
      </c>
      <c r="C331">
        <v>905</v>
      </c>
      <c r="D331">
        <v>1730</v>
      </c>
      <c r="E331">
        <v>2634</v>
      </c>
      <c r="F331">
        <v>0</v>
      </c>
    </row>
    <row r="332" spans="1:6" x14ac:dyDescent="0.25">
      <c r="A332">
        <v>330</v>
      </c>
      <c r="B332">
        <v>0</v>
      </c>
      <c r="C332">
        <v>905</v>
      </c>
      <c r="D332">
        <v>1730</v>
      </c>
      <c r="E332">
        <v>2634</v>
      </c>
      <c r="F332">
        <v>0</v>
      </c>
    </row>
    <row r="333" spans="1:6" x14ac:dyDescent="0.25">
      <c r="A333">
        <v>331</v>
      </c>
      <c r="B333">
        <v>0</v>
      </c>
      <c r="C333">
        <v>904</v>
      </c>
      <c r="D333">
        <v>1730</v>
      </c>
      <c r="E333">
        <v>2633</v>
      </c>
      <c r="F333">
        <v>0</v>
      </c>
    </row>
    <row r="334" spans="1:6" x14ac:dyDescent="0.25">
      <c r="A334">
        <v>332</v>
      </c>
      <c r="B334">
        <v>0</v>
      </c>
      <c r="C334">
        <v>904</v>
      </c>
      <c r="D334">
        <v>1730</v>
      </c>
      <c r="E334">
        <v>2633</v>
      </c>
      <c r="F334">
        <v>0</v>
      </c>
    </row>
    <row r="335" spans="1:6" x14ac:dyDescent="0.25">
      <c r="A335">
        <v>333</v>
      </c>
      <c r="B335">
        <v>0</v>
      </c>
      <c r="C335">
        <v>904</v>
      </c>
      <c r="D335">
        <v>1730</v>
      </c>
      <c r="E335">
        <v>2633</v>
      </c>
      <c r="F335">
        <v>0</v>
      </c>
    </row>
    <row r="336" spans="1:6" x14ac:dyDescent="0.25">
      <c r="A336">
        <v>334</v>
      </c>
      <c r="B336">
        <v>0</v>
      </c>
      <c r="C336">
        <v>904</v>
      </c>
      <c r="D336">
        <v>1730</v>
      </c>
      <c r="E336">
        <v>2633</v>
      </c>
      <c r="F336">
        <v>0</v>
      </c>
    </row>
    <row r="337" spans="1:6" x14ac:dyDescent="0.25">
      <c r="A337">
        <v>335</v>
      </c>
      <c r="B337">
        <v>0</v>
      </c>
      <c r="C337">
        <v>904</v>
      </c>
      <c r="D337">
        <v>1730</v>
      </c>
      <c r="E337">
        <v>2633</v>
      </c>
      <c r="F337">
        <v>0</v>
      </c>
    </row>
    <row r="338" spans="1:6" x14ac:dyDescent="0.25">
      <c r="A338">
        <v>336</v>
      </c>
      <c r="B338">
        <v>0</v>
      </c>
      <c r="C338">
        <v>904</v>
      </c>
      <c r="D338">
        <v>1730</v>
      </c>
      <c r="E338">
        <v>2633</v>
      </c>
      <c r="F338">
        <v>0</v>
      </c>
    </row>
    <row r="339" spans="1:6" x14ac:dyDescent="0.25">
      <c r="A339">
        <v>337</v>
      </c>
      <c r="B339">
        <v>0</v>
      </c>
      <c r="C339">
        <v>904</v>
      </c>
      <c r="D339">
        <v>1730</v>
      </c>
      <c r="E339">
        <v>2633</v>
      </c>
      <c r="F339">
        <v>0</v>
      </c>
    </row>
    <row r="340" spans="1:6" x14ac:dyDescent="0.25">
      <c r="A340">
        <v>338</v>
      </c>
      <c r="B340">
        <v>0</v>
      </c>
      <c r="C340">
        <v>904</v>
      </c>
      <c r="D340">
        <v>1730</v>
      </c>
      <c r="E340">
        <v>2633</v>
      </c>
      <c r="F340">
        <v>0</v>
      </c>
    </row>
    <row r="341" spans="1:6" x14ac:dyDescent="0.25">
      <c r="A341">
        <v>339</v>
      </c>
      <c r="B341">
        <v>0</v>
      </c>
      <c r="C341">
        <v>904</v>
      </c>
      <c r="D341">
        <v>1730</v>
      </c>
      <c r="E341">
        <v>2633</v>
      </c>
      <c r="F341">
        <v>0</v>
      </c>
    </row>
    <row r="342" spans="1:6" x14ac:dyDescent="0.25">
      <c r="A342">
        <v>340</v>
      </c>
      <c r="B342">
        <v>0</v>
      </c>
      <c r="C342">
        <v>904</v>
      </c>
      <c r="D342">
        <v>1730</v>
      </c>
      <c r="E342">
        <v>2633</v>
      </c>
      <c r="F342">
        <v>0</v>
      </c>
    </row>
    <row r="343" spans="1:6" x14ac:dyDescent="0.25">
      <c r="A343">
        <v>341</v>
      </c>
      <c r="B343">
        <v>0</v>
      </c>
      <c r="C343">
        <v>904</v>
      </c>
      <c r="D343">
        <v>1730</v>
      </c>
      <c r="E343">
        <v>2633</v>
      </c>
      <c r="F343">
        <v>0</v>
      </c>
    </row>
    <row r="344" spans="1:6" x14ac:dyDescent="0.25">
      <c r="A344">
        <v>342</v>
      </c>
      <c r="B344">
        <v>0</v>
      </c>
      <c r="C344">
        <v>904</v>
      </c>
      <c r="D344">
        <v>1730</v>
      </c>
      <c r="E344">
        <v>2633</v>
      </c>
      <c r="F344">
        <v>0</v>
      </c>
    </row>
    <row r="345" spans="1:6" x14ac:dyDescent="0.25">
      <c r="A345">
        <v>343</v>
      </c>
      <c r="B345">
        <v>0</v>
      </c>
      <c r="C345">
        <v>904</v>
      </c>
      <c r="D345">
        <v>1730</v>
      </c>
      <c r="E345">
        <v>2633</v>
      </c>
      <c r="F345">
        <v>0</v>
      </c>
    </row>
    <row r="346" spans="1:6" x14ac:dyDescent="0.25">
      <c r="A346">
        <v>344</v>
      </c>
      <c r="B346">
        <v>0</v>
      </c>
      <c r="C346">
        <v>904</v>
      </c>
      <c r="D346">
        <v>1730</v>
      </c>
      <c r="E346">
        <v>2633</v>
      </c>
      <c r="F346">
        <v>0</v>
      </c>
    </row>
    <row r="347" spans="1:6" x14ac:dyDescent="0.25">
      <c r="A347">
        <v>345</v>
      </c>
      <c r="B347">
        <v>0</v>
      </c>
      <c r="C347">
        <v>904</v>
      </c>
      <c r="D347">
        <v>1730</v>
      </c>
      <c r="E347">
        <v>2633</v>
      </c>
      <c r="F347">
        <v>0</v>
      </c>
    </row>
    <row r="348" spans="1:6" x14ac:dyDescent="0.25">
      <c r="A348">
        <v>346</v>
      </c>
      <c r="B348">
        <v>0</v>
      </c>
      <c r="C348">
        <v>904</v>
      </c>
      <c r="D348">
        <v>1730</v>
      </c>
      <c r="E348">
        <v>2633</v>
      </c>
      <c r="F348">
        <v>0</v>
      </c>
    </row>
    <row r="349" spans="1:6" x14ac:dyDescent="0.25">
      <c r="A349">
        <v>347</v>
      </c>
      <c r="B349">
        <v>0</v>
      </c>
      <c r="C349">
        <v>904</v>
      </c>
      <c r="D349">
        <v>1730</v>
      </c>
      <c r="E349">
        <v>2633</v>
      </c>
      <c r="F349">
        <v>0</v>
      </c>
    </row>
    <row r="350" spans="1:6" x14ac:dyDescent="0.25">
      <c r="A350">
        <v>348</v>
      </c>
      <c r="B350">
        <v>0</v>
      </c>
      <c r="C350">
        <v>902</v>
      </c>
      <c r="D350">
        <v>1730</v>
      </c>
      <c r="E350">
        <v>2631</v>
      </c>
      <c r="F350">
        <v>0</v>
      </c>
    </row>
    <row r="351" spans="1:6" x14ac:dyDescent="0.25">
      <c r="A351">
        <v>349</v>
      </c>
      <c r="B351">
        <v>0</v>
      </c>
      <c r="C351">
        <v>902</v>
      </c>
      <c r="D351">
        <v>1730</v>
      </c>
      <c r="E351">
        <v>2631</v>
      </c>
      <c r="F351">
        <v>0</v>
      </c>
    </row>
    <row r="352" spans="1:6" x14ac:dyDescent="0.25">
      <c r="A352">
        <v>350</v>
      </c>
      <c r="B352">
        <v>0</v>
      </c>
      <c r="C352">
        <v>902</v>
      </c>
      <c r="D352">
        <v>1730</v>
      </c>
      <c r="E352">
        <v>2631</v>
      </c>
      <c r="F352">
        <v>0</v>
      </c>
    </row>
    <row r="353" spans="1:6" x14ac:dyDescent="0.25">
      <c r="A353">
        <v>351</v>
      </c>
      <c r="B353">
        <v>0</v>
      </c>
      <c r="C353">
        <v>902</v>
      </c>
      <c r="D353">
        <v>1730</v>
      </c>
      <c r="E353">
        <v>2631</v>
      </c>
      <c r="F353">
        <v>0</v>
      </c>
    </row>
    <row r="354" spans="1:6" x14ac:dyDescent="0.25">
      <c r="A354">
        <v>352</v>
      </c>
      <c r="B354">
        <v>0</v>
      </c>
      <c r="C354">
        <v>902</v>
      </c>
      <c r="D354">
        <v>1730</v>
      </c>
      <c r="E354">
        <v>2631</v>
      </c>
      <c r="F354">
        <v>0</v>
      </c>
    </row>
    <row r="355" spans="1:6" x14ac:dyDescent="0.25">
      <c r="A355">
        <v>353</v>
      </c>
      <c r="B355">
        <v>0</v>
      </c>
      <c r="C355">
        <v>902</v>
      </c>
      <c r="D355">
        <v>1730</v>
      </c>
      <c r="E355">
        <v>2631</v>
      </c>
      <c r="F355">
        <v>0</v>
      </c>
    </row>
    <row r="356" spans="1:6" x14ac:dyDescent="0.25">
      <c r="A356">
        <v>354</v>
      </c>
      <c r="B356">
        <v>0</v>
      </c>
      <c r="C356">
        <v>902</v>
      </c>
      <c r="D356">
        <v>1730</v>
      </c>
      <c r="E356">
        <v>2631</v>
      </c>
      <c r="F356">
        <v>0</v>
      </c>
    </row>
    <row r="357" spans="1:6" x14ac:dyDescent="0.25">
      <c r="A357">
        <v>355</v>
      </c>
      <c r="B357">
        <v>0</v>
      </c>
      <c r="C357">
        <v>903</v>
      </c>
      <c r="D357">
        <v>1730</v>
      </c>
      <c r="E357">
        <v>2632</v>
      </c>
      <c r="F357">
        <v>0</v>
      </c>
    </row>
    <row r="358" spans="1:6" x14ac:dyDescent="0.25">
      <c r="A358">
        <v>356</v>
      </c>
      <c r="B358">
        <v>0</v>
      </c>
      <c r="C358">
        <v>904</v>
      </c>
      <c r="D358">
        <v>1730</v>
      </c>
      <c r="E358">
        <v>2633</v>
      </c>
      <c r="F358">
        <v>0</v>
      </c>
    </row>
    <row r="359" spans="1:6" x14ac:dyDescent="0.25">
      <c r="A359">
        <v>357</v>
      </c>
      <c r="B359">
        <v>0</v>
      </c>
      <c r="C359">
        <v>904</v>
      </c>
      <c r="D359">
        <v>1730</v>
      </c>
      <c r="E359">
        <v>2633</v>
      </c>
      <c r="F359">
        <v>0</v>
      </c>
    </row>
    <row r="360" spans="1:6" x14ac:dyDescent="0.25">
      <c r="A360">
        <v>358</v>
      </c>
      <c r="B360">
        <v>0</v>
      </c>
      <c r="C360">
        <v>904</v>
      </c>
      <c r="D360">
        <v>1730</v>
      </c>
      <c r="E360">
        <v>2633</v>
      </c>
      <c r="F360">
        <v>0</v>
      </c>
    </row>
    <row r="361" spans="1:6" x14ac:dyDescent="0.25">
      <c r="A361">
        <v>359</v>
      </c>
      <c r="B361">
        <v>0</v>
      </c>
      <c r="C361">
        <v>904</v>
      </c>
      <c r="D361">
        <v>1730</v>
      </c>
      <c r="E361">
        <v>2633</v>
      </c>
      <c r="F361">
        <v>0</v>
      </c>
    </row>
    <row r="362" spans="1:6" x14ac:dyDescent="0.25">
      <c r="A362">
        <v>360</v>
      </c>
      <c r="B362">
        <v>0</v>
      </c>
      <c r="C362">
        <v>904</v>
      </c>
      <c r="D362">
        <v>1730</v>
      </c>
      <c r="E362">
        <v>2633</v>
      </c>
      <c r="F362">
        <v>0</v>
      </c>
    </row>
    <row r="363" spans="1:6" x14ac:dyDescent="0.25">
      <c r="A363">
        <v>361</v>
      </c>
      <c r="B363">
        <v>0</v>
      </c>
      <c r="C363">
        <v>903</v>
      </c>
      <c r="D363">
        <v>1730</v>
      </c>
      <c r="E363">
        <v>2632</v>
      </c>
      <c r="F363">
        <v>0</v>
      </c>
    </row>
    <row r="364" spans="1:6" x14ac:dyDescent="0.25">
      <c r="A364">
        <v>362</v>
      </c>
      <c r="B364">
        <v>0</v>
      </c>
      <c r="C364">
        <v>903</v>
      </c>
      <c r="D364">
        <v>1730</v>
      </c>
      <c r="E364">
        <v>2632</v>
      </c>
      <c r="F364">
        <v>0</v>
      </c>
    </row>
    <row r="365" spans="1:6" x14ac:dyDescent="0.25">
      <c r="A365">
        <v>363</v>
      </c>
      <c r="B365">
        <v>0</v>
      </c>
      <c r="C365">
        <v>903</v>
      </c>
      <c r="D365">
        <v>1730</v>
      </c>
      <c r="E365">
        <v>2632</v>
      </c>
      <c r="F365">
        <v>0</v>
      </c>
    </row>
    <row r="366" spans="1:6" x14ac:dyDescent="0.25">
      <c r="A366">
        <v>364</v>
      </c>
      <c r="B366">
        <v>0</v>
      </c>
      <c r="C366">
        <v>903</v>
      </c>
      <c r="D366">
        <v>1730</v>
      </c>
      <c r="E366">
        <v>2632</v>
      </c>
      <c r="F366">
        <v>0</v>
      </c>
    </row>
    <row r="367" spans="1:6" x14ac:dyDescent="0.25">
      <c r="A367">
        <v>365</v>
      </c>
      <c r="B367">
        <v>0</v>
      </c>
      <c r="C367">
        <v>903</v>
      </c>
      <c r="D367">
        <v>1730</v>
      </c>
      <c r="E367">
        <v>2632</v>
      </c>
      <c r="F367">
        <v>0</v>
      </c>
    </row>
    <row r="368" spans="1:6" x14ac:dyDescent="0.25">
      <c r="A368">
        <v>366</v>
      </c>
      <c r="B368">
        <v>0</v>
      </c>
      <c r="C368">
        <v>903</v>
      </c>
      <c r="D368">
        <v>1730</v>
      </c>
      <c r="E368">
        <v>2632</v>
      </c>
      <c r="F368">
        <v>0</v>
      </c>
    </row>
    <row r="369" spans="1:6" x14ac:dyDescent="0.25">
      <c r="A369">
        <v>367</v>
      </c>
      <c r="B369">
        <v>0</v>
      </c>
      <c r="C369">
        <v>903</v>
      </c>
      <c r="D369">
        <v>1730</v>
      </c>
      <c r="E369">
        <v>2632</v>
      </c>
      <c r="F369">
        <v>0</v>
      </c>
    </row>
    <row r="370" spans="1:6" x14ac:dyDescent="0.25">
      <c r="A370">
        <v>368</v>
      </c>
      <c r="B370">
        <v>0</v>
      </c>
      <c r="C370">
        <v>903</v>
      </c>
      <c r="D370">
        <v>1730</v>
      </c>
      <c r="E370">
        <v>2632</v>
      </c>
      <c r="F370">
        <v>0</v>
      </c>
    </row>
    <row r="371" spans="1:6" x14ac:dyDescent="0.25">
      <c r="A371">
        <v>369</v>
      </c>
      <c r="B371">
        <v>0</v>
      </c>
      <c r="C371">
        <v>902</v>
      </c>
      <c r="D371">
        <v>1730</v>
      </c>
      <c r="E371">
        <v>2631</v>
      </c>
      <c r="F371">
        <v>0</v>
      </c>
    </row>
    <row r="372" spans="1:6" x14ac:dyDescent="0.25">
      <c r="A372">
        <v>370</v>
      </c>
      <c r="B372">
        <v>0</v>
      </c>
      <c r="C372">
        <v>902</v>
      </c>
      <c r="D372">
        <v>1730</v>
      </c>
      <c r="E372">
        <v>2631</v>
      </c>
      <c r="F372">
        <v>0</v>
      </c>
    </row>
    <row r="373" spans="1:6" x14ac:dyDescent="0.25">
      <c r="A373">
        <v>371</v>
      </c>
      <c r="B373">
        <v>0</v>
      </c>
      <c r="C373">
        <v>902</v>
      </c>
      <c r="D373">
        <v>1730</v>
      </c>
      <c r="E373">
        <v>2631</v>
      </c>
      <c r="F373">
        <v>0</v>
      </c>
    </row>
    <row r="374" spans="1:6" x14ac:dyDescent="0.25">
      <c r="A374">
        <v>372</v>
      </c>
      <c r="B374">
        <v>0</v>
      </c>
      <c r="C374">
        <v>902</v>
      </c>
      <c r="D374">
        <v>1730</v>
      </c>
      <c r="E374">
        <v>2631</v>
      </c>
      <c r="F374">
        <v>0</v>
      </c>
    </row>
    <row r="375" spans="1:6" x14ac:dyDescent="0.25">
      <c r="A375">
        <v>373</v>
      </c>
      <c r="B375">
        <v>0</v>
      </c>
      <c r="C375">
        <v>902</v>
      </c>
      <c r="D375">
        <v>1730</v>
      </c>
      <c r="E375">
        <v>2631</v>
      </c>
      <c r="F375">
        <v>0</v>
      </c>
    </row>
    <row r="376" spans="1:6" x14ac:dyDescent="0.25">
      <c r="A376">
        <v>374</v>
      </c>
      <c r="B376">
        <v>0</v>
      </c>
      <c r="C376">
        <v>902</v>
      </c>
      <c r="D376">
        <v>1730</v>
      </c>
      <c r="E376">
        <v>2631</v>
      </c>
      <c r="F376">
        <v>0</v>
      </c>
    </row>
    <row r="377" spans="1:6" x14ac:dyDescent="0.25">
      <c r="A377">
        <v>375</v>
      </c>
      <c r="B377">
        <v>0</v>
      </c>
      <c r="C377">
        <v>902</v>
      </c>
      <c r="D377">
        <v>1730</v>
      </c>
      <c r="E377">
        <v>2631</v>
      </c>
      <c r="F377">
        <v>0</v>
      </c>
    </row>
    <row r="378" spans="1:6" x14ac:dyDescent="0.25">
      <c r="A378">
        <v>376</v>
      </c>
      <c r="B378">
        <v>0</v>
      </c>
      <c r="C378">
        <v>902</v>
      </c>
      <c r="D378">
        <v>1730</v>
      </c>
      <c r="E378">
        <v>2631</v>
      </c>
      <c r="F378">
        <v>0</v>
      </c>
    </row>
    <row r="379" spans="1:6" x14ac:dyDescent="0.25">
      <c r="A379">
        <v>377</v>
      </c>
      <c r="B379">
        <v>0</v>
      </c>
      <c r="C379">
        <v>902</v>
      </c>
      <c r="D379">
        <v>1730</v>
      </c>
      <c r="E379">
        <v>2631</v>
      </c>
      <c r="F379">
        <v>0</v>
      </c>
    </row>
    <row r="380" spans="1:6" x14ac:dyDescent="0.25">
      <c r="A380">
        <v>378</v>
      </c>
      <c r="B380">
        <v>0</v>
      </c>
      <c r="C380">
        <v>902</v>
      </c>
      <c r="D380">
        <v>1730</v>
      </c>
      <c r="E380">
        <v>2631</v>
      </c>
      <c r="F380">
        <v>0</v>
      </c>
    </row>
    <row r="381" spans="1:6" x14ac:dyDescent="0.25">
      <c r="A381">
        <v>379</v>
      </c>
      <c r="B381">
        <v>0</v>
      </c>
      <c r="C381">
        <v>902</v>
      </c>
      <c r="D381">
        <v>1730</v>
      </c>
      <c r="E381">
        <v>2631</v>
      </c>
      <c r="F381">
        <v>0</v>
      </c>
    </row>
    <row r="382" spans="1:6" x14ac:dyDescent="0.25">
      <c r="A382">
        <v>380</v>
      </c>
      <c r="B382">
        <v>0</v>
      </c>
      <c r="C382">
        <v>902</v>
      </c>
      <c r="D382">
        <v>1730</v>
      </c>
      <c r="E382">
        <v>2631</v>
      </c>
      <c r="F382">
        <v>0</v>
      </c>
    </row>
    <row r="383" spans="1:6" x14ac:dyDescent="0.25">
      <c r="A383">
        <v>381</v>
      </c>
      <c r="B383">
        <v>0</v>
      </c>
      <c r="C383">
        <v>902</v>
      </c>
      <c r="D383">
        <v>1730</v>
      </c>
      <c r="E383">
        <v>2631</v>
      </c>
      <c r="F383">
        <v>0</v>
      </c>
    </row>
    <row r="384" spans="1:6" x14ac:dyDescent="0.25">
      <c r="A384">
        <v>382</v>
      </c>
      <c r="B384">
        <v>0</v>
      </c>
      <c r="C384">
        <v>902</v>
      </c>
      <c r="D384">
        <v>1730</v>
      </c>
      <c r="E384">
        <v>2631</v>
      </c>
      <c r="F384">
        <v>0</v>
      </c>
    </row>
    <row r="385" spans="1:6" x14ac:dyDescent="0.25">
      <c r="A385">
        <v>383</v>
      </c>
      <c r="B385">
        <v>0</v>
      </c>
      <c r="C385">
        <v>902</v>
      </c>
      <c r="D385">
        <v>1730</v>
      </c>
      <c r="E385">
        <v>2631</v>
      </c>
      <c r="F385">
        <v>0</v>
      </c>
    </row>
    <row r="386" spans="1:6" x14ac:dyDescent="0.25">
      <c r="A386">
        <v>384</v>
      </c>
      <c r="B386">
        <v>0</v>
      </c>
      <c r="C386">
        <v>903</v>
      </c>
      <c r="D386">
        <v>1730</v>
      </c>
      <c r="E386">
        <v>2632</v>
      </c>
      <c r="F386">
        <v>0</v>
      </c>
    </row>
    <row r="387" spans="1:6" x14ac:dyDescent="0.25">
      <c r="A387">
        <v>385</v>
      </c>
      <c r="B387">
        <v>0</v>
      </c>
      <c r="C387">
        <v>903</v>
      </c>
      <c r="D387">
        <v>1730</v>
      </c>
      <c r="E387">
        <v>2632</v>
      </c>
      <c r="F387">
        <v>0</v>
      </c>
    </row>
    <row r="388" spans="1:6" x14ac:dyDescent="0.25">
      <c r="A388">
        <v>386</v>
      </c>
      <c r="B388">
        <v>0</v>
      </c>
      <c r="C388">
        <v>903</v>
      </c>
      <c r="D388">
        <v>1730</v>
      </c>
      <c r="E388">
        <v>2632</v>
      </c>
      <c r="F388">
        <v>0</v>
      </c>
    </row>
    <row r="389" spans="1:6" x14ac:dyDescent="0.25">
      <c r="A389">
        <v>387</v>
      </c>
      <c r="B389">
        <v>0</v>
      </c>
      <c r="C389">
        <v>903</v>
      </c>
      <c r="D389">
        <v>1730</v>
      </c>
      <c r="E389">
        <v>2632</v>
      </c>
      <c r="F389">
        <v>0</v>
      </c>
    </row>
    <row r="390" spans="1:6" x14ac:dyDescent="0.25">
      <c r="A390">
        <v>388</v>
      </c>
      <c r="B390">
        <v>0</v>
      </c>
      <c r="C390">
        <v>903</v>
      </c>
      <c r="D390">
        <v>1730</v>
      </c>
      <c r="E390">
        <v>2632</v>
      </c>
      <c r="F390">
        <v>0</v>
      </c>
    </row>
    <row r="391" spans="1:6" x14ac:dyDescent="0.25">
      <c r="A391">
        <v>389</v>
      </c>
      <c r="B391">
        <v>0</v>
      </c>
      <c r="C391">
        <v>903</v>
      </c>
      <c r="D391">
        <v>1730</v>
      </c>
      <c r="E391">
        <v>2632</v>
      </c>
      <c r="F391">
        <v>0</v>
      </c>
    </row>
    <row r="392" spans="1:6" x14ac:dyDescent="0.25">
      <c r="A392">
        <v>390</v>
      </c>
      <c r="B392">
        <v>0</v>
      </c>
      <c r="C392">
        <v>903</v>
      </c>
      <c r="D392">
        <v>1730</v>
      </c>
      <c r="E392">
        <v>2632</v>
      </c>
      <c r="F392">
        <v>0</v>
      </c>
    </row>
    <row r="393" spans="1:6" x14ac:dyDescent="0.25">
      <c r="A393">
        <v>391</v>
      </c>
      <c r="B393">
        <v>0</v>
      </c>
      <c r="C393">
        <v>903</v>
      </c>
      <c r="D393">
        <v>1730</v>
      </c>
      <c r="E393">
        <v>2632</v>
      </c>
      <c r="F393">
        <v>0</v>
      </c>
    </row>
    <row r="394" spans="1:6" x14ac:dyDescent="0.25">
      <c r="A394">
        <v>392</v>
      </c>
      <c r="B394">
        <v>0</v>
      </c>
      <c r="C394">
        <v>902</v>
      </c>
      <c r="D394">
        <v>1730</v>
      </c>
      <c r="E394">
        <v>2631</v>
      </c>
      <c r="F394">
        <v>0</v>
      </c>
    </row>
    <row r="395" spans="1:6" x14ac:dyDescent="0.25">
      <c r="A395">
        <v>393</v>
      </c>
      <c r="B395">
        <v>0</v>
      </c>
      <c r="C395">
        <v>902</v>
      </c>
      <c r="D395">
        <v>1730</v>
      </c>
      <c r="E395">
        <v>2631</v>
      </c>
      <c r="F395">
        <v>0</v>
      </c>
    </row>
    <row r="396" spans="1:6" x14ac:dyDescent="0.25">
      <c r="A396">
        <v>394</v>
      </c>
      <c r="B396">
        <v>0</v>
      </c>
      <c r="C396">
        <v>902</v>
      </c>
      <c r="D396">
        <v>1730</v>
      </c>
      <c r="E396">
        <v>2631</v>
      </c>
      <c r="F396">
        <v>0</v>
      </c>
    </row>
    <row r="397" spans="1:6" x14ac:dyDescent="0.25">
      <c r="A397">
        <v>395</v>
      </c>
      <c r="B397">
        <v>0</v>
      </c>
      <c r="C397">
        <v>902</v>
      </c>
      <c r="D397">
        <v>1730</v>
      </c>
      <c r="E397">
        <v>2631</v>
      </c>
      <c r="F397">
        <v>0</v>
      </c>
    </row>
    <row r="398" spans="1:6" x14ac:dyDescent="0.25">
      <c r="A398">
        <v>396</v>
      </c>
      <c r="B398">
        <v>0</v>
      </c>
      <c r="C398">
        <v>902</v>
      </c>
      <c r="D398">
        <v>1730</v>
      </c>
      <c r="E398">
        <v>2631</v>
      </c>
      <c r="F398">
        <v>0</v>
      </c>
    </row>
    <row r="399" spans="1:6" x14ac:dyDescent="0.25">
      <c r="A399">
        <v>397</v>
      </c>
      <c r="B399">
        <v>0</v>
      </c>
      <c r="C399">
        <v>902</v>
      </c>
      <c r="D399">
        <v>1730</v>
      </c>
      <c r="E399">
        <v>2631</v>
      </c>
      <c r="F399">
        <v>0</v>
      </c>
    </row>
    <row r="400" spans="1:6" x14ac:dyDescent="0.25">
      <c r="A400">
        <v>398</v>
      </c>
      <c r="B400">
        <v>0</v>
      </c>
      <c r="C400">
        <v>902</v>
      </c>
      <c r="D400">
        <v>1730</v>
      </c>
      <c r="E400">
        <v>2631</v>
      </c>
      <c r="F400">
        <v>0</v>
      </c>
    </row>
    <row r="401" spans="1:6" x14ac:dyDescent="0.25">
      <c r="A401">
        <v>399</v>
      </c>
      <c r="B401">
        <v>0</v>
      </c>
      <c r="C401">
        <v>902</v>
      </c>
      <c r="D401">
        <v>1730</v>
      </c>
      <c r="E401">
        <v>2631</v>
      </c>
      <c r="F401">
        <v>0</v>
      </c>
    </row>
    <row r="402" spans="1:6" x14ac:dyDescent="0.25">
      <c r="A402">
        <v>400</v>
      </c>
      <c r="B402">
        <v>0</v>
      </c>
      <c r="C402">
        <v>902</v>
      </c>
      <c r="D402">
        <v>1730</v>
      </c>
      <c r="E402">
        <v>2631</v>
      </c>
      <c r="F402">
        <v>0</v>
      </c>
    </row>
    <row r="403" spans="1:6" x14ac:dyDescent="0.25">
      <c r="A403">
        <v>401</v>
      </c>
      <c r="B403">
        <v>0</v>
      </c>
      <c r="C403">
        <v>902</v>
      </c>
      <c r="D403">
        <v>1730</v>
      </c>
      <c r="E403">
        <v>2631</v>
      </c>
      <c r="F403">
        <v>0</v>
      </c>
    </row>
    <row r="404" spans="1:6" x14ac:dyDescent="0.25">
      <c r="A404">
        <v>402</v>
      </c>
      <c r="B404">
        <v>0</v>
      </c>
      <c r="C404">
        <v>902</v>
      </c>
      <c r="D404">
        <v>1730</v>
      </c>
      <c r="E404">
        <v>2631</v>
      </c>
      <c r="F404">
        <v>0</v>
      </c>
    </row>
    <row r="405" spans="1:6" x14ac:dyDescent="0.25">
      <c r="A405">
        <v>403</v>
      </c>
      <c r="B405">
        <v>0</v>
      </c>
      <c r="C405">
        <v>902</v>
      </c>
      <c r="D405">
        <v>1730</v>
      </c>
      <c r="E405">
        <v>2631</v>
      </c>
      <c r="F405">
        <v>0</v>
      </c>
    </row>
    <row r="406" spans="1:6" x14ac:dyDescent="0.25">
      <c r="A406">
        <v>404</v>
      </c>
      <c r="B406">
        <v>0</v>
      </c>
      <c r="C406">
        <v>902</v>
      </c>
      <c r="D406">
        <v>1730</v>
      </c>
      <c r="E406">
        <v>2631</v>
      </c>
      <c r="F406">
        <v>0</v>
      </c>
    </row>
    <row r="407" spans="1:6" x14ac:dyDescent="0.25">
      <c r="A407">
        <v>405</v>
      </c>
      <c r="B407">
        <v>0</v>
      </c>
      <c r="C407">
        <v>902</v>
      </c>
      <c r="D407">
        <v>1730</v>
      </c>
      <c r="E407">
        <v>2631</v>
      </c>
      <c r="F407">
        <v>0</v>
      </c>
    </row>
    <row r="408" spans="1:6" x14ac:dyDescent="0.25">
      <c r="A408">
        <v>406</v>
      </c>
      <c r="B408">
        <v>899</v>
      </c>
      <c r="C408">
        <v>902</v>
      </c>
      <c r="D408">
        <v>1730</v>
      </c>
      <c r="E408">
        <v>2631</v>
      </c>
      <c r="F408">
        <v>3.0000000000000001E-3</v>
      </c>
    </row>
    <row r="409" spans="1:6" x14ac:dyDescent="0.25">
      <c r="A409">
        <v>407</v>
      </c>
      <c r="B409">
        <v>898</v>
      </c>
      <c r="C409">
        <v>902</v>
      </c>
      <c r="D409">
        <v>1730</v>
      </c>
      <c r="E409">
        <v>2631</v>
      </c>
      <c r="F409">
        <v>4.0000000000000001E-3</v>
      </c>
    </row>
    <row r="410" spans="1:6" x14ac:dyDescent="0.25">
      <c r="A410">
        <v>408</v>
      </c>
      <c r="B410">
        <v>897</v>
      </c>
      <c r="C410">
        <v>902</v>
      </c>
      <c r="D410">
        <v>1730</v>
      </c>
      <c r="E410">
        <v>2631</v>
      </c>
      <c r="F410">
        <v>6.0000000000000001E-3</v>
      </c>
    </row>
    <row r="411" spans="1:6" x14ac:dyDescent="0.25">
      <c r="A411">
        <v>409</v>
      </c>
      <c r="B411">
        <v>896</v>
      </c>
      <c r="C411">
        <v>902</v>
      </c>
      <c r="D411">
        <v>1730</v>
      </c>
      <c r="E411">
        <v>2631</v>
      </c>
      <c r="F411">
        <v>7.0000000000000001E-3</v>
      </c>
    </row>
    <row r="412" spans="1:6" x14ac:dyDescent="0.25">
      <c r="A412">
        <v>410</v>
      </c>
      <c r="B412">
        <v>896</v>
      </c>
      <c r="C412">
        <v>901</v>
      </c>
      <c r="D412">
        <v>1730</v>
      </c>
      <c r="E412">
        <v>2630</v>
      </c>
      <c r="F412">
        <v>6.0000000000000001E-3</v>
      </c>
    </row>
    <row r="413" spans="1:6" x14ac:dyDescent="0.25">
      <c r="A413">
        <v>411</v>
      </c>
      <c r="B413">
        <v>895</v>
      </c>
      <c r="C413">
        <v>901</v>
      </c>
      <c r="D413">
        <v>1730</v>
      </c>
      <c r="E413">
        <v>2630</v>
      </c>
      <c r="F413">
        <v>7.0000000000000001E-3</v>
      </c>
    </row>
    <row r="414" spans="1:6" x14ac:dyDescent="0.25">
      <c r="A414">
        <v>412</v>
      </c>
      <c r="B414">
        <v>895</v>
      </c>
      <c r="C414">
        <v>901</v>
      </c>
      <c r="D414">
        <v>1730</v>
      </c>
      <c r="E414">
        <v>2630</v>
      </c>
      <c r="F414">
        <v>7.0000000000000001E-3</v>
      </c>
    </row>
    <row r="415" spans="1:6" x14ac:dyDescent="0.25">
      <c r="A415">
        <v>413</v>
      </c>
      <c r="B415">
        <v>895</v>
      </c>
      <c r="C415">
        <v>901</v>
      </c>
      <c r="D415">
        <v>1730</v>
      </c>
      <c r="E415">
        <v>2630</v>
      </c>
      <c r="F415">
        <v>7.0000000000000001E-3</v>
      </c>
    </row>
    <row r="416" spans="1:6" x14ac:dyDescent="0.25">
      <c r="A416">
        <v>414</v>
      </c>
      <c r="B416">
        <v>894</v>
      </c>
      <c r="C416">
        <v>901</v>
      </c>
      <c r="D416">
        <v>1730</v>
      </c>
      <c r="E416">
        <v>2630</v>
      </c>
      <c r="F416">
        <v>8.0000000000000002E-3</v>
      </c>
    </row>
    <row r="417" spans="1:6" x14ac:dyDescent="0.25">
      <c r="A417">
        <v>415</v>
      </c>
      <c r="B417">
        <v>894</v>
      </c>
      <c r="C417">
        <v>901</v>
      </c>
      <c r="D417">
        <v>1730</v>
      </c>
      <c r="E417">
        <v>2630</v>
      </c>
      <c r="F417">
        <v>8.0000000000000002E-3</v>
      </c>
    </row>
    <row r="418" spans="1:6" x14ac:dyDescent="0.25">
      <c r="A418">
        <v>416</v>
      </c>
      <c r="B418">
        <v>894</v>
      </c>
      <c r="C418">
        <v>901</v>
      </c>
      <c r="D418">
        <v>1730</v>
      </c>
      <c r="E418">
        <v>2630</v>
      </c>
      <c r="F418">
        <v>8.0000000000000002E-3</v>
      </c>
    </row>
    <row r="419" spans="1:6" x14ac:dyDescent="0.25">
      <c r="A419">
        <v>417</v>
      </c>
      <c r="B419">
        <v>893</v>
      </c>
      <c r="C419">
        <v>901</v>
      </c>
      <c r="D419">
        <v>1730</v>
      </c>
      <c r="E419">
        <v>2630</v>
      </c>
      <c r="F419">
        <v>8.9999999999999993E-3</v>
      </c>
    </row>
    <row r="420" spans="1:6" x14ac:dyDescent="0.25">
      <c r="A420">
        <v>418</v>
      </c>
      <c r="B420">
        <v>892</v>
      </c>
      <c r="C420">
        <v>901</v>
      </c>
      <c r="D420">
        <v>1730</v>
      </c>
      <c r="E420">
        <v>2630</v>
      </c>
      <c r="F420">
        <v>0.01</v>
      </c>
    </row>
    <row r="421" spans="1:6" x14ac:dyDescent="0.25">
      <c r="A421">
        <v>419</v>
      </c>
      <c r="B421">
        <v>888</v>
      </c>
      <c r="C421">
        <v>901</v>
      </c>
      <c r="D421">
        <v>1730</v>
      </c>
      <c r="E421">
        <v>2630</v>
      </c>
      <c r="F421">
        <v>1.4E-2</v>
      </c>
    </row>
    <row r="422" spans="1:6" x14ac:dyDescent="0.25">
      <c r="A422">
        <v>420</v>
      </c>
      <c r="B422">
        <v>887</v>
      </c>
      <c r="C422">
        <v>901</v>
      </c>
      <c r="D422">
        <v>1730</v>
      </c>
      <c r="E422">
        <v>2630</v>
      </c>
      <c r="F422">
        <v>1.6E-2</v>
      </c>
    </row>
    <row r="423" spans="1:6" x14ac:dyDescent="0.25">
      <c r="A423">
        <v>421</v>
      </c>
      <c r="B423">
        <v>886</v>
      </c>
      <c r="C423">
        <v>901</v>
      </c>
      <c r="D423">
        <v>1730</v>
      </c>
      <c r="E423">
        <v>2630</v>
      </c>
      <c r="F423">
        <v>1.7000000000000001E-2</v>
      </c>
    </row>
    <row r="424" spans="1:6" x14ac:dyDescent="0.25">
      <c r="A424">
        <v>422</v>
      </c>
      <c r="B424">
        <v>886</v>
      </c>
      <c r="C424">
        <v>901</v>
      </c>
      <c r="D424">
        <v>1730</v>
      </c>
      <c r="E424">
        <v>2630</v>
      </c>
      <c r="F424">
        <v>1.7000000000000001E-2</v>
      </c>
    </row>
    <row r="425" spans="1:6" x14ac:dyDescent="0.25">
      <c r="A425">
        <v>423</v>
      </c>
      <c r="B425">
        <v>886</v>
      </c>
      <c r="C425">
        <v>901</v>
      </c>
      <c r="D425">
        <v>1730</v>
      </c>
      <c r="E425">
        <v>2630</v>
      </c>
      <c r="F425">
        <v>1.7000000000000001E-2</v>
      </c>
    </row>
    <row r="426" spans="1:6" x14ac:dyDescent="0.25">
      <c r="A426">
        <v>424</v>
      </c>
      <c r="B426">
        <v>886</v>
      </c>
      <c r="C426">
        <v>901</v>
      </c>
      <c r="D426">
        <v>1730</v>
      </c>
      <c r="E426">
        <v>2630</v>
      </c>
      <c r="F426">
        <v>1.7000000000000001E-2</v>
      </c>
    </row>
    <row r="427" spans="1:6" x14ac:dyDescent="0.25">
      <c r="A427">
        <v>425</v>
      </c>
      <c r="B427">
        <v>890</v>
      </c>
      <c r="C427">
        <v>901</v>
      </c>
      <c r="D427">
        <v>1730</v>
      </c>
      <c r="E427">
        <v>2630</v>
      </c>
      <c r="F427">
        <v>1.2E-2</v>
      </c>
    </row>
    <row r="428" spans="1:6" x14ac:dyDescent="0.25">
      <c r="A428">
        <v>426</v>
      </c>
      <c r="B428">
        <v>890</v>
      </c>
      <c r="C428">
        <v>901</v>
      </c>
      <c r="D428">
        <v>1730</v>
      </c>
      <c r="E428">
        <v>2630</v>
      </c>
      <c r="F428">
        <v>1.2E-2</v>
      </c>
    </row>
    <row r="429" spans="1:6" x14ac:dyDescent="0.25">
      <c r="A429">
        <v>427</v>
      </c>
      <c r="B429">
        <v>890</v>
      </c>
      <c r="C429">
        <v>901</v>
      </c>
      <c r="D429">
        <v>1730</v>
      </c>
      <c r="E429">
        <v>2630</v>
      </c>
      <c r="F429">
        <v>1.2E-2</v>
      </c>
    </row>
    <row r="430" spans="1:6" x14ac:dyDescent="0.25">
      <c r="A430">
        <v>428</v>
      </c>
      <c r="B430">
        <v>889</v>
      </c>
      <c r="C430">
        <v>901</v>
      </c>
      <c r="D430">
        <v>1730</v>
      </c>
      <c r="E430">
        <v>2630</v>
      </c>
      <c r="F430">
        <v>1.2999999999999999E-2</v>
      </c>
    </row>
    <row r="431" spans="1:6" x14ac:dyDescent="0.25">
      <c r="A431">
        <v>429</v>
      </c>
      <c r="B431">
        <v>889</v>
      </c>
      <c r="C431">
        <v>901</v>
      </c>
      <c r="D431">
        <v>1730</v>
      </c>
      <c r="E431">
        <v>2630</v>
      </c>
      <c r="F431">
        <v>1.2999999999999999E-2</v>
      </c>
    </row>
    <row r="432" spans="1:6" x14ac:dyDescent="0.25">
      <c r="A432">
        <v>430</v>
      </c>
      <c r="B432">
        <v>889</v>
      </c>
      <c r="C432">
        <v>901</v>
      </c>
      <c r="D432">
        <v>1730</v>
      </c>
      <c r="E432">
        <v>2630</v>
      </c>
      <c r="F432">
        <v>1.2999999999999999E-2</v>
      </c>
    </row>
    <row r="433" spans="1:6" x14ac:dyDescent="0.25">
      <c r="A433">
        <v>431</v>
      </c>
      <c r="B433">
        <v>889</v>
      </c>
      <c r="C433">
        <v>901</v>
      </c>
      <c r="D433">
        <v>1730</v>
      </c>
      <c r="E433">
        <v>2630</v>
      </c>
      <c r="F433">
        <v>1.2999999999999999E-2</v>
      </c>
    </row>
    <row r="434" spans="1:6" x14ac:dyDescent="0.25">
      <c r="A434">
        <v>432</v>
      </c>
      <c r="B434">
        <v>889</v>
      </c>
      <c r="C434">
        <v>901</v>
      </c>
      <c r="D434">
        <v>1730</v>
      </c>
      <c r="E434">
        <v>2630</v>
      </c>
      <c r="F434">
        <v>1.2999999999999999E-2</v>
      </c>
    </row>
    <row r="435" spans="1:6" x14ac:dyDescent="0.25">
      <c r="A435">
        <v>433</v>
      </c>
      <c r="B435">
        <v>888</v>
      </c>
      <c r="C435">
        <v>901</v>
      </c>
      <c r="D435">
        <v>1730</v>
      </c>
      <c r="E435">
        <v>2630</v>
      </c>
      <c r="F435">
        <v>1.4E-2</v>
      </c>
    </row>
    <row r="436" spans="1:6" x14ac:dyDescent="0.25">
      <c r="A436">
        <v>434</v>
      </c>
      <c r="B436">
        <v>888</v>
      </c>
      <c r="C436">
        <v>901</v>
      </c>
      <c r="D436">
        <v>1730</v>
      </c>
      <c r="E436">
        <v>2630</v>
      </c>
      <c r="F436">
        <v>1.4E-2</v>
      </c>
    </row>
    <row r="437" spans="1:6" x14ac:dyDescent="0.25">
      <c r="A437">
        <v>435</v>
      </c>
      <c r="B437">
        <v>888</v>
      </c>
      <c r="C437">
        <v>901</v>
      </c>
      <c r="D437">
        <v>1730</v>
      </c>
      <c r="E437">
        <v>2630</v>
      </c>
      <c r="F437">
        <v>1.4E-2</v>
      </c>
    </row>
    <row r="438" spans="1:6" x14ac:dyDescent="0.25">
      <c r="A438">
        <v>436</v>
      </c>
      <c r="B438">
        <v>888</v>
      </c>
      <c r="C438">
        <v>901</v>
      </c>
      <c r="D438">
        <v>1730</v>
      </c>
      <c r="E438">
        <v>2630</v>
      </c>
      <c r="F438">
        <v>1.4E-2</v>
      </c>
    </row>
    <row r="439" spans="1:6" x14ac:dyDescent="0.25">
      <c r="A439">
        <v>437</v>
      </c>
      <c r="B439">
        <v>888</v>
      </c>
      <c r="C439">
        <v>901</v>
      </c>
      <c r="D439">
        <v>1730</v>
      </c>
      <c r="E439">
        <v>2630</v>
      </c>
      <c r="F439">
        <v>1.4E-2</v>
      </c>
    </row>
    <row r="440" spans="1:6" x14ac:dyDescent="0.25">
      <c r="A440">
        <v>438</v>
      </c>
      <c r="B440">
        <v>888</v>
      </c>
      <c r="C440">
        <v>901</v>
      </c>
      <c r="D440">
        <v>1730</v>
      </c>
      <c r="E440">
        <v>2630</v>
      </c>
      <c r="F440">
        <v>1.4E-2</v>
      </c>
    </row>
    <row r="441" spans="1:6" x14ac:dyDescent="0.25">
      <c r="A441">
        <v>439</v>
      </c>
      <c r="B441">
        <v>888</v>
      </c>
      <c r="C441">
        <v>901</v>
      </c>
      <c r="D441">
        <v>1730</v>
      </c>
      <c r="E441">
        <v>2630</v>
      </c>
      <c r="F441">
        <v>1.4E-2</v>
      </c>
    </row>
    <row r="442" spans="1:6" x14ac:dyDescent="0.25">
      <c r="A442">
        <v>440</v>
      </c>
      <c r="B442">
        <v>888</v>
      </c>
      <c r="C442">
        <v>901</v>
      </c>
      <c r="D442">
        <v>1730</v>
      </c>
      <c r="E442">
        <v>2630</v>
      </c>
      <c r="F442">
        <v>1.4E-2</v>
      </c>
    </row>
    <row r="443" spans="1:6" x14ac:dyDescent="0.25">
      <c r="A443">
        <v>441</v>
      </c>
      <c r="B443">
        <v>888</v>
      </c>
      <c r="C443">
        <v>901</v>
      </c>
      <c r="D443">
        <v>1730</v>
      </c>
      <c r="E443">
        <v>2630</v>
      </c>
      <c r="F443">
        <v>1.4E-2</v>
      </c>
    </row>
    <row r="444" spans="1:6" x14ac:dyDescent="0.25">
      <c r="A444">
        <v>442</v>
      </c>
      <c r="B444">
        <v>888</v>
      </c>
      <c r="C444">
        <v>901</v>
      </c>
      <c r="D444">
        <v>1730</v>
      </c>
      <c r="E444">
        <v>2630</v>
      </c>
      <c r="F444">
        <v>1.4E-2</v>
      </c>
    </row>
    <row r="445" spans="1:6" x14ac:dyDescent="0.25">
      <c r="A445">
        <v>443</v>
      </c>
      <c r="B445">
        <v>888</v>
      </c>
      <c r="C445">
        <v>901</v>
      </c>
      <c r="D445">
        <v>1730</v>
      </c>
      <c r="E445">
        <v>2630</v>
      </c>
      <c r="F445">
        <v>1.4E-2</v>
      </c>
    </row>
    <row r="446" spans="1:6" x14ac:dyDescent="0.25">
      <c r="A446">
        <v>444</v>
      </c>
      <c r="B446">
        <v>888</v>
      </c>
      <c r="C446">
        <v>901</v>
      </c>
      <c r="D446">
        <v>1730</v>
      </c>
      <c r="E446">
        <v>2630</v>
      </c>
      <c r="F446">
        <v>1.4E-2</v>
      </c>
    </row>
    <row r="447" spans="1:6" x14ac:dyDescent="0.25">
      <c r="A447">
        <v>445</v>
      </c>
      <c r="B447">
        <v>888</v>
      </c>
      <c r="C447">
        <v>901</v>
      </c>
      <c r="D447">
        <v>1730</v>
      </c>
      <c r="E447">
        <v>2630</v>
      </c>
      <c r="F447">
        <v>1.4E-2</v>
      </c>
    </row>
    <row r="448" spans="1:6" x14ac:dyDescent="0.25">
      <c r="A448">
        <v>446</v>
      </c>
      <c r="B448">
        <v>888</v>
      </c>
      <c r="C448">
        <v>900</v>
      </c>
      <c r="D448">
        <v>1730</v>
      </c>
      <c r="E448">
        <v>2629</v>
      </c>
      <c r="F448">
        <v>1.2999999999999999E-2</v>
      </c>
    </row>
    <row r="449" spans="1:6" x14ac:dyDescent="0.25">
      <c r="A449">
        <v>447</v>
      </c>
      <c r="B449">
        <v>888</v>
      </c>
      <c r="C449">
        <v>900</v>
      </c>
      <c r="D449">
        <v>1730</v>
      </c>
      <c r="E449">
        <v>2629</v>
      </c>
      <c r="F449">
        <v>1.2999999999999999E-2</v>
      </c>
    </row>
    <row r="450" spans="1:6" x14ac:dyDescent="0.25">
      <c r="A450">
        <v>448</v>
      </c>
      <c r="B450">
        <v>888</v>
      </c>
      <c r="C450">
        <v>900</v>
      </c>
      <c r="D450">
        <v>1730</v>
      </c>
      <c r="E450">
        <v>2629</v>
      </c>
      <c r="F450">
        <v>1.2999999999999999E-2</v>
      </c>
    </row>
    <row r="451" spans="1:6" x14ac:dyDescent="0.25">
      <c r="A451">
        <v>449</v>
      </c>
      <c r="B451">
        <v>888</v>
      </c>
      <c r="C451">
        <v>900</v>
      </c>
      <c r="D451">
        <v>1730</v>
      </c>
      <c r="E451">
        <v>2629</v>
      </c>
      <c r="F451">
        <v>1.2999999999999999E-2</v>
      </c>
    </row>
    <row r="452" spans="1:6" x14ac:dyDescent="0.25">
      <c r="A452">
        <v>450</v>
      </c>
      <c r="B452">
        <v>887</v>
      </c>
      <c r="C452">
        <v>899</v>
      </c>
      <c r="D452">
        <v>1731</v>
      </c>
      <c r="E452">
        <v>2629</v>
      </c>
      <c r="F452">
        <v>1.2999999999999999E-2</v>
      </c>
    </row>
    <row r="453" spans="1:6" x14ac:dyDescent="0.25">
      <c r="A453">
        <v>451</v>
      </c>
      <c r="B453">
        <v>887</v>
      </c>
      <c r="C453">
        <v>899</v>
      </c>
      <c r="D453">
        <v>1731</v>
      </c>
      <c r="E453">
        <v>2629</v>
      </c>
      <c r="F453">
        <v>1.2999999999999999E-2</v>
      </c>
    </row>
    <row r="454" spans="1:6" x14ac:dyDescent="0.25">
      <c r="A454">
        <v>452</v>
      </c>
      <c r="B454">
        <v>887</v>
      </c>
      <c r="C454">
        <v>899</v>
      </c>
      <c r="D454">
        <v>1731</v>
      </c>
      <c r="E454">
        <v>2629</v>
      </c>
      <c r="F454">
        <v>1.2999999999999999E-2</v>
      </c>
    </row>
    <row r="455" spans="1:6" x14ac:dyDescent="0.25">
      <c r="A455">
        <v>453</v>
      </c>
      <c r="B455">
        <v>887</v>
      </c>
      <c r="C455">
        <v>899</v>
      </c>
      <c r="D455">
        <v>1731</v>
      </c>
      <c r="E455">
        <v>2629</v>
      </c>
      <c r="F455">
        <v>1.2999999999999999E-2</v>
      </c>
    </row>
    <row r="456" spans="1:6" x14ac:dyDescent="0.25">
      <c r="A456">
        <v>454</v>
      </c>
      <c r="B456">
        <v>887</v>
      </c>
      <c r="C456">
        <v>898</v>
      </c>
      <c r="D456">
        <v>1731</v>
      </c>
      <c r="E456">
        <v>2628</v>
      </c>
      <c r="F456">
        <v>1.2E-2</v>
      </c>
    </row>
    <row r="457" spans="1:6" x14ac:dyDescent="0.25">
      <c r="A457">
        <v>455</v>
      </c>
      <c r="B457">
        <v>887</v>
      </c>
      <c r="C457">
        <v>898</v>
      </c>
      <c r="D457">
        <v>1731</v>
      </c>
      <c r="E457">
        <v>2628</v>
      </c>
      <c r="F457">
        <v>1.2E-2</v>
      </c>
    </row>
    <row r="458" spans="1:6" x14ac:dyDescent="0.25">
      <c r="A458">
        <v>456</v>
      </c>
      <c r="B458">
        <v>887</v>
      </c>
      <c r="C458">
        <v>898</v>
      </c>
      <c r="D458">
        <v>1731</v>
      </c>
      <c r="E458">
        <v>2628</v>
      </c>
      <c r="F458">
        <v>1.2E-2</v>
      </c>
    </row>
    <row r="459" spans="1:6" x14ac:dyDescent="0.25">
      <c r="A459">
        <v>457</v>
      </c>
      <c r="B459">
        <v>887</v>
      </c>
      <c r="C459">
        <v>898</v>
      </c>
      <c r="D459">
        <v>1731</v>
      </c>
      <c r="E459">
        <v>2628</v>
      </c>
      <c r="F459">
        <v>1.2E-2</v>
      </c>
    </row>
    <row r="460" spans="1:6" x14ac:dyDescent="0.25">
      <c r="A460">
        <v>458</v>
      </c>
      <c r="B460">
        <v>887</v>
      </c>
      <c r="C460">
        <v>898</v>
      </c>
      <c r="D460">
        <v>1731</v>
      </c>
      <c r="E460">
        <v>2628</v>
      </c>
      <c r="F460">
        <v>1.2E-2</v>
      </c>
    </row>
    <row r="461" spans="1:6" x14ac:dyDescent="0.25">
      <c r="A461">
        <v>459</v>
      </c>
      <c r="B461">
        <v>887</v>
      </c>
      <c r="C461">
        <v>898</v>
      </c>
      <c r="D461">
        <v>1731</v>
      </c>
      <c r="E461">
        <v>2628</v>
      </c>
      <c r="F461">
        <v>1.2E-2</v>
      </c>
    </row>
    <row r="462" spans="1:6" x14ac:dyDescent="0.25">
      <c r="A462">
        <v>460</v>
      </c>
      <c r="B462">
        <v>888</v>
      </c>
      <c r="C462">
        <v>898</v>
      </c>
      <c r="D462">
        <v>1731</v>
      </c>
      <c r="E462">
        <v>2628</v>
      </c>
      <c r="F462">
        <v>1.0999999999999999E-2</v>
      </c>
    </row>
    <row r="463" spans="1:6" x14ac:dyDescent="0.25">
      <c r="A463">
        <v>461</v>
      </c>
      <c r="B463">
        <v>888</v>
      </c>
      <c r="C463">
        <v>898</v>
      </c>
      <c r="D463">
        <v>1731</v>
      </c>
      <c r="E463">
        <v>2628</v>
      </c>
      <c r="F463">
        <v>1.0999999999999999E-2</v>
      </c>
    </row>
    <row r="464" spans="1:6" x14ac:dyDescent="0.25">
      <c r="A464">
        <v>462</v>
      </c>
      <c r="B464">
        <v>888</v>
      </c>
      <c r="C464">
        <v>898</v>
      </c>
      <c r="D464">
        <v>1731</v>
      </c>
      <c r="E464">
        <v>2628</v>
      </c>
      <c r="F464">
        <v>1.0999999999999999E-2</v>
      </c>
    </row>
    <row r="465" spans="1:6" x14ac:dyDescent="0.25">
      <c r="A465">
        <v>463</v>
      </c>
      <c r="B465">
        <v>889</v>
      </c>
      <c r="C465">
        <v>898</v>
      </c>
      <c r="D465">
        <v>1731</v>
      </c>
      <c r="E465">
        <v>2628</v>
      </c>
      <c r="F465">
        <v>0.01</v>
      </c>
    </row>
    <row r="466" spans="1:6" x14ac:dyDescent="0.25">
      <c r="A466">
        <v>464</v>
      </c>
      <c r="B466">
        <v>889</v>
      </c>
      <c r="C466">
        <v>898</v>
      </c>
      <c r="D466">
        <v>1731</v>
      </c>
      <c r="E466">
        <v>2628</v>
      </c>
      <c r="F466">
        <v>0.01</v>
      </c>
    </row>
    <row r="467" spans="1:6" x14ac:dyDescent="0.25">
      <c r="A467">
        <v>465</v>
      </c>
      <c r="B467">
        <v>890</v>
      </c>
      <c r="C467">
        <v>898</v>
      </c>
      <c r="D467">
        <v>1731</v>
      </c>
      <c r="E467">
        <v>2628</v>
      </c>
      <c r="F467">
        <v>8.9999999999999993E-3</v>
      </c>
    </row>
    <row r="468" spans="1:6" x14ac:dyDescent="0.25">
      <c r="A468">
        <v>466</v>
      </c>
      <c r="B468">
        <v>890</v>
      </c>
      <c r="C468">
        <v>898</v>
      </c>
      <c r="D468">
        <v>1731</v>
      </c>
      <c r="E468">
        <v>2628</v>
      </c>
      <c r="F468">
        <v>8.9999999999999993E-3</v>
      </c>
    </row>
    <row r="469" spans="1:6" x14ac:dyDescent="0.25">
      <c r="A469">
        <v>467</v>
      </c>
      <c r="B469">
        <v>891</v>
      </c>
      <c r="C469">
        <v>898</v>
      </c>
      <c r="D469">
        <v>1731</v>
      </c>
      <c r="E469">
        <v>2628</v>
      </c>
      <c r="F469">
        <v>8.0000000000000002E-3</v>
      </c>
    </row>
    <row r="470" spans="1:6" x14ac:dyDescent="0.25">
      <c r="A470">
        <v>468</v>
      </c>
      <c r="B470">
        <v>891</v>
      </c>
      <c r="C470">
        <v>898</v>
      </c>
      <c r="D470">
        <v>1731</v>
      </c>
      <c r="E470">
        <v>2628</v>
      </c>
      <c r="F470">
        <v>8.0000000000000002E-3</v>
      </c>
    </row>
    <row r="471" spans="1:6" x14ac:dyDescent="0.25">
      <c r="A471">
        <v>469</v>
      </c>
      <c r="B471">
        <v>892</v>
      </c>
      <c r="C471">
        <v>898</v>
      </c>
      <c r="D471">
        <v>1731</v>
      </c>
      <c r="E471">
        <v>2628</v>
      </c>
      <c r="F471">
        <v>7.0000000000000001E-3</v>
      </c>
    </row>
    <row r="472" spans="1:6" x14ac:dyDescent="0.25">
      <c r="A472">
        <v>470</v>
      </c>
      <c r="B472">
        <v>893</v>
      </c>
      <c r="C472">
        <v>898</v>
      </c>
      <c r="D472">
        <v>1731</v>
      </c>
      <c r="E472">
        <v>2628</v>
      </c>
      <c r="F472">
        <v>6.0000000000000001E-3</v>
      </c>
    </row>
    <row r="473" spans="1:6" x14ac:dyDescent="0.25">
      <c r="A473">
        <v>471</v>
      </c>
      <c r="B473">
        <v>885</v>
      </c>
      <c r="C473">
        <v>898</v>
      </c>
      <c r="D473">
        <v>1731</v>
      </c>
      <c r="E473">
        <v>2628</v>
      </c>
      <c r="F473">
        <v>1.4E-2</v>
      </c>
    </row>
    <row r="474" spans="1:6" x14ac:dyDescent="0.25">
      <c r="A474">
        <v>472</v>
      </c>
      <c r="B474">
        <v>884</v>
      </c>
      <c r="C474">
        <v>898</v>
      </c>
      <c r="D474">
        <v>1731</v>
      </c>
      <c r="E474">
        <v>2628</v>
      </c>
      <c r="F474">
        <v>1.6E-2</v>
      </c>
    </row>
    <row r="475" spans="1:6" x14ac:dyDescent="0.25">
      <c r="A475">
        <v>473</v>
      </c>
      <c r="B475">
        <v>884</v>
      </c>
      <c r="C475">
        <v>898</v>
      </c>
      <c r="D475">
        <v>1731</v>
      </c>
      <c r="E475">
        <v>2628</v>
      </c>
      <c r="F475">
        <v>1.6E-2</v>
      </c>
    </row>
    <row r="476" spans="1:6" x14ac:dyDescent="0.25">
      <c r="A476">
        <v>474</v>
      </c>
      <c r="B476">
        <v>883</v>
      </c>
      <c r="C476">
        <v>898</v>
      </c>
      <c r="D476">
        <v>1731</v>
      </c>
      <c r="E476">
        <v>2628</v>
      </c>
      <c r="F476">
        <v>1.7000000000000001E-2</v>
      </c>
    </row>
    <row r="477" spans="1:6" x14ac:dyDescent="0.25">
      <c r="A477">
        <v>475</v>
      </c>
      <c r="B477">
        <v>883</v>
      </c>
      <c r="C477">
        <v>898</v>
      </c>
      <c r="D477">
        <v>1731</v>
      </c>
      <c r="E477">
        <v>2628</v>
      </c>
      <c r="F477">
        <v>1.7000000000000001E-2</v>
      </c>
    </row>
    <row r="478" spans="1:6" x14ac:dyDescent="0.25">
      <c r="A478">
        <v>476</v>
      </c>
      <c r="B478">
        <v>883</v>
      </c>
      <c r="C478">
        <v>898</v>
      </c>
      <c r="D478">
        <v>1731</v>
      </c>
      <c r="E478">
        <v>2628</v>
      </c>
      <c r="F478">
        <v>1.7000000000000001E-2</v>
      </c>
    </row>
    <row r="479" spans="1:6" x14ac:dyDescent="0.25">
      <c r="A479">
        <v>477</v>
      </c>
      <c r="B479">
        <v>883</v>
      </c>
      <c r="C479">
        <v>899</v>
      </c>
      <c r="D479">
        <v>1731</v>
      </c>
      <c r="E479">
        <v>2629</v>
      </c>
      <c r="F479">
        <v>1.7999999999999999E-2</v>
      </c>
    </row>
    <row r="480" spans="1:6" x14ac:dyDescent="0.25">
      <c r="A480">
        <v>478</v>
      </c>
      <c r="B480">
        <v>883</v>
      </c>
      <c r="C480">
        <v>899</v>
      </c>
      <c r="D480">
        <v>1731</v>
      </c>
      <c r="E480">
        <v>2629</v>
      </c>
      <c r="F480">
        <v>1.7999999999999999E-2</v>
      </c>
    </row>
    <row r="481" spans="1:6" x14ac:dyDescent="0.25">
      <c r="A481">
        <v>479</v>
      </c>
      <c r="B481">
        <v>883</v>
      </c>
      <c r="C481">
        <v>899</v>
      </c>
      <c r="D481">
        <v>1731</v>
      </c>
      <c r="E481">
        <v>2629</v>
      </c>
      <c r="F481">
        <v>1.7999999999999999E-2</v>
      </c>
    </row>
    <row r="482" spans="1:6" x14ac:dyDescent="0.25">
      <c r="A482">
        <v>480</v>
      </c>
      <c r="B482">
        <v>883</v>
      </c>
      <c r="C482">
        <v>899</v>
      </c>
      <c r="D482">
        <v>1731</v>
      </c>
      <c r="E482">
        <v>2629</v>
      </c>
      <c r="F482">
        <v>1.7999999999999999E-2</v>
      </c>
    </row>
    <row r="483" spans="1:6" x14ac:dyDescent="0.25">
      <c r="A483">
        <v>481</v>
      </c>
      <c r="B483">
        <v>883</v>
      </c>
      <c r="C483">
        <v>899</v>
      </c>
      <c r="D483">
        <v>1731</v>
      </c>
      <c r="E483">
        <v>2629</v>
      </c>
      <c r="F483">
        <v>1.7999999999999999E-2</v>
      </c>
    </row>
    <row r="484" spans="1:6" x14ac:dyDescent="0.25">
      <c r="A484">
        <v>482</v>
      </c>
      <c r="B484">
        <v>883</v>
      </c>
      <c r="C484">
        <v>898</v>
      </c>
      <c r="D484">
        <v>1731</v>
      </c>
      <c r="E484">
        <v>2628</v>
      </c>
      <c r="F484">
        <v>1.7000000000000001E-2</v>
      </c>
    </row>
    <row r="485" spans="1:6" x14ac:dyDescent="0.25">
      <c r="A485">
        <v>483</v>
      </c>
      <c r="B485">
        <v>882</v>
      </c>
      <c r="C485">
        <v>898</v>
      </c>
      <c r="D485">
        <v>1731</v>
      </c>
      <c r="E485">
        <v>2628</v>
      </c>
      <c r="F485">
        <v>1.7999999999999999E-2</v>
      </c>
    </row>
    <row r="486" spans="1:6" x14ac:dyDescent="0.25">
      <c r="A486">
        <v>484</v>
      </c>
      <c r="B486">
        <v>882</v>
      </c>
      <c r="C486">
        <v>898</v>
      </c>
      <c r="D486">
        <v>1731</v>
      </c>
      <c r="E486">
        <v>2628</v>
      </c>
      <c r="F486">
        <v>1.7999999999999999E-2</v>
      </c>
    </row>
    <row r="487" spans="1:6" x14ac:dyDescent="0.25">
      <c r="A487">
        <v>485</v>
      </c>
      <c r="B487">
        <v>882</v>
      </c>
      <c r="C487">
        <v>898</v>
      </c>
      <c r="D487">
        <v>1731</v>
      </c>
      <c r="E487">
        <v>2628</v>
      </c>
      <c r="F487">
        <v>1.7999999999999999E-2</v>
      </c>
    </row>
    <row r="488" spans="1:6" x14ac:dyDescent="0.25">
      <c r="A488">
        <v>486</v>
      </c>
      <c r="B488">
        <v>883</v>
      </c>
      <c r="C488">
        <v>898</v>
      </c>
      <c r="D488">
        <v>1731</v>
      </c>
      <c r="E488">
        <v>2628</v>
      </c>
      <c r="F488">
        <v>1.7000000000000001E-2</v>
      </c>
    </row>
    <row r="489" spans="1:6" x14ac:dyDescent="0.25">
      <c r="A489">
        <v>487</v>
      </c>
      <c r="B489">
        <v>883</v>
      </c>
      <c r="C489">
        <v>898</v>
      </c>
      <c r="D489">
        <v>1731</v>
      </c>
      <c r="E489">
        <v>2628</v>
      </c>
      <c r="F489">
        <v>1.7000000000000001E-2</v>
      </c>
    </row>
    <row r="490" spans="1:6" x14ac:dyDescent="0.25">
      <c r="A490">
        <v>488</v>
      </c>
      <c r="B490">
        <v>883</v>
      </c>
      <c r="C490">
        <v>898</v>
      </c>
      <c r="D490">
        <v>1731</v>
      </c>
      <c r="E490">
        <v>2628</v>
      </c>
      <c r="F490">
        <v>1.7000000000000001E-2</v>
      </c>
    </row>
    <row r="491" spans="1:6" x14ac:dyDescent="0.25">
      <c r="A491">
        <v>489</v>
      </c>
      <c r="B491">
        <v>883</v>
      </c>
      <c r="C491">
        <v>898</v>
      </c>
      <c r="D491">
        <v>1731</v>
      </c>
      <c r="E491">
        <v>2628</v>
      </c>
      <c r="F491">
        <v>1.7000000000000001E-2</v>
      </c>
    </row>
    <row r="492" spans="1:6" x14ac:dyDescent="0.25">
      <c r="A492">
        <v>490</v>
      </c>
      <c r="B492">
        <v>884</v>
      </c>
      <c r="C492">
        <v>898</v>
      </c>
      <c r="D492">
        <v>1731</v>
      </c>
      <c r="E492">
        <v>2628</v>
      </c>
      <c r="F492">
        <v>1.6E-2</v>
      </c>
    </row>
    <row r="493" spans="1:6" x14ac:dyDescent="0.25">
      <c r="A493">
        <v>491</v>
      </c>
      <c r="B493">
        <v>884</v>
      </c>
      <c r="C493">
        <v>898</v>
      </c>
      <c r="D493">
        <v>1731</v>
      </c>
      <c r="E493">
        <v>2628</v>
      </c>
      <c r="F493">
        <v>1.6E-2</v>
      </c>
    </row>
    <row r="494" spans="1:6" x14ac:dyDescent="0.25">
      <c r="A494">
        <v>492</v>
      </c>
      <c r="B494">
        <v>885</v>
      </c>
      <c r="C494">
        <v>898</v>
      </c>
      <c r="D494">
        <v>1731</v>
      </c>
      <c r="E494">
        <v>2628</v>
      </c>
      <c r="F494">
        <v>1.4E-2</v>
      </c>
    </row>
    <row r="495" spans="1:6" x14ac:dyDescent="0.25">
      <c r="A495">
        <v>493</v>
      </c>
      <c r="B495">
        <v>885</v>
      </c>
      <c r="C495">
        <v>898</v>
      </c>
      <c r="D495">
        <v>1731</v>
      </c>
      <c r="E495">
        <v>2628</v>
      </c>
      <c r="F495">
        <v>1.4E-2</v>
      </c>
    </row>
    <row r="496" spans="1:6" x14ac:dyDescent="0.25">
      <c r="A496">
        <v>494</v>
      </c>
      <c r="B496">
        <v>886</v>
      </c>
      <c r="C496">
        <v>898</v>
      </c>
      <c r="D496">
        <v>1731</v>
      </c>
      <c r="E496">
        <v>2628</v>
      </c>
      <c r="F496">
        <v>1.2999999999999999E-2</v>
      </c>
    </row>
    <row r="497" spans="1:6" x14ac:dyDescent="0.25">
      <c r="A497">
        <v>495</v>
      </c>
      <c r="B497">
        <v>886</v>
      </c>
      <c r="C497">
        <v>898</v>
      </c>
      <c r="D497">
        <v>1731</v>
      </c>
      <c r="E497">
        <v>2628</v>
      </c>
      <c r="F497">
        <v>1.2999999999999999E-2</v>
      </c>
    </row>
    <row r="498" spans="1:6" x14ac:dyDescent="0.25">
      <c r="A498">
        <v>496</v>
      </c>
      <c r="B498">
        <v>887</v>
      </c>
      <c r="C498">
        <v>898</v>
      </c>
      <c r="D498">
        <v>1731</v>
      </c>
      <c r="E498">
        <v>2628</v>
      </c>
      <c r="F498">
        <v>1.2E-2</v>
      </c>
    </row>
    <row r="499" spans="1:6" x14ac:dyDescent="0.25">
      <c r="A499">
        <v>497</v>
      </c>
      <c r="B499">
        <v>888</v>
      </c>
      <c r="C499">
        <v>898</v>
      </c>
      <c r="D499">
        <v>1731</v>
      </c>
      <c r="E499">
        <v>2628</v>
      </c>
      <c r="F499">
        <v>1.0999999999999999E-2</v>
      </c>
    </row>
    <row r="500" spans="1:6" x14ac:dyDescent="0.25">
      <c r="A500">
        <v>498</v>
      </c>
      <c r="B500">
        <v>889</v>
      </c>
      <c r="C500">
        <v>898</v>
      </c>
      <c r="D500">
        <v>1731</v>
      </c>
      <c r="E500">
        <v>2628</v>
      </c>
      <c r="F500">
        <v>0.01</v>
      </c>
    </row>
    <row r="501" spans="1:6" x14ac:dyDescent="0.25">
      <c r="A501">
        <v>499</v>
      </c>
      <c r="B501">
        <v>890</v>
      </c>
      <c r="C501">
        <v>898</v>
      </c>
      <c r="D501">
        <v>1731</v>
      </c>
      <c r="E501">
        <v>2628</v>
      </c>
      <c r="F501">
        <v>8.9999999999999993E-3</v>
      </c>
    </row>
    <row r="502" spans="1:6" x14ac:dyDescent="0.25">
      <c r="A502">
        <v>500</v>
      </c>
      <c r="B502">
        <v>890</v>
      </c>
      <c r="C502">
        <v>898</v>
      </c>
      <c r="D502">
        <v>1731</v>
      </c>
      <c r="E502">
        <v>2628</v>
      </c>
      <c r="F502">
        <v>8.9999999999999993E-3</v>
      </c>
    </row>
    <row r="503" spans="1:6" x14ac:dyDescent="0.25">
      <c r="A503">
        <v>501</v>
      </c>
      <c r="B503">
        <v>892</v>
      </c>
      <c r="C503">
        <v>898</v>
      </c>
      <c r="D503">
        <v>1731</v>
      </c>
      <c r="E503">
        <v>2628</v>
      </c>
      <c r="F503">
        <v>7.0000000000000001E-3</v>
      </c>
    </row>
    <row r="504" spans="1:6" x14ac:dyDescent="0.25">
      <c r="A504">
        <v>502</v>
      </c>
      <c r="B504">
        <v>893</v>
      </c>
      <c r="C504">
        <v>898</v>
      </c>
      <c r="D504">
        <v>1731</v>
      </c>
      <c r="E504">
        <v>2628</v>
      </c>
      <c r="F504">
        <v>6.0000000000000001E-3</v>
      </c>
    </row>
    <row r="505" spans="1:6" x14ac:dyDescent="0.25">
      <c r="A505">
        <v>503</v>
      </c>
      <c r="B505">
        <v>0</v>
      </c>
      <c r="C505">
        <v>898</v>
      </c>
      <c r="D505">
        <v>1731</v>
      </c>
      <c r="E505">
        <v>2628</v>
      </c>
      <c r="F505">
        <v>0</v>
      </c>
    </row>
    <row r="506" spans="1:6" x14ac:dyDescent="0.25">
      <c r="A506">
        <v>504</v>
      </c>
      <c r="B506">
        <v>0</v>
      </c>
      <c r="C506">
        <v>898</v>
      </c>
      <c r="D506">
        <v>1731</v>
      </c>
      <c r="E506">
        <v>2628</v>
      </c>
      <c r="F506">
        <v>0</v>
      </c>
    </row>
    <row r="507" spans="1:6" x14ac:dyDescent="0.25">
      <c r="A507">
        <v>505</v>
      </c>
      <c r="B507">
        <v>0</v>
      </c>
      <c r="C507">
        <v>898</v>
      </c>
      <c r="D507">
        <v>1731</v>
      </c>
      <c r="E507">
        <v>2628</v>
      </c>
      <c r="F507">
        <v>0</v>
      </c>
    </row>
    <row r="508" spans="1:6" x14ac:dyDescent="0.25">
      <c r="A508">
        <v>506</v>
      </c>
      <c r="B508">
        <v>0</v>
      </c>
      <c r="C508">
        <v>898</v>
      </c>
      <c r="D508">
        <v>1731</v>
      </c>
      <c r="E508">
        <v>2628</v>
      </c>
      <c r="F508">
        <v>0</v>
      </c>
    </row>
    <row r="509" spans="1:6" x14ac:dyDescent="0.25">
      <c r="A509">
        <v>507</v>
      </c>
      <c r="B509">
        <v>0</v>
      </c>
      <c r="C509">
        <v>898</v>
      </c>
      <c r="D509">
        <v>1731</v>
      </c>
      <c r="E509">
        <v>2628</v>
      </c>
      <c r="F509">
        <v>0</v>
      </c>
    </row>
    <row r="510" spans="1:6" x14ac:dyDescent="0.25">
      <c r="A510">
        <v>508</v>
      </c>
      <c r="B510">
        <v>0</v>
      </c>
      <c r="C510">
        <v>898</v>
      </c>
      <c r="D510">
        <v>1731</v>
      </c>
      <c r="E510">
        <v>2628</v>
      </c>
      <c r="F510">
        <v>0</v>
      </c>
    </row>
    <row r="511" spans="1:6" x14ac:dyDescent="0.25">
      <c r="A511">
        <v>509</v>
      </c>
      <c r="B511">
        <v>0</v>
      </c>
      <c r="C511">
        <v>898</v>
      </c>
      <c r="D511">
        <v>1731</v>
      </c>
      <c r="E511">
        <v>2628</v>
      </c>
      <c r="F511">
        <v>0</v>
      </c>
    </row>
    <row r="512" spans="1:6" x14ac:dyDescent="0.25">
      <c r="A512">
        <v>510</v>
      </c>
      <c r="B512">
        <v>0</v>
      </c>
      <c r="C512">
        <v>898</v>
      </c>
      <c r="D512">
        <v>1731</v>
      </c>
      <c r="E512">
        <v>2628</v>
      </c>
      <c r="F512">
        <v>0</v>
      </c>
    </row>
    <row r="513" spans="1:6" x14ac:dyDescent="0.25">
      <c r="A513">
        <v>511</v>
      </c>
      <c r="B513">
        <v>0</v>
      </c>
      <c r="C513">
        <v>898</v>
      </c>
      <c r="D513">
        <v>1731</v>
      </c>
      <c r="E513">
        <v>2628</v>
      </c>
      <c r="F513">
        <v>0</v>
      </c>
    </row>
    <row r="514" spans="1:6" x14ac:dyDescent="0.25">
      <c r="A514">
        <v>512</v>
      </c>
      <c r="B514">
        <v>0</v>
      </c>
      <c r="C514">
        <v>897</v>
      </c>
      <c r="D514">
        <v>1731</v>
      </c>
      <c r="E514">
        <v>2627</v>
      </c>
      <c r="F514">
        <v>0</v>
      </c>
    </row>
    <row r="515" spans="1:6" x14ac:dyDescent="0.25">
      <c r="A515">
        <v>513</v>
      </c>
      <c r="B515">
        <v>0</v>
      </c>
      <c r="C515">
        <v>897</v>
      </c>
      <c r="D515">
        <v>1731</v>
      </c>
      <c r="E515">
        <v>2627</v>
      </c>
      <c r="F515">
        <v>0</v>
      </c>
    </row>
    <row r="516" spans="1:6" x14ac:dyDescent="0.25">
      <c r="A516">
        <v>514</v>
      </c>
      <c r="B516">
        <v>0</v>
      </c>
      <c r="C516">
        <v>897</v>
      </c>
      <c r="D516">
        <v>1731</v>
      </c>
      <c r="E516">
        <v>2627</v>
      </c>
      <c r="F516">
        <v>0</v>
      </c>
    </row>
    <row r="517" spans="1:6" x14ac:dyDescent="0.25">
      <c r="A517">
        <v>515</v>
      </c>
      <c r="B517">
        <v>0</v>
      </c>
      <c r="C517">
        <v>897</v>
      </c>
      <c r="D517">
        <v>1731</v>
      </c>
      <c r="E517">
        <v>2627</v>
      </c>
      <c r="F517">
        <v>0</v>
      </c>
    </row>
    <row r="518" spans="1:6" x14ac:dyDescent="0.25">
      <c r="A518">
        <v>516</v>
      </c>
      <c r="B518">
        <v>0</v>
      </c>
      <c r="C518">
        <v>897</v>
      </c>
      <c r="D518">
        <v>1731</v>
      </c>
      <c r="E518">
        <v>2627</v>
      </c>
      <c r="F518">
        <v>0</v>
      </c>
    </row>
    <row r="519" spans="1:6" x14ac:dyDescent="0.25">
      <c r="A519">
        <v>517</v>
      </c>
      <c r="B519">
        <v>0</v>
      </c>
      <c r="C519">
        <v>897</v>
      </c>
      <c r="D519">
        <v>1731</v>
      </c>
      <c r="E519">
        <v>2627</v>
      </c>
      <c r="F519">
        <v>0</v>
      </c>
    </row>
    <row r="520" spans="1:6" x14ac:dyDescent="0.25">
      <c r="A520">
        <v>518</v>
      </c>
      <c r="B520">
        <v>0</v>
      </c>
      <c r="C520">
        <v>897</v>
      </c>
      <c r="D520">
        <v>1731</v>
      </c>
      <c r="E520">
        <v>2627</v>
      </c>
      <c r="F520">
        <v>0</v>
      </c>
    </row>
    <row r="521" spans="1:6" x14ac:dyDescent="0.25">
      <c r="A521">
        <v>519</v>
      </c>
      <c r="B521">
        <v>0</v>
      </c>
      <c r="C521">
        <v>897</v>
      </c>
      <c r="D521">
        <v>1731</v>
      </c>
      <c r="E521">
        <v>2627</v>
      </c>
      <c r="F521">
        <v>0</v>
      </c>
    </row>
    <row r="522" spans="1:6" x14ac:dyDescent="0.25">
      <c r="A522">
        <v>520</v>
      </c>
      <c r="B522">
        <v>0</v>
      </c>
      <c r="C522">
        <v>897</v>
      </c>
      <c r="D522">
        <v>1731</v>
      </c>
      <c r="E522">
        <v>2627</v>
      </c>
      <c r="F522">
        <v>0</v>
      </c>
    </row>
    <row r="523" spans="1:6" x14ac:dyDescent="0.25">
      <c r="A523">
        <v>521</v>
      </c>
      <c r="B523">
        <v>0</v>
      </c>
      <c r="C523">
        <v>897</v>
      </c>
      <c r="D523">
        <v>1731</v>
      </c>
      <c r="E523">
        <v>2627</v>
      </c>
      <c r="F523">
        <v>0</v>
      </c>
    </row>
    <row r="524" spans="1:6" x14ac:dyDescent="0.25">
      <c r="A524">
        <v>522</v>
      </c>
      <c r="B524">
        <v>0</v>
      </c>
      <c r="C524">
        <v>897</v>
      </c>
      <c r="D524">
        <v>1731</v>
      </c>
      <c r="E524">
        <v>2627</v>
      </c>
      <c r="F524">
        <v>0</v>
      </c>
    </row>
    <row r="525" spans="1:6" x14ac:dyDescent="0.25">
      <c r="A525">
        <v>523</v>
      </c>
      <c r="B525">
        <v>0</v>
      </c>
      <c r="C525">
        <v>897</v>
      </c>
      <c r="D525">
        <v>1731</v>
      </c>
      <c r="E525">
        <v>2627</v>
      </c>
      <c r="F525">
        <v>0</v>
      </c>
    </row>
    <row r="526" spans="1:6" x14ac:dyDescent="0.25">
      <c r="A526">
        <v>524</v>
      </c>
      <c r="B526">
        <v>0</v>
      </c>
      <c r="C526">
        <v>897</v>
      </c>
      <c r="D526">
        <v>1731</v>
      </c>
      <c r="E526">
        <v>2627</v>
      </c>
      <c r="F526">
        <v>0</v>
      </c>
    </row>
    <row r="527" spans="1:6" x14ac:dyDescent="0.25">
      <c r="A527">
        <v>525</v>
      </c>
      <c r="B527">
        <v>0</v>
      </c>
      <c r="C527">
        <v>897</v>
      </c>
      <c r="D527">
        <v>1731</v>
      </c>
      <c r="E527">
        <v>2627</v>
      </c>
      <c r="F527">
        <v>0</v>
      </c>
    </row>
    <row r="528" spans="1:6" x14ac:dyDescent="0.25">
      <c r="A528">
        <v>526</v>
      </c>
      <c r="B528">
        <v>0</v>
      </c>
      <c r="C528">
        <v>897</v>
      </c>
      <c r="D528">
        <v>1731</v>
      </c>
      <c r="E528">
        <v>2627</v>
      </c>
      <c r="F528">
        <v>0</v>
      </c>
    </row>
    <row r="529" spans="1:6" x14ac:dyDescent="0.25">
      <c r="A529">
        <v>527</v>
      </c>
      <c r="B529">
        <v>0</v>
      </c>
      <c r="C529">
        <v>897</v>
      </c>
      <c r="D529">
        <v>1731</v>
      </c>
      <c r="E529">
        <v>2627</v>
      </c>
      <c r="F529">
        <v>0</v>
      </c>
    </row>
    <row r="530" spans="1:6" x14ac:dyDescent="0.25">
      <c r="A530">
        <v>528</v>
      </c>
      <c r="B530">
        <v>0</v>
      </c>
      <c r="C530">
        <v>897</v>
      </c>
      <c r="D530">
        <v>1731</v>
      </c>
      <c r="E530">
        <v>2627</v>
      </c>
      <c r="F530">
        <v>0</v>
      </c>
    </row>
    <row r="531" spans="1:6" x14ac:dyDescent="0.25">
      <c r="A531">
        <v>529</v>
      </c>
      <c r="B531">
        <v>0</v>
      </c>
      <c r="C531">
        <v>897</v>
      </c>
      <c r="D531">
        <v>1731</v>
      </c>
      <c r="E531">
        <v>2627</v>
      </c>
      <c r="F531">
        <v>0</v>
      </c>
    </row>
    <row r="532" spans="1:6" x14ac:dyDescent="0.25">
      <c r="A532">
        <v>530</v>
      </c>
      <c r="B532">
        <v>0</v>
      </c>
      <c r="C532">
        <v>897</v>
      </c>
      <c r="D532">
        <v>1731</v>
      </c>
      <c r="E532">
        <v>2627</v>
      </c>
      <c r="F532">
        <v>0</v>
      </c>
    </row>
    <row r="533" spans="1:6" x14ac:dyDescent="0.25">
      <c r="A533">
        <v>531</v>
      </c>
      <c r="B533">
        <v>0</v>
      </c>
      <c r="C533">
        <v>897</v>
      </c>
      <c r="D533">
        <v>1731</v>
      </c>
      <c r="E533">
        <v>2627</v>
      </c>
      <c r="F533">
        <v>0</v>
      </c>
    </row>
    <row r="534" spans="1:6" x14ac:dyDescent="0.25">
      <c r="A534">
        <v>532</v>
      </c>
      <c r="B534">
        <v>0</v>
      </c>
      <c r="C534">
        <v>897</v>
      </c>
      <c r="D534">
        <v>1731</v>
      </c>
      <c r="E534">
        <v>2627</v>
      </c>
      <c r="F534">
        <v>0</v>
      </c>
    </row>
    <row r="535" spans="1:6" x14ac:dyDescent="0.25">
      <c r="A535">
        <v>533</v>
      </c>
      <c r="B535">
        <v>0</v>
      </c>
      <c r="C535">
        <v>897</v>
      </c>
      <c r="D535">
        <v>1731</v>
      </c>
      <c r="E535">
        <v>2627</v>
      </c>
      <c r="F535">
        <v>0</v>
      </c>
    </row>
    <row r="536" spans="1:6" x14ac:dyDescent="0.25">
      <c r="A536">
        <v>534</v>
      </c>
      <c r="B536">
        <v>894</v>
      </c>
      <c r="C536">
        <v>897</v>
      </c>
      <c r="D536">
        <v>1731</v>
      </c>
      <c r="E536">
        <v>2627</v>
      </c>
      <c r="F536">
        <v>3.0000000000000001E-3</v>
      </c>
    </row>
    <row r="537" spans="1:6" x14ac:dyDescent="0.25">
      <c r="A537">
        <v>535</v>
      </c>
      <c r="B537">
        <v>893</v>
      </c>
      <c r="C537">
        <v>896</v>
      </c>
      <c r="D537">
        <v>1731</v>
      </c>
      <c r="E537">
        <v>2626</v>
      </c>
      <c r="F537">
        <v>3.0000000000000001E-3</v>
      </c>
    </row>
    <row r="538" spans="1:6" x14ac:dyDescent="0.25">
      <c r="A538">
        <v>536</v>
      </c>
      <c r="B538">
        <v>893</v>
      </c>
      <c r="C538">
        <v>896</v>
      </c>
      <c r="D538">
        <v>1731</v>
      </c>
      <c r="E538">
        <v>2626</v>
      </c>
      <c r="F538">
        <v>3.0000000000000001E-3</v>
      </c>
    </row>
    <row r="539" spans="1:6" x14ac:dyDescent="0.25">
      <c r="A539">
        <v>537</v>
      </c>
      <c r="B539">
        <v>892</v>
      </c>
      <c r="C539">
        <v>896</v>
      </c>
      <c r="D539">
        <v>1731</v>
      </c>
      <c r="E539">
        <v>2626</v>
      </c>
      <c r="F539">
        <v>4.0000000000000001E-3</v>
      </c>
    </row>
    <row r="540" spans="1:6" x14ac:dyDescent="0.25">
      <c r="A540">
        <v>538</v>
      </c>
      <c r="B540">
        <v>892</v>
      </c>
      <c r="C540">
        <v>896</v>
      </c>
      <c r="D540">
        <v>1731</v>
      </c>
      <c r="E540">
        <v>2626</v>
      </c>
      <c r="F540">
        <v>4.0000000000000001E-3</v>
      </c>
    </row>
    <row r="541" spans="1:6" x14ac:dyDescent="0.25">
      <c r="A541">
        <v>539</v>
      </c>
      <c r="B541">
        <v>892</v>
      </c>
      <c r="C541">
        <v>896</v>
      </c>
      <c r="D541">
        <v>1731</v>
      </c>
      <c r="E541">
        <v>2626</v>
      </c>
      <c r="F541">
        <v>4.0000000000000001E-3</v>
      </c>
    </row>
    <row r="542" spans="1:6" x14ac:dyDescent="0.25">
      <c r="A542">
        <v>540</v>
      </c>
      <c r="B542">
        <v>892</v>
      </c>
      <c r="C542">
        <v>896</v>
      </c>
      <c r="D542">
        <v>1731</v>
      </c>
      <c r="E542">
        <v>2626</v>
      </c>
      <c r="F542">
        <v>4.0000000000000001E-3</v>
      </c>
    </row>
    <row r="543" spans="1:6" x14ac:dyDescent="0.25">
      <c r="A543">
        <v>541</v>
      </c>
      <c r="B543">
        <v>892</v>
      </c>
      <c r="C543">
        <v>896</v>
      </c>
      <c r="D543">
        <v>1731</v>
      </c>
      <c r="E543">
        <v>2626</v>
      </c>
      <c r="F543">
        <v>4.0000000000000001E-3</v>
      </c>
    </row>
    <row r="544" spans="1:6" x14ac:dyDescent="0.25">
      <c r="A544">
        <v>542</v>
      </c>
      <c r="B544">
        <v>892</v>
      </c>
      <c r="C544">
        <v>896</v>
      </c>
      <c r="D544">
        <v>1731</v>
      </c>
      <c r="E544">
        <v>2626</v>
      </c>
      <c r="F544">
        <v>4.0000000000000001E-3</v>
      </c>
    </row>
    <row r="545" spans="1:6" x14ac:dyDescent="0.25">
      <c r="A545">
        <v>543</v>
      </c>
      <c r="B545">
        <v>892</v>
      </c>
      <c r="C545">
        <v>896</v>
      </c>
      <c r="D545">
        <v>1731</v>
      </c>
      <c r="E545">
        <v>2626</v>
      </c>
      <c r="F545">
        <v>4.0000000000000001E-3</v>
      </c>
    </row>
    <row r="546" spans="1:6" x14ac:dyDescent="0.25">
      <c r="A546">
        <v>544</v>
      </c>
      <c r="B546">
        <v>892</v>
      </c>
      <c r="C546">
        <v>896</v>
      </c>
      <c r="D546">
        <v>1731</v>
      </c>
      <c r="E546">
        <v>2626</v>
      </c>
      <c r="F546">
        <v>4.0000000000000001E-3</v>
      </c>
    </row>
    <row r="547" spans="1:6" x14ac:dyDescent="0.25">
      <c r="A547">
        <v>545</v>
      </c>
      <c r="B547">
        <v>893</v>
      </c>
      <c r="C547">
        <v>896</v>
      </c>
      <c r="D547">
        <v>1731</v>
      </c>
      <c r="E547">
        <v>2626</v>
      </c>
      <c r="F547">
        <v>3.0000000000000001E-3</v>
      </c>
    </row>
    <row r="548" spans="1:6" x14ac:dyDescent="0.25">
      <c r="A548">
        <v>546</v>
      </c>
      <c r="B548">
        <v>893</v>
      </c>
      <c r="C548">
        <v>896</v>
      </c>
      <c r="D548">
        <v>1731</v>
      </c>
      <c r="E548">
        <v>2626</v>
      </c>
      <c r="F548">
        <v>3.0000000000000001E-3</v>
      </c>
    </row>
    <row r="549" spans="1:6" x14ac:dyDescent="0.25">
      <c r="A549">
        <v>547</v>
      </c>
      <c r="B549">
        <v>0</v>
      </c>
      <c r="C549">
        <v>896</v>
      </c>
      <c r="D549">
        <v>1731</v>
      </c>
      <c r="E549">
        <v>2626</v>
      </c>
      <c r="F549">
        <v>0</v>
      </c>
    </row>
    <row r="550" spans="1:6" x14ac:dyDescent="0.25">
      <c r="A550">
        <v>548</v>
      </c>
      <c r="B550">
        <v>0</v>
      </c>
      <c r="C550">
        <v>896</v>
      </c>
      <c r="D550">
        <v>1731</v>
      </c>
      <c r="E550">
        <v>2626</v>
      </c>
      <c r="F550">
        <v>0</v>
      </c>
    </row>
    <row r="551" spans="1:6" x14ac:dyDescent="0.25">
      <c r="A551">
        <v>549</v>
      </c>
      <c r="B551">
        <v>0</v>
      </c>
      <c r="C551">
        <v>896</v>
      </c>
      <c r="D551">
        <v>1731</v>
      </c>
      <c r="E551">
        <v>2626</v>
      </c>
      <c r="F551">
        <v>0</v>
      </c>
    </row>
    <row r="552" spans="1:6" x14ac:dyDescent="0.25">
      <c r="A552">
        <v>550</v>
      </c>
      <c r="B552">
        <v>0</v>
      </c>
      <c r="C552">
        <v>895</v>
      </c>
      <c r="D552">
        <v>1731</v>
      </c>
      <c r="E552">
        <v>2625</v>
      </c>
      <c r="F552">
        <v>0</v>
      </c>
    </row>
    <row r="553" spans="1:6" x14ac:dyDescent="0.25">
      <c r="A553">
        <v>551</v>
      </c>
      <c r="B553">
        <v>0</v>
      </c>
      <c r="C553">
        <v>895</v>
      </c>
      <c r="D553">
        <v>1731</v>
      </c>
      <c r="E553">
        <v>2625</v>
      </c>
      <c r="F553">
        <v>0</v>
      </c>
    </row>
    <row r="554" spans="1:6" x14ac:dyDescent="0.25">
      <c r="A554">
        <v>552</v>
      </c>
      <c r="B554">
        <v>0</v>
      </c>
      <c r="C554">
        <v>895</v>
      </c>
      <c r="D554">
        <v>1731</v>
      </c>
      <c r="E554">
        <v>2625</v>
      </c>
      <c r="F554">
        <v>0</v>
      </c>
    </row>
    <row r="555" spans="1:6" x14ac:dyDescent="0.25">
      <c r="A555">
        <v>553</v>
      </c>
      <c r="B555">
        <v>0</v>
      </c>
      <c r="C555">
        <v>895</v>
      </c>
      <c r="D555">
        <v>1731</v>
      </c>
      <c r="E555">
        <v>2625</v>
      </c>
      <c r="F555">
        <v>0</v>
      </c>
    </row>
    <row r="556" spans="1:6" x14ac:dyDescent="0.25">
      <c r="A556">
        <v>554</v>
      </c>
      <c r="B556">
        <v>0</v>
      </c>
      <c r="C556">
        <v>895</v>
      </c>
      <c r="D556">
        <v>1731</v>
      </c>
      <c r="E556">
        <v>2625</v>
      </c>
      <c r="F556">
        <v>0</v>
      </c>
    </row>
    <row r="557" spans="1:6" x14ac:dyDescent="0.25">
      <c r="A557">
        <v>555</v>
      </c>
      <c r="B557">
        <v>0</v>
      </c>
      <c r="C557">
        <v>895</v>
      </c>
      <c r="D557">
        <v>1731</v>
      </c>
      <c r="E557">
        <v>2625</v>
      </c>
      <c r="F557">
        <v>0</v>
      </c>
    </row>
    <row r="558" spans="1:6" x14ac:dyDescent="0.25">
      <c r="A558">
        <v>556</v>
      </c>
      <c r="B558">
        <v>0</v>
      </c>
      <c r="C558">
        <v>895</v>
      </c>
      <c r="D558">
        <v>1731</v>
      </c>
      <c r="E558">
        <v>2625</v>
      </c>
      <c r="F558">
        <v>0</v>
      </c>
    </row>
    <row r="559" spans="1:6" x14ac:dyDescent="0.25">
      <c r="A559">
        <v>557</v>
      </c>
      <c r="B559">
        <v>0</v>
      </c>
      <c r="C559">
        <v>895</v>
      </c>
      <c r="D559">
        <v>1731</v>
      </c>
      <c r="E559">
        <v>2625</v>
      </c>
      <c r="F559">
        <v>0</v>
      </c>
    </row>
    <row r="560" spans="1:6" x14ac:dyDescent="0.25">
      <c r="A560">
        <v>558</v>
      </c>
      <c r="B560">
        <v>0</v>
      </c>
      <c r="C560">
        <v>895</v>
      </c>
      <c r="D560">
        <v>1731</v>
      </c>
      <c r="E560">
        <v>2625</v>
      </c>
      <c r="F560">
        <v>0</v>
      </c>
    </row>
    <row r="561" spans="1:6" x14ac:dyDescent="0.25">
      <c r="A561">
        <v>559</v>
      </c>
      <c r="B561">
        <v>0</v>
      </c>
      <c r="C561">
        <v>895</v>
      </c>
      <c r="D561">
        <v>1731</v>
      </c>
      <c r="E561">
        <v>2625</v>
      </c>
      <c r="F561">
        <v>0</v>
      </c>
    </row>
    <row r="562" spans="1:6" x14ac:dyDescent="0.25">
      <c r="A562">
        <v>560</v>
      </c>
      <c r="B562">
        <v>0</v>
      </c>
      <c r="C562">
        <v>895</v>
      </c>
      <c r="D562">
        <v>1731</v>
      </c>
      <c r="E562">
        <v>2625</v>
      </c>
      <c r="F562">
        <v>0</v>
      </c>
    </row>
    <row r="563" spans="1:6" x14ac:dyDescent="0.25">
      <c r="A563">
        <v>561</v>
      </c>
      <c r="B563">
        <v>0</v>
      </c>
      <c r="C563">
        <v>895</v>
      </c>
      <c r="D563">
        <v>1731</v>
      </c>
      <c r="E563">
        <v>2625</v>
      </c>
      <c r="F563">
        <v>0</v>
      </c>
    </row>
    <row r="564" spans="1:6" x14ac:dyDescent="0.25">
      <c r="A564">
        <v>562</v>
      </c>
      <c r="B564">
        <v>0</v>
      </c>
      <c r="C564">
        <v>895</v>
      </c>
      <c r="D564">
        <v>1731</v>
      </c>
      <c r="E564">
        <v>2625</v>
      </c>
      <c r="F564">
        <v>0</v>
      </c>
    </row>
    <row r="565" spans="1:6" x14ac:dyDescent="0.25">
      <c r="A565">
        <v>563</v>
      </c>
      <c r="B565">
        <v>0</v>
      </c>
      <c r="C565">
        <v>895</v>
      </c>
      <c r="D565">
        <v>1731</v>
      </c>
      <c r="E565">
        <v>2625</v>
      </c>
      <c r="F565">
        <v>0</v>
      </c>
    </row>
    <row r="566" spans="1:6" x14ac:dyDescent="0.25">
      <c r="A566">
        <v>564</v>
      </c>
      <c r="B566">
        <v>0</v>
      </c>
      <c r="C566">
        <v>895</v>
      </c>
      <c r="D566">
        <v>1731</v>
      </c>
      <c r="E566">
        <v>2625</v>
      </c>
      <c r="F566">
        <v>0</v>
      </c>
    </row>
    <row r="567" spans="1:6" x14ac:dyDescent="0.25">
      <c r="A567">
        <v>565</v>
      </c>
      <c r="B567">
        <v>0</v>
      </c>
      <c r="C567">
        <v>894</v>
      </c>
      <c r="D567">
        <v>1731</v>
      </c>
      <c r="E567">
        <v>2624</v>
      </c>
      <c r="F567">
        <v>0</v>
      </c>
    </row>
    <row r="568" spans="1:6" x14ac:dyDescent="0.25">
      <c r="A568">
        <v>566</v>
      </c>
      <c r="B568">
        <v>0</v>
      </c>
      <c r="C568">
        <v>894</v>
      </c>
      <c r="D568">
        <v>1731</v>
      </c>
      <c r="E568">
        <v>2624</v>
      </c>
      <c r="F568">
        <v>0</v>
      </c>
    </row>
    <row r="569" spans="1:6" x14ac:dyDescent="0.25">
      <c r="A569">
        <v>567</v>
      </c>
      <c r="B569">
        <v>0</v>
      </c>
      <c r="C569">
        <v>894</v>
      </c>
      <c r="D569">
        <v>1731</v>
      </c>
      <c r="E569">
        <v>2624</v>
      </c>
      <c r="F569">
        <v>0</v>
      </c>
    </row>
    <row r="570" spans="1:6" x14ac:dyDescent="0.25">
      <c r="A570">
        <v>568</v>
      </c>
      <c r="B570">
        <v>0</v>
      </c>
      <c r="C570">
        <v>894</v>
      </c>
      <c r="D570">
        <v>1731</v>
      </c>
      <c r="E570">
        <v>2624</v>
      </c>
      <c r="F570">
        <v>0</v>
      </c>
    </row>
    <row r="571" spans="1:6" x14ac:dyDescent="0.25">
      <c r="A571">
        <v>569</v>
      </c>
      <c r="B571">
        <v>0</v>
      </c>
      <c r="C571">
        <v>894</v>
      </c>
      <c r="D571">
        <v>1731</v>
      </c>
      <c r="E571">
        <v>2624</v>
      </c>
      <c r="F571">
        <v>0</v>
      </c>
    </row>
    <row r="572" spans="1:6" x14ac:dyDescent="0.25">
      <c r="A572">
        <v>570</v>
      </c>
      <c r="B572">
        <v>0</v>
      </c>
      <c r="C572">
        <v>894</v>
      </c>
      <c r="D572">
        <v>1731</v>
      </c>
      <c r="E572">
        <v>2624</v>
      </c>
      <c r="F572">
        <v>0</v>
      </c>
    </row>
    <row r="573" spans="1:6" x14ac:dyDescent="0.25">
      <c r="A573">
        <v>571</v>
      </c>
      <c r="B573">
        <v>0</v>
      </c>
      <c r="C573">
        <v>894</v>
      </c>
      <c r="D573">
        <v>1731</v>
      </c>
      <c r="E573">
        <v>2624</v>
      </c>
      <c r="F573">
        <v>0</v>
      </c>
    </row>
    <row r="574" spans="1:6" x14ac:dyDescent="0.25">
      <c r="A574">
        <v>572</v>
      </c>
      <c r="B574">
        <v>0</v>
      </c>
      <c r="C574">
        <v>894</v>
      </c>
      <c r="D574">
        <v>1731</v>
      </c>
      <c r="E574">
        <v>2624</v>
      </c>
      <c r="F574">
        <v>0</v>
      </c>
    </row>
    <row r="575" spans="1:6" x14ac:dyDescent="0.25">
      <c r="A575">
        <v>573</v>
      </c>
      <c r="B575">
        <v>0</v>
      </c>
      <c r="C575">
        <v>894</v>
      </c>
      <c r="D575">
        <v>1731</v>
      </c>
      <c r="E575">
        <v>2624</v>
      </c>
      <c r="F575">
        <v>0</v>
      </c>
    </row>
    <row r="576" spans="1:6" x14ac:dyDescent="0.25">
      <c r="A576">
        <v>574</v>
      </c>
      <c r="B576">
        <v>0</v>
      </c>
      <c r="C576">
        <v>894</v>
      </c>
      <c r="D576">
        <v>1731</v>
      </c>
      <c r="E576">
        <v>2624</v>
      </c>
      <c r="F576">
        <v>0</v>
      </c>
    </row>
    <row r="577" spans="1:6" x14ac:dyDescent="0.25">
      <c r="A577">
        <v>575</v>
      </c>
      <c r="B577">
        <v>0</v>
      </c>
      <c r="C577">
        <v>894</v>
      </c>
      <c r="D577">
        <v>1731</v>
      </c>
      <c r="E577">
        <v>2624</v>
      </c>
      <c r="F577">
        <v>0</v>
      </c>
    </row>
    <row r="578" spans="1:6" x14ac:dyDescent="0.25">
      <c r="A578">
        <v>576</v>
      </c>
      <c r="B578">
        <v>0</v>
      </c>
      <c r="C578">
        <v>894</v>
      </c>
      <c r="D578">
        <v>1731</v>
      </c>
      <c r="E578">
        <v>2624</v>
      </c>
      <c r="F578">
        <v>0</v>
      </c>
    </row>
    <row r="579" spans="1:6" x14ac:dyDescent="0.25">
      <c r="A579">
        <v>577</v>
      </c>
      <c r="B579">
        <v>889</v>
      </c>
      <c r="C579">
        <v>894</v>
      </c>
      <c r="D579">
        <v>1731</v>
      </c>
      <c r="E579">
        <v>2624</v>
      </c>
      <c r="F579">
        <v>6.0000000000000001E-3</v>
      </c>
    </row>
    <row r="580" spans="1:6" x14ac:dyDescent="0.25">
      <c r="A580">
        <v>578</v>
      </c>
      <c r="B580">
        <v>887</v>
      </c>
      <c r="C580">
        <v>894</v>
      </c>
      <c r="D580">
        <v>1731</v>
      </c>
      <c r="E580">
        <v>2624</v>
      </c>
      <c r="F580">
        <v>8.0000000000000002E-3</v>
      </c>
    </row>
    <row r="581" spans="1:6" x14ac:dyDescent="0.25">
      <c r="A581">
        <v>579</v>
      </c>
      <c r="B581">
        <v>885</v>
      </c>
      <c r="C581">
        <v>894</v>
      </c>
      <c r="D581">
        <v>1731</v>
      </c>
      <c r="E581">
        <v>2624</v>
      </c>
      <c r="F581">
        <v>0.01</v>
      </c>
    </row>
    <row r="582" spans="1:6" x14ac:dyDescent="0.25">
      <c r="A582">
        <v>580</v>
      </c>
      <c r="B582">
        <v>885</v>
      </c>
      <c r="C582">
        <v>893</v>
      </c>
      <c r="D582">
        <v>1731</v>
      </c>
      <c r="E582">
        <v>2623</v>
      </c>
      <c r="F582">
        <v>8.9999999999999993E-3</v>
      </c>
    </row>
    <row r="583" spans="1:6" x14ac:dyDescent="0.25">
      <c r="A583">
        <v>581</v>
      </c>
      <c r="B583">
        <v>884</v>
      </c>
      <c r="C583">
        <v>893</v>
      </c>
      <c r="D583">
        <v>1731</v>
      </c>
      <c r="E583">
        <v>2623</v>
      </c>
      <c r="F583">
        <v>0.01</v>
      </c>
    </row>
    <row r="584" spans="1:6" x14ac:dyDescent="0.25">
      <c r="A584">
        <v>582</v>
      </c>
      <c r="B584">
        <v>883</v>
      </c>
      <c r="C584">
        <v>893</v>
      </c>
      <c r="D584">
        <v>1731</v>
      </c>
      <c r="E584">
        <v>2623</v>
      </c>
      <c r="F584">
        <v>1.0999999999999999E-2</v>
      </c>
    </row>
    <row r="585" spans="1:6" x14ac:dyDescent="0.25">
      <c r="A585">
        <v>583</v>
      </c>
      <c r="B585">
        <v>883</v>
      </c>
      <c r="C585">
        <v>893</v>
      </c>
      <c r="D585">
        <v>1731</v>
      </c>
      <c r="E585">
        <v>2623</v>
      </c>
      <c r="F585">
        <v>1.0999999999999999E-2</v>
      </c>
    </row>
    <row r="586" spans="1:6" x14ac:dyDescent="0.25">
      <c r="A586">
        <v>584</v>
      </c>
      <c r="B586">
        <v>882</v>
      </c>
      <c r="C586">
        <v>893</v>
      </c>
      <c r="D586">
        <v>1731</v>
      </c>
      <c r="E586">
        <v>2623</v>
      </c>
      <c r="F586">
        <v>1.2E-2</v>
      </c>
    </row>
    <row r="587" spans="1:6" x14ac:dyDescent="0.25">
      <c r="A587">
        <v>585</v>
      </c>
      <c r="B587">
        <v>882</v>
      </c>
      <c r="C587">
        <v>893</v>
      </c>
      <c r="D587">
        <v>1731</v>
      </c>
      <c r="E587">
        <v>2623</v>
      </c>
      <c r="F587">
        <v>1.2E-2</v>
      </c>
    </row>
    <row r="588" spans="1:6" x14ac:dyDescent="0.25">
      <c r="A588">
        <v>586</v>
      </c>
      <c r="B588">
        <v>882</v>
      </c>
      <c r="C588">
        <v>893</v>
      </c>
      <c r="D588">
        <v>1731</v>
      </c>
      <c r="E588">
        <v>2623</v>
      </c>
      <c r="F588">
        <v>1.2E-2</v>
      </c>
    </row>
    <row r="589" spans="1:6" x14ac:dyDescent="0.25">
      <c r="A589">
        <v>587</v>
      </c>
      <c r="B589">
        <v>882</v>
      </c>
      <c r="C589">
        <v>893</v>
      </c>
      <c r="D589">
        <v>1731</v>
      </c>
      <c r="E589">
        <v>2623</v>
      </c>
      <c r="F589">
        <v>1.2E-2</v>
      </c>
    </row>
    <row r="590" spans="1:6" x14ac:dyDescent="0.25">
      <c r="A590">
        <v>588</v>
      </c>
      <c r="B590">
        <v>883</v>
      </c>
      <c r="C590">
        <v>893</v>
      </c>
      <c r="D590">
        <v>1731</v>
      </c>
      <c r="E590">
        <v>2623</v>
      </c>
      <c r="F590">
        <v>1.0999999999999999E-2</v>
      </c>
    </row>
    <row r="591" spans="1:6" x14ac:dyDescent="0.25">
      <c r="A591">
        <v>589</v>
      </c>
      <c r="B591">
        <v>883</v>
      </c>
      <c r="C591">
        <v>893</v>
      </c>
      <c r="D591">
        <v>1731</v>
      </c>
      <c r="E591">
        <v>2623</v>
      </c>
      <c r="F591">
        <v>1.0999999999999999E-2</v>
      </c>
    </row>
    <row r="592" spans="1:6" x14ac:dyDescent="0.25">
      <c r="A592">
        <v>590</v>
      </c>
      <c r="B592">
        <v>883</v>
      </c>
      <c r="C592">
        <v>893</v>
      </c>
      <c r="D592">
        <v>1731</v>
      </c>
      <c r="E592">
        <v>2623</v>
      </c>
      <c r="F592">
        <v>1.0999999999999999E-2</v>
      </c>
    </row>
    <row r="593" spans="1:6" x14ac:dyDescent="0.25">
      <c r="A593">
        <v>591</v>
      </c>
      <c r="B593">
        <v>884</v>
      </c>
      <c r="C593">
        <v>893</v>
      </c>
      <c r="D593">
        <v>1731</v>
      </c>
      <c r="E593">
        <v>2623</v>
      </c>
      <c r="F593">
        <v>0.01</v>
      </c>
    </row>
    <row r="594" spans="1:6" x14ac:dyDescent="0.25">
      <c r="A594">
        <v>592</v>
      </c>
      <c r="B594">
        <v>884</v>
      </c>
      <c r="C594">
        <v>893</v>
      </c>
      <c r="D594">
        <v>1731</v>
      </c>
      <c r="E594">
        <v>2623</v>
      </c>
      <c r="F594">
        <v>0.01</v>
      </c>
    </row>
    <row r="595" spans="1:6" x14ac:dyDescent="0.25">
      <c r="A595">
        <v>593</v>
      </c>
      <c r="B595">
        <v>884</v>
      </c>
      <c r="C595">
        <v>893</v>
      </c>
      <c r="D595">
        <v>1731</v>
      </c>
      <c r="E595">
        <v>2623</v>
      </c>
      <c r="F595">
        <v>0.01</v>
      </c>
    </row>
    <row r="596" spans="1:6" x14ac:dyDescent="0.25">
      <c r="A596">
        <v>594</v>
      </c>
      <c r="B596">
        <v>885</v>
      </c>
      <c r="C596">
        <v>893</v>
      </c>
      <c r="D596">
        <v>1731</v>
      </c>
      <c r="E596">
        <v>2623</v>
      </c>
      <c r="F596">
        <v>8.9999999999999993E-3</v>
      </c>
    </row>
    <row r="597" spans="1:6" x14ac:dyDescent="0.25">
      <c r="A597">
        <v>595</v>
      </c>
      <c r="B597">
        <v>885</v>
      </c>
      <c r="C597">
        <v>892</v>
      </c>
      <c r="D597">
        <v>1731</v>
      </c>
      <c r="E597">
        <v>2622</v>
      </c>
      <c r="F597">
        <v>8.0000000000000002E-3</v>
      </c>
    </row>
    <row r="598" spans="1:6" x14ac:dyDescent="0.25">
      <c r="A598">
        <v>596</v>
      </c>
      <c r="B598">
        <v>886</v>
      </c>
      <c r="C598">
        <v>892</v>
      </c>
      <c r="D598">
        <v>1731</v>
      </c>
      <c r="E598">
        <v>2622</v>
      </c>
      <c r="F598">
        <v>7.0000000000000001E-3</v>
      </c>
    </row>
    <row r="599" spans="1:6" x14ac:dyDescent="0.25">
      <c r="A599">
        <v>597</v>
      </c>
      <c r="B599">
        <v>888</v>
      </c>
      <c r="C599">
        <v>892</v>
      </c>
      <c r="D599">
        <v>1731</v>
      </c>
      <c r="E599">
        <v>2622</v>
      </c>
      <c r="F599">
        <v>4.0000000000000001E-3</v>
      </c>
    </row>
    <row r="600" spans="1:6" x14ac:dyDescent="0.25">
      <c r="A600">
        <v>598</v>
      </c>
      <c r="B600">
        <v>0</v>
      </c>
      <c r="C600">
        <v>892</v>
      </c>
      <c r="D600">
        <v>1731</v>
      </c>
      <c r="E600">
        <v>2622</v>
      </c>
      <c r="F600">
        <v>0</v>
      </c>
    </row>
    <row r="601" spans="1:6" x14ac:dyDescent="0.25">
      <c r="A601">
        <v>599</v>
      </c>
      <c r="B601">
        <v>0</v>
      </c>
      <c r="C601">
        <v>892</v>
      </c>
      <c r="D601">
        <v>1731</v>
      </c>
      <c r="E601">
        <v>2622</v>
      </c>
      <c r="F601">
        <v>0</v>
      </c>
    </row>
    <row r="602" spans="1:6" x14ac:dyDescent="0.25">
      <c r="A602">
        <v>600</v>
      </c>
      <c r="B602">
        <v>0</v>
      </c>
      <c r="C602">
        <v>892</v>
      </c>
      <c r="D602">
        <v>1731</v>
      </c>
      <c r="E602">
        <v>2622</v>
      </c>
      <c r="F602">
        <v>0</v>
      </c>
    </row>
    <row r="603" spans="1:6" x14ac:dyDescent="0.25">
      <c r="A603">
        <v>601</v>
      </c>
      <c r="B603">
        <v>0</v>
      </c>
      <c r="C603">
        <v>892</v>
      </c>
      <c r="D603">
        <v>1731</v>
      </c>
      <c r="E603">
        <v>2622</v>
      </c>
      <c r="F603">
        <v>0</v>
      </c>
    </row>
    <row r="604" spans="1:6" x14ac:dyDescent="0.25">
      <c r="A604">
        <v>602</v>
      </c>
      <c r="B604">
        <v>0</v>
      </c>
      <c r="C604">
        <v>892</v>
      </c>
      <c r="D604">
        <v>1731</v>
      </c>
      <c r="E604">
        <v>2622</v>
      </c>
      <c r="F604">
        <v>0</v>
      </c>
    </row>
    <row r="605" spans="1:6" x14ac:dyDescent="0.25">
      <c r="A605">
        <v>603</v>
      </c>
      <c r="B605">
        <v>0</v>
      </c>
      <c r="C605">
        <v>892</v>
      </c>
      <c r="D605">
        <v>1731</v>
      </c>
      <c r="E605">
        <v>2622</v>
      </c>
      <c r="F605">
        <v>0</v>
      </c>
    </row>
    <row r="606" spans="1:6" x14ac:dyDescent="0.25">
      <c r="A606">
        <v>604</v>
      </c>
      <c r="B606">
        <v>0</v>
      </c>
      <c r="C606">
        <v>892</v>
      </c>
      <c r="D606">
        <v>1731</v>
      </c>
      <c r="E606">
        <v>2622</v>
      </c>
      <c r="F606">
        <v>0</v>
      </c>
    </row>
    <row r="607" spans="1:6" x14ac:dyDescent="0.25">
      <c r="A607">
        <v>605</v>
      </c>
      <c r="B607">
        <v>0</v>
      </c>
      <c r="C607">
        <v>892</v>
      </c>
      <c r="D607">
        <v>1731</v>
      </c>
      <c r="E607">
        <v>2622</v>
      </c>
      <c r="F607">
        <v>0</v>
      </c>
    </row>
    <row r="608" spans="1:6" x14ac:dyDescent="0.25">
      <c r="A608">
        <v>606</v>
      </c>
      <c r="B608">
        <v>0</v>
      </c>
      <c r="C608">
        <v>892</v>
      </c>
      <c r="D608">
        <v>1731</v>
      </c>
      <c r="E608">
        <v>2622</v>
      </c>
      <c r="F608">
        <v>0</v>
      </c>
    </row>
    <row r="609" spans="1:6" x14ac:dyDescent="0.25">
      <c r="A609">
        <v>607</v>
      </c>
      <c r="B609">
        <v>0</v>
      </c>
      <c r="C609">
        <v>892</v>
      </c>
      <c r="D609">
        <v>1731</v>
      </c>
      <c r="E609">
        <v>2622</v>
      </c>
      <c r="F609">
        <v>0</v>
      </c>
    </row>
    <row r="610" spans="1:6" x14ac:dyDescent="0.25">
      <c r="A610">
        <v>608</v>
      </c>
      <c r="B610">
        <v>0</v>
      </c>
      <c r="C610">
        <v>892</v>
      </c>
      <c r="D610">
        <v>1731</v>
      </c>
      <c r="E610">
        <v>2622</v>
      </c>
      <c r="F610">
        <v>0</v>
      </c>
    </row>
    <row r="611" spans="1:6" x14ac:dyDescent="0.25">
      <c r="A611">
        <v>609</v>
      </c>
      <c r="B611">
        <v>0</v>
      </c>
      <c r="C611">
        <v>892</v>
      </c>
      <c r="D611">
        <v>1731</v>
      </c>
      <c r="E611">
        <v>2622</v>
      </c>
      <c r="F611">
        <v>0</v>
      </c>
    </row>
    <row r="612" spans="1:6" x14ac:dyDescent="0.25">
      <c r="A612">
        <v>610</v>
      </c>
      <c r="B612">
        <v>0</v>
      </c>
      <c r="C612">
        <v>891</v>
      </c>
      <c r="D612">
        <v>1731</v>
      </c>
      <c r="E612">
        <v>2621</v>
      </c>
      <c r="F612">
        <v>0</v>
      </c>
    </row>
    <row r="613" spans="1:6" x14ac:dyDescent="0.25">
      <c r="A613">
        <v>611</v>
      </c>
      <c r="B613">
        <v>0</v>
      </c>
      <c r="C613">
        <v>891</v>
      </c>
      <c r="D613">
        <v>1731</v>
      </c>
      <c r="E613">
        <v>2621</v>
      </c>
      <c r="F613">
        <v>0</v>
      </c>
    </row>
    <row r="614" spans="1:6" x14ac:dyDescent="0.25">
      <c r="A614">
        <v>612</v>
      </c>
      <c r="B614">
        <v>0</v>
      </c>
      <c r="C614">
        <v>891</v>
      </c>
      <c r="D614">
        <v>1731</v>
      </c>
      <c r="E614">
        <v>2621</v>
      </c>
      <c r="F614">
        <v>0</v>
      </c>
    </row>
    <row r="615" spans="1:6" x14ac:dyDescent="0.25">
      <c r="A615">
        <v>613</v>
      </c>
      <c r="B615">
        <v>0</v>
      </c>
      <c r="C615">
        <v>891</v>
      </c>
      <c r="D615">
        <v>1731</v>
      </c>
      <c r="E615">
        <v>2621</v>
      </c>
      <c r="F615">
        <v>0</v>
      </c>
    </row>
    <row r="616" spans="1:6" x14ac:dyDescent="0.25">
      <c r="A616">
        <v>614</v>
      </c>
      <c r="B616">
        <v>0</v>
      </c>
      <c r="C616">
        <v>891</v>
      </c>
      <c r="D616">
        <v>1731</v>
      </c>
      <c r="E616">
        <v>2621</v>
      </c>
      <c r="F616">
        <v>0</v>
      </c>
    </row>
    <row r="617" spans="1:6" x14ac:dyDescent="0.25">
      <c r="A617">
        <v>615</v>
      </c>
      <c r="B617">
        <v>0</v>
      </c>
      <c r="C617">
        <v>891</v>
      </c>
      <c r="D617">
        <v>1731</v>
      </c>
      <c r="E617">
        <v>2621</v>
      </c>
      <c r="F617">
        <v>0</v>
      </c>
    </row>
    <row r="618" spans="1:6" x14ac:dyDescent="0.25">
      <c r="A618">
        <v>616</v>
      </c>
      <c r="B618">
        <v>0</v>
      </c>
      <c r="C618">
        <v>891</v>
      </c>
      <c r="D618">
        <v>1731</v>
      </c>
      <c r="E618">
        <v>2621</v>
      </c>
      <c r="F618">
        <v>0</v>
      </c>
    </row>
    <row r="619" spans="1:6" x14ac:dyDescent="0.25">
      <c r="A619">
        <v>617</v>
      </c>
      <c r="B619">
        <v>0</v>
      </c>
      <c r="C619">
        <v>891</v>
      </c>
      <c r="D619">
        <v>1731</v>
      </c>
      <c r="E619">
        <v>2621</v>
      </c>
      <c r="F619">
        <v>0</v>
      </c>
    </row>
    <row r="620" spans="1:6" x14ac:dyDescent="0.25">
      <c r="A620">
        <v>618</v>
      </c>
      <c r="B620">
        <v>0</v>
      </c>
      <c r="C620">
        <v>891</v>
      </c>
      <c r="D620">
        <v>1731</v>
      </c>
      <c r="E620">
        <v>2621</v>
      </c>
      <c r="F620">
        <v>0</v>
      </c>
    </row>
    <row r="621" spans="1:6" x14ac:dyDescent="0.25">
      <c r="A621">
        <v>619</v>
      </c>
      <c r="B621">
        <v>0</v>
      </c>
      <c r="C621">
        <v>891</v>
      </c>
      <c r="D621">
        <v>1731</v>
      </c>
      <c r="E621">
        <v>2621</v>
      </c>
      <c r="F621">
        <v>0</v>
      </c>
    </row>
    <row r="622" spans="1:6" x14ac:dyDescent="0.25">
      <c r="A622">
        <v>620</v>
      </c>
      <c r="B622">
        <v>0</v>
      </c>
      <c r="C622">
        <v>891</v>
      </c>
      <c r="D622">
        <v>1731</v>
      </c>
      <c r="E622">
        <v>2621</v>
      </c>
      <c r="F622">
        <v>0</v>
      </c>
    </row>
    <row r="623" spans="1:6" x14ac:dyDescent="0.25">
      <c r="A623">
        <v>621</v>
      </c>
      <c r="B623">
        <v>0</v>
      </c>
      <c r="C623">
        <v>891</v>
      </c>
      <c r="D623">
        <v>1731</v>
      </c>
      <c r="E623">
        <v>2621</v>
      </c>
      <c r="F623">
        <v>0</v>
      </c>
    </row>
    <row r="624" spans="1:6" x14ac:dyDescent="0.25">
      <c r="A624">
        <v>622</v>
      </c>
      <c r="B624">
        <v>0</v>
      </c>
      <c r="C624">
        <v>891</v>
      </c>
      <c r="D624">
        <v>1731</v>
      </c>
      <c r="E624">
        <v>2621</v>
      </c>
      <c r="F624">
        <v>0</v>
      </c>
    </row>
    <row r="625" spans="1:6" x14ac:dyDescent="0.25">
      <c r="A625">
        <v>623</v>
      </c>
      <c r="B625">
        <v>0</v>
      </c>
      <c r="C625">
        <v>891</v>
      </c>
      <c r="D625">
        <v>1731</v>
      </c>
      <c r="E625">
        <v>2621</v>
      </c>
      <c r="F625">
        <v>0</v>
      </c>
    </row>
    <row r="626" spans="1:6" x14ac:dyDescent="0.25">
      <c r="A626">
        <v>624</v>
      </c>
      <c r="B626">
        <v>0</v>
      </c>
      <c r="C626">
        <v>891</v>
      </c>
      <c r="D626">
        <v>1731</v>
      </c>
      <c r="E626">
        <v>2621</v>
      </c>
      <c r="F626">
        <v>0</v>
      </c>
    </row>
    <row r="627" spans="1:6" x14ac:dyDescent="0.25">
      <c r="A627">
        <v>625</v>
      </c>
      <c r="B627">
        <v>0</v>
      </c>
      <c r="C627">
        <v>890</v>
      </c>
      <c r="D627">
        <v>1731</v>
      </c>
      <c r="E627">
        <v>2620</v>
      </c>
      <c r="F627">
        <v>0</v>
      </c>
    </row>
    <row r="628" spans="1:6" x14ac:dyDescent="0.25">
      <c r="A628">
        <v>626</v>
      </c>
      <c r="B628">
        <v>0</v>
      </c>
      <c r="C628">
        <v>890</v>
      </c>
      <c r="D628">
        <v>1731</v>
      </c>
      <c r="E628">
        <v>2620</v>
      </c>
      <c r="F628">
        <v>0</v>
      </c>
    </row>
    <row r="629" spans="1:6" x14ac:dyDescent="0.25">
      <c r="A629">
        <v>627</v>
      </c>
      <c r="B629">
        <v>0</v>
      </c>
      <c r="C629">
        <v>890</v>
      </c>
      <c r="D629">
        <v>1731</v>
      </c>
      <c r="E629">
        <v>2620</v>
      </c>
      <c r="F629">
        <v>0</v>
      </c>
    </row>
    <row r="630" spans="1:6" x14ac:dyDescent="0.25">
      <c r="A630">
        <v>628</v>
      </c>
      <c r="B630">
        <v>0</v>
      </c>
      <c r="C630">
        <v>890</v>
      </c>
      <c r="D630">
        <v>1731</v>
      </c>
      <c r="E630">
        <v>2620</v>
      </c>
      <c r="F630">
        <v>0</v>
      </c>
    </row>
    <row r="631" spans="1:6" x14ac:dyDescent="0.25">
      <c r="A631">
        <v>629</v>
      </c>
      <c r="B631">
        <v>0</v>
      </c>
      <c r="C631">
        <v>890</v>
      </c>
      <c r="D631">
        <v>1731</v>
      </c>
      <c r="E631">
        <v>2620</v>
      </c>
      <c r="F631">
        <v>0</v>
      </c>
    </row>
    <row r="632" spans="1:6" x14ac:dyDescent="0.25">
      <c r="A632">
        <v>630</v>
      </c>
      <c r="B632">
        <v>0</v>
      </c>
      <c r="C632">
        <v>889</v>
      </c>
      <c r="D632">
        <v>1732</v>
      </c>
      <c r="E632">
        <v>2620</v>
      </c>
      <c r="F632">
        <v>0</v>
      </c>
    </row>
    <row r="633" spans="1:6" x14ac:dyDescent="0.25">
      <c r="A633">
        <v>631</v>
      </c>
      <c r="B633">
        <v>0</v>
      </c>
      <c r="C633">
        <v>889</v>
      </c>
      <c r="D633">
        <v>1732</v>
      </c>
      <c r="E633">
        <v>2620</v>
      </c>
      <c r="F633">
        <v>0</v>
      </c>
    </row>
    <row r="634" spans="1:6" x14ac:dyDescent="0.25">
      <c r="A634">
        <v>632</v>
      </c>
      <c r="B634">
        <v>0</v>
      </c>
      <c r="C634">
        <v>889</v>
      </c>
      <c r="D634">
        <v>1732</v>
      </c>
      <c r="E634">
        <v>2620</v>
      </c>
      <c r="F634">
        <v>0</v>
      </c>
    </row>
    <row r="635" spans="1:6" x14ac:dyDescent="0.25">
      <c r="A635">
        <v>633</v>
      </c>
      <c r="B635">
        <v>0</v>
      </c>
      <c r="C635">
        <v>889</v>
      </c>
      <c r="D635">
        <v>1732</v>
      </c>
      <c r="E635">
        <v>2620</v>
      </c>
      <c r="F635">
        <v>0</v>
      </c>
    </row>
    <row r="636" spans="1:6" x14ac:dyDescent="0.25">
      <c r="A636">
        <v>634</v>
      </c>
      <c r="B636">
        <v>0</v>
      </c>
      <c r="C636">
        <v>889</v>
      </c>
      <c r="D636">
        <v>1732</v>
      </c>
      <c r="E636">
        <v>2620</v>
      </c>
      <c r="F636">
        <v>0</v>
      </c>
    </row>
    <row r="637" spans="1:6" x14ac:dyDescent="0.25">
      <c r="A637">
        <v>635</v>
      </c>
      <c r="B637">
        <v>0</v>
      </c>
      <c r="C637">
        <v>889</v>
      </c>
      <c r="D637">
        <v>1732</v>
      </c>
      <c r="E637">
        <v>2620</v>
      </c>
      <c r="F637">
        <v>0</v>
      </c>
    </row>
    <row r="638" spans="1:6" x14ac:dyDescent="0.25">
      <c r="A638">
        <v>636</v>
      </c>
      <c r="B638">
        <v>0</v>
      </c>
      <c r="C638">
        <v>889</v>
      </c>
      <c r="D638">
        <v>1732</v>
      </c>
      <c r="E638">
        <v>2620</v>
      </c>
      <c r="F638">
        <v>0</v>
      </c>
    </row>
    <row r="639" spans="1:6" x14ac:dyDescent="0.25">
      <c r="A639">
        <v>637</v>
      </c>
      <c r="B639">
        <v>0</v>
      </c>
      <c r="C639">
        <v>889</v>
      </c>
      <c r="D639">
        <v>1732</v>
      </c>
      <c r="E639">
        <v>2620</v>
      </c>
      <c r="F639">
        <v>0</v>
      </c>
    </row>
    <row r="640" spans="1:6" x14ac:dyDescent="0.25">
      <c r="A640">
        <v>638</v>
      </c>
      <c r="B640">
        <v>0</v>
      </c>
      <c r="C640">
        <v>889</v>
      </c>
      <c r="D640">
        <v>1732</v>
      </c>
      <c r="E640">
        <v>2620</v>
      </c>
      <c r="F640">
        <v>0</v>
      </c>
    </row>
    <row r="641" spans="1:6" x14ac:dyDescent="0.25">
      <c r="A641">
        <v>639</v>
      </c>
      <c r="B641">
        <v>0</v>
      </c>
      <c r="C641">
        <v>889</v>
      </c>
      <c r="D641">
        <v>1732</v>
      </c>
      <c r="E641">
        <v>2620</v>
      </c>
      <c r="F641">
        <v>0</v>
      </c>
    </row>
    <row r="642" spans="1:6" x14ac:dyDescent="0.25">
      <c r="A642">
        <v>640</v>
      </c>
      <c r="B642">
        <v>0</v>
      </c>
      <c r="C642">
        <v>888</v>
      </c>
      <c r="D642">
        <v>1732</v>
      </c>
      <c r="E642">
        <v>2619</v>
      </c>
      <c r="F642">
        <v>0</v>
      </c>
    </row>
    <row r="643" spans="1:6" x14ac:dyDescent="0.25">
      <c r="A643">
        <v>641</v>
      </c>
      <c r="B643">
        <v>0</v>
      </c>
      <c r="C643">
        <v>888</v>
      </c>
      <c r="D643">
        <v>1732</v>
      </c>
      <c r="E643">
        <v>2619</v>
      </c>
      <c r="F643">
        <v>0</v>
      </c>
    </row>
    <row r="644" spans="1:6" x14ac:dyDescent="0.25">
      <c r="A644">
        <v>642</v>
      </c>
      <c r="B644">
        <v>0</v>
      </c>
      <c r="C644">
        <v>888</v>
      </c>
      <c r="D644">
        <v>1732</v>
      </c>
      <c r="E644">
        <v>2619</v>
      </c>
      <c r="F644">
        <v>0</v>
      </c>
    </row>
    <row r="645" spans="1:6" x14ac:dyDescent="0.25">
      <c r="A645">
        <v>643</v>
      </c>
      <c r="B645">
        <v>0</v>
      </c>
      <c r="C645">
        <v>888</v>
      </c>
      <c r="D645">
        <v>1732</v>
      </c>
      <c r="E645">
        <v>2619</v>
      </c>
      <c r="F645">
        <v>0</v>
      </c>
    </row>
    <row r="646" spans="1:6" x14ac:dyDescent="0.25">
      <c r="A646">
        <v>644</v>
      </c>
      <c r="B646">
        <v>0</v>
      </c>
      <c r="C646">
        <v>888</v>
      </c>
      <c r="D646">
        <v>1732</v>
      </c>
      <c r="E646">
        <v>2619</v>
      </c>
      <c r="F646">
        <v>0</v>
      </c>
    </row>
    <row r="647" spans="1:6" x14ac:dyDescent="0.25">
      <c r="A647">
        <v>645</v>
      </c>
      <c r="B647">
        <v>0</v>
      </c>
      <c r="C647">
        <v>888</v>
      </c>
      <c r="D647">
        <v>1732</v>
      </c>
      <c r="E647">
        <v>2619</v>
      </c>
      <c r="F647">
        <v>0</v>
      </c>
    </row>
    <row r="648" spans="1:6" x14ac:dyDescent="0.25">
      <c r="A648">
        <v>646</v>
      </c>
      <c r="B648">
        <v>880</v>
      </c>
      <c r="C648">
        <v>888</v>
      </c>
      <c r="D648">
        <v>1732</v>
      </c>
      <c r="E648">
        <v>2619</v>
      </c>
      <c r="F648">
        <v>8.9999999999999993E-3</v>
      </c>
    </row>
    <row r="649" spans="1:6" x14ac:dyDescent="0.25">
      <c r="A649">
        <v>647</v>
      </c>
      <c r="B649">
        <v>878</v>
      </c>
      <c r="C649">
        <v>888</v>
      </c>
      <c r="D649">
        <v>1732</v>
      </c>
      <c r="E649">
        <v>2619</v>
      </c>
      <c r="F649">
        <v>1.0999999999999999E-2</v>
      </c>
    </row>
    <row r="650" spans="1:6" x14ac:dyDescent="0.25">
      <c r="A650">
        <v>648</v>
      </c>
      <c r="B650">
        <v>877</v>
      </c>
      <c r="C650">
        <v>888</v>
      </c>
      <c r="D650">
        <v>1732</v>
      </c>
      <c r="E650">
        <v>2619</v>
      </c>
      <c r="F650">
        <v>1.2E-2</v>
      </c>
    </row>
    <row r="651" spans="1:6" x14ac:dyDescent="0.25">
      <c r="A651">
        <v>649</v>
      </c>
      <c r="B651">
        <v>876</v>
      </c>
      <c r="C651">
        <v>888</v>
      </c>
      <c r="D651">
        <v>1732</v>
      </c>
      <c r="E651">
        <v>2619</v>
      </c>
      <c r="F651">
        <v>1.4E-2</v>
      </c>
    </row>
    <row r="652" spans="1:6" x14ac:dyDescent="0.25">
      <c r="A652">
        <v>650</v>
      </c>
      <c r="B652">
        <v>875</v>
      </c>
      <c r="C652">
        <v>888</v>
      </c>
      <c r="D652">
        <v>1732</v>
      </c>
      <c r="E652">
        <v>2619</v>
      </c>
      <c r="F652">
        <v>1.4999999999999999E-2</v>
      </c>
    </row>
    <row r="653" spans="1:6" x14ac:dyDescent="0.25">
      <c r="A653">
        <v>651</v>
      </c>
      <c r="B653">
        <v>875</v>
      </c>
      <c r="C653">
        <v>888</v>
      </c>
      <c r="D653">
        <v>1732</v>
      </c>
      <c r="E653">
        <v>2619</v>
      </c>
      <c r="F653">
        <v>1.4999999999999999E-2</v>
      </c>
    </row>
    <row r="654" spans="1:6" x14ac:dyDescent="0.25">
      <c r="A654">
        <v>652</v>
      </c>
      <c r="B654">
        <v>874</v>
      </c>
      <c r="C654">
        <v>888</v>
      </c>
      <c r="D654">
        <v>1732</v>
      </c>
      <c r="E654">
        <v>2619</v>
      </c>
      <c r="F654">
        <v>1.6E-2</v>
      </c>
    </row>
    <row r="655" spans="1:6" x14ac:dyDescent="0.25">
      <c r="A655">
        <v>653</v>
      </c>
      <c r="B655">
        <v>873</v>
      </c>
      <c r="C655">
        <v>888</v>
      </c>
      <c r="D655">
        <v>1732</v>
      </c>
      <c r="E655">
        <v>2619</v>
      </c>
      <c r="F655">
        <v>1.7000000000000001E-2</v>
      </c>
    </row>
    <row r="656" spans="1:6" x14ac:dyDescent="0.25">
      <c r="A656">
        <v>654</v>
      </c>
      <c r="B656">
        <v>872</v>
      </c>
      <c r="C656">
        <v>888</v>
      </c>
      <c r="D656">
        <v>1732</v>
      </c>
      <c r="E656">
        <v>2619</v>
      </c>
      <c r="F656">
        <v>1.7999999999999999E-2</v>
      </c>
    </row>
    <row r="657" spans="1:6" x14ac:dyDescent="0.25">
      <c r="A657">
        <v>655</v>
      </c>
      <c r="B657">
        <v>872</v>
      </c>
      <c r="C657">
        <v>887</v>
      </c>
      <c r="D657">
        <v>1732</v>
      </c>
      <c r="E657">
        <v>2618</v>
      </c>
      <c r="F657">
        <v>1.7000000000000001E-2</v>
      </c>
    </row>
    <row r="658" spans="1:6" x14ac:dyDescent="0.25">
      <c r="A658">
        <v>656</v>
      </c>
      <c r="B658">
        <v>871</v>
      </c>
      <c r="C658">
        <v>887</v>
      </c>
      <c r="D658">
        <v>1732</v>
      </c>
      <c r="E658">
        <v>2618</v>
      </c>
      <c r="F658">
        <v>1.7999999999999999E-2</v>
      </c>
    </row>
    <row r="659" spans="1:6" x14ac:dyDescent="0.25">
      <c r="A659">
        <v>657</v>
      </c>
      <c r="B659">
        <v>871</v>
      </c>
      <c r="C659">
        <v>887</v>
      </c>
      <c r="D659">
        <v>1732</v>
      </c>
      <c r="E659">
        <v>2618</v>
      </c>
      <c r="F659">
        <v>1.7999999999999999E-2</v>
      </c>
    </row>
    <row r="660" spans="1:6" x14ac:dyDescent="0.25">
      <c r="A660">
        <v>658</v>
      </c>
      <c r="B660">
        <v>870</v>
      </c>
      <c r="C660">
        <v>887</v>
      </c>
      <c r="D660">
        <v>1732</v>
      </c>
      <c r="E660">
        <v>2618</v>
      </c>
      <c r="F660">
        <v>1.9E-2</v>
      </c>
    </row>
    <row r="661" spans="1:6" x14ac:dyDescent="0.25">
      <c r="A661">
        <v>659</v>
      </c>
      <c r="B661">
        <v>869</v>
      </c>
      <c r="C661">
        <v>887</v>
      </c>
      <c r="D661">
        <v>1732</v>
      </c>
      <c r="E661">
        <v>2618</v>
      </c>
      <c r="F661">
        <v>0.02</v>
      </c>
    </row>
    <row r="662" spans="1:6" x14ac:dyDescent="0.25">
      <c r="A662">
        <v>660</v>
      </c>
      <c r="B662">
        <v>868</v>
      </c>
      <c r="C662">
        <v>887</v>
      </c>
      <c r="D662">
        <v>1732</v>
      </c>
      <c r="E662">
        <v>2618</v>
      </c>
      <c r="F662">
        <v>2.1000000000000001E-2</v>
      </c>
    </row>
    <row r="663" spans="1:6" x14ac:dyDescent="0.25">
      <c r="A663">
        <v>661</v>
      </c>
      <c r="B663">
        <v>868</v>
      </c>
      <c r="C663">
        <v>887</v>
      </c>
      <c r="D663">
        <v>1732</v>
      </c>
      <c r="E663">
        <v>2618</v>
      </c>
      <c r="F663">
        <v>2.1000000000000001E-2</v>
      </c>
    </row>
    <row r="664" spans="1:6" x14ac:dyDescent="0.25">
      <c r="A664">
        <v>662</v>
      </c>
      <c r="B664">
        <v>867</v>
      </c>
      <c r="C664">
        <v>887</v>
      </c>
      <c r="D664">
        <v>1732</v>
      </c>
      <c r="E664">
        <v>2618</v>
      </c>
      <c r="F664">
        <v>2.3E-2</v>
      </c>
    </row>
    <row r="665" spans="1:6" x14ac:dyDescent="0.25">
      <c r="A665">
        <v>663</v>
      </c>
      <c r="B665">
        <v>867</v>
      </c>
      <c r="C665">
        <v>887</v>
      </c>
      <c r="D665">
        <v>1732</v>
      </c>
      <c r="E665">
        <v>2618</v>
      </c>
      <c r="F665">
        <v>2.3E-2</v>
      </c>
    </row>
    <row r="666" spans="1:6" x14ac:dyDescent="0.25">
      <c r="A666">
        <v>664</v>
      </c>
      <c r="B666">
        <v>866</v>
      </c>
      <c r="C666">
        <v>887</v>
      </c>
      <c r="D666">
        <v>1732</v>
      </c>
      <c r="E666">
        <v>2618</v>
      </c>
      <c r="F666">
        <v>2.4E-2</v>
      </c>
    </row>
    <row r="667" spans="1:6" x14ac:dyDescent="0.25">
      <c r="A667">
        <v>665</v>
      </c>
      <c r="B667">
        <v>865</v>
      </c>
      <c r="C667">
        <v>887</v>
      </c>
      <c r="D667">
        <v>1732</v>
      </c>
      <c r="E667">
        <v>2618</v>
      </c>
      <c r="F667">
        <v>2.5000000000000001E-2</v>
      </c>
    </row>
    <row r="668" spans="1:6" x14ac:dyDescent="0.25">
      <c r="A668">
        <v>666</v>
      </c>
      <c r="B668">
        <v>864</v>
      </c>
      <c r="C668">
        <v>887</v>
      </c>
      <c r="D668">
        <v>1732</v>
      </c>
      <c r="E668">
        <v>2618</v>
      </c>
      <c r="F668">
        <v>2.5999999999999999E-2</v>
      </c>
    </row>
    <row r="669" spans="1:6" x14ac:dyDescent="0.25">
      <c r="A669">
        <v>667</v>
      </c>
      <c r="B669">
        <v>864</v>
      </c>
      <c r="C669">
        <v>887</v>
      </c>
      <c r="D669">
        <v>1732</v>
      </c>
      <c r="E669">
        <v>2618</v>
      </c>
      <c r="F669">
        <v>2.5999999999999999E-2</v>
      </c>
    </row>
    <row r="670" spans="1:6" x14ac:dyDescent="0.25">
      <c r="A670">
        <v>668</v>
      </c>
      <c r="B670">
        <v>863</v>
      </c>
      <c r="C670">
        <v>887</v>
      </c>
      <c r="D670">
        <v>1732</v>
      </c>
      <c r="E670">
        <v>2618</v>
      </c>
      <c r="F670">
        <v>2.7E-2</v>
      </c>
    </row>
    <row r="671" spans="1:6" x14ac:dyDescent="0.25">
      <c r="A671">
        <v>669</v>
      </c>
      <c r="B671">
        <v>863</v>
      </c>
      <c r="C671">
        <v>887</v>
      </c>
      <c r="D671">
        <v>1732</v>
      </c>
      <c r="E671">
        <v>2618</v>
      </c>
      <c r="F671">
        <v>2.7E-2</v>
      </c>
    </row>
    <row r="672" spans="1:6" x14ac:dyDescent="0.25">
      <c r="A672">
        <v>670</v>
      </c>
      <c r="B672">
        <v>862</v>
      </c>
      <c r="C672">
        <v>886</v>
      </c>
      <c r="D672">
        <v>1732</v>
      </c>
      <c r="E672">
        <v>2617</v>
      </c>
      <c r="F672">
        <v>2.7E-2</v>
      </c>
    </row>
    <row r="673" spans="1:6" x14ac:dyDescent="0.25">
      <c r="A673">
        <v>671</v>
      </c>
      <c r="B673">
        <v>862</v>
      </c>
      <c r="C673">
        <v>886</v>
      </c>
      <c r="D673">
        <v>1732</v>
      </c>
      <c r="E673">
        <v>2617</v>
      </c>
      <c r="F673">
        <v>2.7E-2</v>
      </c>
    </row>
    <row r="674" spans="1:6" x14ac:dyDescent="0.25">
      <c r="A674">
        <v>672</v>
      </c>
      <c r="B674">
        <v>861</v>
      </c>
      <c r="C674">
        <v>886</v>
      </c>
      <c r="D674">
        <v>1732</v>
      </c>
      <c r="E674">
        <v>2617</v>
      </c>
      <c r="F674">
        <v>2.8000000000000001E-2</v>
      </c>
    </row>
    <row r="675" spans="1:6" x14ac:dyDescent="0.25">
      <c r="A675">
        <v>673</v>
      </c>
      <c r="B675">
        <v>860</v>
      </c>
      <c r="C675">
        <v>886</v>
      </c>
      <c r="D675">
        <v>1732</v>
      </c>
      <c r="E675">
        <v>2617</v>
      </c>
      <c r="F675">
        <v>2.9000000000000001E-2</v>
      </c>
    </row>
    <row r="676" spans="1:6" x14ac:dyDescent="0.25">
      <c r="A676">
        <v>674</v>
      </c>
      <c r="B676">
        <v>859</v>
      </c>
      <c r="C676">
        <v>886</v>
      </c>
      <c r="D676">
        <v>1732</v>
      </c>
      <c r="E676">
        <v>2617</v>
      </c>
      <c r="F676">
        <v>0.03</v>
      </c>
    </row>
    <row r="677" spans="1:6" x14ac:dyDescent="0.25">
      <c r="A677">
        <v>675</v>
      </c>
      <c r="B677">
        <v>859</v>
      </c>
      <c r="C677">
        <v>886</v>
      </c>
      <c r="D677">
        <v>1732</v>
      </c>
      <c r="E677">
        <v>2617</v>
      </c>
      <c r="F677">
        <v>0.03</v>
      </c>
    </row>
    <row r="678" spans="1:6" x14ac:dyDescent="0.25">
      <c r="A678">
        <v>676</v>
      </c>
      <c r="B678">
        <v>859</v>
      </c>
      <c r="C678">
        <v>886</v>
      </c>
      <c r="D678">
        <v>1732</v>
      </c>
      <c r="E678">
        <v>2617</v>
      </c>
      <c r="F678">
        <v>0.03</v>
      </c>
    </row>
    <row r="679" spans="1:6" x14ac:dyDescent="0.25">
      <c r="A679">
        <v>677</v>
      </c>
      <c r="B679">
        <v>859</v>
      </c>
      <c r="C679">
        <v>886</v>
      </c>
      <c r="D679">
        <v>1732</v>
      </c>
      <c r="E679">
        <v>2617</v>
      </c>
      <c r="F679">
        <v>0.03</v>
      </c>
    </row>
    <row r="680" spans="1:6" x14ac:dyDescent="0.25">
      <c r="A680">
        <v>678</v>
      </c>
      <c r="B680">
        <v>858</v>
      </c>
      <c r="C680">
        <v>886</v>
      </c>
      <c r="D680">
        <v>1732</v>
      </c>
      <c r="E680">
        <v>2617</v>
      </c>
      <c r="F680">
        <v>3.2000000000000001E-2</v>
      </c>
    </row>
    <row r="681" spans="1:6" x14ac:dyDescent="0.25">
      <c r="A681">
        <v>679</v>
      </c>
      <c r="B681">
        <v>858</v>
      </c>
      <c r="C681">
        <v>886</v>
      </c>
      <c r="D681">
        <v>1732</v>
      </c>
      <c r="E681">
        <v>2617</v>
      </c>
      <c r="F681">
        <v>3.2000000000000001E-2</v>
      </c>
    </row>
    <row r="682" spans="1:6" x14ac:dyDescent="0.25">
      <c r="A682">
        <v>680</v>
      </c>
      <c r="B682">
        <v>859</v>
      </c>
      <c r="C682">
        <v>886</v>
      </c>
      <c r="D682">
        <v>1732</v>
      </c>
      <c r="E682">
        <v>2617</v>
      </c>
      <c r="F682">
        <v>0.03</v>
      </c>
    </row>
    <row r="683" spans="1:6" x14ac:dyDescent="0.25">
      <c r="A683">
        <v>681</v>
      </c>
      <c r="B683">
        <v>859</v>
      </c>
      <c r="C683">
        <v>886</v>
      </c>
      <c r="D683">
        <v>1732</v>
      </c>
      <c r="E683">
        <v>2617</v>
      </c>
      <c r="F683">
        <v>0.03</v>
      </c>
    </row>
    <row r="684" spans="1:6" x14ac:dyDescent="0.25">
      <c r="A684">
        <v>682</v>
      </c>
      <c r="B684">
        <v>859</v>
      </c>
      <c r="C684">
        <v>886</v>
      </c>
      <c r="D684">
        <v>1732</v>
      </c>
      <c r="E684">
        <v>2617</v>
      </c>
      <c r="F684">
        <v>0.03</v>
      </c>
    </row>
    <row r="685" spans="1:6" x14ac:dyDescent="0.25">
      <c r="A685">
        <v>683</v>
      </c>
      <c r="B685">
        <v>860</v>
      </c>
      <c r="C685">
        <v>886</v>
      </c>
      <c r="D685">
        <v>1732</v>
      </c>
      <c r="E685">
        <v>2617</v>
      </c>
      <c r="F685">
        <v>2.9000000000000001E-2</v>
      </c>
    </row>
    <row r="686" spans="1:6" x14ac:dyDescent="0.25">
      <c r="A686">
        <v>684</v>
      </c>
      <c r="B686">
        <v>860</v>
      </c>
      <c r="C686">
        <v>886</v>
      </c>
      <c r="D686">
        <v>1732</v>
      </c>
      <c r="E686">
        <v>2617</v>
      </c>
      <c r="F686">
        <v>2.9000000000000001E-2</v>
      </c>
    </row>
    <row r="687" spans="1:6" x14ac:dyDescent="0.25">
      <c r="A687">
        <v>685</v>
      </c>
      <c r="B687">
        <v>860</v>
      </c>
      <c r="C687">
        <v>885</v>
      </c>
      <c r="D687">
        <v>1732</v>
      </c>
      <c r="E687">
        <v>2616</v>
      </c>
      <c r="F687">
        <v>2.8000000000000001E-2</v>
      </c>
    </row>
    <row r="688" spans="1:6" x14ac:dyDescent="0.25">
      <c r="A688">
        <v>686</v>
      </c>
      <c r="B688">
        <v>861</v>
      </c>
      <c r="C688">
        <v>885</v>
      </c>
      <c r="D688">
        <v>1732</v>
      </c>
      <c r="E688">
        <v>2616</v>
      </c>
      <c r="F688">
        <v>2.7E-2</v>
      </c>
    </row>
    <row r="689" spans="1:6" x14ac:dyDescent="0.25">
      <c r="A689">
        <v>687</v>
      </c>
      <c r="B689">
        <v>861</v>
      </c>
      <c r="C689">
        <v>885</v>
      </c>
      <c r="D689">
        <v>1732</v>
      </c>
      <c r="E689">
        <v>2616</v>
      </c>
      <c r="F689">
        <v>2.7E-2</v>
      </c>
    </row>
    <row r="690" spans="1:6" x14ac:dyDescent="0.25">
      <c r="A690">
        <v>688</v>
      </c>
      <c r="B690">
        <v>861</v>
      </c>
      <c r="C690">
        <v>885</v>
      </c>
      <c r="D690">
        <v>1732</v>
      </c>
      <c r="E690">
        <v>2616</v>
      </c>
      <c r="F690">
        <v>2.7E-2</v>
      </c>
    </row>
    <row r="691" spans="1:6" x14ac:dyDescent="0.25">
      <c r="A691">
        <v>689</v>
      </c>
      <c r="B691">
        <v>861</v>
      </c>
      <c r="C691">
        <v>885</v>
      </c>
      <c r="D691">
        <v>1732</v>
      </c>
      <c r="E691">
        <v>2616</v>
      </c>
      <c r="F691">
        <v>2.7E-2</v>
      </c>
    </row>
    <row r="692" spans="1:6" x14ac:dyDescent="0.25">
      <c r="A692">
        <v>690</v>
      </c>
      <c r="B692">
        <v>861</v>
      </c>
      <c r="C692">
        <v>885</v>
      </c>
      <c r="D692">
        <v>1732</v>
      </c>
      <c r="E692">
        <v>2616</v>
      </c>
      <c r="F692">
        <v>2.7E-2</v>
      </c>
    </row>
    <row r="693" spans="1:6" x14ac:dyDescent="0.25">
      <c r="A693">
        <v>691</v>
      </c>
      <c r="B693">
        <v>861</v>
      </c>
      <c r="C693">
        <v>885</v>
      </c>
      <c r="D693">
        <v>1732</v>
      </c>
      <c r="E693">
        <v>2616</v>
      </c>
      <c r="F693">
        <v>2.7E-2</v>
      </c>
    </row>
    <row r="694" spans="1:6" x14ac:dyDescent="0.25">
      <c r="A694">
        <v>692</v>
      </c>
      <c r="B694">
        <v>861</v>
      </c>
      <c r="C694">
        <v>885</v>
      </c>
      <c r="D694">
        <v>1732</v>
      </c>
      <c r="E694">
        <v>2616</v>
      </c>
      <c r="F694">
        <v>2.7E-2</v>
      </c>
    </row>
    <row r="695" spans="1:6" x14ac:dyDescent="0.25">
      <c r="A695">
        <v>693</v>
      </c>
      <c r="B695">
        <v>861</v>
      </c>
      <c r="C695">
        <v>885</v>
      </c>
      <c r="D695">
        <v>1732</v>
      </c>
      <c r="E695">
        <v>2616</v>
      </c>
      <c r="F695">
        <v>2.7E-2</v>
      </c>
    </row>
    <row r="696" spans="1:6" x14ac:dyDescent="0.25">
      <c r="A696">
        <v>694</v>
      </c>
      <c r="B696">
        <v>861</v>
      </c>
      <c r="C696">
        <v>885</v>
      </c>
      <c r="D696">
        <v>1732</v>
      </c>
      <c r="E696">
        <v>2616</v>
      </c>
      <c r="F696">
        <v>2.7E-2</v>
      </c>
    </row>
    <row r="697" spans="1:6" x14ac:dyDescent="0.25">
      <c r="A697">
        <v>695</v>
      </c>
      <c r="B697">
        <v>861</v>
      </c>
      <c r="C697">
        <v>885</v>
      </c>
      <c r="D697">
        <v>1732</v>
      </c>
      <c r="E697">
        <v>2616</v>
      </c>
      <c r="F697">
        <v>2.7E-2</v>
      </c>
    </row>
    <row r="698" spans="1:6" x14ac:dyDescent="0.25">
      <c r="A698">
        <v>696</v>
      </c>
      <c r="B698">
        <v>862</v>
      </c>
      <c r="C698">
        <v>885</v>
      </c>
      <c r="D698">
        <v>1732</v>
      </c>
      <c r="E698">
        <v>2616</v>
      </c>
      <c r="F698">
        <v>2.5999999999999999E-2</v>
      </c>
    </row>
    <row r="699" spans="1:6" x14ac:dyDescent="0.25">
      <c r="A699">
        <v>697</v>
      </c>
      <c r="B699">
        <v>862</v>
      </c>
      <c r="C699">
        <v>885</v>
      </c>
      <c r="D699">
        <v>1732</v>
      </c>
      <c r="E699">
        <v>2616</v>
      </c>
      <c r="F699">
        <v>2.5999999999999999E-2</v>
      </c>
    </row>
    <row r="700" spans="1:6" x14ac:dyDescent="0.25">
      <c r="A700">
        <v>698</v>
      </c>
      <c r="B700">
        <v>862</v>
      </c>
      <c r="C700">
        <v>885</v>
      </c>
      <c r="D700">
        <v>1732</v>
      </c>
      <c r="E700">
        <v>2616</v>
      </c>
      <c r="F700">
        <v>2.5999999999999999E-2</v>
      </c>
    </row>
    <row r="701" spans="1:6" x14ac:dyDescent="0.25">
      <c r="A701">
        <v>699</v>
      </c>
      <c r="B701">
        <v>862</v>
      </c>
      <c r="C701">
        <v>885</v>
      </c>
      <c r="D701">
        <v>1732</v>
      </c>
      <c r="E701">
        <v>2616</v>
      </c>
      <c r="F701">
        <v>2.5999999999999999E-2</v>
      </c>
    </row>
    <row r="702" spans="1:6" x14ac:dyDescent="0.25">
      <c r="A702">
        <v>700</v>
      </c>
      <c r="B702">
        <v>862</v>
      </c>
      <c r="C702">
        <v>884</v>
      </c>
      <c r="D702">
        <v>1732</v>
      </c>
      <c r="E702">
        <v>2615</v>
      </c>
      <c r="F702">
        <v>2.5000000000000001E-2</v>
      </c>
    </row>
    <row r="703" spans="1:6" x14ac:dyDescent="0.25">
      <c r="A703">
        <v>701</v>
      </c>
      <c r="B703">
        <v>862</v>
      </c>
      <c r="C703">
        <v>884</v>
      </c>
      <c r="D703">
        <v>1732</v>
      </c>
      <c r="E703">
        <v>2615</v>
      </c>
      <c r="F703">
        <v>2.5000000000000001E-2</v>
      </c>
    </row>
    <row r="704" spans="1:6" x14ac:dyDescent="0.25">
      <c r="A704">
        <v>702</v>
      </c>
      <c r="B704">
        <v>862</v>
      </c>
      <c r="C704">
        <v>884</v>
      </c>
      <c r="D704">
        <v>1732</v>
      </c>
      <c r="E704">
        <v>2615</v>
      </c>
      <c r="F704">
        <v>2.5000000000000001E-2</v>
      </c>
    </row>
    <row r="705" spans="1:6" x14ac:dyDescent="0.25">
      <c r="A705">
        <v>703</v>
      </c>
      <c r="B705">
        <v>862</v>
      </c>
      <c r="C705">
        <v>884</v>
      </c>
      <c r="D705">
        <v>1732</v>
      </c>
      <c r="E705">
        <v>2615</v>
      </c>
      <c r="F705">
        <v>2.5000000000000001E-2</v>
      </c>
    </row>
    <row r="706" spans="1:6" x14ac:dyDescent="0.25">
      <c r="A706">
        <v>704</v>
      </c>
      <c r="B706">
        <v>862</v>
      </c>
      <c r="C706">
        <v>884</v>
      </c>
      <c r="D706">
        <v>1732</v>
      </c>
      <c r="E706">
        <v>2615</v>
      </c>
      <c r="F706">
        <v>2.5000000000000001E-2</v>
      </c>
    </row>
    <row r="707" spans="1:6" x14ac:dyDescent="0.25">
      <c r="A707">
        <v>705</v>
      </c>
      <c r="B707">
        <v>862</v>
      </c>
      <c r="C707">
        <v>884</v>
      </c>
      <c r="D707">
        <v>1732</v>
      </c>
      <c r="E707">
        <v>2615</v>
      </c>
      <c r="F707">
        <v>2.5000000000000001E-2</v>
      </c>
    </row>
    <row r="708" spans="1:6" x14ac:dyDescent="0.25">
      <c r="A708">
        <v>706</v>
      </c>
      <c r="B708">
        <v>861</v>
      </c>
      <c r="C708">
        <v>884</v>
      </c>
      <c r="D708">
        <v>1732</v>
      </c>
      <c r="E708">
        <v>2615</v>
      </c>
      <c r="F708">
        <v>2.5999999999999999E-2</v>
      </c>
    </row>
    <row r="709" spans="1:6" x14ac:dyDescent="0.25">
      <c r="A709">
        <v>707</v>
      </c>
      <c r="B709">
        <v>861</v>
      </c>
      <c r="C709">
        <v>884</v>
      </c>
      <c r="D709">
        <v>1732</v>
      </c>
      <c r="E709">
        <v>2615</v>
      </c>
      <c r="F709">
        <v>2.5999999999999999E-2</v>
      </c>
    </row>
    <row r="710" spans="1:6" x14ac:dyDescent="0.25">
      <c r="A710">
        <v>708</v>
      </c>
      <c r="B710">
        <v>860</v>
      </c>
      <c r="C710">
        <v>884</v>
      </c>
      <c r="D710">
        <v>1732</v>
      </c>
      <c r="E710">
        <v>2615</v>
      </c>
      <c r="F710">
        <v>2.7E-2</v>
      </c>
    </row>
    <row r="711" spans="1:6" x14ac:dyDescent="0.25">
      <c r="A711">
        <v>709</v>
      </c>
      <c r="B711">
        <v>860</v>
      </c>
      <c r="C711">
        <v>884</v>
      </c>
      <c r="D711">
        <v>1732</v>
      </c>
      <c r="E711">
        <v>2615</v>
      </c>
      <c r="F711">
        <v>2.7E-2</v>
      </c>
    </row>
    <row r="712" spans="1:6" x14ac:dyDescent="0.25">
      <c r="A712">
        <v>710</v>
      </c>
      <c r="B712">
        <v>859</v>
      </c>
      <c r="C712">
        <v>884</v>
      </c>
      <c r="D712">
        <v>1732</v>
      </c>
      <c r="E712">
        <v>2615</v>
      </c>
      <c r="F712">
        <v>2.8000000000000001E-2</v>
      </c>
    </row>
    <row r="713" spans="1:6" x14ac:dyDescent="0.25">
      <c r="A713">
        <v>711</v>
      </c>
      <c r="B713">
        <v>859</v>
      </c>
      <c r="C713">
        <v>884</v>
      </c>
      <c r="D713">
        <v>1732</v>
      </c>
      <c r="E713">
        <v>2615</v>
      </c>
      <c r="F713">
        <v>2.8000000000000001E-2</v>
      </c>
    </row>
    <row r="714" spans="1:6" x14ac:dyDescent="0.25">
      <c r="A714">
        <v>712</v>
      </c>
      <c r="B714">
        <v>859</v>
      </c>
      <c r="C714">
        <v>884</v>
      </c>
      <c r="D714">
        <v>1732</v>
      </c>
      <c r="E714">
        <v>2615</v>
      </c>
      <c r="F714">
        <v>2.8000000000000001E-2</v>
      </c>
    </row>
    <row r="715" spans="1:6" x14ac:dyDescent="0.25">
      <c r="A715">
        <v>713</v>
      </c>
      <c r="B715">
        <v>859</v>
      </c>
      <c r="C715">
        <v>884</v>
      </c>
      <c r="D715">
        <v>1732</v>
      </c>
      <c r="E715">
        <v>2615</v>
      </c>
      <c r="F715">
        <v>2.8000000000000001E-2</v>
      </c>
    </row>
    <row r="716" spans="1:6" x14ac:dyDescent="0.25">
      <c r="A716">
        <v>714</v>
      </c>
      <c r="B716">
        <v>859</v>
      </c>
      <c r="C716">
        <v>884</v>
      </c>
      <c r="D716">
        <v>1732</v>
      </c>
      <c r="E716">
        <v>2615</v>
      </c>
      <c r="F716">
        <v>2.8000000000000001E-2</v>
      </c>
    </row>
    <row r="717" spans="1:6" x14ac:dyDescent="0.25">
      <c r="A717">
        <v>715</v>
      </c>
      <c r="B717">
        <v>859</v>
      </c>
      <c r="C717">
        <v>883</v>
      </c>
      <c r="D717">
        <v>1732</v>
      </c>
      <c r="E717">
        <v>2614</v>
      </c>
      <c r="F717">
        <v>2.7E-2</v>
      </c>
    </row>
    <row r="718" spans="1:6" x14ac:dyDescent="0.25">
      <c r="A718">
        <v>716</v>
      </c>
      <c r="B718">
        <v>859</v>
      </c>
      <c r="C718">
        <v>883</v>
      </c>
      <c r="D718">
        <v>1732</v>
      </c>
      <c r="E718">
        <v>2614</v>
      </c>
      <c r="F718">
        <v>2.7E-2</v>
      </c>
    </row>
    <row r="719" spans="1:6" x14ac:dyDescent="0.25">
      <c r="A719">
        <v>717</v>
      </c>
      <c r="B719">
        <v>859</v>
      </c>
      <c r="C719">
        <v>883</v>
      </c>
      <c r="D719">
        <v>1732</v>
      </c>
      <c r="E719">
        <v>2614</v>
      </c>
      <c r="F719">
        <v>2.7E-2</v>
      </c>
    </row>
    <row r="720" spans="1:6" x14ac:dyDescent="0.25">
      <c r="A720">
        <v>718</v>
      </c>
      <c r="B720">
        <v>859</v>
      </c>
      <c r="C720">
        <v>883</v>
      </c>
      <c r="D720">
        <v>1732</v>
      </c>
      <c r="E720">
        <v>2614</v>
      </c>
      <c r="F720">
        <v>2.7E-2</v>
      </c>
    </row>
    <row r="721" spans="1:6" x14ac:dyDescent="0.25">
      <c r="A721">
        <v>719</v>
      </c>
      <c r="B721">
        <v>859</v>
      </c>
      <c r="C721">
        <v>883</v>
      </c>
      <c r="D721">
        <v>1732</v>
      </c>
      <c r="E721">
        <v>2614</v>
      </c>
      <c r="F721">
        <v>2.7E-2</v>
      </c>
    </row>
    <row r="722" spans="1:6" x14ac:dyDescent="0.25">
      <c r="A722">
        <v>720</v>
      </c>
      <c r="B722">
        <v>859</v>
      </c>
      <c r="C722">
        <v>883</v>
      </c>
      <c r="D722">
        <v>1732</v>
      </c>
      <c r="E722">
        <v>2614</v>
      </c>
      <c r="F722">
        <v>2.7E-2</v>
      </c>
    </row>
    <row r="723" spans="1:6" x14ac:dyDescent="0.25">
      <c r="A723">
        <v>721</v>
      </c>
      <c r="B723">
        <v>859</v>
      </c>
      <c r="C723">
        <v>883</v>
      </c>
      <c r="D723">
        <v>1732</v>
      </c>
      <c r="E723">
        <v>2614</v>
      </c>
      <c r="F723">
        <v>2.7E-2</v>
      </c>
    </row>
    <row r="724" spans="1:6" x14ac:dyDescent="0.25">
      <c r="A724">
        <v>722</v>
      </c>
      <c r="B724">
        <v>859</v>
      </c>
      <c r="C724">
        <v>883</v>
      </c>
      <c r="D724">
        <v>1732</v>
      </c>
      <c r="E724">
        <v>2614</v>
      </c>
      <c r="F724">
        <v>2.7E-2</v>
      </c>
    </row>
    <row r="725" spans="1:6" x14ac:dyDescent="0.25">
      <c r="A725">
        <v>723</v>
      </c>
      <c r="B725">
        <v>859</v>
      </c>
      <c r="C725">
        <v>883</v>
      </c>
      <c r="D725">
        <v>1732</v>
      </c>
      <c r="E725">
        <v>2614</v>
      </c>
      <c r="F725">
        <v>2.7E-2</v>
      </c>
    </row>
    <row r="726" spans="1:6" x14ac:dyDescent="0.25">
      <c r="A726">
        <v>724</v>
      </c>
      <c r="B726">
        <v>859</v>
      </c>
      <c r="C726">
        <v>883</v>
      </c>
      <c r="D726">
        <v>1732</v>
      </c>
      <c r="E726">
        <v>2614</v>
      </c>
      <c r="F726">
        <v>2.7E-2</v>
      </c>
    </row>
    <row r="727" spans="1:6" x14ac:dyDescent="0.25">
      <c r="A727">
        <v>725</v>
      </c>
      <c r="B727">
        <v>859</v>
      </c>
      <c r="C727">
        <v>883</v>
      </c>
      <c r="D727">
        <v>1732</v>
      </c>
      <c r="E727">
        <v>2614</v>
      </c>
      <c r="F727">
        <v>2.7E-2</v>
      </c>
    </row>
    <row r="728" spans="1:6" x14ac:dyDescent="0.25">
      <c r="A728">
        <v>726</v>
      </c>
      <c r="B728">
        <v>859</v>
      </c>
      <c r="C728">
        <v>883</v>
      </c>
      <c r="D728">
        <v>1732</v>
      </c>
      <c r="E728">
        <v>2614</v>
      </c>
      <c r="F728">
        <v>2.7E-2</v>
      </c>
    </row>
    <row r="729" spans="1:6" x14ac:dyDescent="0.25">
      <c r="A729">
        <v>727</v>
      </c>
      <c r="B729">
        <v>859</v>
      </c>
      <c r="C729">
        <v>883</v>
      </c>
      <c r="D729">
        <v>1732</v>
      </c>
      <c r="E729">
        <v>2614</v>
      </c>
      <c r="F729">
        <v>2.7E-2</v>
      </c>
    </row>
    <row r="730" spans="1:6" x14ac:dyDescent="0.25">
      <c r="A730">
        <v>728</v>
      </c>
      <c r="B730">
        <v>859</v>
      </c>
      <c r="C730">
        <v>883</v>
      </c>
      <c r="D730">
        <v>1732</v>
      </c>
      <c r="E730">
        <v>2614</v>
      </c>
      <c r="F730">
        <v>2.7E-2</v>
      </c>
    </row>
    <row r="731" spans="1:6" x14ac:dyDescent="0.25">
      <c r="A731">
        <v>729</v>
      </c>
      <c r="B731">
        <v>859</v>
      </c>
      <c r="C731">
        <v>883</v>
      </c>
      <c r="D731">
        <v>1732</v>
      </c>
      <c r="E731">
        <v>2614</v>
      </c>
      <c r="F731">
        <v>2.7E-2</v>
      </c>
    </row>
    <row r="732" spans="1:6" x14ac:dyDescent="0.25">
      <c r="A732">
        <v>730</v>
      </c>
      <c r="B732">
        <v>859</v>
      </c>
      <c r="C732">
        <v>882</v>
      </c>
      <c r="D732">
        <v>1732</v>
      </c>
      <c r="E732">
        <v>2613</v>
      </c>
      <c r="F732">
        <v>2.5999999999999999E-2</v>
      </c>
    </row>
    <row r="733" spans="1:6" x14ac:dyDescent="0.25">
      <c r="A733">
        <v>731</v>
      </c>
      <c r="B733">
        <v>859</v>
      </c>
      <c r="C733">
        <v>882</v>
      </c>
      <c r="D733">
        <v>1732</v>
      </c>
      <c r="E733">
        <v>2613</v>
      </c>
      <c r="F733">
        <v>2.5999999999999999E-2</v>
      </c>
    </row>
    <row r="734" spans="1:6" x14ac:dyDescent="0.25">
      <c r="A734">
        <v>732</v>
      </c>
      <c r="B734">
        <v>859</v>
      </c>
      <c r="C734">
        <v>882</v>
      </c>
      <c r="D734">
        <v>1732</v>
      </c>
      <c r="E734">
        <v>2613</v>
      </c>
      <c r="F734">
        <v>2.5999999999999999E-2</v>
      </c>
    </row>
    <row r="735" spans="1:6" x14ac:dyDescent="0.25">
      <c r="A735">
        <v>733</v>
      </c>
      <c r="B735">
        <v>859</v>
      </c>
      <c r="C735">
        <v>882</v>
      </c>
      <c r="D735">
        <v>1732</v>
      </c>
      <c r="E735">
        <v>2613</v>
      </c>
      <c r="F735">
        <v>2.5999999999999999E-2</v>
      </c>
    </row>
    <row r="736" spans="1:6" x14ac:dyDescent="0.25">
      <c r="A736">
        <v>734</v>
      </c>
      <c r="B736">
        <v>860</v>
      </c>
      <c r="C736">
        <v>882</v>
      </c>
      <c r="D736">
        <v>1732</v>
      </c>
      <c r="E736">
        <v>2613</v>
      </c>
      <c r="F736">
        <v>2.5000000000000001E-2</v>
      </c>
    </row>
    <row r="737" spans="1:6" x14ac:dyDescent="0.25">
      <c r="A737">
        <v>735</v>
      </c>
      <c r="B737">
        <v>860</v>
      </c>
      <c r="C737">
        <v>882</v>
      </c>
      <c r="D737">
        <v>1732</v>
      </c>
      <c r="E737">
        <v>2613</v>
      </c>
      <c r="F737">
        <v>2.5000000000000001E-2</v>
      </c>
    </row>
    <row r="738" spans="1:6" x14ac:dyDescent="0.25">
      <c r="A738">
        <v>736</v>
      </c>
      <c r="B738">
        <v>860</v>
      </c>
      <c r="C738">
        <v>882</v>
      </c>
      <c r="D738">
        <v>1732</v>
      </c>
      <c r="E738">
        <v>2613</v>
      </c>
      <c r="F738">
        <v>2.5000000000000001E-2</v>
      </c>
    </row>
    <row r="739" spans="1:6" x14ac:dyDescent="0.25">
      <c r="A739">
        <v>737</v>
      </c>
      <c r="B739">
        <v>859</v>
      </c>
      <c r="C739">
        <v>882</v>
      </c>
      <c r="D739">
        <v>1732</v>
      </c>
      <c r="E739">
        <v>2613</v>
      </c>
      <c r="F739">
        <v>2.5999999999999999E-2</v>
      </c>
    </row>
    <row r="740" spans="1:6" x14ac:dyDescent="0.25">
      <c r="A740">
        <v>738</v>
      </c>
      <c r="B740">
        <v>859</v>
      </c>
      <c r="C740">
        <v>882</v>
      </c>
      <c r="D740">
        <v>1732</v>
      </c>
      <c r="E740">
        <v>2613</v>
      </c>
      <c r="F740">
        <v>2.5999999999999999E-2</v>
      </c>
    </row>
    <row r="741" spans="1:6" x14ac:dyDescent="0.25">
      <c r="A741">
        <v>739</v>
      </c>
      <c r="B741">
        <v>859</v>
      </c>
      <c r="C741">
        <v>882</v>
      </c>
      <c r="D741">
        <v>1732</v>
      </c>
      <c r="E741">
        <v>2613</v>
      </c>
      <c r="F741">
        <v>2.5999999999999999E-2</v>
      </c>
    </row>
    <row r="742" spans="1:6" x14ac:dyDescent="0.25">
      <c r="A742">
        <v>740</v>
      </c>
      <c r="B742">
        <v>859</v>
      </c>
      <c r="C742">
        <v>882</v>
      </c>
      <c r="D742">
        <v>1732</v>
      </c>
      <c r="E742">
        <v>2613</v>
      </c>
      <c r="F742">
        <v>2.5999999999999999E-2</v>
      </c>
    </row>
    <row r="743" spans="1:6" x14ac:dyDescent="0.25">
      <c r="A743">
        <v>741</v>
      </c>
      <c r="B743">
        <v>859</v>
      </c>
      <c r="C743">
        <v>882</v>
      </c>
      <c r="D743">
        <v>1732</v>
      </c>
      <c r="E743">
        <v>2613</v>
      </c>
      <c r="F743">
        <v>2.5999999999999999E-2</v>
      </c>
    </row>
    <row r="744" spans="1:6" x14ac:dyDescent="0.25">
      <c r="A744">
        <v>742</v>
      </c>
      <c r="B744">
        <v>859</v>
      </c>
      <c r="C744">
        <v>882</v>
      </c>
      <c r="D744">
        <v>1732</v>
      </c>
      <c r="E744">
        <v>2613</v>
      </c>
      <c r="F744">
        <v>2.5999999999999999E-2</v>
      </c>
    </row>
    <row r="745" spans="1:6" x14ac:dyDescent="0.25">
      <c r="A745">
        <v>743</v>
      </c>
      <c r="B745">
        <v>859</v>
      </c>
      <c r="C745">
        <v>882</v>
      </c>
      <c r="D745">
        <v>1732</v>
      </c>
      <c r="E745">
        <v>2613</v>
      </c>
      <c r="F745">
        <v>2.5999999999999999E-2</v>
      </c>
    </row>
    <row r="746" spans="1:6" x14ac:dyDescent="0.25">
      <c r="A746">
        <v>744</v>
      </c>
      <c r="B746">
        <v>859</v>
      </c>
      <c r="C746">
        <v>882</v>
      </c>
      <c r="D746">
        <v>1732</v>
      </c>
      <c r="E746">
        <v>2613</v>
      </c>
      <c r="F746">
        <v>2.5999999999999999E-2</v>
      </c>
    </row>
    <row r="747" spans="1:6" x14ac:dyDescent="0.25">
      <c r="A747">
        <v>745</v>
      </c>
      <c r="B747">
        <v>859</v>
      </c>
      <c r="C747">
        <v>881</v>
      </c>
      <c r="D747">
        <v>1732</v>
      </c>
      <c r="E747">
        <v>2612</v>
      </c>
      <c r="F747">
        <v>2.5000000000000001E-2</v>
      </c>
    </row>
    <row r="748" spans="1:6" x14ac:dyDescent="0.25">
      <c r="A748">
        <v>746</v>
      </c>
      <c r="B748">
        <v>859</v>
      </c>
      <c r="C748">
        <v>881</v>
      </c>
      <c r="D748">
        <v>1732</v>
      </c>
      <c r="E748">
        <v>2612</v>
      </c>
      <c r="F748">
        <v>2.5000000000000001E-2</v>
      </c>
    </row>
    <row r="749" spans="1:6" x14ac:dyDescent="0.25">
      <c r="A749">
        <v>747</v>
      </c>
      <c r="B749">
        <v>859</v>
      </c>
      <c r="C749">
        <v>881</v>
      </c>
      <c r="D749">
        <v>1732</v>
      </c>
      <c r="E749">
        <v>2612</v>
      </c>
      <c r="F749">
        <v>2.5000000000000001E-2</v>
      </c>
    </row>
    <row r="750" spans="1:6" x14ac:dyDescent="0.25">
      <c r="A750">
        <v>748</v>
      </c>
      <c r="B750">
        <v>858</v>
      </c>
      <c r="C750">
        <v>881</v>
      </c>
      <c r="D750">
        <v>1732</v>
      </c>
      <c r="E750">
        <v>2612</v>
      </c>
      <c r="F750">
        <v>2.5999999999999999E-2</v>
      </c>
    </row>
    <row r="751" spans="1:6" x14ac:dyDescent="0.25">
      <c r="A751">
        <v>749</v>
      </c>
      <c r="B751">
        <v>858</v>
      </c>
      <c r="C751">
        <v>881</v>
      </c>
      <c r="D751">
        <v>1732</v>
      </c>
      <c r="E751">
        <v>2612</v>
      </c>
      <c r="F751">
        <v>2.5999999999999999E-2</v>
      </c>
    </row>
    <row r="752" spans="1:6" x14ac:dyDescent="0.25">
      <c r="A752">
        <v>750</v>
      </c>
      <c r="B752">
        <v>858</v>
      </c>
      <c r="C752">
        <v>881</v>
      </c>
      <c r="D752">
        <v>1732</v>
      </c>
      <c r="E752">
        <v>2612</v>
      </c>
      <c r="F752">
        <v>2.5999999999999999E-2</v>
      </c>
    </row>
    <row r="753" spans="1:6" x14ac:dyDescent="0.25">
      <c r="A753">
        <v>751</v>
      </c>
      <c r="B753">
        <v>858</v>
      </c>
      <c r="C753">
        <v>881</v>
      </c>
      <c r="D753">
        <v>1732</v>
      </c>
      <c r="E753">
        <v>2612</v>
      </c>
      <c r="F753">
        <v>2.5999999999999999E-2</v>
      </c>
    </row>
    <row r="754" spans="1:6" x14ac:dyDescent="0.25">
      <c r="A754">
        <v>752</v>
      </c>
      <c r="B754">
        <v>858</v>
      </c>
      <c r="C754">
        <v>881</v>
      </c>
      <c r="D754">
        <v>1732</v>
      </c>
      <c r="E754">
        <v>2612</v>
      </c>
      <c r="F754">
        <v>2.5999999999999999E-2</v>
      </c>
    </row>
    <row r="755" spans="1:6" x14ac:dyDescent="0.25">
      <c r="A755">
        <v>753</v>
      </c>
      <c r="B755">
        <v>858</v>
      </c>
      <c r="C755">
        <v>881</v>
      </c>
      <c r="D755">
        <v>1732</v>
      </c>
      <c r="E755">
        <v>2612</v>
      </c>
      <c r="F755">
        <v>2.5999999999999999E-2</v>
      </c>
    </row>
    <row r="756" spans="1:6" x14ac:dyDescent="0.25">
      <c r="A756">
        <v>754</v>
      </c>
      <c r="B756">
        <v>858</v>
      </c>
      <c r="C756">
        <v>881</v>
      </c>
      <c r="D756">
        <v>1732</v>
      </c>
      <c r="E756">
        <v>2612</v>
      </c>
      <c r="F756">
        <v>2.5999999999999999E-2</v>
      </c>
    </row>
    <row r="757" spans="1:6" x14ac:dyDescent="0.25">
      <c r="A757">
        <v>755</v>
      </c>
      <c r="B757">
        <v>858</v>
      </c>
      <c r="C757">
        <v>881</v>
      </c>
      <c r="D757">
        <v>1732</v>
      </c>
      <c r="E757">
        <v>2612</v>
      </c>
      <c r="F757">
        <v>2.5999999999999999E-2</v>
      </c>
    </row>
    <row r="758" spans="1:6" x14ac:dyDescent="0.25">
      <c r="A758">
        <v>756</v>
      </c>
      <c r="B758">
        <v>858</v>
      </c>
      <c r="C758">
        <v>881</v>
      </c>
      <c r="D758">
        <v>1732</v>
      </c>
      <c r="E758">
        <v>2612</v>
      </c>
      <c r="F758">
        <v>2.5999999999999999E-2</v>
      </c>
    </row>
    <row r="759" spans="1:6" x14ac:dyDescent="0.25">
      <c r="A759">
        <v>757</v>
      </c>
      <c r="B759">
        <v>858</v>
      </c>
      <c r="C759">
        <v>881</v>
      </c>
      <c r="D759">
        <v>1732</v>
      </c>
      <c r="E759">
        <v>2612</v>
      </c>
      <c r="F759">
        <v>2.5999999999999999E-2</v>
      </c>
    </row>
    <row r="760" spans="1:6" x14ac:dyDescent="0.25">
      <c r="A760">
        <v>758</v>
      </c>
      <c r="B760">
        <v>858</v>
      </c>
      <c r="C760">
        <v>881</v>
      </c>
      <c r="D760">
        <v>1732</v>
      </c>
      <c r="E760">
        <v>2612</v>
      </c>
      <c r="F760">
        <v>2.5999999999999999E-2</v>
      </c>
    </row>
    <row r="761" spans="1:6" x14ac:dyDescent="0.25">
      <c r="A761">
        <v>759</v>
      </c>
      <c r="B761">
        <v>858</v>
      </c>
      <c r="C761">
        <v>881</v>
      </c>
      <c r="D761">
        <v>1732</v>
      </c>
      <c r="E761">
        <v>2612</v>
      </c>
      <c r="F761">
        <v>2.5999999999999999E-2</v>
      </c>
    </row>
    <row r="762" spans="1:6" x14ac:dyDescent="0.25">
      <c r="A762">
        <v>760</v>
      </c>
      <c r="B762">
        <v>858</v>
      </c>
      <c r="C762">
        <v>880</v>
      </c>
      <c r="D762">
        <v>1732</v>
      </c>
      <c r="E762">
        <v>2611</v>
      </c>
      <c r="F762">
        <v>2.5000000000000001E-2</v>
      </c>
    </row>
    <row r="763" spans="1:6" x14ac:dyDescent="0.25">
      <c r="A763">
        <v>761</v>
      </c>
      <c r="B763">
        <v>859</v>
      </c>
      <c r="C763">
        <v>880</v>
      </c>
      <c r="D763">
        <v>1732</v>
      </c>
      <c r="E763">
        <v>2611</v>
      </c>
      <c r="F763">
        <v>2.4E-2</v>
      </c>
    </row>
    <row r="764" spans="1:6" x14ac:dyDescent="0.25">
      <c r="A764">
        <v>762</v>
      </c>
      <c r="B764">
        <v>859</v>
      </c>
      <c r="C764">
        <v>880</v>
      </c>
      <c r="D764">
        <v>1732</v>
      </c>
      <c r="E764">
        <v>2611</v>
      </c>
      <c r="F764">
        <v>2.4E-2</v>
      </c>
    </row>
    <row r="765" spans="1:6" x14ac:dyDescent="0.25">
      <c r="A765">
        <v>763</v>
      </c>
      <c r="B765">
        <v>859</v>
      </c>
      <c r="C765">
        <v>880</v>
      </c>
      <c r="D765">
        <v>1732</v>
      </c>
      <c r="E765">
        <v>2611</v>
      </c>
      <c r="F765">
        <v>2.4E-2</v>
      </c>
    </row>
    <row r="766" spans="1:6" x14ac:dyDescent="0.25">
      <c r="A766">
        <v>764</v>
      </c>
      <c r="B766">
        <v>859</v>
      </c>
      <c r="C766">
        <v>880</v>
      </c>
      <c r="D766">
        <v>1732</v>
      </c>
      <c r="E766">
        <v>2611</v>
      </c>
      <c r="F766">
        <v>2.4E-2</v>
      </c>
    </row>
    <row r="767" spans="1:6" x14ac:dyDescent="0.25">
      <c r="A767">
        <v>765</v>
      </c>
      <c r="B767">
        <v>859</v>
      </c>
      <c r="C767">
        <v>880</v>
      </c>
      <c r="D767">
        <v>1732</v>
      </c>
      <c r="E767">
        <v>2611</v>
      </c>
      <c r="F767">
        <v>2.4E-2</v>
      </c>
    </row>
    <row r="768" spans="1:6" x14ac:dyDescent="0.25">
      <c r="A768">
        <v>766</v>
      </c>
      <c r="B768">
        <v>859</v>
      </c>
      <c r="C768">
        <v>880</v>
      </c>
      <c r="D768">
        <v>1732</v>
      </c>
      <c r="E768">
        <v>2611</v>
      </c>
      <c r="F768">
        <v>2.4E-2</v>
      </c>
    </row>
    <row r="769" spans="1:6" x14ac:dyDescent="0.25">
      <c r="A769">
        <v>767</v>
      </c>
      <c r="B769">
        <v>859</v>
      </c>
      <c r="C769">
        <v>880</v>
      </c>
      <c r="D769">
        <v>1732</v>
      </c>
      <c r="E769">
        <v>2611</v>
      </c>
      <c r="F769">
        <v>2.4E-2</v>
      </c>
    </row>
    <row r="770" spans="1:6" x14ac:dyDescent="0.25">
      <c r="A770">
        <v>768</v>
      </c>
      <c r="B770">
        <v>859</v>
      </c>
      <c r="C770">
        <v>880</v>
      </c>
      <c r="D770">
        <v>1732</v>
      </c>
      <c r="E770">
        <v>2611</v>
      </c>
      <c r="F770">
        <v>2.4E-2</v>
      </c>
    </row>
    <row r="771" spans="1:6" x14ac:dyDescent="0.25">
      <c r="A771">
        <v>769</v>
      </c>
      <c r="B771">
        <v>859</v>
      </c>
      <c r="C771">
        <v>880</v>
      </c>
      <c r="D771">
        <v>1732</v>
      </c>
      <c r="E771">
        <v>2611</v>
      </c>
      <c r="F771">
        <v>2.4E-2</v>
      </c>
    </row>
    <row r="772" spans="1:6" x14ac:dyDescent="0.25">
      <c r="A772">
        <v>770</v>
      </c>
      <c r="B772">
        <v>859</v>
      </c>
      <c r="C772">
        <v>880</v>
      </c>
      <c r="D772">
        <v>1732</v>
      </c>
      <c r="E772">
        <v>2611</v>
      </c>
      <c r="F772">
        <v>2.4E-2</v>
      </c>
    </row>
    <row r="773" spans="1:6" x14ac:dyDescent="0.25">
      <c r="A773">
        <v>771</v>
      </c>
      <c r="B773">
        <v>859</v>
      </c>
      <c r="C773">
        <v>880</v>
      </c>
      <c r="D773">
        <v>1732</v>
      </c>
      <c r="E773">
        <v>2611</v>
      </c>
      <c r="F773">
        <v>2.4E-2</v>
      </c>
    </row>
    <row r="774" spans="1:6" x14ac:dyDescent="0.25">
      <c r="A774">
        <v>772</v>
      </c>
      <c r="B774">
        <v>859</v>
      </c>
      <c r="C774">
        <v>880</v>
      </c>
      <c r="D774">
        <v>1732</v>
      </c>
      <c r="E774">
        <v>2611</v>
      </c>
      <c r="F774">
        <v>2.4E-2</v>
      </c>
    </row>
    <row r="775" spans="1:6" x14ac:dyDescent="0.25">
      <c r="A775">
        <v>773</v>
      </c>
      <c r="B775">
        <v>859</v>
      </c>
      <c r="C775">
        <v>880</v>
      </c>
      <c r="D775">
        <v>1732</v>
      </c>
      <c r="E775">
        <v>2611</v>
      </c>
      <c r="F775">
        <v>2.4E-2</v>
      </c>
    </row>
    <row r="776" spans="1:6" x14ac:dyDescent="0.25">
      <c r="A776">
        <v>774</v>
      </c>
      <c r="B776">
        <v>859</v>
      </c>
      <c r="C776">
        <v>880</v>
      </c>
      <c r="D776">
        <v>1732</v>
      </c>
      <c r="E776">
        <v>2611</v>
      </c>
      <c r="F776">
        <v>2.4E-2</v>
      </c>
    </row>
    <row r="777" spans="1:6" x14ac:dyDescent="0.25">
      <c r="A777">
        <v>775</v>
      </c>
      <c r="B777">
        <v>859</v>
      </c>
      <c r="C777">
        <v>879</v>
      </c>
      <c r="D777">
        <v>1732</v>
      </c>
      <c r="E777">
        <v>2610</v>
      </c>
      <c r="F777">
        <v>2.3E-2</v>
      </c>
    </row>
    <row r="778" spans="1:6" x14ac:dyDescent="0.25">
      <c r="A778">
        <v>776</v>
      </c>
      <c r="B778">
        <v>859</v>
      </c>
      <c r="C778">
        <v>879</v>
      </c>
      <c r="D778">
        <v>1732</v>
      </c>
      <c r="E778">
        <v>2610</v>
      </c>
      <c r="F778">
        <v>2.3E-2</v>
      </c>
    </row>
    <row r="779" spans="1:6" x14ac:dyDescent="0.25">
      <c r="A779">
        <v>777</v>
      </c>
      <c r="B779">
        <v>860</v>
      </c>
      <c r="C779">
        <v>879</v>
      </c>
      <c r="D779">
        <v>1732</v>
      </c>
      <c r="E779">
        <v>2610</v>
      </c>
      <c r="F779">
        <v>2.1999999999999999E-2</v>
      </c>
    </row>
    <row r="780" spans="1:6" x14ac:dyDescent="0.25">
      <c r="A780">
        <v>778</v>
      </c>
      <c r="B780">
        <v>860</v>
      </c>
      <c r="C780">
        <v>879</v>
      </c>
      <c r="D780">
        <v>1732</v>
      </c>
      <c r="E780">
        <v>2610</v>
      </c>
      <c r="F780">
        <v>2.1999999999999999E-2</v>
      </c>
    </row>
    <row r="781" spans="1:6" x14ac:dyDescent="0.25">
      <c r="A781">
        <v>779</v>
      </c>
      <c r="B781">
        <v>860</v>
      </c>
      <c r="C781">
        <v>879</v>
      </c>
      <c r="D781">
        <v>1732</v>
      </c>
      <c r="E781">
        <v>2610</v>
      </c>
      <c r="F781">
        <v>2.1999999999999999E-2</v>
      </c>
    </row>
    <row r="782" spans="1:6" x14ac:dyDescent="0.25">
      <c r="A782">
        <v>780</v>
      </c>
      <c r="B782">
        <v>860</v>
      </c>
      <c r="C782">
        <v>879</v>
      </c>
      <c r="D782">
        <v>1732</v>
      </c>
      <c r="E782">
        <v>2610</v>
      </c>
      <c r="F782">
        <v>2.1999999999999999E-2</v>
      </c>
    </row>
    <row r="783" spans="1:6" x14ac:dyDescent="0.25">
      <c r="A783">
        <v>781</v>
      </c>
      <c r="B783">
        <v>861</v>
      </c>
      <c r="C783">
        <v>879</v>
      </c>
      <c r="D783">
        <v>1732</v>
      </c>
      <c r="E783">
        <v>2610</v>
      </c>
      <c r="F783">
        <v>0.02</v>
      </c>
    </row>
    <row r="784" spans="1:6" x14ac:dyDescent="0.25">
      <c r="A784">
        <v>782</v>
      </c>
      <c r="B784">
        <v>861</v>
      </c>
      <c r="C784">
        <v>879</v>
      </c>
      <c r="D784">
        <v>1732</v>
      </c>
      <c r="E784">
        <v>2610</v>
      </c>
      <c r="F784">
        <v>0.02</v>
      </c>
    </row>
    <row r="785" spans="1:6" x14ac:dyDescent="0.25">
      <c r="A785">
        <v>783</v>
      </c>
      <c r="B785">
        <v>862</v>
      </c>
      <c r="C785">
        <v>879</v>
      </c>
      <c r="D785">
        <v>1732</v>
      </c>
      <c r="E785">
        <v>2610</v>
      </c>
      <c r="F785">
        <v>1.9E-2</v>
      </c>
    </row>
    <row r="786" spans="1:6" x14ac:dyDescent="0.25">
      <c r="A786">
        <v>784</v>
      </c>
      <c r="B786">
        <v>862</v>
      </c>
      <c r="C786">
        <v>879</v>
      </c>
      <c r="D786">
        <v>1732</v>
      </c>
      <c r="E786">
        <v>2610</v>
      </c>
      <c r="F786">
        <v>1.9E-2</v>
      </c>
    </row>
    <row r="787" spans="1:6" x14ac:dyDescent="0.25">
      <c r="A787">
        <v>785</v>
      </c>
      <c r="B787">
        <v>863</v>
      </c>
      <c r="C787">
        <v>879</v>
      </c>
      <c r="D787">
        <v>1732</v>
      </c>
      <c r="E787">
        <v>2610</v>
      </c>
      <c r="F787">
        <v>1.7999999999999999E-2</v>
      </c>
    </row>
    <row r="788" spans="1:6" x14ac:dyDescent="0.25">
      <c r="A788">
        <v>786</v>
      </c>
      <c r="B788">
        <v>863</v>
      </c>
      <c r="C788">
        <v>879</v>
      </c>
      <c r="D788">
        <v>1732</v>
      </c>
      <c r="E788">
        <v>2610</v>
      </c>
      <c r="F788">
        <v>1.7999999999999999E-2</v>
      </c>
    </row>
    <row r="789" spans="1:6" x14ac:dyDescent="0.25">
      <c r="A789">
        <v>787</v>
      </c>
      <c r="B789">
        <v>863</v>
      </c>
      <c r="C789">
        <v>879</v>
      </c>
      <c r="D789">
        <v>1732</v>
      </c>
      <c r="E789">
        <v>2610</v>
      </c>
      <c r="F789">
        <v>1.7999999999999999E-2</v>
      </c>
    </row>
    <row r="790" spans="1:6" x14ac:dyDescent="0.25">
      <c r="A790">
        <v>788</v>
      </c>
      <c r="B790">
        <v>863</v>
      </c>
      <c r="C790">
        <v>879</v>
      </c>
      <c r="D790">
        <v>1732</v>
      </c>
      <c r="E790">
        <v>2610</v>
      </c>
      <c r="F790">
        <v>1.7999999999999999E-2</v>
      </c>
    </row>
    <row r="791" spans="1:6" x14ac:dyDescent="0.25">
      <c r="A791">
        <v>789</v>
      </c>
      <c r="B791">
        <v>864</v>
      </c>
      <c r="C791">
        <v>879</v>
      </c>
      <c r="D791">
        <v>1732</v>
      </c>
      <c r="E791">
        <v>2610</v>
      </c>
      <c r="F791">
        <v>1.7000000000000001E-2</v>
      </c>
    </row>
    <row r="792" spans="1:6" x14ac:dyDescent="0.25">
      <c r="A792">
        <v>790</v>
      </c>
      <c r="B792">
        <v>864</v>
      </c>
      <c r="C792">
        <v>878</v>
      </c>
      <c r="D792">
        <v>1732</v>
      </c>
      <c r="E792">
        <v>2609</v>
      </c>
      <c r="F792">
        <v>1.6E-2</v>
      </c>
    </row>
    <row r="793" spans="1:6" x14ac:dyDescent="0.25">
      <c r="A793">
        <v>791</v>
      </c>
      <c r="B793">
        <v>865</v>
      </c>
      <c r="C793">
        <v>878</v>
      </c>
      <c r="D793">
        <v>1732</v>
      </c>
      <c r="E793">
        <v>2609</v>
      </c>
      <c r="F793">
        <v>1.4999999999999999E-2</v>
      </c>
    </row>
    <row r="794" spans="1:6" x14ac:dyDescent="0.25">
      <c r="A794">
        <v>792</v>
      </c>
      <c r="B794">
        <v>866</v>
      </c>
      <c r="C794">
        <v>878</v>
      </c>
      <c r="D794">
        <v>1732</v>
      </c>
      <c r="E794">
        <v>2609</v>
      </c>
      <c r="F794">
        <v>1.4E-2</v>
      </c>
    </row>
    <row r="795" spans="1:6" x14ac:dyDescent="0.25">
      <c r="A795">
        <v>793</v>
      </c>
      <c r="B795">
        <v>867</v>
      </c>
      <c r="C795">
        <v>878</v>
      </c>
      <c r="D795">
        <v>1732</v>
      </c>
      <c r="E795">
        <v>2609</v>
      </c>
      <c r="F795">
        <v>1.2999999999999999E-2</v>
      </c>
    </row>
    <row r="796" spans="1:6" x14ac:dyDescent="0.25">
      <c r="A796">
        <v>794</v>
      </c>
      <c r="B796">
        <v>867</v>
      </c>
      <c r="C796">
        <v>878</v>
      </c>
      <c r="D796">
        <v>1732</v>
      </c>
      <c r="E796">
        <v>2609</v>
      </c>
      <c r="F796">
        <v>1.2999999999999999E-2</v>
      </c>
    </row>
    <row r="797" spans="1:6" x14ac:dyDescent="0.25">
      <c r="A797">
        <v>795</v>
      </c>
      <c r="B797">
        <v>868</v>
      </c>
      <c r="C797">
        <v>878</v>
      </c>
      <c r="D797">
        <v>1732</v>
      </c>
      <c r="E797">
        <v>2609</v>
      </c>
      <c r="F797">
        <v>1.0999999999999999E-2</v>
      </c>
    </row>
    <row r="798" spans="1:6" x14ac:dyDescent="0.25">
      <c r="A798">
        <v>796</v>
      </c>
      <c r="B798">
        <v>869</v>
      </c>
      <c r="C798">
        <v>878</v>
      </c>
      <c r="D798">
        <v>1732</v>
      </c>
      <c r="E798">
        <v>2609</v>
      </c>
      <c r="F798">
        <v>0.01</v>
      </c>
    </row>
    <row r="799" spans="1:6" x14ac:dyDescent="0.25">
      <c r="A799">
        <v>797</v>
      </c>
      <c r="B799">
        <v>870</v>
      </c>
      <c r="C799">
        <v>878</v>
      </c>
      <c r="D799">
        <v>1732</v>
      </c>
      <c r="E799">
        <v>2609</v>
      </c>
      <c r="F799">
        <v>8.9999999999999993E-3</v>
      </c>
    </row>
    <row r="800" spans="1:6" x14ac:dyDescent="0.25">
      <c r="A800">
        <v>798</v>
      </c>
      <c r="B800">
        <v>872</v>
      </c>
      <c r="C800">
        <v>878</v>
      </c>
      <c r="D800">
        <v>1732</v>
      </c>
      <c r="E800">
        <v>2609</v>
      </c>
      <c r="F800">
        <v>7.0000000000000001E-3</v>
      </c>
    </row>
    <row r="801" spans="1:6" x14ac:dyDescent="0.25">
      <c r="A801">
        <v>799</v>
      </c>
      <c r="B801">
        <v>0</v>
      </c>
      <c r="C801">
        <v>878</v>
      </c>
      <c r="D801">
        <v>1732</v>
      </c>
      <c r="E801">
        <v>2609</v>
      </c>
      <c r="F801">
        <v>0</v>
      </c>
    </row>
    <row r="802" spans="1:6" x14ac:dyDescent="0.25">
      <c r="A802">
        <v>800</v>
      </c>
      <c r="B802">
        <v>0</v>
      </c>
      <c r="C802">
        <v>878</v>
      </c>
      <c r="D802">
        <v>1732</v>
      </c>
      <c r="E802">
        <v>2609</v>
      </c>
      <c r="F802">
        <v>0</v>
      </c>
    </row>
    <row r="803" spans="1:6" x14ac:dyDescent="0.25">
      <c r="A803">
        <v>801</v>
      </c>
      <c r="B803">
        <v>0</v>
      </c>
      <c r="C803">
        <v>878</v>
      </c>
      <c r="D803">
        <v>1732</v>
      </c>
      <c r="E803">
        <v>2609</v>
      </c>
      <c r="F803">
        <v>0</v>
      </c>
    </row>
    <row r="804" spans="1:6" x14ac:dyDescent="0.25">
      <c r="A804">
        <v>802</v>
      </c>
      <c r="B804">
        <v>0</v>
      </c>
      <c r="C804">
        <v>878</v>
      </c>
      <c r="D804">
        <v>1732</v>
      </c>
      <c r="E804">
        <v>2609</v>
      </c>
      <c r="F804">
        <v>0</v>
      </c>
    </row>
    <row r="805" spans="1:6" x14ac:dyDescent="0.25">
      <c r="A805">
        <v>803</v>
      </c>
      <c r="B805">
        <v>0</v>
      </c>
      <c r="C805">
        <v>878</v>
      </c>
      <c r="D805">
        <v>1732</v>
      </c>
      <c r="E805">
        <v>2609</v>
      </c>
      <c r="F805">
        <v>0</v>
      </c>
    </row>
    <row r="806" spans="1:6" x14ac:dyDescent="0.25">
      <c r="A806">
        <v>804</v>
      </c>
      <c r="B806">
        <v>0</v>
      </c>
      <c r="C806">
        <v>878</v>
      </c>
      <c r="D806">
        <v>1732</v>
      </c>
      <c r="E806">
        <v>2609</v>
      </c>
      <c r="F806">
        <v>0</v>
      </c>
    </row>
    <row r="807" spans="1:6" x14ac:dyDescent="0.25">
      <c r="A807">
        <v>805</v>
      </c>
      <c r="B807">
        <v>0</v>
      </c>
      <c r="C807">
        <v>877</v>
      </c>
      <c r="D807">
        <v>1732</v>
      </c>
      <c r="E807">
        <v>2608</v>
      </c>
      <c r="F807">
        <v>0</v>
      </c>
    </row>
    <row r="808" spans="1:6" x14ac:dyDescent="0.25">
      <c r="A808">
        <v>806</v>
      </c>
      <c r="B808">
        <v>0</v>
      </c>
      <c r="C808">
        <v>877</v>
      </c>
      <c r="D808">
        <v>1732</v>
      </c>
      <c r="E808">
        <v>2608</v>
      </c>
      <c r="F808">
        <v>0</v>
      </c>
    </row>
    <row r="809" spans="1:6" x14ac:dyDescent="0.25">
      <c r="A809">
        <v>807</v>
      </c>
      <c r="B809">
        <v>0</v>
      </c>
      <c r="C809">
        <v>877</v>
      </c>
      <c r="D809">
        <v>1732</v>
      </c>
      <c r="E809">
        <v>2608</v>
      </c>
      <c r="F809">
        <v>0</v>
      </c>
    </row>
    <row r="810" spans="1:6" x14ac:dyDescent="0.25">
      <c r="A810">
        <v>808</v>
      </c>
      <c r="B810">
        <v>0</v>
      </c>
      <c r="C810">
        <v>877</v>
      </c>
      <c r="D810">
        <v>1732</v>
      </c>
      <c r="E810">
        <v>2608</v>
      </c>
      <c r="F810">
        <v>0</v>
      </c>
    </row>
    <row r="811" spans="1:6" x14ac:dyDescent="0.25">
      <c r="A811">
        <v>809</v>
      </c>
      <c r="B811">
        <v>0</v>
      </c>
      <c r="C811">
        <v>877</v>
      </c>
      <c r="D811">
        <v>1732</v>
      </c>
      <c r="E811">
        <v>2608</v>
      </c>
      <c r="F811">
        <v>0</v>
      </c>
    </row>
    <row r="812" spans="1:6" x14ac:dyDescent="0.25">
      <c r="A812">
        <v>810</v>
      </c>
      <c r="B812">
        <v>0</v>
      </c>
      <c r="C812">
        <v>876</v>
      </c>
      <c r="D812">
        <v>1733</v>
      </c>
      <c r="E812">
        <v>2608</v>
      </c>
      <c r="F812">
        <v>0</v>
      </c>
    </row>
    <row r="813" spans="1:6" x14ac:dyDescent="0.25">
      <c r="A813">
        <v>811</v>
      </c>
      <c r="B813">
        <v>0</v>
      </c>
      <c r="C813">
        <v>876</v>
      </c>
      <c r="D813">
        <v>1733</v>
      </c>
      <c r="E813">
        <v>2608</v>
      </c>
      <c r="F813">
        <v>0</v>
      </c>
    </row>
    <row r="814" spans="1:6" x14ac:dyDescent="0.25">
      <c r="A814">
        <v>812</v>
      </c>
      <c r="B814">
        <v>0</v>
      </c>
      <c r="C814">
        <v>876</v>
      </c>
      <c r="D814">
        <v>1733</v>
      </c>
      <c r="E814">
        <v>2608</v>
      </c>
      <c r="F814">
        <v>0</v>
      </c>
    </row>
    <row r="815" spans="1:6" x14ac:dyDescent="0.25">
      <c r="A815">
        <v>813</v>
      </c>
      <c r="B815">
        <v>0</v>
      </c>
      <c r="C815">
        <v>876</v>
      </c>
      <c r="D815">
        <v>1733</v>
      </c>
      <c r="E815">
        <v>2608</v>
      </c>
      <c r="F815">
        <v>0</v>
      </c>
    </row>
    <row r="816" spans="1:6" x14ac:dyDescent="0.25">
      <c r="A816">
        <v>814</v>
      </c>
      <c r="B816">
        <v>0</v>
      </c>
      <c r="C816">
        <v>876</v>
      </c>
      <c r="D816">
        <v>1733</v>
      </c>
      <c r="E816">
        <v>2608</v>
      </c>
      <c r="F816">
        <v>0</v>
      </c>
    </row>
    <row r="817" spans="1:6" x14ac:dyDescent="0.25">
      <c r="A817">
        <v>815</v>
      </c>
      <c r="B817">
        <v>0</v>
      </c>
      <c r="C817">
        <v>876</v>
      </c>
      <c r="D817">
        <v>1733</v>
      </c>
      <c r="E817">
        <v>2608</v>
      </c>
      <c r="F817">
        <v>0</v>
      </c>
    </row>
    <row r="818" spans="1:6" x14ac:dyDescent="0.25">
      <c r="A818">
        <v>816</v>
      </c>
      <c r="B818">
        <v>0</v>
      </c>
      <c r="C818">
        <v>876</v>
      </c>
      <c r="D818">
        <v>1733</v>
      </c>
      <c r="E818">
        <v>2608</v>
      </c>
      <c r="F818">
        <v>0</v>
      </c>
    </row>
    <row r="819" spans="1:6" x14ac:dyDescent="0.25">
      <c r="A819">
        <v>817</v>
      </c>
      <c r="B819">
        <v>0</v>
      </c>
      <c r="C819">
        <v>876</v>
      </c>
      <c r="D819">
        <v>1733</v>
      </c>
      <c r="E819">
        <v>2608</v>
      </c>
      <c r="F819">
        <v>0</v>
      </c>
    </row>
    <row r="820" spans="1:6" x14ac:dyDescent="0.25">
      <c r="A820">
        <v>818</v>
      </c>
      <c r="B820">
        <v>0</v>
      </c>
      <c r="C820">
        <v>876</v>
      </c>
      <c r="D820">
        <v>1733</v>
      </c>
      <c r="E820">
        <v>2608</v>
      </c>
      <c r="F820">
        <v>0</v>
      </c>
    </row>
    <row r="821" spans="1:6" x14ac:dyDescent="0.25">
      <c r="A821">
        <v>819</v>
      </c>
      <c r="B821">
        <v>0</v>
      </c>
      <c r="C821">
        <v>876</v>
      </c>
      <c r="D821">
        <v>1733</v>
      </c>
      <c r="E821">
        <v>2608</v>
      </c>
      <c r="F821">
        <v>0</v>
      </c>
    </row>
    <row r="822" spans="1:6" x14ac:dyDescent="0.25">
      <c r="A822">
        <v>820</v>
      </c>
      <c r="B822">
        <v>0</v>
      </c>
      <c r="C822">
        <v>875</v>
      </c>
      <c r="D822">
        <v>1733</v>
      </c>
      <c r="E822">
        <v>2607</v>
      </c>
      <c r="F822">
        <v>0</v>
      </c>
    </row>
    <row r="823" spans="1:6" x14ac:dyDescent="0.25">
      <c r="A823">
        <v>821</v>
      </c>
      <c r="B823">
        <v>0</v>
      </c>
      <c r="C823">
        <v>875</v>
      </c>
      <c r="D823">
        <v>1733</v>
      </c>
      <c r="E823">
        <v>2607</v>
      </c>
      <c r="F823">
        <v>0</v>
      </c>
    </row>
    <row r="824" spans="1:6" x14ac:dyDescent="0.25">
      <c r="A824">
        <v>822</v>
      </c>
      <c r="B824">
        <v>0</v>
      </c>
      <c r="C824">
        <v>875</v>
      </c>
      <c r="D824">
        <v>1733</v>
      </c>
      <c r="E824">
        <v>2607</v>
      </c>
      <c r="F824">
        <v>0</v>
      </c>
    </row>
    <row r="825" spans="1:6" x14ac:dyDescent="0.25">
      <c r="A825">
        <v>823</v>
      </c>
      <c r="B825">
        <v>0</v>
      </c>
      <c r="C825">
        <v>875</v>
      </c>
      <c r="D825">
        <v>1733</v>
      </c>
      <c r="E825">
        <v>2607</v>
      </c>
      <c r="F825">
        <v>0</v>
      </c>
    </row>
    <row r="826" spans="1:6" x14ac:dyDescent="0.25">
      <c r="A826">
        <v>824</v>
      </c>
      <c r="B826">
        <v>0</v>
      </c>
      <c r="C826">
        <v>875</v>
      </c>
      <c r="D826">
        <v>1733</v>
      </c>
      <c r="E826">
        <v>2607</v>
      </c>
      <c r="F826">
        <v>0</v>
      </c>
    </row>
    <row r="827" spans="1:6" x14ac:dyDescent="0.25">
      <c r="A827">
        <v>825</v>
      </c>
      <c r="B827">
        <v>0</v>
      </c>
      <c r="C827">
        <v>875</v>
      </c>
      <c r="D827">
        <v>1733</v>
      </c>
      <c r="E827">
        <v>2607</v>
      </c>
      <c r="F827">
        <v>0</v>
      </c>
    </row>
    <row r="828" spans="1:6" x14ac:dyDescent="0.25">
      <c r="A828">
        <v>826</v>
      </c>
      <c r="B828">
        <v>0</v>
      </c>
      <c r="C828">
        <v>875</v>
      </c>
      <c r="D828">
        <v>1733</v>
      </c>
      <c r="E828">
        <v>2607</v>
      </c>
      <c r="F828">
        <v>0</v>
      </c>
    </row>
    <row r="829" spans="1:6" x14ac:dyDescent="0.25">
      <c r="A829">
        <v>827</v>
      </c>
      <c r="B829">
        <v>0</v>
      </c>
      <c r="C829">
        <v>875</v>
      </c>
      <c r="D829">
        <v>1733</v>
      </c>
      <c r="E829">
        <v>2607</v>
      </c>
      <c r="F829">
        <v>0</v>
      </c>
    </row>
    <row r="830" spans="1:6" x14ac:dyDescent="0.25">
      <c r="A830">
        <v>828</v>
      </c>
      <c r="B830">
        <v>0</v>
      </c>
      <c r="C830">
        <v>875</v>
      </c>
      <c r="D830">
        <v>1733</v>
      </c>
      <c r="E830">
        <v>2607</v>
      </c>
      <c r="F830">
        <v>0</v>
      </c>
    </row>
    <row r="831" spans="1:6" x14ac:dyDescent="0.25">
      <c r="A831">
        <v>829</v>
      </c>
      <c r="B831">
        <v>0</v>
      </c>
      <c r="C831">
        <v>875</v>
      </c>
      <c r="D831">
        <v>1733</v>
      </c>
      <c r="E831">
        <v>2607</v>
      </c>
      <c r="F831">
        <v>0</v>
      </c>
    </row>
    <row r="832" spans="1:6" x14ac:dyDescent="0.25">
      <c r="A832">
        <v>830</v>
      </c>
      <c r="B832">
        <v>0</v>
      </c>
      <c r="C832">
        <v>875</v>
      </c>
      <c r="D832">
        <v>1733</v>
      </c>
      <c r="E832">
        <v>2607</v>
      </c>
      <c r="F832">
        <v>0</v>
      </c>
    </row>
    <row r="833" spans="1:6" x14ac:dyDescent="0.25">
      <c r="A833">
        <v>831</v>
      </c>
      <c r="B833">
        <v>0</v>
      </c>
      <c r="C833">
        <v>875</v>
      </c>
      <c r="D833">
        <v>1733</v>
      </c>
      <c r="E833">
        <v>2607</v>
      </c>
      <c r="F833">
        <v>0</v>
      </c>
    </row>
    <row r="834" spans="1:6" x14ac:dyDescent="0.25">
      <c r="A834">
        <v>832</v>
      </c>
      <c r="B834">
        <v>0</v>
      </c>
      <c r="C834">
        <v>875</v>
      </c>
      <c r="D834">
        <v>1733</v>
      </c>
      <c r="E834">
        <v>2607</v>
      </c>
      <c r="F834">
        <v>0</v>
      </c>
    </row>
    <row r="835" spans="1:6" x14ac:dyDescent="0.25">
      <c r="A835">
        <v>833</v>
      </c>
      <c r="B835">
        <v>0</v>
      </c>
      <c r="C835">
        <v>875</v>
      </c>
      <c r="D835">
        <v>1733</v>
      </c>
      <c r="E835">
        <v>2607</v>
      </c>
      <c r="F835">
        <v>0</v>
      </c>
    </row>
    <row r="836" spans="1:6" x14ac:dyDescent="0.25">
      <c r="A836">
        <v>834</v>
      </c>
      <c r="B836">
        <v>0</v>
      </c>
      <c r="C836">
        <v>875</v>
      </c>
      <c r="D836">
        <v>1733</v>
      </c>
      <c r="E836">
        <v>2607</v>
      </c>
      <c r="F836">
        <v>0</v>
      </c>
    </row>
    <row r="837" spans="1:6" x14ac:dyDescent="0.25">
      <c r="A837">
        <v>835</v>
      </c>
      <c r="B837">
        <v>0</v>
      </c>
      <c r="C837">
        <v>874</v>
      </c>
      <c r="D837">
        <v>1733</v>
      </c>
      <c r="E837">
        <v>2606</v>
      </c>
      <c r="F837">
        <v>0</v>
      </c>
    </row>
    <row r="838" spans="1:6" x14ac:dyDescent="0.25">
      <c r="A838">
        <v>836</v>
      </c>
      <c r="B838">
        <v>0</v>
      </c>
      <c r="C838">
        <v>874</v>
      </c>
      <c r="D838">
        <v>1733</v>
      </c>
      <c r="E838">
        <v>2606</v>
      </c>
      <c r="F838">
        <v>0</v>
      </c>
    </row>
    <row r="839" spans="1:6" x14ac:dyDescent="0.25">
      <c r="A839">
        <v>837</v>
      </c>
      <c r="B839">
        <v>0</v>
      </c>
      <c r="C839">
        <v>874</v>
      </c>
      <c r="D839">
        <v>1733</v>
      </c>
      <c r="E839">
        <v>2606</v>
      </c>
      <c r="F839">
        <v>0</v>
      </c>
    </row>
    <row r="840" spans="1:6" x14ac:dyDescent="0.25">
      <c r="A840">
        <v>838</v>
      </c>
      <c r="B840">
        <v>0</v>
      </c>
      <c r="C840">
        <v>874</v>
      </c>
      <c r="D840">
        <v>1733</v>
      </c>
      <c r="E840">
        <v>2606</v>
      </c>
      <c r="F840">
        <v>0</v>
      </c>
    </row>
    <row r="841" spans="1:6" x14ac:dyDescent="0.25">
      <c r="A841">
        <v>839</v>
      </c>
      <c r="B841">
        <v>0</v>
      </c>
      <c r="C841">
        <v>874</v>
      </c>
      <c r="D841">
        <v>1733</v>
      </c>
      <c r="E841">
        <v>2606</v>
      </c>
      <c r="F841">
        <v>0</v>
      </c>
    </row>
    <row r="842" spans="1:6" x14ac:dyDescent="0.25">
      <c r="A842">
        <v>840</v>
      </c>
      <c r="B842">
        <v>0</v>
      </c>
      <c r="C842">
        <v>874</v>
      </c>
      <c r="D842">
        <v>1733</v>
      </c>
      <c r="E842">
        <v>2606</v>
      </c>
      <c r="F842">
        <v>0</v>
      </c>
    </row>
    <row r="843" spans="1:6" x14ac:dyDescent="0.25">
      <c r="A843">
        <v>841</v>
      </c>
      <c r="B843">
        <v>0</v>
      </c>
      <c r="C843">
        <v>874</v>
      </c>
      <c r="D843">
        <v>1733</v>
      </c>
      <c r="E843">
        <v>2606</v>
      </c>
      <c r="F843">
        <v>0</v>
      </c>
    </row>
    <row r="844" spans="1:6" x14ac:dyDescent="0.25">
      <c r="A844">
        <v>842</v>
      </c>
      <c r="B844">
        <v>0</v>
      </c>
      <c r="C844">
        <v>874</v>
      </c>
      <c r="D844">
        <v>1733</v>
      </c>
      <c r="E844">
        <v>2606</v>
      </c>
      <c r="F844">
        <v>0</v>
      </c>
    </row>
    <row r="845" spans="1:6" x14ac:dyDescent="0.25">
      <c r="A845">
        <v>843</v>
      </c>
      <c r="B845">
        <v>0</v>
      </c>
      <c r="C845">
        <v>874</v>
      </c>
      <c r="D845">
        <v>1733</v>
      </c>
      <c r="E845">
        <v>2606</v>
      </c>
      <c r="F845">
        <v>0</v>
      </c>
    </row>
    <row r="846" spans="1:6" x14ac:dyDescent="0.25">
      <c r="A846">
        <v>844</v>
      </c>
      <c r="B846">
        <v>0</v>
      </c>
      <c r="C846">
        <v>874</v>
      </c>
      <c r="D846">
        <v>1733</v>
      </c>
      <c r="E846">
        <v>2606</v>
      </c>
      <c r="F846">
        <v>0</v>
      </c>
    </row>
    <row r="847" spans="1:6" x14ac:dyDescent="0.25">
      <c r="A847">
        <v>845</v>
      </c>
      <c r="B847">
        <v>0</v>
      </c>
      <c r="C847">
        <v>874</v>
      </c>
      <c r="D847">
        <v>1733</v>
      </c>
      <c r="E847">
        <v>2606</v>
      </c>
      <c r="F847">
        <v>0</v>
      </c>
    </row>
    <row r="848" spans="1:6" x14ac:dyDescent="0.25">
      <c r="A848">
        <v>846</v>
      </c>
      <c r="B848">
        <v>0</v>
      </c>
      <c r="C848">
        <v>874</v>
      </c>
      <c r="D848">
        <v>1733</v>
      </c>
      <c r="E848">
        <v>2606</v>
      </c>
      <c r="F848">
        <v>0</v>
      </c>
    </row>
    <row r="849" spans="1:6" x14ac:dyDescent="0.25">
      <c r="A849">
        <v>847</v>
      </c>
      <c r="B849">
        <v>0</v>
      </c>
      <c r="C849">
        <v>874</v>
      </c>
      <c r="D849">
        <v>1733</v>
      </c>
      <c r="E849">
        <v>2606</v>
      </c>
      <c r="F849">
        <v>0</v>
      </c>
    </row>
    <row r="850" spans="1:6" x14ac:dyDescent="0.25">
      <c r="A850">
        <v>848</v>
      </c>
      <c r="B850">
        <v>0</v>
      </c>
      <c r="C850">
        <v>874</v>
      </c>
      <c r="D850">
        <v>1733</v>
      </c>
      <c r="E850">
        <v>2606</v>
      </c>
      <c r="F850">
        <v>0</v>
      </c>
    </row>
    <row r="851" spans="1:6" x14ac:dyDescent="0.25">
      <c r="A851">
        <v>849</v>
      </c>
      <c r="B851">
        <v>0</v>
      </c>
      <c r="C851">
        <v>874</v>
      </c>
      <c r="D851">
        <v>1733</v>
      </c>
      <c r="E851">
        <v>2606</v>
      </c>
      <c r="F851">
        <v>0</v>
      </c>
    </row>
    <row r="852" spans="1:6" x14ac:dyDescent="0.25">
      <c r="A852">
        <v>850</v>
      </c>
      <c r="B852">
        <v>0</v>
      </c>
      <c r="C852">
        <v>873</v>
      </c>
      <c r="D852">
        <v>1733</v>
      </c>
      <c r="E852">
        <v>2605</v>
      </c>
      <c r="F852">
        <v>0</v>
      </c>
    </row>
    <row r="853" spans="1:6" x14ac:dyDescent="0.25">
      <c r="A853">
        <v>851</v>
      </c>
      <c r="B853">
        <v>0</v>
      </c>
      <c r="C853">
        <v>873</v>
      </c>
      <c r="D853">
        <v>1733</v>
      </c>
      <c r="E853">
        <v>2605</v>
      </c>
      <c r="F853">
        <v>0</v>
      </c>
    </row>
    <row r="854" spans="1:6" x14ac:dyDescent="0.25">
      <c r="A854">
        <v>852</v>
      </c>
      <c r="B854">
        <v>0</v>
      </c>
      <c r="C854">
        <v>873</v>
      </c>
      <c r="D854">
        <v>1733</v>
      </c>
      <c r="E854">
        <v>2605</v>
      </c>
      <c r="F854">
        <v>0</v>
      </c>
    </row>
    <row r="855" spans="1:6" x14ac:dyDescent="0.25">
      <c r="A855">
        <v>853</v>
      </c>
      <c r="B855">
        <v>0</v>
      </c>
      <c r="C855">
        <v>873</v>
      </c>
      <c r="D855">
        <v>1733</v>
      </c>
      <c r="E855">
        <v>2605</v>
      </c>
      <c r="F855">
        <v>0</v>
      </c>
    </row>
    <row r="856" spans="1:6" x14ac:dyDescent="0.25">
      <c r="A856">
        <v>854</v>
      </c>
      <c r="B856">
        <v>0</v>
      </c>
      <c r="C856">
        <v>873</v>
      </c>
      <c r="D856">
        <v>1733</v>
      </c>
      <c r="E856">
        <v>2605</v>
      </c>
      <c r="F856">
        <v>0</v>
      </c>
    </row>
    <row r="857" spans="1:6" x14ac:dyDescent="0.25">
      <c r="A857">
        <v>855</v>
      </c>
      <c r="B857">
        <v>0</v>
      </c>
      <c r="C857">
        <v>873</v>
      </c>
      <c r="D857">
        <v>1733</v>
      </c>
      <c r="E857">
        <v>2605</v>
      </c>
      <c r="F857">
        <v>0</v>
      </c>
    </row>
    <row r="858" spans="1:6" x14ac:dyDescent="0.25">
      <c r="A858">
        <v>856</v>
      </c>
      <c r="B858">
        <v>0</v>
      </c>
      <c r="C858">
        <v>873</v>
      </c>
      <c r="D858">
        <v>1733</v>
      </c>
      <c r="E858">
        <v>2605</v>
      </c>
      <c r="F858">
        <v>0</v>
      </c>
    </row>
    <row r="859" spans="1:6" x14ac:dyDescent="0.25">
      <c r="A859">
        <v>857</v>
      </c>
      <c r="B859">
        <v>0</v>
      </c>
      <c r="C859">
        <v>873</v>
      </c>
      <c r="D859">
        <v>1733</v>
      </c>
      <c r="E859">
        <v>2605</v>
      </c>
      <c r="F859">
        <v>0</v>
      </c>
    </row>
    <row r="860" spans="1:6" x14ac:dyDescent="0.25">
      <c r="A860">
        <v>858</v>
      </c>
      <c r="B860">
        <v>0</v>
      </c>
      <c r="C860">
        <v>873</v>
      </c>
      <c r="D860">
        <v>1733</v>
      </c>
      <c r="E860">
        <v>2605</v>
      </c>
      <c r="F860">
        <v>0</v>
      </c>
    </row>
    <row r="861" spans="1:6" x14ac:dyDescent="0.25">
      <c r="A861">
        <v>859</v>
      </c>
      <c r="B861">
        <v>0</v>
      </c>
      <c r="C861">
        <v>873</v>
      </c>
      <c r="D861">
        <v>1733</v>
      </c>
      <c r="E861">
        <v>2605</v>
      </c>
      <c r="F861">
        <v>0</v>
      </c>
    </row>
    <row r="862" spans="1:6" x14ac:dyDescent="0.25">
      <c r="A862">
        <v>860</v>
      </c>
      <c r="B862">
        <v>0</v>
      </c>
      <c r="C862">
        <v>873</v>
      </c>
      <c r="D862">
        <v>1733</v>
      </c>
      <c r="E862">
        <v>2605</v>
      </c>
      <c r="F862">
        <v>0</v>
      </c>
    </row>
    <row r="863" spans="1:6" x14ac:dyDescent="0.25">
      <c r="A863">
        <v>861</v>
      </c>
      <c r="B863">
        <v>0</v>
      </c>
      <c r="C863">
        <v>873</v>
      </c>
      <c r="D863">
        <v>1733</v>
      </c>
      <c r="E863">
        <v>2605</v>
      </c>
      <c r="F863">
        <v>0</v>
      </c>
    </row>
    <row r="864" spans="1:6" x14ac:dyDescent="0.25">
      <c r="A864">
        <v>862</v>
      </c>
      <c r="B864">
        <v>0</v>
      </c>
      <c r="C864">
        <v>873</v>
      </c>
      <c r="D864">
        <v>1733</v>
      </c>
      <c r="E864">
        <v>2605</v>
      </c>
      <c r="F864">
        <v>0</v>
      </c>
    </row>
    <row r="865" spans="1:6" x14ac:dyDescent="0.25">
      <c r="A865">
        <v>863</v>
      </c>
      <c r="B865">
        <v>0</v>
      </c>
      <c r="C865">
        <v>873</v>
      </c>
      <c r="D865">
        <v>1733</v>
      </c>
      <c r="E865">
        <v>2605</v>
      </c>
      <c r="F865">
        <v>0</v>
      </c>
    </row>
    <row r="866" spans="1:6" x14ac:dyDescent="0.25">
      <c r="A866">
        <v>864</v>
      </c>
      <c r="B866">
        <v>0</v>
      </c>
      <c r="C866">
        <v>873</v>
      </c>
      <c r="D866">
        <v>1733</v>
      </c>
      <c r="E866">
        <v>2605</v>
      </c>
      <c r="F866">
        <v>0</v>
      </c>
    </row>
    <row r="867" spans="1:6" x14ac:dyDescent="0.25">
      <c r="A867">
        <v>865</v>
      </c>
      <c r="B867">
        <v>0</v>
      </c>
      <c r="C867">
        <v>872</v>
      </c>
      <c r="D867">
        <v>1733</v>
      </c>
      <c r="E867">
        <v>2604</v>
      </c>
      <c r="F867">
        <v>0</v>
      </c>
    </row>
    <row r="868" spans="1:6" x14ac:dyDescent="0.25">
      <c r="A868">
        <v>866</v>
      </c>
      <c r="B868">
        <v>0</v>
      </c>
      <c r="C868">
        <v>872</v>
      </c>
      <c r="D868">
        <v>1733</v>
      </c>
      <c r="E868">
        <v>2604</v>
      </c>
      <c r="F868">
        <v>0</v>
      </c>
    </row>
    <row r="869" spans="1:6" x14ac:dyDescent="0.25">
      <c r="A869">
        <v>867</v>
      </c>
      <c r="B869">
        <v>0</v>
      </c>
      <c r="C869">
        <v>872</v>
      </c>
      <c r="D869">
        <v>1733</v>
      </c>
      <c r="E869">
        <v>2604</v>
      </c>
      <c r="F869">
        <v>0</v>
      </c>
    </row>
    <row r="870" spans="1:6" x14ac:dyDescent="0.25">
      <c r="A870">
        <v>868</v>
      </c>
      <c r="B870">
        <v>0</v>
      </c>
      <c r="C870">
        <v>872</v>
      </c>
      <c r="D870">
        <v>1733</v>
      </c>
      <c r="E870">
        <v>2604</v>
      </c>
      <c r="F870">
        <v>0</v>
      </c>
    </row>
    <row r="871" spans="1:6" x14ac:dyDescent="0.25">
      <c r="A871">
        <v>869</v>
      </c>
      <c r="B871">
        <v>0</v>
      </c>
      <c r="C871">
        <v>872</v>
      </c>
      <c r="D871">
        <v>1733</v>
      </c>
      <c r="E871">
        <v>2604</v>
      </c>
      <c r="F871">
        <v>0</v>
      </c>
    </row>
    <row r="872" spans="1:6" x14ac:dyDescent="0.25">
      <c r="A872">
        <v>870</v>
      </c>
      <c r="B872">
        <v>0</v>
      </c>
      <c r="C872">
        <v>872</v>
      </c>
      <c r="D872">
        <v>1733</v>
      </c>
      <c r="E872">
        <v>2604</v>
      </c>
      <c r="F872">
        <v>0</v>
      </c>
    </row>
    <row r="873" spans="1:6" x14ac:dyDescent="0.25">
      <c r="A873">
        <v>871</v>
      </c>
      <c r="B873">
        <v>0</v>
      </c>
      <c r="C873">
        <v>872</v>
      </c>
      <c r="D873">
        <v>1733</v>
      </c>
      <c r="E873">
        <v>2604</v>
      </c>
      <c r="F873">
        <v>0</v>
      </c>
    </row>
    <row r="874" spans="1:6" x14ac:dyDescent="0.25">
      <c r="A874">
        <v>872</v>
      </c>
      <c r="B874">
        <v>0</v>
      </c>
      <c r="C874">
        <v>872</v>
      </c>
      <c r="D874">
        <v>1733</v>
      </c>
      <c r="E874">
        <v>2604</v>
      </c>
      <c r="F874">
        <v>0</v>
      </c>
    </row>
    <row r="875" spans="1:6" x14ac:dyDescent="0.25">
      <c r="A875">
        <v>873</v>
      </c>
      <c r="B875">
        <v>0</v>
      </c>
      <c r="C875">
        <v>872</v>
      </c>
      <c r="D875">
        <v>1733</v>
      </c>
      <c r="E875">
        <v>2604</v>
      </c>
      <c r="F875">
        <v>0</v>
      </c>
    </row>
    <row r="876" spans="1:6" x14ac:dyDescent="0.25">
      <c r="A876">
        <v>874</v>
      </c>
      <c r="B876">
        <v>0</v>
      </c>
      <c r="C876">
        <v>872</v>
      </c>
      <c r="D876">
        <v>1733</v>
      </c>
      <c r="E876">
        <v>2604</v>
      </c>
      <c r="F876">
        <v>0</v>
      </c>
    </row>
    <row r="877" spans="1:6" x14ac:dyDescent="0.25">
      <c r="A877">
        <v>875</v>
      </c>
      <c r="B877">
        <v>0</v>
      </c>
      <c r="C877">
        <v>872</v>
      </c>
      <c r="D877">
        <v>1733</v>
      </c>
      <c r="E877">
        <v>2604</v>
      </c>
      <c r="F877">
        <v>0</v>
      </c>
    </row>
    <row r="878" spans="1:6" x14ac:dyDescent="0.25">
      <c r="A878">
        <v>876</v>
      </c>
      <c r="B878">
        <v>0</v>
      </c>
      <c r="C878">
        <v>872</v>
      </c>
      <c r="D878">
        <v>1733</v>
      </c>
      <c r="E878">
        <v>2604</v>
      </c>
      <c r="F878">
        <v>0</v>
      </c>
    </row>
    <row r="879" spans="1:6" x14ac:dyDescent="0.25">
      <c r="A879">
        <v>877</v>
      </c>
      <c r="B879">
        <v>0</v>
      </c>
      <c r="C879">
        <v>872</v>
      </c>
      <c r="D879">
        <v>1733</v>
      </c>
      <c r="E879">
        <v>2604</v>
      </c>
      <c r="F879">
        <v>0</v>
      </c>
    </row>
    <row r="880" spans="1:6" x14ac:dyDescent="0.25">
      <c r="A880">
        <v>878</v>
      </c>
      <c r="B880">
        <v>0</v>
      </c>
      <c r="C880">
        <v>872</v>
      </c>
      <c r="D880">
        <v>1733</v>
      </c>
      <c r="E880">
        <v>2604</v>
      </c>
      <c r="F880">
        <v>0</v>
      </c>
    </row>
    <row r="881" spans="1:6" x14ac:dyDescent="0.25">
      <c r="A881">
        <v>879</v>
      </c>
      <c r="B881">
        <v>0</v>
      </c>
      <c r="C881">
        <v>872</v>
      </c>
      <c r="D881">
        <v>1733</v>
      </c>
      <c r="E881">
        <v>2604</v>
      </c>
      <c r="F881">
        <v>0</v>
      </c>
    </row>
    <row r="882" spans="1:6" x14ac:dyDescent="0.25">
      <c r="A882">
        <v>880</v>
      </c>
      <c r="B882">
        <v>0</v>
      </c>
      <c r="C882">
        <v>871</v>
      </c>
      <c r="D882">
        <v>1733</v>
      </c>
      <c r="E882">
        <v>2603</v>
      </c>
      <c r="F882">
        <v>0</v>
      </c>
    </row>
    <row r="883" spans="1:6" x14ac:dyDescent="0.25">
      <c r="A883">
        <v>881</v>
      </c>
      <c r="B883">
        <v>0</v>
      </c>
      <c r="C883">
        <v>871</v>
      </c>
      <c r="D883">
        <v>1733</v>
      </c>
      <c r="E883">
        <v>2603</v>
      </c>
      <c r="F883">
        <v>0</v>
      </c>
    </row>
    <row r="884" spans="1:6" x14ac:dyDescent="0.25">
      <c r="A884">
        <v>882</v>
      </c>
      <c r="B884">
        <v>0</v>
      </c>
      <c r="C884">
        <v>871</v>
      </c>
      <c r="D884">
        <v>1733</v>
      </c>
      <c r="E884">
        <v>2603</v>
      </c>
      <c r="F884">
        <v>0</v>
      </c>
    </row>
    <row r="885" spans="1:6" x14ac:dyDescent="0.25">
      <c r="A885">
        <v>883</v>
      </c>
      <c r="B885">
        <v>0</v>
      </c>
      <c r="C885">
        <v>871</v>
      </c>
      <c r="D885">
        <v>1733</v>
      </c>
      <c r="E885">
        <v>2603</v>
      </c>
      <c r="F885">
        <v>0</v>
      </c>
    </row>
    <row r="886" spans="1:6" x14ac:dyDescent="0.25">
      <c r="A886">
        <v>884</v>
      </c>
      <c r="B886">
        <v>0</v>
      </c>
      <c r="C886">
        <v>871</v>
      </c>
      <c r="D886">
        <v>1733</v>
      </c>
      <c r="E886">
        <v>2603</v>
      </c>
      <c r="F886">
        <v>0</v>
      </c>
    </row>
    <row r="887" spans="1:6" x14ac:dyDescent="0.25">
      <c r="A887">
        <v>885</v>
      </c>
      <c r="B887">
        <v>0</v>
      </c>
      <c r="C887">
        <v>871</v>
      </c>
      <c r="D887">
        <v>1733</v>
      </c>
      <c r="E887">
        <v>2603</v>
      </c>
      <c r="F887">
        <v>0</v>
      </c>
    </row>
    <row r="888" spans="1:6" x14ac:dyDescent="0.25">
      <c r="A888">
        <v>886</v>
      </c>
      <c r="B888">
        <v>0</v>
      </c>
      <c r="C888">
        <v>871</v>
      </c>
      <c r="D888">
        <v>1733</v>
      </c>
      <c r="E888">
        <v>2603</v>
      </c>
      <c r="F888">
        <v>0</v>
      </c>
    </row>
    <row r="889" spans="1:6" x14ac:dyDescent="0.25">
      <c r="A889">
        <v>887</v>
      </c>
      <c r="B889">
        <v>0</v>
      </c>
      <c r="C889">
        <v>871</v>
      </c>
      <c r="D889">
        <v>1733</v>
      </c>
      <c r="E889">
        <v>2603</v>
      </c>
      <c r="F889">
        <v>0</v>
      </c>
    </row>
    <row r="890" spans="1:6" x14ac:dyDescent="0.25">
      <c r="A890">
        <v>888</v>
      </c>
      <c r="B890">
        <v>0</v>
      </c>
      <c r="C890">
        <v>871</v>
      </c>
      <c r="D890">
        <v>1733</v>
      </c>
      <c r="E890">
        <v>2603</v>
      </c>
      <c r="F890">
        <v>0</v>
      </c>
    </row>
    <row r="891" spans="1:6" x14ac:dyDescent="0.25">
      <c r="A891">
        <v>889</v>
      </c>
      <c r="B891">
        <v>0</v>
      </c>
      <c r="C891">
        <v>871</v>
      </c>
      <c r="D891">
        <v>1733</v>
      </c>
      <c r="E891">
        <v>2603</v>
      </c>
      <c r="F891">
        <v>0</v>
      </c>
    </row>
    <row r="892" spans="1:6" x14ac:dyDescent="0.25">
      <c r="A892">
        <v>890</v>
      </c>
      <c r="B892">
        <v>0</v>
      </c>
      <c r="C892">
        <v>871</v>
      </c>
      <c r="D892">
        <v>1733</v>
      </c>
      <c r="E892">
        <v>2603</v>
      </c>
      <c r="F892">
        <v>0</v>
      </c>
    </row>
    <row r="893" spans="1:6" x14ac:dyDescent="0.25">
      <c r="A893">
        <v>891</v>
      </c>
      <c r="B893">
        <v>0</v>
      </c>
      <c r="C893">
        <v>871</v>
      </c>
      <c r="D893">
        <v>1733</v>
      </c>
      <c r="E893">
        <v>2603</v>
      </c>
      <c r="F893">
        <v>0</v>
      </c>
    </row>
    <row r="894" spans="1:6" x14ac:dyDescent="0.25">
      <c r="A894">
        <v>892</v>
      </c>
      <c r="B894">
        <v>0</v>
      </c>
      <c r="C894">
        <v>871</v>
      </c>
      <c r="D894">
        <v>1733</v>
      </c>
      <c r="E894">
        <v>2603</v>
      </c>
      <c r="F894">
        <v>0</v>
      </c>
    </row>
    <row r="895" spans="1:6" x14ac:dyDescent="0.25">
      <c r="A895">
        <v>893</v>
      </c>
      <c r="B895">
        <v>0</v>
      </c>
      <c r="C895">
        <v>871</v>
      </c>
      <c r="D895">
        <v>1733</v>
      </c>
      <c r="E895">
        <v>2603</v>
      </c>
      <c r="F895">
        <v>0</v>
      </c>
    </row>
    <row r="896" spans="1:6" x14ac:dyDescent="0.25">
      <c r="A896">
        <v>894</v>
      </c>
      <c r="B896">
        <v>0</v>
      </c>
      <c r="C896">
        <v>871</v>
      </c>
      <c r="D896">
        <v>1733</v>
      </c>
      <c r="E896">
        <v>2603</v>
      </c>
      <c r="F896">
        <v>0</v>
      </c>
    </row>
    <row r="897" spans="1:6" x14ac:dyDescent="0.25">
      <c r="A897">
        <v>895</v>
      </c>
      <c r="B897">
        <v>0</v>
      </c>
      <c r="C897">
        <v>870</v>
      </c>
      <c r="D897">
        <v>1733</v>
      </c>
      <c r="E897">
        <v>2602</v>
      </c>
      <c r="F897">
        <v>0</v>
      </c>
    </row>
    <row r="898" spans="1:6" x14ac:dyDescent="0.25">
      <c r="A898">
        <v>896</v>
      </c>
      <c r="B898">
        <v>0</v>
      </c>
      <c r="C898">
        <v>870</v>
      </c>
      <c r="D898">
        <v>1733</v>
      </c>
      <c r="E898">
        <v>2602</v>
      </c>
      <c r="F898">
        <v>0</v>
      </c>
    </row>
    <row r="899" spans="1:6" x14ac:dyDescent="0.25">
      <c r="A899">
        <v>897</v>
      </c>
      <c r="B899">
        <v>0</v>
      </c>
      <c r="C899">
        <v>870</v>
      </c>
      <c r="D899">
        <v>1733</v>
      </c>
      <c r="E899">
        <v>2602</v>
      </c>
      <c r="F899">
        <v>0</v>
      </c>
    </row>
    <row r="900" spans="1:6" x14ac:dyDescent="0.25">
      <c r="A900">
        <v>898</v>
      </c>
      <c r="B900">
        <v>0</v>
      </c>
      <c r="C900">
        <v>870</v>
      </c>
      <c r="D900">
        <v>1733</v>
      </c>
      <c r="E900">
        <v>2602</v>
      </c>
      <c r="F900">
        <v>0</v>
      </c>
    </row>
    <row r="901" spans="1:6" x14ac:dyDescent="0.25">
      <c r="A901">
        <v>899</v>
      </c>
      <c r="B901">
        <v>0</v>
      </c>
      <c r="C901">
        <v>870</v>
      </c>
      <c r="D901">
        <v>1733</v>
      </c>
      <c r="E901">
        <v>2602</v>
      </c>
      <c r="F901">
        <v>0</v>
      </c>
    </row>
    <row r="902" spans="1:6" x14ac:dyDescent="0.25">
      <c r="A902">
        <v>900</v>
      </c>
      <c r="B902">
        <v>0</v>
      </c>
      <c r="C902">
        <v>870</v>
      </c>
      <c r="D902">
        <v>1733</v>
      </c>
      <c r="E902">
        <v>2602</v>
      </c>
      <c r="F902">
        <v>0</v>
      </c>
    </row>
    <row r="903" spans="1:6" x14ac:dyDescent="0.25">
      <c r="A903">
        <v>901</v>
      </c>
      <c r="B903">
        <v>0</v>
      </c>
      <c r="C903">
        <v>870</v>
      </c>
      <c r="D903">
        <v>1733</v>
      </c>
      <c r="E903">
        <v>2602</v>
      </c>
      <c r="F903">
        <v>0</v>
      </c>
    </row>
    <row r="904" spans="1:6" x14ac:dyDescent="0.25">
      <c r="A904">
        <v>902</v>
      </c>
      <c r="B904">
        <v>0</v>
      </c>
      <c r="C904">
        <v>870</v>
      </c>
      <c r="D904">
        <v>1733</v>
      </c>
      <c r="E904">
        <v>2602</v>
      </c>
      <c r="F904">
        <v>0</v>
      </c>
    </row>
    <row r="905" spans="1:6" x14ac:dyDescent="0.25">
      <c r="A905">
        <v>903</v>
      </c>
      <c r="B905">
        <v>0</v>
      </c>
      <c r="C905">
        <v>870</v>
      </c>
      <c r="D905">
        <v>1733</v>
      </c>
      <c r="E905">
        <v>2602</v>
      </c>
      <c r="F905">
        <v>0</v>
      </c>
    </row>
    <row r="906" spans="1:6" x14ac:dyDescent="0.25">
      <c r="A906">
        <v>904</v>
      </c>
      <c r="B906">
        <v>0</v>
      </c>
      <c r="C906">
        <v>870</v>
      </c>
      <c r="D906">
        <v>1733</v>
      </c>
      <c r="E906">
        <v>2602</v>
      </c>
      <c r="F906">
        <v>0</v>
      </c>
    </row>
    <row r="907" spans="1:6" x14ac:dyDescent="0.25">
      <c r="A907">
        <v>905</v>
      </c>
      <c r="B907">
        <v>0</v>
      </c>
      <c r="C907">
        <v>870</v>
      </c>
      <c r="D907">
        <v>1733</v>
      </c>
      <c r="E907">
        <v>2602</v>
      </c>
      <c r="F907">
        <v>0</v>
      </c>
    </row>
    <row r="908" spans="1:6" x14ac:dyDescent="0.25">
      <c r="A908">
        <v>906</v>
      </c>
      <c r="B908">
        <v>0</v>
      </c>
      <c r="C908">
        <v>870</v>
      </c>
      <c r="D908">
        <v>1733</v>
      </c>
      <c r="E908">
        <v>2602</v>
      </c>
      <c r="F908">
        <v>0</v>
      </c>
    </row>
    <row r="909" spans="1:6" x14ac:dyDescent="0.25">
      <c r="A909">
        <v>907</v>
      </c>
      <c r="B909">
        <v>0</v>
      </c>
      <c r="C909">
        <v>870</v>
      </c>
      <c r="D909">
        <v>1733</v>
      </c>
      <c r="E909">
        <v>2602</v>
      </c>
      <c r="F909">
        <v>0</v>
      </c>
    </row>
    <row r="910" spans="1:6" x14ac:dyDescent="0.25">
      <c r="A910">
        <v>908</v>
      </c>
      <c r="B910">
        <v>0</v>
      </c>
      <c r="C910">
        <v>870</v>
      </c>
      <c r="D910">
        <v>1733</v>
      </c>
      <c r="E910">
        <v>2602</v>
      </c>
      <c r="F910">
        <v>0</v>
      </c>
    </row>
    <row r="911" spans="1:6" x14ac:dyDescent="0.25">
      <c r="A911">
        <v>909</v>
      </c>
      <c r="B911">
        <v>0</v>
      </c>
      <c r="C911">
        <v>870</v>
      </c>
      <c r="D911">
        <v>1733</v>
      </c>
      <c r="E911">
        <v>2602</v>
      </c>
      <c r="F911">
        <v>0</v>
      </c>
    </row>
    <row r="912" spans="1:6" x14ac:dyDescent="0.25">
      <c r="A912">
        <v>910</v>
      </c>
      <c r="B912">
        <v>0</v>
      </c>
      <c r="C912">
        <v>869</v>
      </c>
      <c r="D912">
        <v>1733</v>
      </c>
      <c r="E912">
        <v>2601</v>
      </c>
      <c r="F912">
        <v>0</v>
      </c>
    </row>
    <row r="913" spans="1:6" x14ac:dyDescent="0.25">
      <c r="A913">
        <v>911</v>
      </c>
      <c r="B913">
        <v>0</v>
      </c>
      <c r="C913">
        <v>869</v>
      </c>
      <c r="D913">
        <v>1733</v>
      </c>
      <c r="E913">
        <v>2601</v>
      </c>
      <c r="F913">
        <v>0</v>
      </c>
    </row>
    <row r="914" spans="1:6" x14ac:dyDescent="0.25">
      <c r="A914">
        <v>912</v>
      </c>
      <c r="B914">
        <v>0</v>
      </c>
      <c r="C914">
        <v>869</v>
      </c>
      <c r="D914">
        <v>1733</v>
      </c>
      <c r="E914">
        <v>2601</v>
      </c>
      <c r="F914">
        <v>0</v>
      </c>
    </row>
    <row r="915" spans="1:6" x14ac:dyDescent="0.25">
      <c r="A915">
        <v>913</v>
      </c>
      <c r="B915">
        <v>0</v>
      </c>
      <c r="C915">
        <v>869</v>
      </c>
      <c r="D915">
        <v>1733</v>
      </c>
      <c r="E915">
        <v>2601</v>
      </c>
      <c r="F915">
        <v>0</v>
      </c>
    </row>
    <row r="916" spans="1:6" x14ac:dyDescent="0.25">
      <c r="A916">
        <v>914</v>
      </c>
      <c r="B916">
        <v>0</v>
      </c>
      <c r="C916">
        <v>869</v>
      </c>
      <c r="D916">
        <v>1733</v>
      </c>
      <c r="E916">
        <v>2601</v>
      </c>
      <c r="F916">
        <v>0</v>
      </c>
    </row>
    <row r="917" spans="1:6" x14ac:dyDescent="0.25">
      <c r="A917">
        <v>915</v>
      </c>
      <c r="B917">
        <v>0</v>
      </c>
      <c r="C917">
        <v>869</v>
      </c>
      <c r="D917">
        <v>1733</v>
      </c>
      <c r="E917">
        <v>2601</v>
      </c>
      <c r="F917">
        <v>0</v>
      </c>
    </row>
    <row r="918" spans="1:6" x14ac:dyDescent="0.25">
      <c r="A918">
        <v>916</v>
      </c>
      <c r="B918">
        <v>0</v>
      </c>
      <c r="C918">
        <v>869</v>
      </c>
      <c r="D918">
        <v>1733</v>
      </c>
      <c r="E918">
        <v>2601</v>
      </c>
      <c r="F918">
        <v>0</v>
      </c>
    </row>
    <row r="919" spans="1:6" x14ac:dyDescent="0.25">
      <c r="A919">
        <v>917</v>
      </c>
      <c r="B919">
        <v>0</v>
      </c>
      <c r="C919">
        <v>869</v>
      </c>
      <c r="D919">
        <v>1733</v>
      </c>
      <c r="E919">
        <v>2601</v>
      </c>
      <c r="F919">
        <v>0</v>
      </c>
    </row>
    <row r="920" spans="1:6" x14ac:dyDescent="0.25">
      <c r="A920">
        <v>918</v>
      </c>
      <c r="B920">
        <v>0</v>
      </c>
      <c r="C920">
        <v>869</v>
      </c>
      <c r="D920">
        <v>1733</v>
      </c>
      <c r="E920">
        <v>2601</v>
      </c>
      <c r="F920">
        <v>0</v>
      </c>
    </row>
    <row r="921" spans="1:6" x14ac:dyDescent="0.25">
      <c r="A921">
        <v>919</v>
      </c>
      <c r="B921">
        <v>0</v>
      </c>
      <c r="C921">
        <v>869</v>
      </c>
      <c r="D921">
        <v>1733</v>
      </c>
      <c r="E921">
        <v>2601</v>
      </c>
      <c r="F921">
        <v>0</v>
      </c>
    </row>
    <row r="922" spans="1:6" x14ac:dyDescent="0.25">
      <c r="A922">
        <v>920</v>
      </c>
      <c r="B922">
        <v>0</v>
      </c>
      <c r="C922">
        <v>869</v>
      </c>
      <c r="D922">
        <v>1733</v>
      </c>
      <c r="E922">
        <v>2601</v>
      </c>
      <c r="F922">
        <v>0</v>
      </c>
    </row>
    <row r="923" spans="1:6" x14ac:dyDescent="0.25">
      <c r="A923">
        <v>921</v>
      </c>
      <c r="B923">
        <v>0</v>
      </c>
      <c r="C923">
        <v>869</v>
      </c>
      <c r="D923">
        <v>1733</v>
      </c>
      <c r="E923">
        <v>2601</v>
      </c>
      <c r="F923">
        <v>0</v>
      </c>
    </row>
    <row r="924" spans="1:6" x14ac:dyDescent="0.25">
      <c r="A924">
        <v>922</v>
      </c>
      <c r="B924">
        <v>0</v>
      </c>
      <c r="C924">
        <v>869</v>
      </c>
      <c r="D924">
        <v>1733</v>
      </c>
      <c r="E924">
        <v>2601</v>
      </c>
      <c r="F924">
        <v>0</v>
      </c>
    </row>
    <row r="925" spans="1:6" x14ac:dyDescent="0.25">
      <c r="A925">
        <v>923</v>
      </c>
      <c r="B925">
        <v>0</v>
      </c>
      <c r="C925">
        <v>869</v>
      </c>
      <c r="D925">
        <v>1733</v>
      </c>
      <c r="E925">
        <v>2601</v>
      </c>
      <c r="F925">
        <v>0</v>
      </c>
    </row>
    <row r="926" spans="1:6" x14ac:dyDescent="0.25">
      <c r="A926">
        <v>924</v>
      </c>
      <c r="B926">
        <v>0</v>
      </c>
      <c r="C926">
        <v>869</v>
      </c>
      <c r="D926">
        <v>1733</v>
      </c>
      <c r="E926">
        <v>2601</v>
      </c>
      <c r="F926">
        <v>0</v>
      </c>
    </row>
    <row r="927" spans="1:6" x14ac:dyDescent="0.25">
      <c r="A927">
        <v>925</v>
      </c>
      <c r="B927">
        <v>0</v>
      </c>
      <c r="C927">
        <v>868</v>
      </c>
      <c r="D927">
        <v>1733</v>
      </c>
      <c r="E927">
        <v>2600</v>
      </c>
      <c r="F927">
        <v>0</v>
      </c>
    </row>
    <row r="928" spans="1:6" x14ac:dyDescent="0.25">
      <c r="A928">
        <v>926</v>
      </c>
      <c r="B928">
        <v>0</v>
      </c>
      <c r="C928">
        <v>868</v>
      </c>
      <c r="D928">
        <v>1733</v>
      </c>
      <c r="E928">
        <v>2600</v>
      </c>
      <c r="F928">
        <v>0</v>
      </c>
    </row>
    <row r="929" spans="1:6" x14ac:dyDescent="0.25">
      <c r="A929">
        <v>927</v>
      </c>
      <c r="B929">
        <v>0</v>
      </c>
      <c r="C929">
        <v>868</v>
      </c>
      <c r="D929">
        <v>1733</v>
      </c>
      <c r="E929">
        <v>2600</v>
      </c>
      <c r="F929">
        <v>0</v>
      </c>
    </row>
    <row r="930" spans="1:6" x14ac:dyDescent="0.25">
      <c r="A930">
        <v>928</v>
      </c>
      <c r="B930">
        <v>0</v>
      </c>
      <c r="C930">
        <v>868</v>
      </c>
      <c r="D930">
        <v>1733</v>
      </c>
      <c r="E930">
        <v>2600</v>
      </c>
      <c r="F930">
        <v>0</v>
      </c>
    </row>
    <row r="931" spans="1:6" x14ac:dyDescent="0.25">
      <c r="A931">
        <v>929</v>
      </c>
      <c r="B931">
        <v>0</v>
      </c>
      <c r="C931">
        <v>868</v>
      </c>
      <c r="D931">
        <v>1733</v>
      </c>
      <c r="E931">
        <v>2600</v>
      </c>
      <c r="F931">
        <v>0</v>
      </c>
    </row>
    <row r="932" spans="1:6" x14ac:dyDescent="0.25">
      <c r="A932">
        <v>930</v>
      </c>
      <c r="B932">
        <v>0</v>
      </c>
      <c r="C932">
        <v>868</v>
      </c>
      <c r="D932">
        <v>1733</v>
      </c>
      <c r="E932">
        <v>2600</v>
      </c>
      <c r="F932">
        <v>0</v>
      </c>
    </row>
    <row r="933" spans="1:6" x14ac:dyDescent="0.25">
      <c r="A933">
        <v>931</v>
      </c>
      <c r="B933">
        <v>0</v>
      </c>
      <c r="C933">
        <v>868</v>
      </c>
      <c r="D933">
        <v>1733</v>
      </c>
      <c r="E933">
        <v>2600</v>
      </c>
      <c r="F933">
        <v>0</v>
      </c>
    </row>
    <row r="934" spans="1:6" x14ac:dyDescent="0.25">
      <c r="A934">
        <v>932</v>
      </c>
      <c r="B934">
        <v>0</v>
      </c>
      <c r="C934">
        <v>868</v>
      </c>
      <c r="D934">
        <v>1733</v>
      </c>
      <c r="E934">
        <v>2600</v>
      </c>
      <c r="F934">
        <v>0</v>
      </c>
    </row>
    <row r="935" spans="1:6" x14ac:dyDescent="0.25">
      <c r="A935">
        <v>933</v>
      </c>
      <c r="B935">
        <v>0</v>
      </c>
      <c r="C935">
        <v>868</v>
      </c>
      <c r="D935">
        <v>1733</v>
      </c>
      <c r="E935">
        <v>2600</v>
      </c>
      <c r="F935">
        <v>0</v>
      </c>
    </row>
    <row r="936" spans="1:6" x14ac:dyDescent="0.25">
      <c r="A936">
        <v>934</v>
      </c>
      <c r="B936">
        <v>0</v>
      </c>
      <c r="C936">
        <v>868</v>
      </c>
      <c r="D936">
        <v>1733</v>
      </c>
      <c r="E936">
        <v>2600</v>
      </c>
      <c r="F936">
        <v>0</v>
      </c>
    </row>
    <row r="937" spans="1:6" x14ac:dyDescent="0.25">
      <c r="A937">
        <v>935</v>
      </c>
      <c r="B937">
        <v>0</v>
      </c>
      <c r="C937">
        <v>868</v>
      </c>
      <c r="D937">
        <v>1733</v>
      </c>
      <c r="E937">
        <v>2600</v>
      </c>
      <c r="F937">
        <v>0</v>
      </c>
    </row>
    <row r="938" spans="1:6" x14ac:dyDescent="0.25">
      <c r="A938">
        <v>936</v>
      </c>
      <c r="B938">
        <v>0</v>
      </c>
      <c r="C938">
        <v>868</v>
      </c>
      <c r="D938">
        <v>1733</v>
      </c>
      <c r="E938">
        <v>2600</v>
      </c>
      <c r="F938">
        <v>0</v>
      </c>
    </row>
    <row r="939" spans="1:6" x14ac:dyDescent="0.25">
      <c r="A939">
        <v>937</v>
      </c>
      <c r="B939">
        <v>0</v>
      </c>
      <c r="C939">
        <v>868</v>
      </c>
      <c r="D939">
        <v>1733</v>
      </c>
      <c r="E939">
        <v>2600</v>
      </c>
      <c r="F939">
        <v>0</v>
      </c>
    </row>
    <row r="940" spans="1:6" x14ac:dyDescent="0.25">
      <c r="A940">
        <v>938</v>
      </c>
      <c r="B940">
        <v>0</v>
      </c>
      <c r="C940">
        <v>868</v>
      </c>
      <c r="D940">
        <v>1733</v>
      </c>
      <c r="E940">
        <v>2600</v>
      </c>
      <c r="F940">
        <v>0</v>
      </c>
    </row>
    <row r="941" spans="1:6" x14ac:dyDescent="0.25">
      <c r="A941">
        <v>939</v>
      </c>
      <c r="B941">
        <v>0</v>
      </c>
      <c r="C941">
        <v>868</v>
      </c>
      <c r="D941">
        <v>1733</v>
      </c>
      <c r="E941">
        <v>2600</v>
      </c>
      <c r="F941">
        <v>0</v>
      </c>
    </row>
    <row r="942" spans="1:6" x14ac:dyDescent="0.25">
      <c r="A942">
        <v>940</v>
      </c>
      <c r="B942">
        <v>0</v>
      </c>
      <c r="C942">
        <v>867</v>
      </c>
      <c r="D942">
        <v>1733</v>
      </c>
      <c r="E942">
        <v>2599</v>
      </c>
      <c r="F942">
        <v>0</v>
      </c>
    </row>
    <row r="943" spans="1:6" x14ac:dyDescent="0.25">
      <c r="A943">
        <v>941</v>
      </c>
      <c r="B943">
        <v>0</v>
      </c>
      <c r="C943">
        <v>867</v>
      </c>
      <c r="D943">
        <v>1733</v>
      </c>
      <c r="E943">
        <v>2599</v>
      </c>
      <c r="F943">
        <v>0</v>
      </c>
    </row>
    <row r="944" spans="1:6" x14ac:dyDescent="0.25">
      <c r="A944">
        <v>942</v>
      </c>
      <c r="B944">
        <v>0</v>
      </c>
      <c r="C944">
        <v>867</v>
      </c>
      <c r="D944">
        <v>1733</v>
      </c>
      <c r="E944">
        <v>2599</v>
      </c>
      <c r="F944">
        <v>0</v>
      </c>
    </row>
    <row r="945" spans="1:6" x14ac:dyDescent="0.25">
      <c r="A945">
        <v>943</v>
      </c>
      <c r="B945">
        <v>0</v>
      </c>
      <c r="C945">
        <v>867</v>
      </c>
      <c r="D945">
        <v>1733</v>
      </c>
      <c r="E945">
        <v>2599</v>
      </c>
      <c r="F945">
        <v>0</v>
      </c>
    </row>
    <row r="946" spans="1:6" x14ac:dyDescent="0.25">
      <c r="A946">
        <v>944</v>
      </c>
      <c r="B946">
        <v>0</v>
      </c>
      <c r="C946">
        <v>867</v>
      </c>
      <c r="D946">
        <v>1733</v>
      </c>
      <c r="E946">
        <v>2599</v>
      </c>
      <c r="F946">
        <v>0</v>
      </c>
    </row>
    <row r="947" spans="1:6" x14ac:dyDescent="0.25">
      <c r="A947">
        <v>945</v>
      </c>
      <c r="B947">
        <v>0</v>
      </c>
      <c r="C947">
        <v>867</v>
      </c>
      <c r="D947">
        <v>1733</v>
      </c>
      <c r="E947">
        <v>2599</v>
      </c>
      <c r="F947">
        <v>0</v>
      </c>
    </row>
    <row r="948" spans="1:6" x14ac:dyDescent="0.25">
      <c r="A948">
        <v>946</v>
      </c>
      <c r="B948">
        <v>0</v>
      </c>
      <c r="C948">
        <v>867</v>
      </c>
      <c r="D948">
        <v>1733</v>
      </c>
      <c r="E948">
        <v>2599</v>
      </c>
      <c r="F948">
        <v>0</v>
      </c>
    </row>
    <row r="949" spans="1:6" x14ac:dyDescent="0.25">
      <c r="A949">
        <v>947</v>
      </c>
      <c r="B949">
        <v>0</v>
      </c>
      <c r="C949">
        <v>867</v>
      </c>
      <c r="D949">
        <v>1733</v>
      </c>
      <c r="E949">
        <v>2599</v>
      </c>
      <c r="F949">
        <v>0</v>
      </c>
    </row>
    <row r="950" spans="1:6" x14ac:dyDescent="0.25">
      <c r="A950">
        <v>948</v>
      </c>
      <c r="B950">
        <v>0</v>
      </c>
      <c r="C950">
        <v>867</v>
      </c>
      <c r="D950">
        <v>1733</v>
      </c>
      <c r="E950">
        <v>2599</v>
      </c>
      <c r="F950">
        <v>0</v>
      </c>
    </row>
    <row r="951" spans="1:6" x14ac:dyDescent="0.25">
      <c r="A951">
        <v>949</v>
      </c>
      <c r="B951">
        <v>0</v>
      </c>
      <c r="C951">
        <v>867</v>
      </c>
      <c r="D951">
        <v>1733</v>
      </c>
      <c r="E951">
        <v>2599</v>
      </c>
      <c r="F951">
        <v>0</v>
      </c>
    </row>
    <row r="952" spans="1:6" x14ac:dyDescent="0.25">
      <c r="A952">
        <v>950</v>
      </c>
      <c r="B952">
        <v>0</v>
      </c>
      <c r="C952">
        <v>867</v>
      </c>
      <c r="D952">
        <v>1733</v>
      </c>
      <c r="E952">
        <v>2599</v>
      </c>
      <c r="F952">
        <v>0</v>
      </c>
    </row>
    <row r="953" spans="1:6" x14ac:dyDescent="0.25">
      <c r="A953">
        <v>951</v>
      </c>
      <c r="B953">
        <v>0</v>
      </c>
      <c r="C953">
        <v>867</v>
      </c>
      <c r="D953">
        <v>1733</v>
      </c>
      <c r="E953">
        <v>2599</v>
      </c>
      <c r="F953">
        <v>0</v>
      </c>
    </row>
    <row r="954" spans="1:6" x14ac:dyDescent="0.25">
      <c r="A954">
        <v>952</v>
      </c>
      <c r="B954">
        <v>0</v>
      </c>
      <c r="C954">
        <v>867</v>
      </c>
      <c r="D954">
        <v>1733</v>
      </c>
      <c r="E954">
        <v>2599</v>
      </c>
      <c r="F954">
        <v>0</v>
      </c>
    </row>
    <row r="955" spans="1:6" x14ac:dyDescent="0.25">
      <c r="A955">
        <v>953</v>
      </c>
      <c r="B955">
        <v>0</v>
      </c>
      <c r="C955">
        <v>867</v>
      </c>
      <c r="D955">
        <v>1733</v>
      </c>
      <c r="E955">
        <v>2599</v>
      </c>
      <c r="F955">
        <v>0</v>
      </c>
    </row>
    <row r="956" spans="1:6" x14ac:dyDescent="0.25">
      <c r="A956">
        <v>954</v>
      </c>
      <c r="B956">
        <v>0</v>
      </c>
      <c r="C956">
        <v>867</v>
      </c>
      <c r="D956">
        <v>1733</v>
      </c>
      <c r="E956">
        <v>2599</v>
      </c>
      <c r="F956">
        <v>0</v>
      </c>
    </row>
    <row r="957" spans="1:6" x14ac:dyDescent="0.25">
      <c r="A957">
        <v>955</v>
      </c>
      <c r="B957">
        <v>0</v>
      </c>
      <c r="C957">
        <v>866</v>
      </c>
      <c r="D957">
        <v>1733</v>
      </c>
      <c r="E957">
        <v>2598</v>
      </c>
      <c r="F957">
        <v>0</v>
      </c>
    </row>
    <row r="958" spans="1:6" x14ac:dyDescent="0.25">
      <c r="A958">
        <v>956</v>
      </c>
      <c r="B958">
        <v>0</v>
      </c>
      <c r="C958">
        <v>866</v>
      </c>
      <c r="D958">
        <v>1733</v>
      </c>
      <c r="E958">
        <v>2598</v>
      </c>
      <c r="F958">
        <v>0</v>
      </c>
    </row>
    <row r="959" spans="1:6" x14ac:dyDescent="0.25">
      <c r="A959">
        <v>957</v>
      </c>
      <c r="B959">
        <v>0</v>
      </c>
      <c r="C959">
        <v>866</v>
      </c>
      <c r="D959">
        <v>1733</v>
      </c>
      <c r="E959">
        <v>2598</v>
      </c>
      <c r="F959">
        <v>0</v>
      </c>
    </row>
    <row r="960" spans="1:6" x14ac:dyDescent="0.25">
      <c r="A960">
        <v>958</v>
      </c>
      <c r="B960">
        <v>0</v>
      </c>
      <c r="C960">
        <v>866</v>
      </c>
      <c r="D960">
        <v>1733</v>
      </c>
      <c r="E960">
        <v>2598</v>
      </c>
      <c r="F960">
        <v>0</v>
      </c>
    </row>
    <row r="961" spans="1:6" x14ac:dyDescent="0.25">
      <c r="A961">
        <v>959</v>
      </c>
      <c r="B961">
        <v>0</v>
      </c>
      <c r="C961">
        <v>866</v>
      </c>
      <c r="D961">
        <v>1733</v>
      </c>
      <c r="E961">
        <v>2598</v>
      </c>
      <c r="F961">
        <v>0</v>
      </c>
    </row>
    <row r="962" spans="1:6" x14ac:dyDescent="0.25">
      <c r="A962">
        <v>960</v>
      </c>
      <c r="B962">
        <v>865</v>
      </c>
      <c r="C962">
        <v>866</v>
      </c>
      <c r="D962">
        <v>1733</v>
      </c>
      <c r="E962">
        <v>2598</v>
      </c>
      <c r="F962">
        <v>1E-3</v>
      </c>
    </row>
    <row r="963" spans="1:6" x14ac:dyDescent="0.25">
      <c r="A963">
        <v>961</v>
      </c>
      <c r="B963">
        <v>864</v>
      </c>
      <c r="C963">
        <v>866</v>
      </c>
      <c r="D963">
        <v>1733</v>
      </c>
      <c r="E963">
        <v>2598</v>
      </c>
      <c r="F963">
        <v>2E-3</v>
      </c>
    </row>
    <row r="964" spans="1:6" x14ac:dyDescent="0.25">
      <c r="A964">
        <v>962</v>
      </c>
      <c r="B964">
        <v>863</v>
      </c>
      <c r="C964">
        <v>866</v>
      </c>
      <c r="D964">
        <v>1733</v>
      </c>
      <c r="E964">
        <v>2598</v>
      </c>
      <c r="F964">
        <v>3.0000000000000001E-3</v>
      </c>
    </row>
    <row r="965" spans="1:6" x14ac:dyDescent="0.25">
      <c r="A965">
        <v>963</v>
      </c>
      <c r="B965">
        <v>862</v>
      </c>
      <c r="C965">
        <v>866</v>
      </c>
      <c r="D965">
        <v>1733</v>
      </c>
      <c r="E965">
        <v>2598</v>
      </c>
      <c r="F965">
        <v>5.0000000000000001E-3</v>
      </c>
    </row>
    <row r="966" spans="1:6" x14ac:dyDescent="0.25">
      <c r="A966">
        <v>964</v>
      </c>
      <c r="B966">
        <v>861</v>
      </c>
      <c r="C966">
        <v>866</v>
      </c>
      <c r="D966">
        <v>1733</v>
      </c>
      <c r="E966">
        <v>2598</v>
      </c>
      <c r="F966">
        <v>6.0000000000000001E-3</v>
      </c>
    </row>
    <row r="967" spans="1:6" x14ac:dyDescent="0.25">
      <c r="A967">
        <v>965</v>
      </c>
      <c r="B967">
        <v>860</v>
      </c>
      <c r="C967">
        <v>866</v>
      </c>
      <c r="D967">
        <v>1733</v>
      </c>
      <c r="E967">
        <v>2598</v>
      </c>
      <c r="F967">
        <v>7.0000000000000001E-3</v>
      </c>
    </row>
    <row r="968" spans="1:6" x14ac:dyDescent="0.25">
      <c r="A968">
        <v>966</v>
      </c>
      <c r="B968">
        <v>859</v>
      </c>
      <c r="C968">
        <v>866</v>
      </c>
      <c r="D968">
        <v>1733</v>
      </c>
      <c r="E968">
        <v>2598</v>
      </c>
      <c r="F968">
        <v>8.0000000000000002E-3</v>
      </c>
    </row>
    <row r="969" spans="1:6" x14ac:dyDescent="0.25">
      <c r="A969">
        <v>967</v>
      </c>
      <c r="B969">
        <v>859</v>
      </c>
      <c r="C969">
        <v>866</v>
      </c>
      <c r="D969">
        <v>1733</v>
      </c>
      <c r="E969">
        <v>2598</v>
      </c>
      <c r="F969">
        <v>8.0000000000000002E-3</v>
      </c>
    </row>
    <row r="970" spans="1:6" x14ac:dyDescent="0.25">
      <c r="A970">
        <v>968</v>
      </c>
      <c r="B970">
        <v>858</v>
      </c>
      <c r="C970">
        <v>866</v>
      </c>
      <c r="D970">
        <v>1733</v>
      </c>
      <c r="E970">
        <v>2598</v>
      </c>
      <c r="F970">
        <v>8.9999999999999993E-3</v>
      </c>
    </row>
    <row r="971" spans="1:6" x14ac:dyDescent="0.25">
      <c r="A971">
        <v>969</v>
      </c>
      <c r="B971">
        <v>858</v>
      </c>
      <c r="C971">
        <v>866</v>
      </c>
      <c r="D971">
        <v>1733</v>
      </c>
      <c r="E971">
        <v>2598</v>
      </c>
      <c r="F971">
        <v>8.9999999999999993E-3</v>
      </c>
    </row>
    <row r="972" spans="1:6" x14ac:dyDescent="0.25">
      <c r="A972">
        <v>970</v>
      </c>
      <c r="B972">
        <v>858</v>
      </c>
      <c r="C972">
        <v>866</v>
      </c>
      <c r="D972">
        <v>1733</v>
      </c>
      <c r="E972">
        <v>2598</v>
      </c>
      <c r="F972">
        <v>8.9999999999999993E-3</v>
      </c>
    </row>
    <row r="973" spans="1:6" x14ac:dyDescent="0.25">
      <c r="A973">
        <v>971</v>
      </c>
      <c r="B973">
        <v>857</v>
      </c>
      <c r="C973">
        <v>866</v>
      </c>
      <c r="D973">
        <v>1733</v>
      </c>
      <c r="E973">
        <v>2598</v>
      </c>
      <c r="F973">
        <v>0.01</v>
      </c>
    </row>
    <row r="974" spans="1:6" x14ac:dyDescent="0.25">
      <c r="A974">
        <v>972</v>
      </c>
      <c r="B974">
        <v>857</v>
      </c>
      <c r="C974">
        <v>866</v>
      </c>
      <c r="D974">
        <v>1733</v>
      </c>
      <c r="E974">
        <v>2598</v>
      </c>
      <c r="F974">
        <v>0.01</v>
      </c>
    </row>
    <row r="975" spans="1:6" x14ac:dyDescent="0.25">
      <c r="A975">
        <v>973</v>
      </c>
      <c r="B975">
        <v>856</v>
      </c>
      <c r="C975">
        <v>866</v>
      </c>
      <c r="D975">
        <v>1733</v>
      </c>
      <c r="E975">
        <v>2598</v>
      </c>
      <c r="F975">
        <v>1.2E-2</v>
      </c>
    </row>
    <row r="976" spans="1:6" x14ac:dyDescent="0.25">
      <c r="A976">
        <v>974</v>
      </c>
      <c r="B976">
        <v>856</v>
      </c>
      <c r="C976">
        <v>866</v>
      </c>
      <c r="D976">
        <v>1733</v>
      </c>
      <c r="E976">
        <v>2598</v>
      </c>
      <c r="F976">
        <v>1.2E-2</v>
      </c>
    </row>
    <row r="977" spans="1:6" x14ac:dyDescent="0.25">
      <c r="A977">
        <v>975</v>
      </c>
      <c r="B977">
        <v>856</v>
      </c>
      <c r="C977">
        <v>866</v>
      </c>
      <c r="D977">
        <v>1733</v>
      </c>
      <c r="E977">
        <v>2598</v>
      </c>
      <c r="F977">
        <v>1.2E-2</v>
      </c>
    </row>
    <row r="978" spans="1:6" x14ac:dyDescent="0.25">
      <c r="A978">
        <v>976</v>
      </c>
      <c r="B978">
        <v>855</v>
      </c>
      <c r="C978">
        <v>866</v>
      </c>
      <c r="D978">
        <v>1733</v>
      </c>
      <c r="E978">
        <v>2598</v>
      </c>
      <c r="F978">
        <v>1.2999999999999999E-2</v>
      </c>
    </row>
    <row r="979" spans="1:6" x14ac:dyDescent="0.25">
      <c r="A979">
        <v>977</v>
      </c>
      <c r="B979">
        <v>855</v>
      </c>
      <c r="C979">
        <v>866</v>
      </c>
      <c r="D979">
        <v>1733</v>
      </c>
      <c r="E979">
        <v>2598</v>
      </c>
      <c r="F979">
        <v>1.2999999999999999E-2</v>
      </c>
    </row>
    <row r="980" spans="1:6" x14ac:dyDescent="0.25">
      <c r="A980">
        <v>978</v>
      </c>
      <c r="B980">
        <v>855</v>
      </c>
      <c r="C980">
        <v>866</v>
      </c>
      <c r="D980">
        <v>1733</v>
      </c>
      <c r="E980">
        <v>2598</v>
      </c>
      <c r="F980">
        <v>1.2999999999999999E-2</v>
      </c>
    </row>
    <row r="981" spans="1:6" x14ac:dyDescent="0.25">
      <c r="A981">
        <v>979</v>
      </c>
      <c r="B981">
        <v>855</v>
      </c>
      <c r="C981">
        <v>866</v>
      </c>
      <c r="D981">
        <v>1733</v>
      </c>
      <c r="E981">
        <v>2598</v>
      </c>
      <c r="F981">
        <v>1.2999999999999999E-2</v>
      </c>
    </row>
    <row r="982" spans="1:6" x14ac:dyDescent="0.25">
      <c r="A982">
        <v>980</v>
      </c>
      <c r="B982">
        <v>855</v>
      </c>
      <c r="C982">
        <v>866</v>
      </c>
      <c r="D982">
        <v>1733</v>
      </c>
      <c r="E982">
        <v>2598</v>
      </c>
      <c r="F982">
        <v>1.2999999999999999E-2</v>
      </c>
    </row>
    <row r="983" spans="1:6" x14ac:dyDescent="0.25">
      <c r="A983">
        <v>981</v>
      </c>
      <c r="B983">
        <v>855</v>
      </c>
      <c r="C983">
        <v>866</v>
      </c>
      <c r="D983">
        <v>1733</v>
      </c>
      <c r="E983">
        <v>2598</v>
      </c>
      <c r="F983">
        <v>1.2999999999999999E-2</v>
      </c>
    </row>
    <row r="984" spans="1:6" x14ac:dyDescent="0.25">
      <c r="A984">
        <v>982</v>
      </c>
      <c r="B984">
        <v>855</v>
      </c>
      <c r="C984">
        <v>866</v>
      </c>
      <c r="D984">
        <v>1733</v>
      </c>
      <c r="E984">
        <v>2598</v>
      </c>
      <c r="F984">
        <v>1.2999999999999999E-2</v>
      </c>
    </row>
    <row r="985" spans="1:6" x14ac:dyDescent="0.25">
      <c r="A985">
        <v>983</v>
      </c>
      <c r="B985">
        <v>855</v>
      </c>
      <c r="C985">
        <v>866</v>
      </c>
      <c r="D985">
        <v>1733</v>
      </c>
      <c r="E985">
        <v>2598</v>
      </c>
      <c r="F985">
        <v>1.2999999999999999E-2</v>
      </c>
    </row>
    <row r="986" spans="1:6" x14ac:dyDescent="0.25">
      <c r="A986">
        <v>984</v>
      </c>
      <c r="B986">
        <v>855</v>
      </c>
      <c r="C986">
        <v>866</v>
      </c>
      <c r="D986">
        <v>1733</v>
      </c>
      <c r="E986">
        <v>2598</v>
      </c>
      <c r="F986">
        <v>1.2999999999999999E-2</v>
      </c>
    </row>
    <row r="987" spans="1:6" x14ac:dyDescent="0.25">
      <c r="A987">
        <v>985</v>
      </c>
      <c r="B987">
        <v>854</v>
      </c>
      <c r="C987">
        <v>866</v>
      </c>
      <c r="D987">
        <v>1733</v>
      </c>
      <c r="E987">
        <v>2598</v>
      </c>
      <c r="F987">
        <v>1.4E-2</v>
      </c>
    </row>
    <row r="988" spans="1:6" x14ac:dyDescent="0.25">
      <c r="A988">
        <v>986</v>
      </c>
      <c r="B988">
        <v>854</v>
      </c>
      <c r="C988">
        <v>866</v>
      </c>
      <c r="D988">
        <v>1733</v>
      </c>
      <c r="E988">
        <v>2598</v>
      </c>
      <c r="F988">
        <v>1.4E-2</v>
      </c>
    </row>
    <row r="989" spans="1:6" x14ac:dyDescent="0.25">
      <c r="A989">
        <v>987</v>
      </c>
      <c r="B989">
        <v>854</v>
      </c>
      <c r="C989">
        <v>866</v>
      </c>
      <c r="D989">
        <v>1733</v>
      </c>
      <c r="E989">
        <v>2598</v>
      </c>
      <c r="F989">
        <v>1.4E-2</v>
      </c>
    </row>
    <row r="990" spans="1:6" x14ac:dyDescent="0.25">
      <c r="A990">
        <v>988</v>
      </c>
      <c r="B990">
        <v>854</v>
      </c>
      <c r="C990">
        <v>866</v>
      </c>
      <c r="D990">
        <v>1733</v>
      </c>
      <c r="E990">
        <v>2598</v>
      </c>
      <c r="F990">
        <v>1.4E-2</v>
      </c>
    </row>
    <row r="991" spans="1:6" x14ac:dyDescent="0.25">
      <c r="A991">
        <v>989</v>
      </c>
      <c r="B991">
        <v>854</v>
      </c>
      <c r="C991">
        <v>866</v>
      </c>
      <c r="D991">
        <v>1733</v>
      </c>
      <c r="E991">
        <v>2598</v>
      </c>
      <c r="F991">
        <v>1.4E-2</v>
      </c>
    </row>
    <row r="992" spans="1:6" x14ac:dyDescent="0.25">
      <c r="A992">
        <v>990</v>
      </c>
      <c r="B992">
        <v>853</v>
      </c>
      <c r="C992">
        <v>865</v>
      </c>
      <c r="D992">
        <v>1734</v>
      </c>
      <c r="E992">
        <v>2598</v>
      </c>
      <c r="F992">
        <v>1.4E-2</v>
      </c>
    </row>
    <row r="993" spans="1:6" x14ac:dyDescent="0.25">
      <c r="A993">
        <v>991</v>
      </c>
      <c r="B993">
        <v>853</v>
      </c>
      <c r="C993">
        <v>865</v>
      </c>
      <c r="D993">
        <v>1734</v>
      </c>
      <c r="E993">
        <v>2598</v>
      </c>
      <c r="F993">
        <v>1.4E-2</v>
      </c>
    </row>
    <row r="994" spans="1:6" x14ac:dyDescent="0.25">
      <c r="A994">
        <v>992</v>
      </c>
      <c r="B994">
        <v>853</v>
      </c>
      <c r="C994">
        <v>865</v>
      </c>
      <c r="D994">
        <v>1734</v>
      </c>
      <c r="E994">
        <v>2598</v>
      </c>
      <c r="F994">
        <v>1.4E-2</v>
      </c>
    </row>
    <row r="995" spans="1:6" x14ac:dyDescent="0.25">
      <c r="A995">
        <v>993</v>
      </c>
      <c r="B995">
        <v>853</v>
      </c>
      <c r="C995">
        <v>865</v>
      </c>
      <c r="D995">
        <v>1734</v>
      </c>
      <c r="E995">
        <v>2598</v>
      </c>
      <c r="F995">
        <v>1.4E-2</v>
      </c>
    </row>
    <row r="996" spans="1:6" x14ac:dyDescent="0.25">
      <c r="A996">
        <v>994</v>
      </c>
      <c r="B996">
        <v>853</v>
      </c>
      <c r="C996">
        <v>865</v>
      </c>
      <c r="D996">
        <v>1734</v>
      </c>
      <c r="E996">
        <v>2598</v>
      </c>
      <c r="F996">
        <v>1.4E-2</v>
      </c>
    </row>
    <row r="997" spans="1:6" x14ac:dyDescent="0.25">
      <c r="A997">
        <v>995</v>
      </c>
      <c r="B997">
        <v>853</v>
      </c>
      <c r="C997">
        <v>865</v>
      </c>
      <c r="D997">
        <v>1734</v>
      </c>
      <c r="E997">
        <v>2598</v>
      </c>
      <c r="F997">
        <v>1.4E-2</v>
      </c>
    </row>
    <row r="998" spans="1:6" x14ac:dyDescent="0.25">
      <c r="A998">
        <v>996</v>
      </c>
      <c r="B998">
        <v>853</v>
      </c>
      <c r="C998">
        <v>865</v>
      </c>
      <c r="D998">
        <v>1734</v>
      </c>
      <c r="E998">
        <v>2598</v>
      </c>
      <c r="F998">
        <v>1.4E-2</v>
      </c>
    </row>
    <row r="999" spans="1:6" x14ac:dyDescent="0.25">
      <c r="A999">
        <v>997</v>
      </c>
      <c r="B999">
        <v>853</v>
      </c>
      <c r="C999">
        <v>865</v>
      </c>
      <c r="D999">
        <v>1734</v>
      </c>
      <c r="E999">
        <v>2598</v>
      </c>
      <c r="F999">
        <v>1.4E-2</v>
      </c>
    </row>
    <row r="1000" spans="1:6" x14ac:dyDescent="0.25">
      <c r="A1000">
        <v>998</v>
      </c>
      <c r="B1000">
        <v>853</v>
      </c>
      <c r="C1000">
        <v>865</v>
      </c>
      <c r="D1000">
        <v>1734</v>
      </c>
      <c r="E1000">
        <v>2598</v>
      </c>
      <c r="F1000">
        <v>1.4E-2</v>
      </c>
    </row>
    <row r="1001" spans="1:6" x14ac:dyDescent="0.25">
      <c r="A1001">
        <v>999</v>
      </c>
      <c r="B1001">
        <v>853</v>
      </c>
      <c r="C1001">
        <v>865</v>
      </c>
      <c r="D1001">
        <v>1734</v>
      </c>
      <c r="E1001">
        <v>2598</v>
      </c>
      <c r="F1001">
        <v>1.4E-2</v>
      </c>
    </row>
    <row r="1002" spans="1:6" x14ac:dyDescent="0.25">
      <c r="A1002">
        <v>1000</v>
      </c>
      <c r="B1002">
        <v>853</v>
      </c>
      <c r="C1002">
        <v>865</v>
      </c>
      <c r="D1002">
        <v>1734</v>
      </c>
      <c r="E1002">
        <v>2598</v>
      </c>
      <c r="F1002">
        <v>1.4E-2</v>
      </c>
    </row>
    <row r="1003" spans="1:6" x14ac:dyDescent="0.25">
      <c r="A1003">
        <v>1001</v>
      </c>
      <c r="B1003">
        <v>853</v>
      </c>
      <c r="C1003">
        <v>865</v>
      </c>
      <c r="D1003">
        <v>1734</v>
      </c>
      <c r="E1003">
        <v>2598</v>
      </c>
      <c r="F1003">
        <v>1.4E-2</v>
      </c>
    </row>
    <row r="1004" spans="1:6" x14ac:dyDescent="0.25">
      <c r="A1004">
        <v>1002</v>
      </c>
      <c r="B1004">
        <v>853</v>
      </c>
      <c r="C1004">
        <v>865</v>
      </c>
      <c r="D1004">
        <v>1734</v>
      </c>
      <c r="E1004">
        <v>2598</v>
      </c>
      <c r="F1004">
        <v>1.4E-2</v>
      </c>
    </row>
    <row r="1005" spans="1:6" x14ac:dyDescent="0.25">
      <c r="A1005">
        <v>1003</v>
      </c>
      <c r="B1005">
        <v>853</v>
      </c>
      <c r="C1005">
        <v>865</v>
      </c>
      <c r="D1005">
        <v>1734</v>
      </c>
      <c r="E1005">
        <v>2598</v>
      </c>
      <c r="F1005">
        <v>1.4E-2</v>
      </c>
    </row>
    <row r="1006" spans="1:6" x14ac:dyDescent="0.25">
      <c r="A1006">
        <v>1004</v>
      </c>
      <c r="B1006">
        <v>853</v>
      </c>
      <c r="C1006">
        <v>866</v>
      </c>
      <c r="D1006">
        <v>1734</v>
      </c>
      <c r="E1006">
        <v>2599</v>
      </c>
      <c r="F1006">
        <v>1.4999999999999999E-2</v>
      </c>
    </row>
    <row r="1007" spans="1:6" x14ac:dyDescent="0.25">
      <c r="A1007">
        <v>1005</v>
      </c>
      <c r="B1007">
        <v>853</v>
      </c>
      <c r="C1007">
        <v>866</v>
      </c>
      <c r="D1007">
        <v>1734</v>
      </c>
      <c r="E1007">
        <v>2599</v>
      </c>
      <c r="F1007">
        <v>1.4999999999999999E-2</v>
      </c>
    </row>
    <row r="1008" spans="1:6" x14ac:dyDescent="0.25">
      <c r="A1008">
        <v>1006</v>
      </c>
      <c r="B1008">
        <v>853</v>
      </c>
      <c r="C1008">
        <v>866</v>
      </c>
      <c r="D1008">
        <v>1734</v>
      </c>
      <c r="E1008">
        <v>2599</v>
      </c>
      <c r="F1008">
        <v>1.4999999999999999E-2</v>
      </c>
    </row>
    <row r="1009" spans="1:6" x14ac:dyDescent="0.25">
      <c r="A1009">
        <v>1007</v>
      </c>
      <c r="B1009">
        <v>853</v>
      </c>
      <c r="C1009">
        <v>866</v>
      </c>
      <c r="D1009">
        <v>1734</v>
      </c>
      <c r="E1009">
        <v>2599</v>
      </c>
      <c r="F1009">
        <v>1.4999999999999999E-2</v>
      </c>
    </row>
    <row r="1010" spans="1:6" x14ac:dyDescent="0.25">
      <c r="A1010">
        <v>1008</v>
      </c>
      <c r="B1010">
        <v>853</v>
      </c>
      <c r="C1010">
        <v>866</v>
      </c>
      <c r="D1010">
        <v>1734</v>
      </c>
      <c r="E1010">
        <v>2599</v>
      </c>
      <c r="F1010">
        <v>1.4999999999999999E-2</v>
      </c>
    </row>
    <row r="1011" spans="1:6" x14ac:dyDescent="0.25">
      <c r="A1011">
        <v>1009</v>
      </c>
      <c r="B1011">
        <v>853</v>
      </c>
      <c r="C1011">
        <v>866</v>
      </c>
      <c r="D1011">
        <v>1734</v>
      </c>
      <c r="E1011">
        <v>2599</v>
      </c>
      <c r="F1011">
        <v>1.4999999999999999E-2</v>
      </c>
    </row>
    <row r="1012" spans="1:6" x14ac:dyDescent="0.25">
      <c r="A1012">
        <v>1010</v>
      </c>
      <c r="B1012">
        <v>853</v>
      </c>
      <c r="C1012">
        <v>866</v>
      </c>
      <c r="D1012">
        <v>1734</v>
      </c>
      <c r="E1012">
        <v>2599</v>
      </c>
      <c r="F1012">
        <v>1.4999999999999999E-2</v>
      </c>
    </row>
    <row r="1013" spans="1:6" x14ac:dyDescent="0.25">
      <c r="A1013">
        <v>1011</v>
      </c>
      <c r="B1013">
        <v>853</v>
      </c>
      <c r="C1013">
        <v>866</v>
      </c>
      <c r="D1013">
        <v>1734</v>
      </c>
      <c r="E1013">
        <v>2599</v>
      </c>
      <c r="F1013">
        <v>1.4999999999999999E-2</v>
      </c>
    </row>
    <row r="1014" spans="1:6" x14ac:dyDescent="0.25">
      <c r="A1014">
        <v>1012</v>
      </c>
      <c r="B1014">
        <v>853</v>
      </c>
      <c r="C1014">
        <v>866</v>
      </c>
      <c r="D1014">
        <v>1734</v>
      </c>
      <c r="E1014">
        <v>2599</v>
      </c>
      <c r="F1014">
        <v>1.4999999999999999E-2</v>
      </c>
    </row>
    <row r="1015" spans="1:6" x14ac:dyDescent="0.25">
      <c r="A1015">
        <v>1013</v>
      </c>
      <c r="B1015">
        <v>853</v>
      </c>
      <c r="C1015">
        <v>866</v>
      </c>
      <c r="D1015">
        <v>1734</v>
      </c>
      <c r="E1015">
        <v>2599</v>
      </c>
      <c r="F1015">
        <v>1.4999999999999999E-2</v>
      </c>
    </row>
    <row r="1016" spans="1:6" x14ac:dyDescent="0.25">
      <c r="A1016">
        <v>1014</v>
      </c>
      <c r="B1016">
        <v>853</v>
      </c>
      <c r="C1016">
        <v>866</v>
      </c>
      <c r="D1016">
        <v>1734</v>
      </c>
      <c r="E1016">
        <v>2599</v>
      </c>
      <c r="F1016">
        <v>1.4999999999999999E-2</v>
      </c>
    </row>
    <row r="1017" spans="1:6" x14ac:dyDescent="0.25">
      <c r="A1017">
        <v>1015</v>
      </c>
      <c r="B1017">
        <v>853</v>
      </c>
      <c r="C1017">
        <v>866</v>
      </c>
      <c r="D1017">
        <v>1734</v>
      </c>
      <c r="E1017">
        <v>2599</v>
      </c>
      <c r="F1017">
        <v>1.4999999999999999E-2</v>
      </c>
    </row>
    <row r="1018" spans="1:6" x14ac:dyDescent="0.25">
      <c r="A1018">
        <v>1016</v>
      </c>
      <c r="B1018">
        <v>853</v>
      </c>
      <c r="C1018">
        <v>866</v>
      </c>
      <c r="D1018">
        <v>1734</v>
      </c>
      <c r="E1018">
        <v>2599</v>
      </c>
      <c r="F1018">
        <v>1.4999999999999999E-2</v>
      </c>
    </row>
    <row r="1019" spans="1:6" x14ac:dyDescent="0.25">
      <c r="A1019">
        <v>1017</v>
      </c>
      <c r="B1019">
        <v>853</v>
      </c>
      <c r="C1019">
        <v>866</v>
      </c>
      <c r="D1019">
        <v>1734</v>
      </c>
      <c r="E1019">
        <v>2599</v>
      </c>
      <c r="F1019">
        <v>1.4999999999999999E-2</v>
      </c>
    </row>
    <row r="1020" spans="1:6" x14ac:dyDescent="0.25">
      <c r="A1020">
        <v>1018</v>
      </c>
      <c r="B1020">
        <v>854</v>
      </c>
      <c r="C1020">
        <v>866</v>
      </c>
      <c r="D1020">
        <v>1734</v>
      </c>
      <c r="E1020">
        <v>2599</v>
      </c>
      <c r="F1020">
        <v>1.4E-2</v>
      </c>
    </row>
    <row r="1021" spans="1:6" x14ac:dyDescent="0.25">
      <c r="A1021">
        <v>1019</v>
      </c>
      <c r="B1021">
        <v>854</v>
      </c>
      <c r="C1021">
        <v>866</v>
      </c>
      <c r="D1021">
        <v>1734</v>
      </c>
      <c r="E1021">
        <v>2599</v>
      </c>
      <c r="F1021">
        <v>1.4E-2</v>
      </c>
    </row>
    <row r="1022" spans="1:6" x14ac:dyDescent="0.25">
      <c r="A1022">
        <v>1020</v>
      </c>
      <c r="B1022">
        <v>854</v>
      </c>
      <c r="C1022">
        <v>866</v>
      </c>
      <c r="D1022">
        <v>1734</v>
      </c>
      <c r="E1022">
        <v>2599</v>
      </c>
      <c r="F1022">
        <v>1.4E-2</v>
      </c>
    </row>
    <row r="1023" spans="1:6" x14ac:dyDescent="0.25">
      <c r="A1023">
        <v>1021</v>
      </c>
      <c r="B1023">
        <v>854</v>
      </c>
      <c r="C1023">
        <v>866</v>
      </c>
      <c r="D1023">
        <v>1734</v>
      </c>
      <c r="E1023">
        <v>2599</v>
      </c>
      <c r="F1023">
        <v>1.4E-2</v>
      </c>
    </row>
    <row r="1024" spans="1:6" x14ac:dyDescent="0.25">
      <c r="A1024">
        <v>1022</v>
      </c>
      <c r="B1024">
        <v>854</v>
      </c>
      <c r="C1024">
        <v>866</v>
      </c>
      <c r="D1024">
        <v>1734</v>
      </c>
      <c r="E1024">
        <v>2599</v>
      </c>
      <c r="F1024">
        <v>1.4E-2</v>
      </c>
    </row>
    <row r="1025" spans="1:6" x14ac:dyDescent="0.25">
      <c r="A1025">
        <v>1023</v>
      </c>
      <c r="B1025">
        <v>854</v>
      </c>
      <c r="C1025">
        <v>866</v>
      </c>
      <c r="D1025">
        <v>1734</v>
      </c>
      <c r="E1025">
        <v>2599</v>
      </c>
      <c r="F1025">
        <v>1.4E-2</v>
      </c>
    </row>
    <row r="1026" spans="1:6" x14ac:dyDescent="0.25">
      <c r="A1026">
        <v>1024</v>
      </c>
      <c r="B1026">
        <v>854</v>
      </c>
      <c r="C1026">
        <v>866</v>
      </c>
      <c r="D1026">
        <v>1734</v>
      </c>
      <c r="E1026">
        <v>2599</v>
      </c>
      <c r="F1026">
        <v>1.4E-2</v>
      </c>
    </row>
    <row r="1027" spans="1:6" x14ac:dyDescent="0.25">
      <c r="A1027">
        <v>1025</v>
      </c>
      <c r="B1027">
        <v>854</v>
      </c>
      <c r="C1027">
        <v>866</v>
      </c>
      <c r="D1027">
        <v>1734</v>
      </c>
      <c r="E1027">
        <v>2599</v>
      </c>
      <c r="F1027">
        <v>1.4E-2</v>
      </c>
    </row>
    <row r="1028" spans="1:6" x14ac:dyDescent="0.25">
      <c r="A1028">
        <v>1026</v>
      </c>
      <c r="B1028">
        <v>854</v>
      </c>
      <c r="C1028">
        <v>866</v>
      </c>
      <c r="D1028">
        <v>1734</v>
      </c>
      <c r="E1028">
        <v>2599</v>
      </c>
      <c r="F1028">
        <v>1.4E-2</v>
      </c>
    </row>
    <row r="1029" spans="1:6" x14ac:dyDescent="0.25">
      <c r="A1029">
        <v>1027</v>
      </c>
      <c r="B1029">
        <v>854</v>
      </c>
      <c r="C1029">
        <v>866</v>
      </c>
      <c r="D1029">
        <v>1734</v>
      </c>
      <c r="E1029">
        <v>2599</v>
      </c>
      <c r="F1029">
        <v>1.4E-2</v>
      </c>
    </row>
    <row r="1030" spans="1:6" x14ac:dyDescent="0.25">
      <c r="A1030">
        <v>1028</v>
      </c>
      <c r="B1030">
        <v>854</v>
      </c>
      <c r="C1030">
        <v>866</v>
      </c>
      <c r="D1030">
        <v>1734</v>
      </c>
      <c r="E1030">
        <v>2599</v>
      </c>
      <c r="F1030">
        <v>1.4E-2</v>
      </c>
    </row>
    <row r="1031" spans="1:6" x14ac:dyDescent="0.25">
      <c r="A1031">
        <v>1029</v>
      </c>
      <c r="B1031">
        <v>854</v>
      </c>
      <c r="C1031">
        <v>866</v>
      </c>
      <c r="D1031">
        <v>1734</v>
      </c>
      <c r="E1031">
        <v>2599</v>
      </c>
      <c r="F1031">
        <v>1.4E-2</v>
      </c>
    </row>
    <row r="1032" spans="1:6" x14ac:dyDescent="0.25">
      <c r="A1032">
        <v>1030</v>
      </c>
      <c r="B1032">
        <v>854</v>
      </c>
      <c r="C1032">
        <v>866</v>
      </c>
      <c r="D1032">
        <v>1734</v>
      </c>
      <c r="E1032">
        <v>2599</v>
      </c>
      <c r="F1032">
        <v>1.4E-2</v>
      </c>
    </row>
    <row r="1033" spans="1:6" x14ac:dyDescent="0.25">
      <c r="A1033">
        <v>1031</v>
      </c>
      <c r="B1033">
        <v>854</v>
      </c>
      <c r="C1033">
        <v>866</v>
      </c>
      <c r="D1033">
        <v>1734</v>
      </c>
      <c r="E1033">
        <v>2599</v>
      </c>
      <c r="F1033">
        <v>1.4E-2</v>
      </c>
    </row>
    <row r="1034" spans="1:6" x14ac:dyDescent="0.25">
      <c r="A1034">
        <v>1032</v>
      </c>
      <c r="B1034">
        <v>854</v>
      </c>
      <c r="C1034">
        <v>866</v>
      </c>
      <c r="D1034">
        <v>1734</v>
      </c>
      <c r="E1034">
        <v>2599</v>
      </c>
      <c r="F1034">
        <v>1.4E-2</v>
      </c>
    </row>
    <row r="1035" spans="1:6" x14ac:dyDescent="0.25">
      <c r="A1035">
        <v>1033</v>
      </c>
      <c r="B1035">
        <v>854</v>
      </c>
      <c r="C1035">
        <v>866</v>
      </c>
      <c r="D1035">
        <v>1734</v>
      </c>
      <c r="E1035">
        <v>2599</v>
      </c>
      <c r="F1035">
        <v>1.4E-2</v>
      </c>
    </row>
    <row r="1036" spans="1:6" x14ac:dyDescent="0.25">
      <c r="A1036">
        <v>1034</v>
      </c>
      <c r="B1036">
        <v>855</v>
      </c>
      <c r="C1036">
        <v>866</v>
      </c>
      <c r="D1036">
        <v>1734</v>
      </c>
      <c r="E1036">
        <v>2599</v>
      </c>
      <c r="F1036">
        <v>1.2999999999999999E-2</v>
      </c>
    </row>
    <row r="1037" spans="1:6" x14ac:dyDescent="0.25">
      <c r="A1037">
        <v>1035</v>
      </c>
      <c r="B1037">
        <v>855</v>
      </c>
      <c r="C1037">
        <v>866</v>
      </c>
      <c r="D1037">
        <v>1734</v>
      </c>
      <c r="E1037">
        <v>2599</v>
      </c>
      <c r="F1037">
        <v>1.2999999999999999E-2</v>
      </c>
    </row>
    <row r="1038" spans="1:6" x14ac:dyDescent="0.25">
      <c r="A1038">
        <v>1036</v>
      </c>
      <c r="B1038">
        <v>855</v>
      </c>
      <c r="C1038">
        <v>866</v>
      </c>
      <c r="D1038">
        <v>1734</v>
      </c>
      <c r="E1038">
        <v>2599</v>
      </c>
      <c r="F1038">
        <v>1.2999999999999999E-2</v>
      </c>
    </row>
    <row r="1039" spans="1:6" x14ac:dyDescent="0.25">
      <c r="A1039">
        <v>1037</v>
      </c>
      <c r="B1039">
        <v>856</v>
      </c>
      <c r="C1039">
        <v>866</v>
      </c>
      <c r="D1039">
        <v>1734</v>
      </c>
      <c r="E1039">
        <v>2599</v>
      </c>
      <c r="F1039">
        <v>1.2E-2</v>
      </c>
    </row>
    <row r="1040" spans="1:6" x14ac:dyDescent="0.25">
      <c r="A1040">
        <v>1038</v>
      </c>
      <c r="B1040">
        <v>856</v>
      </c>
      <c r="C1040">
        <v>866</v>
      </c>
      <c r="D1040">
        <v>1734</v>
      </c>
      <c r="E1040">
        <v>2599</v>
      </c>
      <c r="F1040">
        <v>1.2E-2</v>
      </c>
    </row>
    <row r="1041" spans="1:6" x14ac:dyDescent="0.25">
      <c r="A1041">
        <v>1039</v>
      </c>
      <c r="B1041">
        <v>857</v>
      </c>
      <c r="C1041">
        <v>866</v>
      </c>
      <c r="D1041">
        <v>1734</v>
      </c>
      <c r="E1041">
        <v>2599</v>
      </c>
      <c r="F1041">
        <v>0.01</v>
      </c>
    </row>
    <row r="1042" spans="1:6" x14ac:dyDescent="0.25">
      <c r="A1042">
        <v>1040</v>
      </c>
      <c r="B1042">
        <v>857</v>
      </c>
      <c r="C1042">
        <v>866</v>
      </c>
      <c r="D1042">
        <v>1734</v>
      </c>
      <c r="E1042">
        <v>2599</v>
      </c>
      <c r="F1042">
        <v>0.01</v>
      </c>
    </row>
    <row r="1043" spans="1:6" x14ac:dyDescent="0.25">
      <c r="A1043">
        <v>1041</v>
      </c>
      <c r="B1043">
        <v>857</v>
      </c>
      <c r="C1043">
        <v>866</v>
      </c>
      <c r="D1043">
        <v>1734</v>
      </c>
      <c r="E1043">
        <v>2599</v>
      </c>
      <c r="F1043">
        <v>0.01</v>
      </c>
    </row>
    <row r="1044" spans="1:6" x14ac:dyDescent="0.25">
      <c r="A1044">
        <v>1042</v>
      </c>
      <c r="B1044">
        <v>858</v>
      </c>
      <c r="C1044">
        <v>866</v>
      </c>
      <c r="D1044">
        <v>1734</v>
      </c>
      <c r="E1044">
        <v>2599</v>
      </c>
      <c r="F1044">
        <v>8.9999999999999993E-3</v>
      </c>
    </row>
    <row r="1045" spans="1:6" x14ac:dyDescent="0.25">
      <c r="A1045">
        <v>1043</v>
      </c>
      <c r="B1045">
        <v>858</v>
      </c>
      <c r="C1045">
        <v>866</v>
      </c>
      <c r="D1045">
        <v>1734</v>
      </c>
      <c r="E1045">
        <v>2599</v>
      </c>
      <c r="F1045">
        <v>8.9999999999999993E-3</v>
      </c>
    </row>
    <row r="1046" spans="1:6" x14ac:dyDescent="0.25">
      <c r="A1046">
        <v>1044</v>
      </c>
      <c r="B1046">
        <v>859</v>
      </c>
      <c r="C1046">
        <v>866</v>
      </c>
      <c r="D1046">
        <v>1734</v>
      </c>
      <c r="E1046">
        <v>2599</v>
      </c>
      <c r="F1046">
        <v>8.0000000000000002E-3</v>
      </c>
    </row>
    <row r="1047" spans="1:6" x14ac:dyDescent="0.25">
      <c r="A1047">
        <v>1045</v>
      </c>
      <c r="B1047">
        <v>860</v>
      </c>
      <c r="C1047">
        <v>866</v>
      </c>
      <c r="D1047">
        <v>1734</v>
      </c>
      <c r="E1047">
        <v>2599</v>
      </c>
      <c r="F1047">
        <v>7.0000000000000001E-3</v>
      </c>
    </row>
    <row r="1048" spans="1:6" x14ac:dyDescent="0.25">
      <c r="A1048">
        <v>1046</v>
      </c>
      <c r="B1048">
        <v>861</v>
      </c>
      <c r="C1048">
        <v>866</v>
      </c>
      <c r="D1048">
        <v>1734</v>
      </c>
      <c r="E1048">
        <v>2599</v>
      </c>
      <c r="F1048">
        <v>6.0000000000000001E-3</v>
      </c>
    </row>
    <row r="1049" spans="1:6" x14ac:dyDescent="0.25">
      <c r="A1049">
        <v>1047</v>
      </c>
      <c r="B1049">
        <v>0</v>
      </c>
      <c r="C1049">
        <v>866</v>
      </c>
      <c r="D1049">
        <v>1734</v>
      </c>
      <c r="E1049">
        <v>2599</v>
      </c>
      <c r="F1049">
        <v>0</v>
      </c>
    </row>
    <row r="1050" spans="1:6" x14ac:dyDescent="0.25">
      <c r="A1050">
        <v>1048</v>
      </c>
      <c r="B1050">
        <v>0</v>
      </c>
      <c r="C1050">
        <v>866</v>
      </c>
      <c r="D1050">
        <v>1734</v>
      </c>
      <c r="E1050">
        <v>2599</v>
      </c>
      <c r="F1050">
        <v>0</v>
      </c>
    </row>
    <row r="1051" spans="1:6" x14ac:dyDescent="0.25">
      <c r="A1051">
        <v>1049</v>
      </c>
      <c r="B1051">
        <v>0</v>
      </c>
      <c r="C1051">
        <v>866</v>
      </c>
      <c r="D1051">
        <v>1734</v>
      </c>
      <c r="E1051">
        <v>2599</v>
      </c>
      <c r="F1051">
        <v>0</v>
      </c>
    </row>
    <row r="1052" spans="1:6" x14ac:dyDescent="0.25">
      <c r="A1052">
        <v>1050</v>
      </c>
      <c r="B1052">
        <v>0</v>
      </c>
      <c r="C1052">
        <v>866</v>
      </c>
      <c r="D1052">
        <v>1734</v>
      </c>
      <c r="E1052">
        <v>2599</v>
      </c>
      <c r="F1052">
        <v>0</v>
      </c>
    </row>
    <row r="1053" spans="1:6" x14ac:dyDescent="0.25">
      <c r="A1053">
        <v>1051</v>
      </c>
      <c r="B1053">
        <v>0</v>
      </c>
      <c r="C1053">
        <v>866</v>
      </c>
      <c r="D1053">
        <v>1734</v>
      </c>
      <c r="E1053">
        <v>2599</v>
      </c>
      <c r="F1053">
        <v>0</v>
      </c>
    </row>
    <row r="1054" spans="1:6" x14ac:dyDescent="0.25">
      <c r="A1054">
        <v>1052</v>
      </c>
      <c r="B1054">
        <v>0</v>
      </c>
      <c r="C1054">
        <v>866</v>
      </c>
      <c r="D1054">
        <v>1734</v>
      </c>
      <c r="E1054">
        <v>2599</v>
      </c>
      <c r="F1054">
        <v>0</v>
      </c>
    </row>
    <row r="1055" spans="1:6" x14ac:dyDescent="0.25">
      <c r="A1055">
        <v>1053</v>
      </c>
      <c r="B1055">
        <v>0</v>
      </c>
      <c r="C1055">
        <v>866</v>
      </c>
      <c r="D1055">
        <v>1734</v>
      </c>
      <c r="E1055">
        <v>2599</v>
      </c>
      <c r="F1055">
        <v>0</v>
      </c>
    </row>
    <row r="1056" spans="1:6" x14ac:dyDescent="0.25">
      <c r="A1056">
        <v>1054</v>
      </c>
      <c r="B1056">
        <v>0</v>
      </c>
      <c r="C1056">
        <v>866</v>
      </c>
      <c r="D1056">
        <v>1734</v>
      </c>
      <c r="E1056">
        <v>2599</v>
      </c>
      <c r="F1056">
        <v>0</v>
      </c>
    </row>
    <row r="1057" spans="1:6" x14ac:dyDescent="0.25">
      <c r="A1057">
        <v>1055</v>
      </c>
      <c r="B1057">
        <v>0</v>
      </c>
      <c r="C1057">
        <v>866</v>
      </c>
      <c r="D1057">
        <v>1734</v>
      </c>
      <c r="E1057">
        <v>2599</v>
      </c>
      <c r="F1057">
        <v>0</v>
      </c>
    </row>
    <row r="1058" spans="1:6" x14ac:dyDescent="0.25">
      <c r="A1058">
        <v>1056</v>
      </c>
      <c r="B1058">
        <v>0</v>
      </c>
      <c r="C1058">
        <v>866</v>
      </c>
      <c r="D1058">
        <v>1734</v>
      </c>
      <c r="E1058">
        <v>2599</v>
      </c>
      <c r="F1058">
        <v>0</v>
      </c>
    </row>
    <row r="1059" spans="1:6" x14ac:dyDescent="0.25">
      <c r="A1059">
        <v>1057</v>
      </c>
      <c r="B1059">
        <v>0</v>
      </c>
      <c r="C1059">
        <v>866</v>
      </c>
      <c r="D1059">
        <v>1734</v>
      </c>
      <c r="E1059">
        <v>2599</v>
      </c>
      <c r="F1059">
        <v>0</v>
      </c>
    </row>
    <row r="1060" spans="1:6" x14ac:dyDescent="0.25">
      <c r="A1060">
        <v>1058</v>
      </c>
      <c r="B1060">
        <v>0</v>
      </c>
      <c r="C1060">
        <v>866</v>
      </c>
      <c r="D1060">
        <v>1734</v>
      </c>
      <c r="E1060">
        <v>2599</v>
      </c>
      <c r="F1060">
        <v>0</v>
      </c>
    </row>
    <row r="1061" spans="1:6" x14ac:dyDescent="0.25">
      <c r="A1061">
        <v>1059</v>
      </c>
      <c r="B1061">
        <v>0</v>
      </c>
      <c r="C1061">
        <v>866</v>
      </c>
      <c r="D1061">
        <v>1734</v>
      </c>
      <c r="E1061">
        <v>2599</v>
      </c>
      <c r="F1061">
        <v>0</v>
      </c>
    </row>
    <row r="1062" spans="1:6" x14ac:dyDescent="0.25">
      <c r="A1062">
        <v>1060</v>
      </c>
      <c r="B1062">
        <v>0</v>
      </c>
      <c r="C1062">
        <v>866</v>
      </c>
      <c r="D1062">
        <v>1734</v>
      </c>
      <c r="E1062">
        <v>2599</v>
      </c>
      <c r="F1062">
        <v>0</v>
      </c>
    </row>
    <row r="1063" spans="1:6" x14ac:dyDescent="0.25">
      <c r="A1063">
        <v>1061</v>
      </c>
      <c r="B1063">
        <v>0</v>
      </c>
      <c r="C1063">
        <v>866</v>
      </c>
      <c r="D1063">
        <v>1734</v>
      </c>
      <c r="E1063">
        <v>2599</v>
      </c>
      <c r="F1063">
        <v>0</v>
      </c>
    </row>
    <row r="1064" spans="1:6" x14ac:dyDescent="0.25">
      <c r="A1064">
        <v>1062</v>
      </c>
      <c r="B1064">
        <v>0</v>
      </c>
      <c r="C1064">
        <v>866</v>
      </c>
      <c r="D1064">
        <v>1734</v>
      </c>
      <c r="E1064">
        <v>2599</v>
      </c>
      <c r="F1064">
        <v>0</v>
      </c>
    </row>
    <row r="1065" spans="1:6" x14ac:dyDescent="0.25">
      <c r="A1065">
        <v>1063</v>
      </c>
      <c r="B1065">
        <v>0</v>
      </c>
      <c r="C1065">
        <v>866</v>
      </c>
      <c r="D1065">
        <v>1734</v>
      </c>
      <c r="E1065">
        <v>2599</v>
      </c>
      <c r="F1065">
        <v>0</v>
      </c>
    </row>
    <row r="1066" spans="1:6" x14ac:dyDescent="0.25">
      <c r="A1066">
        <v>1064</v>
      </c>
      <c r="B1066">
        <v>0</v>
      </c>
      <c r="C1066">
        <v>866</v>
      </c>
      <c r="D1066">
        <v>1734</v>
      </c>
      <c r="E1066">
        <v>2599</v>
      </c>
      <c r="F1066">
        <v>0</v>
      </c>
    </row>
    <row r="1067" spans="1:6" x14ac:dyDescent="0.25">
      <c r="A1067">
        <v>1065</v>
      </c>
      <c r="B1067">
        <v>0</v>
      </c>
      <c r="C1067">
        <v>866</v>
      </c>
      <c r="D1067">
        <v>1734</v>
      </c>
      <c r="E1067">
        <v>2599</v>
      </c>
      <c r="F1067">
        <v>0</v>
      </c>
    </row>
    <row r="1068" spans="1:6" x14ac:dyDescent="0.25">
      <c r="A1068">
        <v>1066</v>
      </c>
      <c r="B1068">
        <v>0</v>
      </c>
      <c r="C1068">
        <v>866</v>
      </c>
      <c r="D1068">
        <v>1734</v>
      </c>
      <c r="E1068">
        <v>2599</v>
      </c>
      <c r="F1068">
        <v>0</v>
      </c>
    </row>
    <row r="1069" spans="1:6" x14ac:dyDescent="0.25">
      <c r="A1069">
        <v>1067</v>
      </c>
      <c r="B1069">
        <v>0</v>
      </c>
      <c r="C1069">
        <v>866</v>
      </c>
      <c r="D1069">
        <v>1734</v>
      </c>
      <c r="E1069">
        <v>2599</v>
      </c>
      <c r="F1069">
        <v>0</v>
      </c>
    </row>
    <row r="1070" spans="1:6" x14ac:dyDescent="0.25">
      <c r="A1070">
        <v>1068</v>
      </c>
      <c r="B1070">
        <v>0</v>
      </c>
      <c r="C1070">
        <v>866</v>
      </c>
      <c r="D1070">
        <v>1734</v>
      </c>
      <c r="E1070">
        <v>2599</v>
      </c>
      <c r="F1070">
        <v>0</v>
      </c>
    </row>
    <row r="1071" spans="1:6" x14ac:dyDescent="0.25">
      <c r="A1071">
        <v>1069</v>
      </c>
      <c r="B1071">
        <v>0</v>
      </c>
      <c r="C1071">
        <v>866</v>
      </c>
      <c r="D1071">
        <v>1734</v>
      </c>
      <c r="E1071">
        <v>2599</v>
      </c>
      <c r="F1071">
        <v>0</v>
      </c>
    </row>
    <row r="1072" spans="1:6" x14ac:dyDescent="0.25">
      <c r="A1072">
        <v>1070</v>
      </c>
      <c r="B1072">
        <v>0</v>
      </c>
      <c r="C1072">
        <v>866</v>
      </c>
      <c r="D1072">
        <v>1734</v>
      </c>
      <c r="E1072">
        <v>2599</v>
      </c>
      <c r="F1072">
        <v>0</v>
      </c>
    </row>
    <row r="1073" spans="1:6" x14ac:dyDescent="0.25">
      <c r="A1073">
        <v>1071</v>
      </c>
      <c r="B1073">
        <v>0</v>
      </c>
      <c r="C1073">
        <v>866</v>
      </c>
      <c r="D1073">
        <v>1734</v>
      </c>
      <c r="E1073">
        <v>2599</v>
      </c>
      <c r="F1073">
        <v>0</v>
      </c>
    </row>
    <row r="1074" spans="1:6" x14ac:dyDescent="0.25">
      <c r="A1074">
        <v>1072</v>
      </c>
      <c r="B1074">
        <v>0</v>
      </c>
      <c r="C1074">
        <v>866</v>
      </c>
      <c r="D1074">
        <v>1734</v>
      </c>
      <c r="E1074">
        <v>2599</v>
      </c>
      <c r="F1074">
        <v>0</v>
      </c>
    </row>
    <row r="1075" spans="1:6" x14ac:dyDescent="0.25">
      <c r="A1075">
        <v>1073</v>
      </c>
      <c r="B1075">
        <v>0</v>
      </c>
      <c r="C1075">
        <v>866</v>
      </c>
      <c r="D1075">
        <v>1734</v>
      </c>
      <c r="E1075">
        <v>2599</v>
      </c>
      <c r="F1075">
        <v>0</v>
      </c>
    </row>
    <row r="1076" spans="1:6" x14ac:dyDescent="0.25">
      <c r="A1076">
        <v>1074</v>
      </c>
      <c r="B1076">
        <v>0</v>
      </c>
      <c r="C1076">
        <v>866</v>
      </c>
      <c r="D1076">
        <v>1734</v>
      </c>
      <c r="E1076">
        <v>2599</v>
      </c>
      <c r="F1076">
        <v>0</v>
      </c>
    </row>
    <row r="1077" spans="1:6" x14ac:dyDescent="0.25">
      <c r="A1077">
        <v>1075</v>
      </c>
      <c r="B1077">
        <v>0</v>
      </c>
      <c r="C1077">
        <v>866</v>
      </c>
      <c r="D1077">
        <v>1734</v>
      </c>
      <c r="E1077">
        <v>2599</v>
      </c>
      <c r="F1077">
        <v>0</v>
      </c>
    </row>
    <row r="1078" spans="1:6" x14ac:dyDescent="0.25">
      <c r="A1078">
        <v>1076</v>
      </c>
      <c r="B1078">
        <v>0</v>
      </c>
      <c r="C1078">
        <v>866</v>
      </c>
      <c r="D1078">
        <v>1734</v>
      </c>
      <c r="E1078">
        <v>2599</v>
      </c>
      <c r="F1078">
        <v>0</v>
      </c>
    </row>
    <row r="1079" spans="1:6" x14ac:dyDescent="0.25">
      <c r="A1079">
        <v>1077</v>
      </c>
      <c r="B1079">
        <v>0</v>
      </c>
      <c r="C1079">
        <v>866</v>
      </c>
      <c r="D1079">
        <v>1734</v>
      </c>
      <c r="E1079">
        <v>2599</v>
      </c>
      <c r="F1079">
        <v>0</v>
      </c>
    </row>
    <row r="1080" spans="1:6" x14ac:dyDescent="0.25">
      <c r="A1080">
        <v>1078</v>
      </c>
      <c r="B1080">
        <v>0</v>
      </c>
      <c r="C1080">
        <v>866</v>
      </c>
      <c r="D1080">
        <v>1734</v>
      </c>
      <c r="E1080">
        <v>2599</v>
      </c>
      <c r="F1080">
        <v>0</v>
      </c>
    </row>
    <row r="1081" spans="1:6" x14ac:dyDescent="0.25">
      <c r="A1081">
        <v>1079</v>
      </c>
      <c r="B1081">
        <v>0</v>
      </c>
      <c r="C1081">
        <v>866</v>
      </c>
      <c r="D1081">
        <v>1734</v>
      </c>
      <c r="E1081">
        <v>2599</v>
      </c>
      <c r="F1081">
        <v>0</v>
      </c>
    </row>
    <row r="1082" spans="1:6" x14ac:dyDescent="0.25">
      <c r="A1082">
        <v>1080</v>
      </c>
      <c r="B1082">
        <v>0</v>
      </c>
      <c r="C1082">
        <v>866</v>
      </c>
      <c r="D1082">
        <v>1734</v>
      </c>
      <c r="E1082">
        <v>2599</v>
      </c>
      <c r="F1082">
        <v>0</v>
      </c>
    </row>
    <row r="1083" spans="1:6" x14ac:dyDescent="0.25">
      <c r="A1083">
        <v>1081</v>
      </c>
      <c r="B1083">
        <v>0</v>
      </c>
      <c r="C1083">
        <v>866</v>
      </c>
      <c r="D1083">
        <v>1734</v>
      </c>
      <c r="E1083">
        <v>2599</v>
      </c>
      <c r="F1083">
        <v>0</v>
      </c>
    </row>
    <row r="1084" spans="1:6" x14ac:dyDescent="0.25">
      <c r="A1084">
        <v>1082</v>
      </c>
      <c r="B1084">
        <v>0</v>
      </c>
      <c r="C1084">
        <v>867</v>
      </c>
      <c r="D1084">
        <v>1733</v>
      </c>
      <c r="E1084">
        <v>2599</v>
      </c>
      <c r="F1084">
        <v>0</v>
      </c>
    </row>
    <row r="1085" spans="1:6" x14ac:dyDescent="0.25">
      <c r="A1085">
        <v>1083</v>
      </c>
      <c r="B1085">
        <v>0</v>
      </c>
      <c r="C1085">
        <v>867</v>
      </c>
      <c r="D1085">
        <v>1733</v>
      </c>
      <c r="E1085">
        <v>2599</v>
      </c>
      <c r="F1085">
        <v>0</v>
      </c>
    </row>
    <row r="1086" spans="1:6" x14ac:dyDescent="0.25">
      <c r="A1086">
        <v>1084</v>
      </c>
      <c r="B1086">
        <v>0</v>
      </c>
      <c r="C1086">
        <v>867</v>
      </c>
      <c r="D1086">
        <v>1733</v>
      </c>
      <c r="E1086">
        <v>2599</v>
      </c>
      <c r="F1086">
        <v>0</v>
      </c>
    </row>
    <row r="1087" spans="1:6" x14ac:dyDescent="0.25">
      <c r="A1087">
        <v>1085</v>
      </c>
      <c r="B1087">
        <v>0</v>
      </c>
      <c r="C1087">
        <v>867</v>
      </c>
      <c r="D1087">
        <v>1733</v>
      </c>
      <c r="E1087">
        <v>2599</v>
      </c>
      <c r="F1087">
        <v>0</v>
      </c>
    </row>
    <row r="1088" spans="1:6" x14ac:dyDescent="0.25">
      <c r="A1088">
        <v>1086</v>
      </c>
      <c r="B1088">
        <v>0</v>
      </c>
      <c r="C1088">
        <v>867</v>
      </c>
      <c r="D1088">
        <v>1733</v>
      </c>
      <c r="E1088">
        <v>2599</v>
      </c>
      <c r="F1088">
        <v>0</v>
      </c>
    </row>
    <row r="1089" spans="1:6" x14ac:dyDescent="0.25">
      <c r="A1089">
        <v>1087</v>
      </c>
      <c r="B1089">
        <v>0</v>
      </c>
      <c r="C1089">
        <v>869</v>
      </c>
      <c r="D1089">
        <v>1732</v>
      </c>
      <c r="E1089">
        <v>2600</v>
      </c>
      <c r="F1089">
        <v>0</v>
      </c>
    </row>
    <row r="1090" spans="1:6" x14ac:dyDescent="0.25">
      <c r="A1090">
        <v>1088</v>
      </c>
      <c r="B1090">
        <v>0</v>
      </c>
      <c r="C1090">
        <v>869</v>
      </c>
      <c r="D1090">
        <v>1732</v>
      </c>
      <c r="E1090">
        <v>2600</v>
      </c>
      <c r="F1090">
        <v>0</v>
      </c>
    </row>
    <row r="1091" spans="1:6" x14ac:dyDescent="0.25">
      <c r="A1091">
        <v>1089</v>
      </c>
      <c r="B1091">
        <v>0</v>
      </c>
      <c r="C1091">
        <v>869</v>
      </c>
      <c r="D1091">
        <v>1732</v>
      </c>
      <c r="E1091">
        <v>2600</v>
      </c>
      <c r="F1091">
        <v>0</v>
      </c>
    </row>
    <row r="1092" spans="1:6" x14ac:dyDescent="0.25">
      <c r="A1092">
        <v>1090</v>
      </c>
      <c r="B1092">
        <v>0</v>
      </c>
      <c r="C1092">
        <v>869</v>
      </c>
      <c r="D1092">
        <v>1732</v>
      </c>
      <c r="E1092">
        <v>2600</v>
      </c>
      <c r="F1092">
        <v>0</v>
      </c>
    </row>
    <row r="1093" spans="1:6" x14ac:dyDescent="0.25">
      <c r="A1093">
        <v>1091</v>
      </c>
      <c r="B1093">
        <v>0</v>
      </c>
      <c r="C1093">
        <v>870</v>
      </c>
      <c r="D1093">
        <v>1731</v>
      </c>
      <c r="E1093">
        <v>2600</v>
      </c>
      <c r="F1093">
        <v>0</v>
      </c>
    </row>
    <row r="1094" spans="1:6" x14ac:dyDescent="0.25">
      <c r="A1094">
        <v>1092</v>
      </c>
      <c r="B1094">
        <v>0</v>
      </c>
      <c r="C1094">
        <v>870</v>
      </c>
      <c r="D1094">
        <v>1731</v>
      </c>
      <c r="E1094">
        <v>2600</v>
      </c>
      <c r="F1094">
        <v>0</v>
      </c>
    </row>
    <row r="1095" spans="1:6" x14ac:dyDescent="0.25">
      <c r="A1095">
        <v>1093</v>
      </c>
      <c r="B1095">
        <v>0</v>
      </c>
      <c r="C1095">
        <v>870</v>
      </c>
      <c r="D1095">
        <v>1731</v>
      </c>
      <c r="E1095">
        <v>2600</v>
      </c>
      <c r="F1095">
        <v>0</v>
      </c>
    </row>
    <row r="1096" spans="1:6" x14ac:dyDescent="0.25">
      <c r="A1096">
        <v>1094</v>
      </c>
      <c r="B1096">
        <v>0</v>
      </c>
      <c r="C1096">
        <v>870</v>
      </c>
      <c r="D1096">
        <v>1731</v>
      </c>
      <c r="E1096">
        <v>2600</v>
      </c>
      <c r="F1096">
        <v>0</v>
      </c>
    </row>
    <row r="1097" spans="1:6" x14ac:dyDescent="0.25">
      <c r="A1097">
        <v>1095</v>
      </c>
      <c r="B1097">
        <v>0</v>
      </c>
      <c r="C1097">
        <v>871</v>
      </c>
      <c r="D1097">
        <v>1730</v>
      </c>
      <c r="E1097">
        <v>2600</v>
      </c>
      <c r="F1097">
        <v>0</v>
      </c>
    </row>
    <row r="1098" spans="1:6" x14ac:dyDescent="0.25">
      <c r="A1098">
        <v>1096</v>
      </c>
      <c r="B1098">
        <v>0</v>
      </c>
      <c r="C1098">
        <v>871</v>
      </c>
      <c r="D1098">
        <v>1730</v>
      </c>
      <c r="E1098">
        <v>2600</v>
      </c>
      <c r="F1098">
        <v>0</v>
      </c>
    </row>
    <row r="1099" spans="1:6" x14ac:dyDescent="0.25">
      <c r="A1099">
        <v>1097</v>
      </c>
      <c r="B1099">
        <v>0</v>
      </c>
      <c r="C1099">
        <v>871</v>
      </c>
      <c r="D1099">
        <v>1730</v>
      </c>
      <c r="E1099">
        <v>2600</v>
      </c>
      <c r="F1099">
        <v>0</v>
      </c>
    </row>
    <row r="1100" spans="1:6" x14ac:dyDescent="0.25">
      <c r="A1100">
        <v>1098</v>
      </c>
      <c r="B1100">
        <v>0</v>
      </c>
      <c r="C1100">
        <v>871</v>
      </c>
      <c r="D1100">
        <v>1730</v>
      </c>
      <c r="E1100">
        <v>2600</v>
      </c>
      <c r="F1100">
        <v>0</v>
      </c>
    </row>
    <row r="1101" spans="1:6" x14ac:dyDescent="0.25">
      <c r="A1101">
        <v>1099</v>
      </c>
      <c r="B1101">
        <v>0</v>
      </c>
      <c r="C1101">
        <v>871</v>
      </c>
      <c r="D1101">
        <v>1730</v>
      </c>
      <c r="E1101">
        <v>2600</v>
      </c>
      <c r="F1101">
        <v>0</v>
      </c>
    </row>
    <row r="1102" spans="1:6" x14ac:dyDescent="0.25">
      <c r="A1102">
        <v>1100</v>
      </c>
      <c r="B1102">
        <v>0</v>
      </c>
      <c r="C1102">
        <v>872</v>
      </c>
      <c r="D1102">
        <v>1729</v>
      </c>
      <c r="E1102">
        <v>2600</v>
      </c>
      <c r="F1102">
        <v>0</v>
      </c>
    </row>
    <row r="1103" spans="1:6" x14ac:dyDescent="0.25">
      <c r="A1103">
        <v>1101</v>
      </c>
      <c r="B1103">
        <v>0</v>
      </c>
      <c r="C1103">
        <v>872</v>
      </c>
      <c r="D1103">
        <v>1729</v>
      </c>
      <c r="E1103">
        <v>2600</v>
      </c>
      <c r="F1103">
        <v>0</v>
      </c>
    </row>
    <row r="1104" spans="1:6" x14ac:dyDescent="0.25">
      <c r="A1104">
        <v>1102</v>
      </c>
      <c r="B1104">
        <v>0</v>
      </c>
      <c r="C1104">
        <v>872</v>
      </c>
      <c r="D1104">
        <v>1729</v>
      </c>
      <c r="E1104">
        <v>2600</v>
      </c>
      <c r="F1104">
        <v>0</v>
      </c>
    </row>
    <row r="1105" spans="1:6" x14ac:dyDescent="0.25">
      <c r="A1105">
        <v>1103</v>
      </c>
      <c r="B1105">
        <v>0</v>
      </c>
      <c r="C1105">
        <v>872</v>
      </c>
      <c r="D1105">
        <v>1729</v>
      </c>
      <c r="E1105">
        <v>2600</v>
      </c>
      <c r="F1105">
        <v>0</v>
      </c>
    </row>
    <row r="1106" spans="1:6" x14ac:dyDescent="0.25">
      <c r="A1106">
        <v>1104</v>
      </c>
      <c r="B1106">
        <v>0</v>
      </c>
      <c r="C1106">
        <v>873</v>
      </c>
      <c r="D1106">
        <v>1728</v>
      </c>
      <c r="E1106">
        <v>2600</v>
      </c>
      <c r="F1106">
        <v>0</v>
      </c>
    </row>
    <row r="1107" spans="1:6" x14ac:dyDescent="0.25">
      <c r="A1107">
        <v>1105</v>
      </c>
      <c r="B1107">
        <v>0</v>
      </c>
      <c r="C1107">
        <v>873</v>
      </c>
      <c r="D1107">
        <v>1728</v>
      </c>
      <c r="E1107">
        <v>2600</v>
      </c>
      <c r="F1107">
        <v>0</v>
      </c>
    </row>
    <row r="1108" spans="1:6" x14ac:dyDescent="0.25">
      <c r="A1108">
        <v>1106</v>
      </c>
      <c r="B1108">
        <v>0</v>
      </c>
      <c r="C1108">
        <v>873</v>
      </c>
      <c r="D1108">
        <v>1728</v>
      </c>
      <c r="E1108">
        <v>2600</v>
      </c>
      <c r="F1108">
        <v>0</v>
      </c>
    </row>
    <row r="1109" spans="1:6" x14ac:dyDescent="0.25">
      <c r="A1109">
        <v>1107</v>
      </c>
      <c r="B1109">
        <v>0</v>
      </c>
      <c r="C1109">
        <v>873</v>
      </c>
      <c r="D1109">
        <v>1728</v>
      </c>
      <c r="E1109">
        <v>2600</v>
      </c>
      <c r="F1109">
        <v>0</v>
      </c>
    </row>
    <row r="1110" spans="1:6" x14ac:dyDescent="0.25">
      <c r="A1110">
        <v>1108</v>
      </c>
      <c r="B1110">
        <v>0</v>
      </c>
      <c r="C1110">
        <v>873</v>
      </c>
      <c r="D1110">
        <v>1728</v>
      </c>
      <c r="E1110">
        <v>2600</v>
      </c>
      <c r="F1110">
        <v>0</v>
      </c>
    </row>
    <row r="1111" spans="1:6" x14ac:dyDescent="0.25">
      <c r="A1111">
        <v>1109</v>
      </c>
      <c r="B1111">
        <v>0</v>
      </c>
      <c r="C1111">
        <v>874</v>
      </c>
      <c r="D1111">
        <v>1727</v>
      </c>
      <c r="E1111">
        <v>2600</v>
      </c>
      <c r="F1111">
        <v>0</v>
      </c>
    </row>
    <row r="1112" spans="1:6" x14ac:dyDescent="0.25">
      <c r="A1112">
        <v>1110</v>
      </c>
      <c r="B1112">
        <v>0</v>
      </c>
      <c r="C1112">
        <v>874</v>
      </c>
      <c r="D1112">
        <v>1727</v>
      </c>
      <c r="E1112">
        <v>2600</v>
      </c>
      <c r="F1112">
        <v>0</v>
      </c>
    </row>
    <row r="1113" spans="1:6" x14ac:dyDescent="0.25">
      <c r="A1113">
        <v>1111</v>
      </c>
      <c r="B1113">
        <v>0</v>
      </c>
      <c r="C1113">
        <v>874</v>
      </c>
      <c r="D1113">
        <v>1727</v>
      </c>
      <c r="E1113">
        <v>2600</v>
      </c>
      <c r="F1113">
        <v>0</v>
      </c>
    </row>
    <row r="1114" spans="1:6" x14ac:dyDescent="0.25">
      <c r="A1114">
        <v>1112</v>
      </c>
      <c r="B1114">
        <v>0</v>
      </c>
      <c r="C1114">
        <v>874</v>
      </c>
      <c r="D1114">
        <v>1727</v>
      </c>
      <c r="E1114">
        <v>2600</v>
      </c>
      <c r="F1114">
        <v>0</v>
      </c>
    </row>
    <row r="1115" spans="1:6" x14ac:dyDescent="0.25">
      <c r="A1115">
        <v>1113</v>
      </c>
      <c r="B1115">
        <v>0</v>
      </c>
      <c r="C1115">
        <v>875</v>
      </c>
      <c r="D1115">
        <v>1726</v>
      </c>
      <c r="E1115">
        <v>2600</v>
      </c>
      <c r="F1115">
        <v>0</v>
      </c>
    </row>
    <row r="1116" spans="1:6" x14ac:dyDescent="0.25">
      <c r="A1116">
        <v>1114</v>
      </c>
      <c r="B1116">
        <v>0</v>
      </c>
      <c r="C1116">
        <v>875</v>
      </c>
      <c r="D1116">
        <v>1726</v>
      </c>
      <c r="E1116">
        <v>2600</v>
      </c>
      <c r="F1116">
        <v>0</v>
      </c>
    </row>
    <row r="1117" spans="1:6" x14ac:dyDescent="0.25">
      <c r="A1117">
        <v>1115</v>
      </c>
      <c r="B1117">
        <v>0</v>
      </c>
      <c r="C1117">
        <v>875</v>
      </c>
      <c r="D1117">
        <v>1726</v>
      </c>
      <c r="E1117">
        <v>2600</v>
      </c>
      <c r="F1117">
        <v>0</v>
      </c>
    </row>
    <row r="1118" spans="1:6" x14ac:dyDescent="0.25">
      <c r="A1118">
        <v>1116</v>
      </c>
      <c r="B1118">
        <v>0</v>
      </c>
      <c r="C1118">
        <v>875</v>
      </c>
      <c r="D1118">
        <v>1726</v>
      </c>
      <c r="E1118">
        <v>2600</v>
      </c>
      <c r="F1118">
        <v>0</v>
      </c>
    </row>
    <row r="1119" spans="1:6" x14ac:dyDescent="0.25">
      <c r="A1119">
        <v>1117</v>
      </c>
      <c r="B1119">
        <v>0</v>
      </c>
      <c r="C1119">
        <v>875</v>
      </c>
      <c r="D1119">
        <v>1726</v>
      </c>
      <c r="E1119">
        <v>2600</v>
      </c>
      <c r="F1119">
        <v>0</v>
      </c>
    </row>
    <row r="1120" spans="1:6" x14ac:dyDescent="0.25">
      <c r="A1120">
        <v>1118</v>
      </c>
      <c r="B1120">
        <v>0</v>
      </c>
      <c r="C1120">
        <v>876</v>
      </c>
      <c r="D1120">
        <v>1725</v>
      </c>
      <c r="E1120">
        <v>2600</v>
      </c>
      <c r="F1120">
        <v>0</v>
      </c>
    </row>
    <row r="1121" spans="1:6" x14ac:dyDescent="0.25">
      <c r="A1121">
        <v>1119</v>
      </c>
      <c r="B1121">
        <v>0</v>
      </c>
      <c r="C1121">
        <v>876</v>
      </c>
      <c r="D1121">
        <v>1725</v>
      </c>
      <c r="E1121">
        <v>2600</v>
      </c>
      <c r="F1121">
        <v>0</v>
      </c>
    </row>
    <row r="1122" spans="1:6" x14ac:dyDescent="0.25">
      <c r="A1122">
        <v>1120</v>
      </c>
      <c r="B1122">
        <v>0</v>
      </c>
      <c r="C1122">
        <v>876</v>
      </c>
      <c r="D1122">
        <v>1725</v>
      </c>
      <c r="E1122">
        <v>2600</v>
      </c>
      <c r="F1122">
        <v>0</v>
      </c>
    </row>
    <row r="1123" spans="1:6" x14ac:dyDescent="0.25">
      <c r="A1123">
        <v>1121</v>
      </c>
      <c r="B1123">
        <v>0</v>
      </c>
      <c r="C1123">
        <v>876</v>
      </c>
      <c r="D1123">
        <v>1725</v>
      </c>
      <c r="E1123">
        <v>2600</v>
      </c>
      <c r="F1123">
        <v>0</v>
      </c>
    </row>
    <row r="1124" spans="1:6" x14ac:dyDescent="0.25">
      <c r="A1124">
        <v>1122</v>
      </c>
      <c r="B1124">
        <v>0</v>
      </c>
      <c r="C1124">
        <v>877</v>
      </c>
      <c r="D1124">
        <v>1724</v>
      </c>
      <c r="E1124">
        <v>2600</v>
      </c>
      <c r="F1124">
        <v>0</v>
      </c>
    </row>
    <row r="1125" spans="1:6" x14ac:dyDescent="0.25">
      <c r="A1125">
        <v>1123</v>
      </c>
      <c r="B1125">
        <v>0</v>
      </c>
      <c r="C1125">
        <v>877</v>
      </c>
      <c r="D1125">
        <v>1724</v>
      </c>
      <c r="E1125">
        <v>2600</v>
      </c>
      <c r="F1125">
        <v>0</v>
      </c>
    </row>
    <row r="1126" spans="1:6" x14ac:dyDescent="0.25">
      <c r="A1126">
        <v>1124</v>
      </c>
      <c r="B1126">
        <v>0</v>
      </c>
      <c r="C1126">
        <v>877</v>
      </c>
      <c r="D1126">
        <v>1724</v>
      </c>
      <c r="E1126">
        <v>2600</v>
      </c>
      <c r="F1126">
        <v>0</v>
      </c>
    </row>
    <row r="1127" spans="1:6" x14ac:dyDescent="0.25">
      <c r="A1127">
        <v>1125</v>
      </c>
      <c r="B1127">
        <v>0</v>
      </c>
      <c r="C1127">
        <v>877</v>
      </c>
      <c r="D1127">
        <v>1724</v>
      </c>
      <c r="E1127">
        <v>2600</v>
      </c>
      <c r="F1127">
        <v>0</v>
      </c>
    </row>
    <row r="1128" spans="1:6" x14ac:dyDescent="0.25">
      <c r="A1128">
        <v>1126</v>
      </c>
      <c r="B1128">
        <v>0</v>
      </c>
      <c r="C1128">
        <v>878</v>
      </c>
      <c r="D1128">
        <v>1723</v>
      </c>
      <c r="E1128">
        <v>2600</v>
      </c>
      <c r="F1128">
        <v>0</v>
      </c>
    </row>
    <row r="1129" spans="1:6" x14ac:dyDescent="0.25">
      <c r="A1129">
        <v>1127</v>
      </c>
      <c r="B1129">
        <v>0</v>
      </c>
      <c r="C1129">
        <v>878</v>
      </c>
      <c r="D1129">
        <v>1723</v>
      </c>
      <c r="E1129">
        <v>2600</v>
      </c>
      <c r="F1129">
        <v>0</v>
      </c>
    </row>
    <row r="1130" spans="1:6" x14ac:dyDescent="0.25">
      <c r="A1130">
        <v>1128</v>
      </c>
      <c r="B1130">
        <v>0</v>
      </c>
      <c r="C1130">
        <v>878</v>
      </c>
      <c r="D1130">
        <v>1723</v>
      </c>
      <c r="E1130">
        <v>2600</v>
      </c>
      <c r="F1130">
        <v>0</v>
      </c>
    </row>
    <row r="1131" spans="1:6" x14ac:dyDescent="0.25">
      <c r="A1131">
        <v>1129</v>
      </c>
      <c r="B1131">
        <v>0</v>
      </c>
      <c r="C1131">
        <v>878</v>
      </c>
      <c r="D1131">
        <v>1723</v>
      </c>
      <c r="E1131">
        <v>2600</v>
      </c>
      <c r="F1131">
        <v>0</v>
      </c>
    </row>
    <row r="1132" spans="1:6" x14ac:dyDescent="0.25">
      <c r="A1132">
        <v>1130</v>
      </c>
      <c r="B1132">
        <v>0</v>
      </c>
      <c r="C1132">
        <v>878</v>
      </c>
      <c r="D1132">
        <v>1723</v>
      </c>
      <c r="E1132">
        <v>2600</v>
      </c>
      <c r="F1132">
        <v>0</v>
      </c>
    </row>
    <row r="1133" spans="1:6" x14ac:dyDescent="0.25">
      <c r="A1133">
        <v>1131</v>
      </c>
      <c r="B1133">
        <v>0</v>
      </c>
      <c r="C1133">
        <v>879</v>
      </c>
      <c r="D1133">
        <v>1722</v>
      </c>
      <c r="E1133">
        <v>2600</v>
      </c>
      <c r="F1133">
        <v>0</v>
      </c>
    </row>
    <row r="1134" spans="1:6" x14ac:dyDescent="0.25">
      <c r="A1134">
        <v>1132</v>
      </c>
      <c r="B1134">
        <v>0</v>
      </c>
      <c r="C1134">
        <v>879</v>
      </c>
      <c r="D1134">
        <v>1722</v>
      </c>
      <c r="E1134">
        <v>2600</v>
      </c>
      <c r="F1134">
        <v>0</v>
      </c>
    </row>
    <row r="1135" spans="1:6" x14ac:dyDescent="0.25">
      <c r="A1135">
        <v>1133</v>
      </c>
      <c r="B1135">
        <v>0</v>
      </c>
      <c r="C1135">
        <v>879</v>
      </c>
      <c r="D1135">
        <v>1722</v>
      </c>
      <c r="E1135">
        <v>2600</v>
      </c>
      <c r="F1135">
        <v>0</v>
      </c>
    </row>
    <row r="1136" spans="1:6" x14ac:dyDescent="0.25">
      <c r="A1136">
        <v>1134</v>
      </c>
      <c r="B1136">
        <v>0</v>
      </c>
      <c r="C1136">
        <v>879</v>
      </c>
      <c r="D1136">
        <v>1722</v>
      </c>
      <c r="E1136">
        <v>2600</v>
      </c>
      <c r="F1136">
        <v>0</v>
      </c>
    </row>
    <row r="1137" spans="1:6" x14ac:dyDescent="0.25">
      <c r="A1137">
        <v>1135</v>
      </c>
      <c r="B1137">
        <v>0</v>
      </c>
      <c r="C1137">
        <v>880</v>
      </c>
      <c r="D1137">
        <v>1721</v>
      </c>
      <c r="E1137">
        <v>2600</v>
      </c>
      <c r="F1137">
        <v>0</v>
      </c>
    </row>
    <row r="1138" spans="1:6" x14ac:dyDescent="0.25">
      <c r="A1138">
        <v>1136</v>
      </c>
      <c r="B1138">
        <v>0</v>
      </c>
      <c r="C1138">
        <v>880</v>
      </c>
      <c r="D1138">
        <v>1721</v>
      </c>
      <c r="E1138">
        <v>2600</v>
      </c>
      <c r="F1138">
        <v>0</v>
      </c>
    </row>
    <row r="1139" spans="1:6" x14ac:dyDescent="0.25">
      <c r="A1139">
        <v>1137</v>
      </c>
      <c r="B1139">
        <v>0</v>
      </c>
      <c r="C1139">
        <v>880</v>
      </c>
      <c r="D1139">
        <v>1721</v>
      </c>
      <c r="E1139">
        <v>2600</v>
      </c>
      <c r="F1139">
        <v>0</v>
      </c>
    </row>
    <row r="1140" spans="1:6" x14ac:dyDescent="0.25">
      <c r="A1140">
        <v>1138</v>
      </c>
      <c r="B1140">
        <v>0</v>
      </c>
      <c r="C1140">
        <v>880</v>
      </c>
      <c r="D1140">
        <v>1721</v>
      </c>
      <c r="E1140">
        <v>2600</v>
      </c>
      <c r="F1140">
        <v>0</v>
      </c>
    </row>
    <row r="1141" spans="1:6" x14ac:dyDescent="0.25">
      <c r="A1141">
        <v>1139</v>
      </c>
      <c r="B1141">
        <v>0</v>
      </c>
      <c r="C1141">
        <v>880</v>
      </c>
      <c r="D1141">
        <v>1721</v>
      </c>
      <c r="E1141">
        <v>2600</v>
      </c>
      <c r="F1141">
        <v>0</v>
      </c>
    </row>
    <row r="1142" spans="1:6" x14ac:dyDescent="0.25">
      <c r="A1142">
        <v>1140</v>
      </c>
      <c r="B1142">
        <v>0</v>
      </c>
      <c r="C1142">
        <v>881</v>
      </c>
      <c r="D1142">
        <v>1720</v>
      </c>
      <c r="E1142">
        <v>2600</v>
      </c>
      <c r="F1142">
        <v>0</v>
      </c>
    </row>
    <row r="1143" spans="1:6" x14ac:dyDescent="0.25">
      <c r="A1143">
        <v>1141</v>
      </c>
      <c r="B1143">
        <v>0</v>
      </c>
      <c r="C1143">
        <v>881</v>
      </c>
      <c r="D1143">
        <v>1720</v>
      </c>
      <c r="E1143">
        <v>2600</v>
      </c>
      <c r="F1143">
        <v>0</v>
      </c>
    </row>
    <row r="1144" spans="1:6" x14ac:dyDescent="0.25">
      <c r="A1144">
        <v>1142</v>
      </c>
      <c r="B1144">
        <v>0</v>
      </c>
      <c r="C1144">
        <v>881</v>
      </c>
      <c r="D1144">
        <v>1720</v>
      </c>
      <c r="E1144">
        <v>2600</v>
      </c>
      <c r="F1144">
        <v>0</v>
      </c>
    </row>
    <row r="1145" spans="1:6" x14ac:dyDescent="0.25">
      <c r="A1145">
        <v>1143</v>
      </c>
      <c r="B1145">
        <v>0</v>
      </c>
      <c r="C1145">
        <v>881</v>
      </c>
      <c r="D1145">
        <v>1720</v>
      </c>
      <c r="E1145">
        <v>2600</v>
      </c>
      <c r="F1145">
        <v>0</v>
      </c>
    </row>
    <row r="1146" spans="1:6" x14ac:dyDescent="0.25">
      <c r="A1146">
        <v>1144</v>
      </c>
      <c r="B1146">
        <v>0</v>
      </c>
      <c r="C1146">
        <v>882</v>
      </c>
      <c r="D1146">
        <v>1719</v>
      </c>
      <c r="E1146">
        <v>2600</v>
      </c>
      <c r="F1146">
        <v>0</v>
      </c>
    </row>
    <row r="1147" spans="1:6" x14ac:dyDescent="0.25">
      <c r="A1147">
        <v>1145</v>
      </c>
      <c r="B1147">
        <v>0</v>
      </c>
      <c r="C1147">
        <v>882</v>
      </c>
      <c r="D1147">
        <v>1719</v>
      </c>
      <c r="E1147">
        <v>2600</v>
      </c>
      <c r="F1147">
        <v>0</v>
      </c>
    </row>
    <row r="1148" spans="1:6" x14ac:dyDescent="0.25">
      <c r="A1148">
        <v>1146</v>
      </c>
      <c r="B1148">
        <v>0</v>
      </c>
      <c r="C1148">
        <v>882</v>
      </c>
      <c r="D1148">
        <v>1719</v>
      </c>
      <c r="E1148">
        <v>2600</v>
      </c>
      <c r="F1148">
        <v>0</v>
      </c>
    </row>
    <row r="1149" spans="1:6" x14ac:dyDescent="0.25">
      <c r="A1149">
        <v>1147</v>
      </c>
      <c r="B1149">
        <v>0</v>
      </c>
      <c r="C1149">
        <v>882</v>
      </c>
      <c r="D1149">
        <v>1719</v>
      </c>
      <c r="E1149">
        <v>2600</v>
      </c>
      <c r="F1149">
        <v>0</v>
      </c>
    </row>
    <row r="1150" spans="1:6" x14ac:dyDescent="0.25">
      <c r="A1150">
        <v>1148</v>
      </c>
      <c r="B1150">
        <v>0</v>
      </c>
      <c r="C1150">
        <v>883</v>
      </c>
      <c r="D1150">
        <v>1718</v>
      </c>
      <c r="E1150">
        <v>2600</v>
      </c>
      <c r="F1150">
        <v>0</v>
      </c>
    </row>
    <row r="1151" spans="1:6" x14ac:dyDescent="0.25">
      <c r="A1151">
        <v>1149</v>
      </c>
      <c r="B1151">
        <v>0</v>
      </c>
      <c r="C1151">
        <v>883</v>
      </c>
      <c r="D1151">
        <v>1718</v>
      </c>
      <c r="E1151">
        <v>2600</v>
      </c>
      <c r="F1151">
        <v>0</v>
      </c>
    </row>
    <row r="1152" spans="1:6" x14ac:dyDescent="0.25">
      <c r="A1152">
        <v>1150</v>
      </c>
      <c r="B1152">
        <v>0</v>
      </c>
      <c r="C1152">
        <v>883</v>
      </c>
      <c r="D1152">
        <v>1718</v>
      </c>
      <c r="E1152">
        <v>2600</v>
      </c>
      <c r="F1152">
        <v>0</v>
      </c>
    </row>
    <row r="1153" spans="1:6" x14ac:dyDescent="0.25">
      <c r="A1153">
        <v>1151</v>
      </c>
      <c r="B1153">
        <v>0</v>
      </c>
      <c r="C1153">
        <v>883</v>
      </c>
      <c r="D1153">
        <v>1718</v>
      </c>
      <c r="E1153">
        <v>2600</v>
      </c>
      <c r="F1153">
        <v>0</v>
      </c>
    </row>
    <row r="1154" spans="1:6" x14ac:dyDescent="0.25">
      <c r="A1154">
        <v>1152</v>
      </c>
      <c r="B1154">
        <v>0</v>
      </c>
      <c r="C1154">
        <v>883</v>
      </c>
      <c r="D1154">
        <v>1718</v>
      </c>
      <c r="E1154">
        <v>2600</v>
      </c>
      <c r="F1154">
        <v>0</v>
      </c>
    </row>
    <row r="1155" spans="1:6" x14ac:dyDescent="0.25">
      <c r="A1155">
        <v>1153</v>
      </c>
      <c r="B1155">
        <v>0</v>
      </c>
      <c r="C1155">
        <v>884</v>
      </c>
      <c r="D1155">
        <v>1717</v>
      </c>
      <c r="E1155">
        <v>2600</v>
      </c>
      <c r="F1155">
        <v>0</v>
      </c>
    </row>
    <row r="1156" spans="1:6" x14ac:dyDescent="0.25">
      <c r="A1156">
        <v>1154</v>
      </c>
      <c r="B1156">
        <v>0</v>
      </c>
      <c r="C1156">
        <v>884</v>
      </c>
      <c r="D1156">
        <v>1717</v>
      </c>
      <c r="E1156">
        <v>2600</v>
      </c>
      <c r="F1156">
        <v>0</v>
      </c>
    </row>
    <row r="1157" spans="1:6" x14ac:dyDescent="0.25">
      <c r="A1157">
        <v>1155</v>
      </c>
      <c r="B1157">
        <v>0</v>
      </c>
      <c r="C1157">
        <v>884</v>
      </c>
      <c r="D1157">
        <v>1717</v>
      </c>
      <c r="E1157">
        <v>2600</v>
      </c>
      <c r="F1157">
        <v>0</v>
      </c>
    </row>
    <row r="1158" spans="1:6" x14ac:dyDescent="0.25">
      <c r="A1158">
        <v>1156</v>
      </c>
      <c r="B1158">
        <v>0</v>
      </c>
      <c r="C1158">
        <v>884</v>
      </c>
      <c r="D1158">
        <v>1717</v>
      </c>
      <c r="E1158">
        <v>2600</v>
      </c>
      <c r="F1158">
        <v>0</v>
      </c>
    </row>
    <row r="1159" spans="1:6" x14ac:dyDescent="0.25">
      <c r="A1159">
        <v>1157</v>
      </c>
      <c r="B1159">
        <v>0</v>
      </c>
      <c r="C1159">
        <v>885</v>
      </c>
      <c r="D1159">
        <v>1716</v>
      </c>
      <c r="E1159">
        <v>2600</v>
      </c>
      <c r="F1159">
        <v>0</v>
      </c>
    </row>
    <row r="1160" spans="1:6" x14ac:dyDescent="0.25">
      <c r="A1160">
        <v>1158</v>
      </c>
      <c r="B1160">
        <v>0</v>
      </c>
      <c r="C1160">
        <v>885</v>
      </c>
      <c r="D1160">
        <v>1716</v>
      </c>
      <c r="E1160">
        <v>2600</v>
      </c>
      <c r="F1160">
        <v>0</v>
      </c>
    </row>
    <row r="1161" spans="1:6" x14ac:dyDescent="0.25">
      <c r="A1161">
        <v>1159</v>
      </c>
      <c r="B1161">
        <v>0</v>
      </c>
      <c r="C1161">
        <v>885</v>
      </c>
      <c r="D1161">
        <v>1716</v>
      </c>
      <c r="E1161">
        <v>2600</v>
      </c>
      <c r="F1161">
        <v>0</v>
      </c>
    </row>
    <row r="1162" spans="1:6" x14ac:dyDescent="0.25">
      <c r="A1162">
        <v>1160</v>
      </c>
      <c r="B1162">
        <v>0</v>
      </c>
      <c r="C1162">
        <v>885</v>
      </c>
      <c r="D1162">
        <v>1716</v>
      </c>
      <c r="E1162">
        <v>2600</v>
      </c>
      <c r="F1162">
        <v>0</v>
      </c>
    </row>
    <row r="1163" spans="1:6" x14ac:dyDescent="0.25">
      <c r="A1163">
        <v>1161</v>
      </c>
      <c r="B1163">
        <v>0</v>
      </c>
      <c r="C1163">
        <v>885</v>
      </c>
      <c r="D1163">
        <v>1716</v>
      </c>
      <c r="E1163">
        <v>2600</v>
      </c>
      <c r="F1163">
        <v>0</v>
      </c>
    </row>
    <row r="1164" spans="1:6" x14ac:dyDescent="0.25">
      <c r="A1164">
        <v>1162</v>
      </c>
      <c r="B1164">
        <v>0</v>
      </c>
      <c r="C1164">
        <v>886</v>
      </c>
      <c r="D1164">
        <v>1715</v>
      </c>
      <c r="E1164">
        <v>2600</v>
      </c>
      <c r="F1164">
        <v>0</v>
      </c>
    </row>
    <row r="1165" spans="1:6" x14ac:dyDescent="0.25">
      <c r="A1165">
        <v>1163</v>
      </c>
      <c r="B1165">
        <v>0</v>
      </c>
      <c r="C1165">
        <v>886</v>
      </c>
      <c r="D1165">
        <v>1715</v>
      </c>
      <c r="E1165">
        <v>2600</v>
      </c>
      <c r="F1165">
        <v>0</v>
      </c>
    </row>
    <row r="1166" spans="1:6" x14ac:dyDescent="0.25">
      <c r="A1166">
        <v>1164</v>
      </c>
      <c r="B1166">
        <v>0</v>
      </c>
      <c r="C1166">
        <v>886</v>
      </c>
      <c r="D1166">
        <v>1715</v>
      </c>
      <c r="E1166">
        <v>2600</v>
      </c>
      <c r="F1166">
        <v>0</v>
      </c>
    </row>
    <row r="1167" spans="1:6" x14ac:dyDescent="0.25">
      <c r="A1167">
        <v>1165</v>
      </c>
      <c r="B1167">
        <v>0</v>
      </c>
      <c r="C1167">
        <v>886</v>
      </c>
      <c r="D1167">
        <v>1715</v>
      </c>
      <c r="E1167">
        <v>2600</v>
      </c>
      <c r="F1167">
        <v>0</v>
      </c>
    </row>
    <row r="1168" spans="1:6" x14ac:dyDescent="0.25">
      <c r="A1168">
        <v>1166</v>
      </c>
      <c r="B1168">
        <v>0</v>
      </c>
      <c r="C1168">
        <v>887</v>
      </c>
      <c r="D1168">
        <v>1714</v>
      </c>
      <c r="E1168">
        <v>2600</v>
      </c>
      <c r="F1168">
        <v>0</v>
      </c>
    </row>
    <row r="1169" spans="1:6" x14ac:dyDescent="0.25">
      <c r="A1169">
        <v>1167</v>
      </c>
      <c r="B1169">
        <v>0</v>
      </c>
      <c r="C1169">
        <v>887</v>
      </c>
      <c r="D1169">
        <v>1714</v>
      </c>
      <c r="E1169">
        <v>2600</v>
      </c>
      <c r="F1169">
        <v>0</v>
      </c>
    </row>
    <row r="1170" spans="1:6" x14ac:dyDescent="0.25">
      <c r="A1170">
        <v>1168</v>
      </c>
      <c r="B1170">
        <v>0</v>
      </c>
      <c r="C1170">
        <v>887</v>
      </c>
      <c r="D1170">
        <v>1714</v>
      </c>
      <c r="E1170">
        <v>2600</v>
      </c>
      <c r="F1170">
        <v>0</v>
      </c>
    </row>
    <row r="1171" spans="1:6" x14ac:dyDescent="0.25">
      <c r="A1171">
        <v>1169</v>
      </c>
      <c r="B1171">
        <v>0</v>
      </c>
      <c r="C1171">
        <v>888</v>
      </c>
      <c r="D1171">
        <v>1714</v>
      </c>
      <c r="E1171">
        <v>2601</v>
      </c>
      <c r="F1171">
        <v>0</v>
      </c>
    </row>
    <row r="1172" spans="1:6" x14ac:dyDescent="0.25">
      <c r="A1172">
        <v>1170</v>
      </c>
      <c r="B1172">
        <v>0</v>
      </c>
      <c r="C1172">
        <v>888</v>
      </c>
      <c r="D1172">
        <v>1714</v>
      </c>
      <c r="E1172">
        <v>2601</v>
      </c>
      <c r="F1172">
        <v>0</v>
      </c>
    </row>
    <row r="1173" spans="1:6" x14ac:dyDescent="0.25">
      <c r="A1173">
        <v>1171</v>
      </c>
      <c r="B1173">
        <v>0</v>
      </c>
      <c r="C1173">
        <v>889</v>
      </c>
      <c r="D1173">
        <v>1713</v>
      </c>
      <c r="E1173">
        <v>2601</v>
      </c>
      <c r="F1173">
        <v>0</v>
      </c>
    </row>
    <row r="1174" spans="1:6" x14ac:dyDescent="0.25">
      <c r="A1174">
        <v>1172</v>
      </c>
      <c r="B1174">
        <v>0</v>
      </c>
      <c r="C1174">
        <v>889</v>
      </c>
      <c r="D1174">
        <v>1713</v>
      </c>
      <c r="E1174">
        <v>2601</v>
      </c>
      <c r="F1174">
        <v>0</v>
      </c>
    </row>
    <row r="1175" spans="1:6" x14ac:dyDescent="0.25">
      <c r="A1175">
        <v>1173</v>
      </c>
      <c r="B1175">
        <v>0</v>
      </c>
      <c r="C1175">
        <v>889</v>
      </c>
      <c r="D1175">
        <v>1713</v>
      </c>
      <c r="E1175">
        <v>2601</v>
      </c>
      <c r="F1175">
        <v>0</v>
      </c>
    </row>
    <row r="1176" spans="1:6" x14ac:dyDescent="0.25">
      <c r="A1176">
        <v>1174</v>
      </c>
      <c r="B1176">
        <v>0</v>
      </c>
      <c r="C1176">
        <v>889</v>
      </c>
      <c r="D1176">
        <v>1713</v>
      </c>
      <c r="E1176">
        <v>2601</v>
      </c>
      <c r="F1176">
        <v>0</v>
      </c>
    </row>
    <row r="1177" spans="1:6" x14ac:dyDescent="0.25">
      <c r="A1177">
        <v>1175</v>
      </c>
      <c r="B1177">
        <v>0</v>
      </c>
      <c r="C1177">
        <v>890</v>
      </c>
      <c r="D1177">
        <v>1712</v>
      </c>
      <c r="E1177">
        <v>2601</v>
      </c>
      <c r="F1177">
        <v>0</v>
      </c>
    </row>
    <row r="1178" spans="1:6" x14ac:dyDescent="0.25">
      <c r="A1178">
        <v>1176</v>
      </c>
      <c r="B1178">
        <v>0</v>
      </c>
      <c r="C1178">
        <v>890</v>
      </c>
      <c r="D1178">
        <v>1712</v>
      </c>
      <c r="E1178">
        <v>2601</v>
      </c>
      <c r="F1178">
        <v>0</v>
      </c>
    </row>
    <row r="1179" spans="1:6" x14ac:dyDescent="0.25">
      <c r="A1179">
        <v>1177</v>
      </c>
      <c r="B1179">
        <v>0</v>
      </c>
      <c r="C1179">
        <v>890</v>
      </c>
      <c r="D1179">
        <v>1712</v>
      </c>
      <c r="E1179">
        <v>2601</v>
      </c>
      <c r="F1179">
        <v>0</v>
      </c>
    </row>
    <row r="1180" spans="1:6" x14ac:dyDescent="0.25">
      <c r="A1180">
        <v>1178</v>
      </c>
      <c r="B1180">
        <v>0</v>
      </c>
      <c r="C1180">
        <v>890</v>
      </c>
      <c r="D1180">
        <v>1712</v>
      </c>
      <c r="E1180">
        <v>2601</v>
      </c>
      <c r="F1180">
        <v>0</v>
      </c>
    </row>
    <row r="1181" spans="1:6" x14ac:dyDescent="0.25">
      <c r="A1181">
        <v>1179</v>
      </c>
      <c r="B1181">
        <v>0</v>
      </c>
      <c r="C1181">
        <v>891</v>
      </c>
      <c r="D1181">
        <v>1711</v>
      </c>
      <c r="E1181">
        <v>2601</v>
      </c>
      <c r="F1181">
        <v>0</v>
      </c>
    </row>
    <row r="1182" spans="1:6" x14ac:dyDescent="0.25">
      <c r="A1182">
        <v>1180</v>
      </c>
      <c r="B1182">
        <v>0</v>
      </c>
      <c r="C1182">
        <v>891</v>
      </c>
      <c r="D1182">
        <v>1711</v>
      </c>
      <c r="E1182">
        <v>2601</v>
      </c>
      <c r="F1182">
        <v>0</v>
      </c>
    </row>
    <row r="1183" spans="1:6" x14ac:dyDescent="0.25">
      <c r="A1183">
        <v>1181</v>
      </c>
      <c r="B1183">
        <v>0</v>
      </c>
      <c r="C1183">
        <v>891</v>
      </c>
      <c r="D1183">
        <v>1711</v>
      </c>
      <c r="E1183">
        <v>2601</v>
      </c>
      <c r="F1183">
        <v>0</v>
      </c>
    </row>
    <row r="1184" spans="1:6" x14ac:dyDescent="0.25">
      <c r="A1184">
        <v>1182</v>
      </c>
      <c r="B1184">
        <v>0</v>
      </c>
      <c r="C1184">
        <v>891</v>
      </c>
      <c r="D1184">
        <v>1711</v>
      </c>
      <c r="E1184">
        <v>2601</v>
      </c>
      <c r="F1184">
        <v>0</v>
      </c>
    </row>
    <row r="1185" spans="1:6" x14ac:dyDescent="0.25">
      <c r="A1185">
        <v>1183</v>
      </c>
      <c r="B1185">
        <v>0</v>
      </c>
      <c r="C1185">
        <v>891</v>
      </c>
      <c r="D1185">
        <v>1711</v>
      </c>
      <c r="E1185">
        <v>2601</v>
      </c>
      <c r="F1185">
        <v>0</v>
      </c>
    </row>
    <row r="1186" spans="1:6" x14ac:dyDescent="0.25">
      <c r="A1186">
        <v>1184</v>
      </c>
      <c r="B1186">
        <v>0</v>
      </c>
      <c r="C1186">
        <v>892</v>
      </c>
      <c r="D1186">
        <v>1710</v>
      </c>
      <c r="E1186">
        <v>2601</v>
      </c>
      <c r="F1186">
        <v>0</v>
      </c>
    </row>
    <row r="1187" spans="1:6" x14ac:dyDescent="0.25">
      <c r="A1187">
        <v>1185</v>
      </c>
      <c r="B1187">
        <v>0</v>
      </c>
      <c r="C1187">
        <v>892</v>
      </c>
      <c r="D1187">
        <v>1710</v>
      </c>
      <c r="E1187">
        <v>2601</v>
      </c>
      <c r="F1187">
        <v>0</v>
      </c>
    </row>
    <row r="1188" spans="1:6" x14ac:dyDescent="0.25">
      <c r="A1188">
        <v>1186</v>
      </c>
      <c r="B1188">
        <v>0</v>
      </c>
      <c r="C1188">
        <v>892</v>
      </c>
      <c r="D1188">
        <v>1710</v>
      </c>
      <c r="E1188">
        <v>2601</v>
      </c>
      <c r="F1188">
        <v>0</v>
      </c>
    </row>
    <row r="1189" spans="1:6" x14ac:dyDescent="0.25">
      <c r="A1189">
        <v>1187</v>
      </c>
      <c r="B1189">
        <v>0</v>
      </c>
      <c r="C1189">
        <v>892</v>
      </c>
      <c r="D1189">
        <v>1710</v>
      </c>
      <c r="E1189">
        <v>2601</v>
      </c>
      <c r="F1189">
        <v>0</v>
      </c>
    </row>
    <row r="1190" spans="1:6" x14ac:dyDescent="0.25">
      <c r="A1190">
        <v>1188</v>
      </c>
      <c r="B1190">
        <v>0</v>
      </c>
      <c r="C1190">
        <v>892</v>
      </c>
      <c r="D1190">
        <v>1710</v>
      </c>
      <c r="E1190">
        <v>2601</v>
      </c>
      <c r="F1190">
        <v>0</v>
      </c>
    </row>
    <row r="1191" spans="1:6" x14ac:dyDescent="0.25">
      <c r="A1191">
        <v>1189</v>
      </c>
      <c r="B1191">
        <v>0</v>
      </c>
      <c r="C1191">
        <v>892</v>
      </c>
      <c r="D1191">
        <v>1710</v>
      </c>
      <c r="E1191">
        <v>2601</v>
      </c>
      <c r="F1191">
        <v>0</v>
      </c>
    </row>
    <row r="1192" spans="1:6" x14ac:dyDescent="0.25">
      <c r="A1192">
        <v>1190</v>
      </c>
      <c r="B1192">
        <v>0</v>
      </c>
      <c r="C1192">
        <v>892</v>
      </c>
      <c r="D1192">
        <v>1710</v>
      </c>
      <c r="E1192">
        <v>2601</v>
      </c>
      <c r="F1192">
        <v>0</v>
      </c>
    </row>
    <row r="1193" spans="1:6" x14ac:dyDescent="0.25">
      <c r="A1193">
        <v>1191</v>
      </c>
      <c r="B1193">
        <v>0</v>
      </c>
      <c r="C1193">
        <v>892</v>
      </c>
      <c r="D1193">
        <v>1710</v>
      </c>
      <c r="E1193">
        <v>2601</v>
      </c>
      <c r="F1193">
        <v>0</v>
      </c>
    </row>
    <row r="1194" spans="1:6" x14ac:dyDescent="0.25">
      <c r="A1194">
        <v>1192</v>
      </c>
      <c r="B1194">
        <v>0</v>
      </c>
      <c r="C1194">
        <v>892</v>
      </c>
      <c r="D1194">
        <v>1710</v>
      </c>
      <c r="E1194">
        <v>2601</v>
      </c>
      <c r="F1194">
        <v>0</v>
      </c>
    </row>
    <row r="1195" spans="1:6" x14ac:dyDescent="0.25">
      <c r="A1195">
        <v>1193</v>
      </c>
      <c r="B1195">
        <v>0</v>
      </c>
      <c r="C1195">
        <v>892</v>
      </c>
      <c r="D1195">
        <v>1710</v>
      </c>
      <c r="E1195">
        <v>2601</v>
      </c>
      <c r="F1195">
        <v>0</v>
      </c>
    </row>
    <row r="1196" spans="1:6" x14ac:dyDescent="0.25">
      <c r="A1196">
        <v>1194</v>
      </c>
      <c r="B1196">
        <v>0</v>
      </c>
      <c r="C1196">
        <v>892</v>
      </c>
      <c r="D1196">
        <v>1710</v>
      </c>
      <c r="E1196">
        <v>2601</v>
      </c>
      <c r="F1196">
        <v>0</v>
      </c>
    </row>
    <row r="1197" spans="1:6" x14ac:dyDescent="0.25">
      <c r="A1197">
        <v>1195</v>
      </c>
      <c r="B1197">
        <v>0</v>
      </c>
      <c r="C1197">
        <v>892</v>
      </c>
      <c r="D1197">
        <v>1710</v>
      </c>
      <c r="E1197">
        <v>2601</v>
      </c>
      <c r="F1197">
        <v>0</v>
      </c>
    </row>
    <row r="1198" spans="1:6" x14ac:dyDescent="0.25">
      <c r="A1198">
        <v>1196</v>
      </c>
      <c r="B1198">
        <v>0</v>
      </c>
      <c r="C1198">
        <v>892</v>
      </c>
      <c r="D1198">
        <v>1710</v>
      </c>
      <c r="E1198">
        <v>2601</v>
      </c>
      <c r="F1198">
        <v>0</v>
      </c>
    </row>
    <row r="1199" spans="1:6" x14ac:dyDescent="0.25">
      <c r="A1199">
        <v>1197</v>
      </c>
      <c r="B1199">
        <v>0</v>
      </c>
      <c r="C1199">
        <v>892</v>
      </c>
      <c r="D1199">
        <v>1710</v>
      </c>
      <c r="E1199">
        <v>2601</v>
      </c>
      <c r="F1199">
        <v>0</v>
      </c>
    </row>
    <row r="1200" spans="1:6" x14ac:dyDescent="0.25">
      <c r="A1200">
        <v>1198</v>
      </c>
      <c r="B1200">
        <v>0</v>
      </c>
      <c r="C1200">
        <v>892</v>
      </c>
      <c r="D1200">
        <v>1710</v>
      </c>
      <c r="E1200">
        <v>2601</v>
      </c>
      <c r="F1200">
        <v>0</v>
      </c>
    </row>
    <row r="1201" spans="1:6" x14ac:dyDescent="0.25">
      <c r="A1201">
        <v>1199</v>
      </c>
      <c r="B1201">
        <v>0</v>
      </c>
      <c r="C1201">
        <v>892</v>
      </c>
      <c r="D1201">
        <v>1710</v>
      </c>
      <c r="E1201">
        <v>2601</v>
      </c>
      <c r="F1201">
        <v>0</v>
      </c>
    </row>
    <row r="1202" spans="1:6" x14ac:dyDescent="0.25">
      <c r="A1202">
        <v>1200</v>
      </c>
      <c r="B1202">
        <v>0</v>
      </c>
      <c r="C1202">
        <v>892</v>
      </c>
      <c r="D1202">
        <v>1710</v>
      </c>
      <c r="E1202">
        <v>2601</v>
      </c>
      <c r="F1202">
        <v>0</v>
      </c>
    </row>
    <row r="1203" spans="1:6" x14ac:dyDescent="0.25">
      <c r="A1203">
        <v>1201</v>
      </c>
      <c r="B1203">
        <v>0</v>
      </c>
      <c r="C1203">
        <v>892</v>
      </c>
      <c r="D1203">
        <v>1710</v>
      </c>
      <c r="E1203">
        <v>2601</v>
      </c>
      <c r="F1203">
        <v>0</v>
      </c>
    </row>
    <row r="1204" spans="1:6" x14ac:dyDescent="0.25">
      <c r="A1204">
        <v>1202</v>
      </c>
      <c r="B1204">
        <v>0</v>
      </c>
      <c r="C1204">
        <v>892</v>
      </c>
      <c r="D1204">
        <v>1710</v>
      </c>
      <c r="E1204">
        <v>2601</v>
      </c>
      <c r="F1204">
        <v>0</v>
      </c>
    </row>
    <row r="1205" spans="1:6" x14ac:dyDescent="0.25">
      <c r="A1205">
        <v>1203</v>
      </c>
      <c r="B1205">
        <v>0</v>
      </c>
      <c r="C1205">
        <v>892</v>
      </c>
      <c r="D1205">
        <v>1710</v>
      </c>
      <c r="E1205">
        <v>2601</v>
      </c>
      <c r="F1205">
        <v>0</v>
      </c>
    </row>
    <row r="1206" spans="1:6" x14ac:dyDescent="0.25">
      <c r="A1206">
        <v>1204</v>
      </c>
      <c r="B1206">
        <v>0</v>
      </c>
      <c r="C1206">
        <v>892</v>
      </c>
      <c r="D1206">
        <v>1710</v>
      </c>
      <c r="E1206">
        <v>2601</v>
      </c>
      <c r="F1206">
        <v>0</v>
      </c>
    </row>
    <row r="1207" spans="1:6" x14ac:dyDescent="0.25">
      <c r="A1207">
        <v>1205</v>
      </c>
      <c r="B1207">
        <v>0</v>
      </c>
      <c r="C1207">
        <v>892</v>
      </c>
      <c r="D1207">
        <v>1710</v>
      </c>
      <c r="E1207">
        <v>2601</v>
      </c>
      <c r="F1207">
        <v>0</v>
      </c>
    </row>
    <row r="1208" spans="1:6" x14ac:dyDescent="0.25">
      <c r="A1208">
        <v>1206</v>
      </c>
      <c r="B1208">
        <v>0</v>
      </c>
      <c r="C1208">
        <v>892</v>
      </c>
      <c r="D1208">
        <v>1710</v>
      </c>
      <c r="E1208">
        <v>2601</v>
      </c>
      <c r="F1208">
        <v>0</v>
      </c>
    </row>
    <row r="1209" spans="1:6" x14ac:dyDescent="0.25">
      <c r="A1209">
        <v>1207</v>
      </c>
      <c r="B1209">
        <v>0</v>
      </c>
      <c r="C1209">
        <v>892</v>
      </c>
      <c r="D1209">
        <v>1710</v>
      </c>
      <c r="E1209">
        <v>2601</v>
      </c>
      <c r="F1209">
        <v>0</v>
      </c>
    </row>
    <row r="1210" spans="1:6" x14ac:dyDescent="0.25">
      <c r="A1210">
        <v>1208</v>
      </c>
      <c r="B1210">
        <v>0</v>
      </c>
      <c r="C1210">
        <v>892</v>
      </c>
      <c r="D1210">
        <v>1710</v>
      </c>
      <c r="E1210">
        <v>2601</v>
      </c>
      <c r="F1210">
        <v>0</v>
      </c>
    </row>
    <row r="1211" spans="1:6" x14ac:dyDescent="0.25">
      <c r="A1211">
        <v>1209</v>
      </c>
      <c r="B1211">
        <v>0</v>
      </c>
      <c r="C1211">
        <v>892</v>
      </c>
      <c r="D1211">
        <v>1710</v>
      </c>
      <c r="E1211">
        <v>2601</v>
      </c>
      <c r="F1211">
        <v>0</v>
      </c>
    </row>
    <row r="1212" spans="1:6" x14ac:dyDescent="0.25">
      <c r="A1212">
        <v>1210</v>
      </c>
      <c r="B1212">
        <v>0</v>
      </c>
      <c r="C1212">
        <v>892</v>
      </c>
      <c r="D1212">
        <v>1710</v>
      </c>
      <c r="E1212">
        <v>2601</v>
      </c>
      <c r="F1212">
        <v>0</v>
      </c>
    </row>
    <row r="1213" spans="1:6" x14ac:dyDescent="0.25">
      <c r="A1213">
        <v>1211</v>
      </c>
      <c r="B1213">
        <v>0</v>
      </c>
      <c r="C1213">
        <v>892</v>
      </c>
      <c r="D1213">
        <v>1710</v>
      </c>
      <c r="E1213">
        <v>2601</v>
      </c>
      <c r="F1213">
        <v>0</v>
      </c>
    </row>
    <row r="1214" spans="1:6" x14ac:dyDescent="0.25">
      <c r="A1214">
        <v>1212</v>
      </c>
      <c r="B1214">
        <v>0</v>
      </c>
      <c r="C1214">
        <v>892</v>
      </c>
      <c r="D1214">
        <v>1710</v>
      </c>
      <c r="E1214">
        <v>2601</v>
      </c>
      <c r="F1214">
        <v>0</v>
      </c>
    </row>
    <row r="1215" spans="1:6" x14ac:dyDescent="0.25">
      <c r="A1215">
        <v>1213</v>
      </c>
      <c r="B1215">
        <v>0</v>
      </c>
      <c r="C1215">
        <v>892</v>
      </c>
      <c r="D1215">
        <v>1710</v>
      </c>
      <c r="E1215">
        <v>2601</v>
      </c>
      <c r="F1215">
        <v>0</v>
      </c>
    </row>
    <row r="1216" spans="1:6" x14ac:dyDescent="0.25">
      <c r="A1216">
        <v>1214</v>
      </c>
      <c r="B1216">
        <v>0</v>
      </c>
      <c r="C1216">
        <v>892</v>
      </c>
      <c r="D1216">
        <v>1710</v>
      </c>
      <c r="E1216">
        <v>2601</v>
      </c>
      <c r="F1216">
        <v>0</v>
      </c>
    </row>
    <row r="1217" spans="1:6" x14ac:dyDescent="0.25">
      <c r="A1217">
        <v>1215</v>
      </c>
      <c r="B1217">
        <v>0</v>
      </c>
      <c r="C1217">
        <v>892</v>
      </c>
      <c r="D1217">
        <v>1710</v>
      </c>
      <c r="E1217">
        <v>2601</v>
      </c>
      <c r="F1217">
        <v>0</v>
      </c>
    </row>
    <row r="1218" spans="1:6" x14ac:dyDescent="0.25">
      <c r="A1218">
        <v>1216</v>
      </c>
      <c r="B1218">
        <v>0</v>
      </c>
      <c r="C1218">
        <v>892</v>
      </c>
      <c r="D1218">
        <v>1710</v>
      </c>
      <c r="E1218">
        <v>2601</v>
      </c>
      <c r="F1218">
        <v>0</v>
      </c>
    </row>
    <row r="1219" spans="1:6" x14ac:dyDescent="0.25">
      <c r="A1219">
        <v>1217</v>
      </c>
      <c r="B1219">
        <v>0</v>
      </c>
      <c r="C1219">
        <v>892</v>
      </c>
      <c r="D1219">
        <v>1710</v>
      </c>
      <c r="E1219">
        <v>2601</v>
      </c>
      <c r="F1219">
        <v>0</v>
      </c>
    </row>
    <row r="1220" spans="1:6" x14ac:dyDescent="0.25">
      <c r="A1220">
        <v>1218</v>
      </c>
      <c r="B1220">
        <v>0</v>
      </c>
      <c r="C1220">
        <v>892</v>
      </c>
      <c r="D1220">
        <v>1710</v>
      </c>
      <c r="E1220">
        <v>2601</v>
      </c>
      <c r="F1220">
        <v>0</v>
      </c>
    </row>
    <row r="1221" spans="1:6" x14ac:dyDescent="0.25">
      <c r="A1221">
        <v>1219</v>
      </c>
      <c r="B1221">
        <v>0</v>
      </c>
      <c r="C1221">
        <v>892</v>
      </c>
      <c r="D1221">
        <v>1710</v>
      </c>
      <c r="E1221">
        <v>2601</v>
      </c>
      <c r="F1221">
        <v>0</v>
      </c>
    </row>
    <row r="1222" spans="1:6" x14ac:dyDescent="0.25">
      <c r="A1222">
        <v>1220</v>
      </c>
      <c r="B1222">
        <v>0</v>
      </c>
      <c r="C1222">
        <v>892</v>
      </c>
      <c r="D1222">
        <v>1710</v>
      </c>
      <c r="E1222">
        <v>2601</v>
      </c>
      <c r="F1222">
        <v>0</v>
      </c>
    </row>
    <row r="1223" spans="1:6" x14ac:dyDescent="0.25">
      <c r="A1223">
        <v>1221</v>
      </c>
      <c r="B1223">
        <v>0</v>
      </c>
      <c r="C1223">
        <v>892</v>
      </c>
      <c r="D1223">
        <v>1710</v>
      </c>
      <c r="E1223">
        <v>2601</v>
      </c>
      <c r="F1223">
        <v>0</v>
      </c>
    </row>
    <row r="1224" spans="1:6" x14ac:dyDescent="0.25">
      <c r="A1224">
        <v>1222</v>
      </c>
      <c r="B1224">
        <v>0</v>
      </c>
      <c r="C1224">
        <v>892</v>
      </c>
      <c r="D1224">
        <v>1710</v>
      </c>
      <c r="E1224">
        <v>2601</v>
      </c>
      <c r="F1224">
        <v>0</v>
      </c>
    </row>
    <row r="1225" spans="1:6" x14ac:dyDescent="0.25">
      <c r="A1225">
        <v>1223</v>
      </c>
      <c r="B1225">
        <v>0</v>
      </c>
      <c r="C1225">
        <v>892</v>
      </c>
      <c r="D1225">
        <v>1710</v>
      </c>
      <c r="E1225">
        <v>2601</v>
      </c>
      <c r="F1225">
        <v>0</v>
      </c>
    </row>
    <row r="1226" spans="1:6" x14ac:dyDescent="0.25">
      <c r="A1226">
        <v>1224</v>
      </c>
      <c r="B1226">
        <v>0</v>
      </c>
      <c r="C1226">
        <v>892</v>
      </c>
      <c r="D1226">
        <v>1710</v>
      </c>
      <c r="E1226">
        <v>2601</v>
      </c>
      <c r="F1226">
        <v>0</v>
      </c>
    </row>
    <row r="1227" spans="1:6" x14ac:dyDescent="0.25">
      <c r="A1227">
        <v>1225</v>
      </c>
      <c r="B1227">
        <v>0</v>
      </c>
      <c r="C1227">
        <v>892</v>
      </c>
      <c r="D1227">
        <v>1710</v>
      </c>
      <c r="E1227">
        <v>2601</v>
      </c>
      <c r="F1227">
        <v>0</v>
      </c>
    </row>
    <row r="1228" spans="1:6" x14ac:dyDescent="0.25">
      <c r="A1228">
        <v>1226</v>
      </c>
      <c r="B1228">
        <v>0</v>
      </c>
      <c r="C1228">
        <v>892</v>
      </c>
      <c r="D1228">
        <v>1710</v>
      </c>
      <c r="E1228">
        <v>2601</v>
      </c>
      <c r="F1228">
        <v>0</v>
      </c>
    </row>
    <row r="1229" spans="1:6" x14ac:dyDescent="0.25">
      <c r="A1229">
        <v>1227</v>
      </c>
      <c r="B1229">
        <v>0</v>
      </c>
      <c r="C1229">
        <v>892</v>
      </c>
      <c r="D1229">
        <v>1710</v>
      </c>
      <c r="E1229">
        <v>2601</v>
      </c>
      <c r="F1229">
        <v>0</v>
      </c>
    </row>
    <row r="1230" spans="1:6" x14ac:dyDescent="0.25">
      <c r="A1230">
        <v>1228</v>
      </c>
      <c r="B1230">
        <v>0</v>
      </c>
      <c r="C1230">
        <v>892</v>
      </c>
      <c r="D1230">
        <v>1710</v>
      </c>
      <c r="E1230">
        <v>2601</v>
      </c>
      <c r="F1230">
        <v>0</v>
      </c>
    </row>
    <row r="1231" spans="1:6" x14ac:dyDescent="0.25">
      <c r="A1231">
        <v>1229</v>
      </c>
      <c r="B1231">
        <v>0</v>
      </c>
      <c r="C1231">
        <v>892</v>
      </c>
      <c r="D1231">
        <v>1710</v>
      </c>
      <c r="E1231">
        <v>2601</v>
      </c>
      <c r="F1231">
        <v>0</v>
      </c>
    </row>
    <row r="1232" spans="1:6" x14ac:dyDescent="0.25">
      <c r="A1232">
        <v>1230</v>
      </c>
      <c r="B1232">
        <v>0</v>
      </c>
      <c r="C1232">
        <v>892</v>
      </c>
      <c r="D1232">
        <v>1710</v>
      </c>
      <c r="E1232">
        <v>2601</v>
      </c>
      <c r="F1232">
        <v>0</v>
      </c>
    </row>
    <row r="1233" spans="1:6" x14ac:dyDescent="0.25">
      <c r="A1233">
        <v>1231</v>
      </c>
      <c r="B1233">
        <v>0</v>
      </c>
      <c r="C1233">
        <v>892</v>
      </c>
      <c r="D1233">
        <v>1710</v>
      </c>
      <c r="E1233">
        <v>2601</v>
      </c>
      <c r="F1233">
        <v>0</v>
      </c>
    </row>
    <row r="1234" spans="1:6" x14ac:dyDescent="0.25">
      <c r="A1234">
        <v>1232</v>
      </c>
      <c r="B1234">
        <v>0</v>
      </c>
      <c r="C1234">
        <v>892</v>
      </c>
      <c r="D1234">
        <v>1710</v>
      </c>
      <c r="E1234">
        <v>2601</v>
      </c>
      <c r="F1234">
        <v>0</v>
      </c>
    </row>
    <row r="1235" spans="1:6" x14ac:dyDescent="0.25">
      <c r="A1235">
        <v>1233</v>
      </c>
      <c r="B1235">
        <v>0</v>
      </c>
      <c r="C1235">
        <v>892</v>
      </c>
      <c r="D1235">
        <v>1710</v>
      </c>
      <c r="E1235">
        <v>2601</v>
      </c>
      <c r="F1235">
        <v>0</v>
      </c>
    </row>
    <row r="1236" spans="1:6" x14ac:dyDescent="0.25">
      <c r="A1236">
        <v>1234</v>
      </c>
      <c r="B1236">
        <v>0</v>
      </c>
      <c r="C1236">
        <v>892</v>
      </c>
      <c r="D1236">
        <v>1710</v>
      </c>
      <c r="E1236">
        <v>2601</v>
      </c>
      <c r="F1236">
        <v>0</v>
      </c>
    </row>
    <row r="1237" spans="1:6" x14ac:dyDescent="0.25">
      <c r="A1237">
        <v>1235</v>
      </c>
      <c r="B1237">
        <v>0</v>
      </c>
      <c r="C1237">
        <v>891</v>
      </c>
      <c r="D1237">
        <v>1711</v>
      </c>
      <c r="E1237">
        <v>2601</v>
      </c>
      <c r="F1237">
        <v>0</v>
      </c>
    </row>
    <row r="1238" spans="1:6" x14ac:dyDescent="0.25">
      <c r="A1238">
        <v>1236</v>
      </c>
      <c r="B1238">
        <v>0</v>
      </c>
      <c r="C1238">
        <v>891</v>
      </c>
      <c r="D1238">
        <v>1711</v>
      </c>
      <c r="E1238">
        <v>2601</v>
      </c>
      <c r="F1238">
        <v>0</v>
      </c>
    </row>
    <row r="1239" spans="1:6" x14ac:dyDescent="0.25">
      <c r="A1239">
        <v>1237</v>
      </c>
      <c r="B1239">
        <v>0</v>
      </c>
      <c r="C1239">
        <v>891</v>
      </c>
      <c r="D1239">
        <v>1711</v>
      </c>
      <c r="E1239">
        <v>2601</v>
      </c>
      <c r="F1239">
        <v>0</v>
      </c>
    </row>
    <row r="1240" spans="1:6" x14ac:dyDescent="0.25">
      <c r="A1240">
        <v>1238</v>
      </c>
      <c r="B1240">
        <v>0</v>
      </c>
      <c r="C1240">
        <v>891</v>
      </c>
      <c r="D1240">
        <v>1711</v>
      </c>
      <c r="E1240">
        <v>2601</v>
      </c>
      <c r="F1240">
        <v>0</v>
      </c>
    </row>
    <row r="1241" spans="1:6" x14ac:dyDescent="0.25">
      <c r="A1241">
        <v>1239</v>
      </c>
      <c r="B1241">
        <v>0</v>
      </c>
      <c r="C1241">
        <v>891</v>
      </c>
      <c r="D1241">
        <v>1711</v>
      </c>
      <c r="E1241">
        <v>2601</v>
      </c>
      <c r="F1241">
        <v>0</v>
      </c>
    </row>
    <row r="1242" spans="1:6" x14ac:dyDescent="0.25">
      <c r="A1242">
        <v>1240</v>
      </c>
      <c r="B1242">
        <v>0</v>
      </c>
      <c r="C1242">
        <v>891</v>
      </c>
      <c r="D1242">
        <v>1711</v>
      </c>
      <c r="E1242">
        <v>2601</v>
      </c>
      <c r="F1242">
        <v>0</v>
      </c>
    </row>
    <row r="1243" spans="1:6" x14ac:dyDescent="0.25">
      <c r="A1243">
        <v>1241</v>
      </c>
      <c r="B1243">
        <v>0</v>
      </c>
      <c r="C1243">
        <v>891</v>
      </c>
      <c r="D1243">
        <v>1711</v>
      </c>
      <c r="E1243">
        <v>2601</v>
      </c>
      <c r="F1243">
        <v>0</v>
      </c>
    </row>
    <row r="1244" spans="1:6" x14ac:dyDescent="0.25">
      <c r="A1244">
        <v>1242</v>
      </c>
      <c r="B1244">
        <v>0</v>
      </c>
      <c r="C1244">
        <v>891</v>
      </c>
      <c r="D1244">
        <v>1711</v>
      </c>
      <c r="E1244">
        <v>2601</v>
      </c>
      <c r="F1244">
        <v>0</v>
      </c>
    </row>
    <row r="1245" spans="1:6" x14ac:dyDescent="0.25">
      <c r="A1245">
        <v>1243</v>
      </c>
      <c r="B1245">
        <v>0</v>
      </c>
      <c r="C1245">
        <v>891</v>
      </c>
      <c r="D1245">
        <v>1711</v>
      </c>
      <c r="E1245">
        <v>2601</v>
      </c>
      <c r="F1245">
        <v>0</v>
      </c>
    </row>
    <row r="1246" spans="1:6" x14ac:dyDescent="0.25">
      <c r="A1246">
        <v>1244</v>
      </c>
      <c r="B1246">
        <v>0</v>
      </c>
      <c r="C1246">
        <v>891</v>
      </c>
      <c r="D1246">
        <v>1711</v>
      </c>
      <c r="E1246">
        <v>2601</v>
      </c>
      <c r="F1246">
        <v>0</v>
      </c>
    </row>
    <row r="1247" spans="1:6" x14ac:dyDescent="0.25">
      <c r="A1247">
        <v>1245</v>
      </c>
      <c r="B1247">
        <v>0</v>
      </c>
      <c r="C1247">
        <v>891</v>
      </c>
      <c r="D1247">
        <v>1711</v>
      </c>
      <c r="E1247">
        <v>2601</v>
      </c>
      <c r="F1247">
        <v>0</v>
      </c>
    </row>
    <row r="1248" spans="1:6" x14ac:dyDescent="0.25">
      <c r="A1248">
        <v>1246</v>
      </c>
      <c r="B1248">
        <v>0</v>
      </c>
      <c r="C1248">
        <v>891</v>
      </c>
      <c r="D1248">
        <v>1711</v>
      </c>
      <c r="E1248">
        <v>2601</v>
      </c>
      <c r="F1248">
        <v>0</v>
      </c>
    </row>
    <row r="1249" spans="1:6" x14ac:dyDescent="0.25">
      <c r="A1249">
        <v>1247</v>
      </c>
      <c r="B1249">
        <v>0</v>
      </c>
      <c r="C1249">
        <v>891</v>
      </c>
      <c r="D1249">
        <v>1711</v>
      </c>
      <c r="E1249">
        <v>2601</v>
      </c>
      <c r="F1249">
        <v>0</v>
      </c>
    </row>
    <row r="1250" spans="1:6" x14ac:dyDescent="0.25">
      <c r="A1250">
        <v>1248</v>
      </c>
      <c r="B1250">
        <v>0</v>
      </c>
      <c r="C1250">
        <v>891</v>
      </c>
      <c r="D1250">
        <v>1711</v>
      </c>
      <c r="E1250">
        <v>2601</v>
      </c>
      <c r="F1250">
        <v>0</v>
      </c>
    </row>
    <row r="1251" spans="1:6" x14ac:dyDescent="0.25">
      <c r="A1251">
        <v>1249</v>
      </c>
      <c r="B1251">
        <v>0</v>
      </c>
      <c r="C1251">
        <v>891</v>
      </c>
      <c r="D1251">
        <v>1711</v>
      </c>
      <c r="E1251">
        <v>2601</v>
      </c>
      <c r="F1251">
        <v>0</v>
      </c>
    </row>
    <row r="1252" spans="1:6" x14ac:dyDescent="0.25">
      <c r="A1252">
        <v>1250</v>
      </c>
      <c r="B1252">
        <v>0</v>
      </c>
      <c r="C1252">
        <v>891</v>
      </c>
      <c r="D1252">
        <v>1711</v>
      </c>
      <c r="E1252">
        <v>2601</v>
      </c>
      <c r="F1252">
        <v>0</v>
      </c>
    </row>
    <row r="1253" spans="1:6" x14ac:dyDescent="0.25">
      <c r="A1253">
        <v>1251</v>
      </c>
      <c r="B1253">
        <v>0</v>
      </c>
      <c r="C1253">
        <v>891</v>
      </c>
      <c r="D1253">
        <v>1711</v>
      </c>
      <c r="E1253">
        <v>2601</v>
      </c>
      <c r="F1253">
        <v>0</v>
      </c>
    </row>
    <row r="1254" spans="1:6" x14ac:dyDescent="0.25">
      <c r="A1254">
        <v>1252</v>
      </c>
      <c r="B1254">
        <v>0</v>
      </c>
      <c r="C1254">
        <v>892</v>
      </c>
      <c r="D1254">
        <v>1711</v>
      </c>
      <c r="E1254">
        <v>2602</v>
      </c>
      <c r="F1254">
        <v>0</v>
      </c>
    </row>
    <row r="1255" spans="1:6" x14ac:dyDescent="0.25">
      <c r="A1255">
        <v>1253</v>
      </c>
      <c r="B1255">
        <v>0</v>
      </c>
      <c r="C1255">
        <v>892</v>
      </c>
      <c r="D1255">
        <v>1711</v>
      </c>
      <c r="E1255">
        <v>2602</v>
      </c>
      <c r="F1255">
        <v>0</v>
      </c>
    </row>
    <row r="1256" spans="1:6" x14ac:dyDescent="0.25">
      <c r="A1256">
        <v>1254</v>
      </c>
      <c r="B1256">
        <v>0</v>
      </c>
      <c r="C1256">
        <v>892</v>
      </c>
      <c r="D1256">
        <v>1711</v>
      </c>
      <c r="E1256">
        <v>2602</v>
      </c>
      <c r="F1256">
        <v>0</v>
      </c>
    </row>
    <row r="1257" spans="1:6" x14ac:dyDescent="0.25">
      <c r="A1257">
        <v>1255</v>
      </c>
      <c r="B1257">
        <v>0</v>
      </c>
      <c r="C1257">
        <v>892</v>
      </c>
      <c r="D1257">
        <v>1711</v>
      </c>
      <c r="E1257">
        <v>2602</v>
      </c>
      <c r="F1257">
        <v>0</v>
      </c>
    </row>
    <row r="1258" spans="1:6" x14ac:dyDescent="0.25">
      <c r="A1258">
        <v>1256</v>
      </c>
      <c r="B1258">
        <v>888</v>
      </c>
      <c r="C1258">
        <v>892</v>
      </c>
      <c r="D1258">
        <v>1711</v>
      </c>
      <c r="E1258">
        <v>2602</v>
      </c>
      <c r="F1258">
        <v>4.0000000000000001E-3</v>
      </c>
    </row>
    <row r="1259" spans="1:6" x14ac:dyDescent="0.25">
      <c r="A1259">
        <v>1257</v>
      </c>
      <c r="B1259">
        <v>886</v>
      </c>
      <c r="C1259">
        <v>891</v>
      </c>
      <c r="D1259">
        <v>1711</v>
      </c>
      <c r="E1259">
        <v>2601</v>
      </c>
      <c r="F1259">
        <v>6.0000000000000001E-3</v>
      </c>
    </row>
    <row r="1260" spans="1:6" x14ac:dyDescent="0.25">
      <c r="A1260">
        <v>1258</v>
      </c>
      <c r="B1260">
        <v>885</v>
      </c>
      <c r="C1260">
        <v>891</v>
      </c>
      <c r="D1260">
        <v>1711</v>
      </c>
      <c r="E1260">
        <v>2601</v>
      </c>
      <c r="F1260">
        <v>7.0000000000000001E-3</v>
      </c>
    </row>
    <row r="1261" spans="1:6" x14ac:dyDescent="0.25">
      <c r="A1261">
        <v>1259</v>
      </c>
      <c r="B1261">
        <v>883</v>
      </c>
      <c r="C1261">
        <v>891</v>
      </c>
      <c r="D1261">
        <v>1711</v>
      </c>
      <c r="E1261">
        <v>2601</v>
      </c>
      <c r="F1261">
        <v>8.9999999999999993E-3</v>
      </c>
    </row>
    <row r="1262" spans="1:6" x14ac:dyDescent="0.25">
      <c r="A1262">
        <v>1260</v>
      </c>
      <c r="B1262">
        <v>882</v>
      </c>
      <c r="C1262">
        <v>891</v>
      </c>
      <c r="D1262">
        <v>1711</v>
      </c>
      <c r="E1262">
        <v>2601</v>
      </c>
      <c r="F1262">
        <v>0.01</v>
      </c>
    </row>
    <row r="1263" spans="1:6" x14ac:dyDescent="0.25">
      <c r="A1263">
        <v>1261</v>
      </c>
      <c r="B1263">
        <v>881</v>
      </c>
      <c r="C1263">
        <v>892</v>
      </c>
      <c r="D1263">
        <v>1711</v>
      </c>
      <c r="E1263">
        <v>2602</v>
      </c>
      <c r="F1263">
        <v>1.2E-2</v>
      </c>
    </row>
    <row r="1264" spans="1:6" x14ac:dyDescent="0.25">
      <c r="A1264">
        <v>1262</v>
      </c>
      <c r="B1264">
        <v>880</v>
      </c>
      <c r="C1264">
        <v>891</v>
      </c>
      <c r="D1264">
        <v>1711</v>
      </c>
      <c r="E1264">
        <v>2601</v>
      </c>
      <c r="F1264">
        <v>1.2E-2</v>
      </c>
    </row>
    <row r="1265" spans="1:6" x14ac:dyDescent="0.25">
      <c r="A1265">
        <v>1263</v>
      </c>
      <c r="B1265">
        <v>879</v>
      </c>
      <c r="C1265">
        <v>891</v>
      </c>
      <c r="D1265">
        <v>1711</v>
      </c>
      <c r="E1265">
        <v>2601</v>
      </c>
      <c r="F1265">
        <v>1.2999999999999999E-2</v>
      </c>
    </row>
    <row r="1266" spans="1:6" x14ac:dyDescent="0.25">
      <c r="A1266">
        <v>1264</v>
      </c>
      <c r="B1266">
        <v>879</v>
      </c>
      <c r="C1266">
        <v>891</v>
      </c>
      <c r="D1266">
        <v>1711</v>
      </c>
      <c r="E1266">
        <v>2601</v>
      </c>
      <c r="F1266">
        <v>1.2999999999999999E-2</v>
      </c>
    </row>
    <row r="1267" spans="1:6" x14ac:dyDescent="0.25">
      <c r="A1267">
        <v>1265</v>
      </c>
      <c r="B1267">
        <v>878</v>
      </c>
      <c r="C1267">
        <v>891</v>
      </c>
      <c r="D1267">
        <v>1711</v>
      </c>
      <c r="E1267">
        <v>2601</v>
      </c>
      <c r="F1267">
        <v>1.4999999999999999E-2</v>
      </c>
    </row>
    <row r="1268" spans="1:6" x14ac:dyDescent="0.25">
      <c r="A1268">
        <v>1266</v>
      </c>
      <c r="B1268">
        <v>877</v>
      </c>
      <c r="C1268">
        <v>891</v>
      </c>
      <c r="D1268">
        <v>1711</v>
      </c>
      <c r="E1268">
        <v>2601</v>
      </c>
      <c r="F1268">
        <v>1.6E-2</v>
      </c>
    </row>
    <row r="1269" spans="1:6" x14ac:dyDescent="0.25">
      <c r="A1269">
        <v>1267</v>
      </c>
      <c r="B1269">
        <v>877</v>
      </c>
      <c r="C1269">
        <v>891</v>
      </c>
      <c r="D1269">
        <v>1711</v>
      </c>
      <c r="E1269">
        <v>2601</v>
      </c>
      <c r="F1269">
        <v>1.6E-2</v>
      </c>
    </row>
    <row r="1270" spans="1:6" x14ac:dyDescent="0.25">
      <c r="A1270">
        <v>1268</v>
      </c>
      <c r="B1270">
        <v>877</v>
      </c>
      <c r="C1270">
        <v>891</v>
      </c>
      <c r="D1270">
        <v>1711</v>
      </c>
      <c r="E1270">
        <v>2601</v>
      </c>
      <c r="F1270">
        <v>1.6E-2</v>
      </c>
    </row>
    <row r="1271" spans="1:6" x14ac:dyDescent="0.25">
      <c r="A1271">
        <v>1269</v>
      </c>
      <c r="B1271">
        <v>877</v>
      </c>
      <c r="C1271">
        <v>891</v>
      </c>
      <c r="D1271">
        <v>1711</v>
      </c>
      <c r="E1271">
        <v>2601</v>
      </c>
      <c r="F1271">
        <v>1.6E-2</v>
      </c>
    </row>
    <row r="1272" spans="1:6" x14ac:dyDescent="0.25">
      <c r="A1272">
        <v>1270</v>
      </c>
      <c r="B1272">
        <v>877</v>
      </c>
      <c r="C1272">
        <v>891</v>
      </c>
      <c r="D1272">
        <v>1711</v>
      </c>
      <c r="E1272">
        <v>2601</v>
      </c>
      <c r="F1272">
        <v>1.6E-2</v>
      </c>
    </row>
    <row r="1273" spans="1:6" x14ac:dyDescent="0.25">
      <c r="A1273">
        <v>1271</v>
      </c>
      <c r="B1273">
        <v>877</v>
      </c>
      <c r="C1273">
        <v>891</v>
      </c>
      <c r="D1273">
        <v>1711</v>
      </c>
      <c r="E1273">
        <v>2601</v>
      </c>
      <c r="F1273">
        <v>1.6E-2</v>
      </c>
    </row>
    <row r="1274" spans="1:6" x14ac:dyDescent="0.25">
      <c r="A1274">
        <v>1272</v>
      </c>
      <c r="B1274">
        <v>877</v>
      </c>
      <c r="C1274">
        <v>891</v>
      </c>
      <c r="D1274">
        <v>1711</v>
      </c>
      <c r="E1274">
        <v>2601</v>
      </c>
      <c r="F1274">
        <v>1.6E-2</v>
      </c>
    </row>
    <row r="1275" spans="1:6" x14ac:dyDescent="0.25">
      <c r="A1275">
        <v>1273</v>
      </c>
      <c r="B1275">
        <v>877</v>
      </c>
      <c r="C1275">
        <v>891</v>
      </c>
      <c r="D1275">
        <v>1711</v>
      </c>
      <c r="E1275">
        <v>2601</v>
      </c>
      <c r="F1275">
        <v>1.6E-2</v>
      </c>
    </row>
    <row r="1276" spans="1:6" x14ac:dyDescent="0.25">
      <c r="A1276">
        <v>1274</v>
      </c>
      <c r="B1276">
        <v>877</v>
      </c>
      <c r="C1276">
        <v>891</v>
      </c>
      <c r="D1276">
        <v>1711</v>
      </c>
      <c r="E1276">
        <v>2601</v>
      </c>
      <c r="F1276">
        <v>1.6E-2</v>
      </c>
    </row>
    <row r="1277" spans="1:6" x14ac:dyDescent="0.25">
      <c r="A1277">
        <v>1275</v>
      </c>
      <c r="B1277">
        <v>877</v>
      </c>
      <c r="C1277">
        <v>891</v>
      </c>
      <c r="D1277">
        <v>1711</v>
      </c>
      <c r="E1277">
        <v>2601</v>
      </c>
      <c r="F1277">
        <v>1.6E-2</v>
      </c>
    </row>
    <row r="1278" spans="1:6" x14ac:dyDescent="0.25">
      <c r="A1278">
        <v>1276</v>
      </c>
      <c r="B1278">
        <v>877</v>
      </c>
      <c r="C1278">
        <v>891</v>
      </c>
      <c r="D1278">
        <v>1711</v>
      </c>
      <c r="E1278">
        <v>2601</v>
      </c>
      <c r="F1278">
        <v>1.6E-2</v>
      </c>
    </row>
    <row r="1279" spans="1:6" x14ac:dyDescent="0.25">
      <c r="A1279">
        <v>1277</v>
      </c>
      <c r="B1279">
        <v>877</v>
      </c>
      <c r="C1279">
        <v>891</v>
      </c>
      <c r="D1279">
        <v>1711</v>
      </c>
      <c r="E1279">
        <v>2601</v>
      </c>
      <c r="F1279">
        <v>1.6E-2</v>
      </c>
    </row>
    <row r="1280" spans="1:6" x14ac:dyDescent="0.25">
      <c r="A1280">
        <v>1278</v>
      </c>
      <c r="B1280">
        <v>877</v>
      </c>
      <c r="C1280">
        <v>891</v>
      </c>
      <c r="D1280">
        <v>1711</v>
      </c>
      <c r="E1280">
        <v>2601</v>
      </c>
      <c r="F1280">
        <v>1.6E-2</v>
      </c>
    </row>
    <row r="1281" spans="1:6" x14ac:dyDescent="0.25">
      <c r="A1281">
        <v>1279</v>
      </c>
      <c r="B1281">
        <v>877</v>
      </c>
      <c r="C1281">
        <v>891</v>
      </c>
      <c r="D1281">
        <v>1711</v>
      </c>
      <c r="E1281">
        <v>2601</v>
      </c>
      <c r="F1281">
        <v>1.6E-2</v>
      </c>
    </row>
    <row r="1282" spans="1:6" x14ac:dyDescent="0.25">
      <c r="A1282">
        <v>1280</v>
      </c>
      <c r="B1282">
        <v>877</v>
      </c>
      <c r="C1282">
        <v>891</v>
      </c>
      <c r="D1282">
        <v>1711</v>
      </c>
      <c r="E1282">
        <v>2601</v>
      </c>
      <c r="F1282">
        <v>1.6E-2</v>
      </c>
    </row>
    <row r="1283" spans="1:6" x14ac:dyDescent="0.25">
      <c r="A1283">
        <v>1281</v>
      </c>
      <c r="B1283">
        <v>877</v>
      </c>
      <c r="C1283">
        <v>891</v>
      </c>
      <c r="D1283">
        <v>1711</v>
      </c>
      <c r="E1283">
        <v>2601</v>
      </c>
      <c r="F1283">
        <v>1.6E-2</v>
      </c>
    </row>
    <row r="1284" spans="1:6" x14ac:dyDescent="0.25">
      <c r="A1284">
        <v>1282</v>
      </c>
      <c r="B1284">
        <v>877</v>
      </c>
      <c r="C1284">
        <v>891</v>
      </c>
      <c r="D1284">
        <v>1711</v>
      </c>
      <c r="E1284">
        <v>2601</v>
      </c>
      <c r="F1284">
        <v>1.6E-2</v>
      </c>
    </row>
    <row r="1285" spans="1:6" x14ac:dyDescent="0.25">
      <c r="A1285">
        <v>1283</v>
      </c>
      <c r="B1285">
        <v>877</v>
      </c>
      <c r="C1285">
        <v>891</v>
      </c>
      <c r="D1285">
        <v>1711</v>
      </c>
      <c r="E1285">
        <v>2601</v>
      </c>
      <c r="F1285">
        <v>1.6E-2</v>
      </c>
    </row>
    <row r="1286" spans="1:6" x14ac:dyDescent="0.25">
      <c r="A1286">
        <v>1284</v>
      </c>
      <c r="B1286">
        <v>877</v>
      </c>
      <c r="C1286">
        <v>891</v>
      </c>
      <c r="D1286">
        <v>1711</v>
      </c>
      <c r="E1286">
        <v>2601</v>
      </c>
      <c r="F1286">
        <v>1.6E-2</v>
      </c>
    </row>
    <row r="1287" spans="1:6" x14ac:dyDescent="0.25">
      <c r="A1287">
        <v>1285</v>
      </c>
      <c r="B1287">
        <v>877</v>
      </c>
      <c r="C1287">
        <v>891</v>
      </c>
      <c r="D1287">
        <v>1711</v>
      </c>
      <c r="E1287">
        <v>2601</v>
      </c>
      <c r="F1287">
        <v>1.6E-2</v>
      </c>
    </row>
    <row r="1288" spans="1:6" x14ac:dyDescent="0.25">
      <c r="A1288">
        <v>1286</v>
      </c>
      <c r="B1288">
        <v>877</v>
      </c>
      <c r="C1288">
        <v>890</v>
      </c>
      <c r="D1288">
        <v>1711</v>
      </c>
      <c r="E1288">
        <v>2600</v>
      </c>
      <c r="F1288">
        <v>1.4999999999999999E-2</v>
      </c>
    </row>
    <row r="1289" spans="1:6" x14ac:dyDescent="0.25">
      <c r="A1289">
        <v>1287</v>
      </c>
      <c r="B1289">
        <v>877</v>
      </c>
      <c r="C1289">
        <v>890</v>
      </c>
      <c r="D1289">
        <v>1711</v>
      </c>
      <c r="E1289">
        <v>2600</v>
      </c>
      <c r="F1289">
        <v>1.4999999999999999E-2</v>
      </c>
    </row>
    <row r="1290" spans="1:6" x14ac:dyDescent="0.25">
      <c r="A1290">
        <v>1288</v>
      </c>
      <c r="B1290">
        <v>877</v>
      </c>
      <c r="C1290">
        <v>890</v>
      </c>
      <c r="D1290">
        <v>1711</v>
      </c>
      <c r="E1290">
        <v>2600</v>
      </c>
      <c r="F1290">
        <v>1.4999999999999999E-2</v>
      </c>
    </row>
    <row r="1291" spans="1:6" x14ac:dyDescent="0.25">
      <c r="A1291">
        <v>1289</v>
      </c>
      <c r="B1291">
        <v>878</v>
      </c>
      <c r="C1291">
        <v>890</v>
      </c>
      <c r="D1291">
        <v>1711</v>
      </c>
      <c r="E1291">
        <v>2600</v>
      </c>
      <c r="F1291">
        <v>1.2999999999999999E-2</v>
      </c>
    </row>
    <row r="1292" spans="1:6" x14ac:dyDescent="0.25">
      <c r="A1292">
        <v>1290</v>
      </c>
      <c r="B1292">
        <v>878</v>
      </c>
      <c r="C1292">
        <v>890</v>
      </c>
      <c r="D1292">
        <v>1711</v>
      </c>
      <c r="E1292">
        <v>2600</v>
      </c>
      <c r="F1292">
        <v>1.2999999999999999E-2</v>
      </c>
    </row>
    <row r="1293" spans="1:6" x14ac:dyDescent="0.25">
      <c r="A1293">
        <v>1291</v>
      </c>
      <c r="B1293">
        <v>878</v>
      </c>
      <c r="C1293">
        <v>890</v>
      </c>
      <c r="D1293">
        <v>1711</v>
      </c>
      <c r="E1293">
        <v>2600</v>
      </c>
      <c r="F1293">
        <v>1.2999999999999999E-2</v>
      </c>
    </row>
    <row r="1294" spans="1:6" x14ac:dyDescent="0.25">
      <c r="A1294">
        <v>1292</v>
      </c>
      <c r="B1294">
        <v>879</v>
      </c>
      <c r="C1294">
        <v>889</v>
      </c>
      <c r="D1294">
        <v>1711</v>
      </c>
      <c r="E1294">
        <v>2599</v>
      </c>
      <c r="F1294">
        <v>1.0999999999999999E-2</v>
      </c>
    </row>
    <row r="1295" spans="1:6" x14ac:dyDescent="0.25">
      <c r="A1295">
        <v>1293</v>
      </c>
      <c r="B1295">
        <v>879</v>
      </c>
      <c r="C1295">
        <v>889</v>
      </c>
      <c r="D1295">
        <v>1711</v>
      </c>
      <c r="E1295">
        <v>2599</v>
      </c>
      <c r="F1295">
        <v>1.0999999999999999E-2</v>
      </c>
    </row>
    <row r="1296" spans="1:6" x14ac:dyDescent="0.25">
      <c r="A1296">
        <v>1294</v>
      </c>
      <c r="B1296">
        <v>879</v>
      </c>
      <c r="C1296">
        <v>889</v>
      </c>
      <c r="D1296">
        <v>1711</v>
      </c>
      <c r="E1296">
        <v>2599</v>
      </c>
      <c r="F1296">
        <v>1.0999999999999999E-2</v>
      </c>
    </row>
    <row r="1297" spans="1:6" x14ac:dyDescent="0.25">
      <c r="A1297">
        <v>1295</v>
      </c>
      <c r="B1297">
        <v>880</v>
      </c>
      <c r="C1297">
        <v>889</v>
      </c>
      <c r="D1297">
        <v>1711</v>
      </c>
      <c r="E1297">
        <v>2599</v>
      </c>
      <c r="F1297">
        <v>0.01</v>
      </c>
    </row>
    <row r="1298" spans="1:6" x14ac:dyDescent="0.25">
      <c r="A1298">
        <v>1296</v>
      </c>
      <c r="B1298">
        <v>880</v>
      </c>
      <c r="C1298">
        <v>889</v>
      </c>
      <c r="D1298">
        <v>1711</v>
      </c>
      <c r="E1298">
        <v>2599</v>
      </c>
      <c r="F1298">
        <v>0.01</v>
      </c>
    </row>
    <row r="1299" spans="1:6" x14ac:dyDescent="0.25">
      <c r="A1299">
        <v>1297</v>
      </c>
      <c r="B1299">
        <v>880</v>
      </c>
      <c r="C1299">
        <v>889</v>
      </c>
      <c r="D1299">
        <v>1711</v>
      </c>
      <c r="E1299">
        <v>2599</v>
      </c>
      <c r="F1299">
        <v>0.01</v>
      </c>
    </row>
    <row r="1300" spans="1:6" x14ac:dyDescent="0.25">
      <c r="A1300">
        <v>1298</v>
      </c>
      <c r="B1300">
        <v>881</v>
      </c>
      <c r="C1300">
        <v>889</v>
      </c>
      <c r="D1300">
        <v>1711</v>
      </c>
      <c r="E1300">
        <v>2599</v>
      </c>
      <c r="F1300">
        <v>8.9999999999999993E-3</v>
      </c>
    </row>
    <row r="1301" spans="1:6" x14ac:dyDescent="0.25">
      <c r="A1301">
        <v>1299</v>
      </c>
      <c r="B1301">
        <v>881</v>
      </c>
      <c r="C1301">
        <v>889</v>
      </c>
      <c r="D1301">
        <v>1711</v>
      </c>
      <c r="E1301">
        <v>2599</v>
      </c>
      <c r="F1301">
        <v>8.9999999999999993E-3</v>
      </c>
    </row>
    <row r="1302" spans="1:6" x14ac:dyDescent="0.25">
      <c r="A1302">
        <v>1300</v>
      </c>
      <c r="B1302">
        <v>882</v>
      </c>
      <c r="C1302">
        <v>888</v>
      </c>
      <c r="D1302">
        <v>1711</v>
      </c>
      <c r="E1302">
        <v>2598</v>
      </c>
      <c r="F1302">
        <v>7.0000000000000001E-3</v>
      </c>
    </row>
    <row r="1303" spans="1:6" x14ac:dyDescent="0.25">
      <c r="A1303">
        <v>1301</v>
      </c>
      <c r="B1303">
        <v>882</v>
      </c>
      <c r="C1303">
        <v>888</v>
      </c>
      <c r="D1303">
        <v>1711</v>
      </c>
      <c r="E1303">
        <v>2598</v>
      </c>
      <c r="F1303">
        <v>7.0000000000000001E-3</v>
      </c>
    </row>
    <row r="1304" spans="1:6" x14ac:dyDescent="0.25">
      <c r="A1304">
        <v>1302</v>
      </c>
      <c r="B1304">
        <v>883</v>
      </c>
      <c r="C1304">
        <v>888</v>
      </c>
      <c r="D1304">
        <v>1711</v>
      </c>
      <c r="E1304">
        <v>2598</v>
      </c>
      <c r="F1304">
        <v>6.0000000000000001E-3</v>
      </c>
    </row>
    <row r="1305" spans="1:6" x14ac:dyDescent="0.25">
      <c r="A1305">
        <v>1303</v>
      </c>
      <c r="B1305">
        <v>883</v>
      </c>
      <c r="C1305">
        <v>888</v>
      </c>
      <c r="D1305">
        <v>1711</v>
      </c>
      <c r="E1305">
        <v>2598</v>
      </c>
      <c r="F1305">
        <v>6.0000000000000001E-3</v>
      </c>
    </row>
    <row r="1306" spans="1:6" x14ac:dyDescent="0.25">
      <c r="A1306">
        <v>1304</v>
      </c>
      <c r="B1306">
        <v>884</v>
      </c>
      <c r="C1306">
        <v>888</v>
      </c>
      <c r="D1306">
        <v>1711</v>
      </c>
      <c r="E1306">
        <v>2598</v>
      </c>
      <c r="F1306">
        <v>5.0000000000000001E-3</v>
      </c>
    </row>
    <row r="1307" spans="1:6" x14ac:dyDescent="0.25">
      <c r="A1307">
        <v>1305</v>
      </c>
      <c r="B1307">
        <v>884</v>
      </c>
      <c r="C1307">
        <v>889</v>
      </c>
      <c r="D1307">
        <v>1711</v>
      </c>
      <c r="E1307">
        <v>2599</v>
      </c>
      <c r="F1307">
        <v>6.0000000000000001E-3</v>
      </c>
    </row>
    <row r="1308" spans="1:6" x14ac:dyDescent="0.25">
      <c r="A1308">
        <v>1306</v>
      </c>
      <c r="B1308">
        <v>885</v>
      </c>
      <c r="C1308">
        <v>891</v>
      </c>
      <c r="D1308">
        <v>1711</v>
      </c>
      <c r="E1308">
        <v>2601</v>
      </c>
      <c r="F1308">
        <v>7.0000000000000001E-3</v>
      </c>
    </row>
    <row r="1309" spans="1:6" x14ac:dyDescent="0.25">
      <c r="A1309">
        <v>1307</v>
      </c>
      <c r="B1309">
        <v>885</v>
      </c>
      <c r="C1309">
        <v>891</v>
      </c>
      <c r="D1309">
        <v>1711</v>
      </c>
      <c r="E1309">
        <v>2601</v>
      </c>
      <c r="F1309">
        <v>7.0000000000000001E-3</v>
      </c>
    </row>
    <row r="1310" spans="1:6" x14ac:dyDescent="0.25">
      <c r="A1310">
        <v>1308</v>
      </c>
      <c r="B1310">
        <v>0</v>
      </c>
      <c r="C1310">
        <v>891</v>
      </c>
      <c r="D1310">
        <v>1711</v>
      </c>
      <c r="E1310">
        <v>2601</v>
      </c>
      <c r="F1310">
        <v>0</v>
      </c>
    </row>
    <row r="1311" spans="1:6" x14ac:dyDescent="0.25">
      <c r="A1311">
        <v>1309</v>
      </c>
      <c r="B1311">
        <v>0</v>
      </c>
      <c r="C1311">
        <v>892</v>
      </c>
      <c r="D1311">
        <v>1711</v>
      </c>
      <c r="E1311">
        <v>2602</v>
      </c>
      <c r="F1311">
        <v>0</v>
      </c>
    </row>
    <row r="1312" spans="1:6" x14ac:dyDescent="0.25">
      <c r="A1312">
        <v>1310</v>
      </c>
      <c r="B1312">
        <v>0</v>
      </c>
      <c r="C1312">
        <v>892</v>
      </c>
      <c r="D1312">
        <v>1711</v>
      </c>
      <c r="E1312">
        <v>2602</v>
      </c>
      <c r="F1312">
        <v>0</v>
      </c>
    </row>
    <row r="1313" spans="1:6" x14ac:dyDescent="0.25">
      <c r="A1313">
        <v>1311</v>
      </c>
      <c r="B1313">
        <v>0</v>
      </c>
      <c r="C1313">
        <v>892</v>
      </c>
      <c r="D1313">
        <v>1711</v>
      </c>
      <c r="E1313">
        <v>2602</v>
      </c>
      <c r="F1313">
        <v>0</v>
      </c>
    </row>
    <row r="1314" spans="1:6" x14ac:dyDescent="0.25">
      <c r="A1314">
        <v>1312</v>
      </c>
      <c r="B1314">
        <v>0</v>
      </c>
      <c r="C1314">
        <v>892</v>
      </c>
      <c r="D1314">
        <v>1711</v>
      </c>
      <c r="E1314">
        <v>2602</v>
      </c>
      <c r="F1314">
        <v>0</v>
      </c>
    </row>
    <row r="1315" spans="1:6" x14ac:dyDescent="0.25">
      <c r="A1315">
        <v>1313</v>
      </c>
      <c r="B1315">
        <v>0</v>
      </c>
      <c r="C1315">
        <v>892</v>
      </c>
      <c r="D1315">
        <v>1711</v>
      </c>
      <c r="E1315">
        <v>2602</v>
      </c>
      <c r="F1315">
        <v>0</v>
      </c>
    </row>
    <row r="1316" spans="1:6" x14ac:dyDescent="0.25">
      <c r="A1316">
        <v>1314</v>
      </c>
      <c r="B1316">
        <v>0</v>
      </c>
      <c r="C1316">
        <v>892</v>
      </c>
      <c r="D1316">
        <v>1711</v>
      </c>
      <c r="E1316">
        <v>2602</v>
      </c>
      <c r="F1316">
        <v>0</v>
      </c>
    </row>
    <row r="1317" spans="1:6" x14ac:dyDescent="0.25">
      <c r="A1317">
        <v>1315</v>
      </c>
      <c r="B1317">
        <v>0</v>
      </c>
      <c r="C1317">
        <v>892</v>
      </c>
      <c r="D1317">
        <v>1711</v>
      </c>
      <c r="E1317">
        <v>2602</v>
      </c>
      <c r="F1317">
        <v>0</v>
      </c>
    </row>
    <row r="1318" spans="1:6" x14ac:dyDescent="0.25">
      <c r="A1318">
        <v>1316</v>
      </c>
      <c r="B1318">
        <v>0</v>
      </c>
      <c r="C1318">
        <v>892</v>
      </c>
      <c r="D1318">
        <v>1711</v>
      </c>
      <c r="E1318">
        <v>2602</v>
      </c>
      <c r="F1318">
        <v>0</v>
      </c>
    </row>
    <row r="1319" spans="1:6" x14ac:dyDescent="0.25">
      <c r="A1319">
        <v>1317</v>
      </c>
      <c r="B1319">
        <v>0</v>
      </c>
      <c r="C1319">
        <v>892</v>
      </c>
      <c r="D1319">
        <v>1711</v>
      </c>
      <c r="E1319">
        <v>2602</v>
      </c>
      <c r="F1319">
        <v>0</v>
      </c>
    </row>
    <row r="1320" spans="1:6" x14ac:dyDescent="0.25">
      <c r="A1320">
        <v>1318</v>
      </c>
      <c r="B1320">
        <v>0</v>
      </c>
      <c r="C1320">
        <v>892</v>
      </c>
      <c r="D1320">
        <v>1711</v>
      </c>
      <c r="E1320">
        <v>2602</v>
      </c>
      <c r="F1320">
        <v>0</v>
      </c>
    </row>
    <row r="1321" spans="1:6" x14ac:dyDescent="0.25">
      <c r="A1321">
        <v>1319</v>
      </c>
      <c r="B1321">
        <v>0</v>
      </c>
      <c r="C1321">
        <v>892</v>
      </c>
      <c r="D1321">
        <v>1711</v>
      </c>
      <c r="E1321">
        <v>2602</v>
      </c>
      <c r="F1321">
        <v>0</v>
      </c>
    </row>
    <row r="1322" spans="1:6" x14ac:dyDescent="0.25">
      <c r="A1322">
        <v>1320</v>
      </c>
      <c r="B1322">
        <v>0</v>
      </c>
      <c r="C1322">
        <v>892</v>
      </c>
      <c r="D1322">
        <v>1711</v>
      </c>
      <c r="E1322">
        <v>2602</v>
      </c>
      <c r="F1322">
        <v>0</v>
      </c>
    </row>
    <row r="1323" spans="1:6" x14ac:dyDescent="0.25">
      <c r="A1323">
        <v>1321</v>
      </c>
      <c r="B1323">
        <v>0</v>
      </c>
      <c r="C1323">
        <v>892</v>
      </c>
      <c r="D1323">
        <v>1711</v>
      </c>
      <c r="E1323">
        <v>2602</v>
      </c>
      <c r="F1323">
        <v>0</v>
      </c>
    </row>
    <row r="1324" spans="1:6" x14ac:dyDescent="0.25">
      <c r="A1324">
        <v>1322</v>
      </c>
      <c r="B1324">
        <v>0</v>
      </c>
      <c r="C1324">
        <v>892</v>
      </c>
      <c r="D1324">
        <v>1711</v>
      </c>
      <c r="E1324">
        <v>2602</v>
      </c>
      <c r="F1324">
        <v>0</v>
      </c>
    </row>
    <row r="1325" spans="1:6" x14ac:dyDescent="0.25">
      <c r="A1325">
        <v>1323</v>
      </c>
      <c r="B1325">
        <v>0</v>
      </c>
      <c r="C1325">
        <v>892</v>
      </c>
      <c r="D1325">
        <v>1711</v>
      </c>
      <c r="E1325">
        <v>2602</v>
      </c>
      <c r="F1325">
        <v>0</v>
      </c>
    </row>
    <row r="1326" spans="1:6" x14ac:dyDescent="0.25">
      <c r="A1326">
        <v>1324</v>
      </c>
      <c r="B1326">
        <v>0</v>
      </c>
      <c r="C1326">
        <v>892</v>
      </c>
      <c r="D1326">
        <v>1711</v>
      </c>
      <c r="E1326">
        <v>2602</v>
      </c>
      <c r="F1326">
        <v>0</v>
      </c>
    </row>
    <row r="1327" spans="1:6" x14ac:dyDescent="0.25">
      <c r="A1327">
        <v>1325</v>
      </c>
      <c r="B1327">
        <v>0</v>
      </c>
      <c r="C1327">
        <v>892</v>
      </c>
      <c r="D1327">
        <v>1711</v>
      </c>
      <c r="E1327">
        <v>2602</v>
      </c>
      <c r="F1327">
        <v>0</v>
      </c>
    </row>
    <row r="1328" spans="1:6" x14ac:dyDescent="0.25">
      <c r="A1328">
        <v>1326</v>
      </c>
      <c r="B1328">
        <v>0</v>
      </c>
      <c r="C1328">
        <v>892</v>
      </c>
      <c r="D1328">
        <v>1711</v>
      </c>
      <c r="E1328">
        <v>2602</v>
      </c>
      <c r="F1328">
        <v>0</v>
      </c>
    </row>
    <row r="1329" spans="1:6" x14ac:dyDescent="0.25">
      <c r="A1329">
        <v>1327</v>
      </c>
      <c r="B1329">
        <v>0</v>
      </c>
      <c r="C1329">
        <v>892</v>
      </c>
      <c r="D1329">
        <v>1711</v>
      </c>
      <c r="E1329">
        <v>2602</v>
      </c>
      <c r="F1329">
        <v>0</v>
      </c>
    </row>
    <row r="1330" spans="1:6" x14ac:dyDescent="0.25">
      <c r="A1330">
        <v>1328</v>
      </c>
      <c r="B1330">
        <v>0</v>
      </c>
      <c r="C1330">
        <v>892</v>
      </c>
      <c r="D1330">
        <v>1711</v>
      </c>
      <c r="E1330">
        <v>2602</v>
      </c>
      <c r="F1330">
        <v>0</v>
      </c>
    </row>
    <row r="1331" spans="1:6" x14ac:dyDescent="0.25">
      <c r="A1331">
        <v>1329</v>
      </c>
      <c r="B1331">
        <v>0</v>
      </c>
      <c r="C1331">
        <v>892</v>
      </c>
      <c r="D1331">
        <v>1711</v>
      </c>
      <c r="E1331">
        <v>2602</v>
      </c>
      <c r="F1331">
        <v>0</v>
      </c>
    </row>
    <row r="1332" spans="1:6" x14ac:dyDescent="0.25">
      <c r="A1332">
        <v>1330</v>
      </c>
      <c r="B1332">
        <v>0</v>
      </c>
      <c r="C1332">
        <v>892</v>
      </c>
      <c r="D1332">
        <v>1711</v>
      </c>
      <c r="E1332">
        <v>2602</v>
      </c>
      <c r="F1332">
        <v>0</v>
      </c>
    </row>
    <row r="1333" spans="1:6" x14ac:dyDescent="0.25">
      <c r="A1333">
        <v>1331</v>
      </c>
      <c r="B1333">
        <v>0</v>
      </c>
      <c r="C1333">
        <v>892</v>
      </c>
      <c r="D1333">
        <v>1711</v>
      </c>
      <c r="E1333">
        <v>2602</v>
      </c>
      <c r="F1333">
        <v>0</v>
      </c>
    </row>
    <row r="1334" spans="1:6" x14ac:dyDescent="0.25">
      <c r="A1334">
        <v>1332</v>
      </c>
      <c r="B1334">
        <v>0</v>
      </c>
      <c r="C1334">
        <v>892</v>
      </c>
      <c r="D1334">
        <v>1711</v>
      </c>
      <c r="E1334">
        <v>2602</v>
      </c>
      <c r="F1334">
        <v>0</v>
      </c>
    </row>
    <row r="1335" spans="1:6" x14ac:dyDescent="0.25">
      <c r="A1335">
        <v>1333</v>
      </c>
      <c r="B1335">
        <v>0</v>
      </c>
      <c r="C1335">
        <v>891</v>
      </c>
      <c r="D1335">
        <v>1712</v>
      </c>
      <c r="E1335">
        <v>2602</v>
      </c>
      <c r="F1335">
        <v>0</v>
      </c>
    </row>
    <row r="1336" spans="1:6" x14ac:dyDescent="0.25">
      <c r="A1336">
        <v>1334</v>
      </c>
      <c r="B1336">
        <v>0</v>
      </c>
      <c r="C1336">
        <v>892</v>
      </c>
      <c r="D1336">
        <v>1712</v>
      </c>
      <c r="E1336">
        <v>2603</v>
      </c>
      <c r="F1336">
        <v>0</v>
      </c>
    </row>
    <row r="1337" spans="1:6" x14ac:dyDescent="0.25">
      <c r="A1337">
        <v>1335</v>
      </c>
      <c r="B1337">
        <v>0</v>
      </c>
      <c r="C1337">
        <v>892</v>
      </c>
      <c r="D1337">
        <v>1712</v>
      </c>
      <c r="E1337">
        <v>2603</v>
      </c>
      <c r="F1337">
        <v>0</v>
      </c>
    </row>
    <row r="1338" spans="1:6" x14ac:dyDescent="0.25">
      <c r="A1338">
        <v>1336</v>
      </c>
      <c r="B1338">
        <v>0</v>
      </c>
      <c r="C1338">
        <v>892</v>
      </c>
      <c r="D1338">
        <v>1712</v>
      </c>
      <c r="E1338">
        <v>2603</v>
      </c>
      <c r="F1338">
        <v>0</v>
      </c>
    </row>
    <row r="1339" spans="1:6" x14ac:dyDescent="0.25">
      <c r="A1339">
        <v>1337</v>
      </c>
      <c r="B1339">
        <v>0</v>
      </c>
      <c r="C1339">
        <v>892</v>
      </c>
      <c r="D1339">
        <v>1712</v>
      </c>
      <c r="E1339">
        <v>2603</v>
      </c>
      <c r="F1339">
        <v>0</v>
      </c>
    </row>
    <row r="1340" spans="1:6" x14ac:dyDescent="0.25">
      <c r="A1340">
        <v>1338</v>
      </c>
      <c r="B1340">
        <v>0</v>
      </c>
      <c r="C1340">
        <v>892</v>
      </c>
      <c r="D1340">
        <v>1712</v>
      </c>
      <c r="E1340">
        <v>2603</v>
      </c>
      <c r="F1340">
        <v>0</v>
      </c>
    </row>
    <row r="1341" spans="1:6" x14ac:dyDescent="0.25">
      <c r="A1341">
        <v>1339</v>
      </c>
      <c r="B1341">
        <v>0</v>
      </c>
      <c r="C1341">
        <v>892</v>
      </c>
      <c r="D1341">
        <v>1712</v>
      </c>
      <c r="E1341">
        <v>2603</v>
      </c>
      <c r="F1341">
        <v>0</v>
      </c>
    </row>
    <row r="1342" spans="1:6" x14ac:dyDescent="0.25">
      <c r="A1342">
        <v>1340</v>
      </c>
      <c r="B1342">
        <v>0</v>
      </c>
      <c r="C1342">
        <v>892</v>
      </c>
      <c r="D1342">
        <v>1712</v>
      </c>
      <c r="E1342">
        <v>2603</v>
      </c>
      <c r="F1342">
        <v>0</v>
      </c>
    </row>
    <row r="1343" spans="1:6" x14ac:dyDescent="0.25">
      <c r="A1343">
        <v>1341</v>
      </c>
      <c r="B1343">
        <v>0</v>
      </c>
      <c r="C1343">
        <v>892</v>
      </c>
      <c r="D1343">
        <v>1712</v>
      </c>
      <c r="E1343">
        <v>2603</v>
      </c>
      <c r="F1343">
        <v>0</v>
      </c>
    </row>
    <row r="1344" spans="1:6" x14ac:dyDescent="0.25">
      <c r="A1344">
        <v>1342</v>
      </c>
      <c r="B1344">
        <v>0</v>
      </c>
      <c r="C1344">
        <v>892</v>
      </c>
      <c r="D1344">
        <v>1712</v>
      </c>
      <c r="E1344">
        <v>2603</v>
      </c>
      <c r="F1344">
        <v>0</v>
      </c>
    </row>
    <row r="1345" spans="1:6" x14ac:dyDescent="0.25">
      <c r="A1345">
        <v>1343</v>
      </c>
      <c r="B1345">
        <v>0</v>
      </c>
      <c r="C1345">
        <v>892</v>
      </c>
      <c r="D1345">
        <v>1712</v>
      </c>
      <c r="E1345">
        <v>2603</v>
      </c>
      <c r="F1345">
        <v>0</v>
      </c>
    </row>
    <row r="1346" spans="1:6" x14ac:dyDescent="0.25">
      <c r="A1346">
        <v>1344</v>
      </c>
      <c r="B1346">
        <v>0</v>
      </c>
      <c r="C1346">
        <v>892</v>
      </c>
      <c r="D1346">
        <v>1712</v>
      </c>
      <c r="E1346">
        <v>2603</v>
      </c>
      <c r="F1346">
        <v>0</v>
      </c>
    </row>
    <row r="1347" spans="1:6" x14ac:dyDescent="0.25">
      <c r="A1347">
        <v>1345</v>
      </c>
      <c r="B1347">
        <v>0</v>
      </c>
      <c r="C1347">
        <v>892</v>
      </c>
      <c r="D1347">
        <v>1712</v>
      </c>
      <c r="E1347">
        <v>2603</v>
      </c>
      <c r="F1347">
        <v>0</v>
      </c>
    </row>
    <row r="1348" spans="1:6" x14ac:dyDescent="0.25">
      <c r="A1348">
        <v>1346</v>
      </c>
      <c r="B1348">
        <v>0</v>
      </c>
      <c r="C1348">
        <v>892</v>
      </c>
      <c r="D1348">
        <v>1712</v>
      </c>
      <c r="E1348">
        <v>2603</v>
      </c>
      <c r="F1348">
        <v>0</v>
      </c>
    </row>
    <row r="1349" spans="1:6" x14ac:dyDescent="0.25">
      <c r="A1349">
        <v>1347</v>
      </c>
      <c r="B1349">
        <v>0</v>
      </c>
      <c r="C1349">
        <v>892</v>
      </c>
      <c r="D1349">
        <v>1712</v>
      </c>
      <c r="E1349">
        <v>2603</v>
      </c>
      <c r="F1349">
        <v>0</v>
      </c>
    </row>
    <row r="1350" spans="1:6" x14ac:dyDescent="0.25">
      <c r="A1350">
        <v>1348</v>
      </c>
      <c r="B1350">
        <v>0</v>
      </c>
      <c r="C1350">
        <v>892</v>
      </c>
      <c r="D1350">
        <v>1712</v>
      </c>
      <c r="E1350">
        <v>2603</v>
      </c>
      <c r="F1350">
        <v>0</v>
      </c>
    </row>
    <row r="1351" spans="1:6" x14ac:dyDescent="0.25">
      <c r="A1351">
        <v>1349</v>
      </c>
      <c r="B1351">
        <v>0</v>
      </c>
      <c r="C1351">
        <v>892</v>
      </c>
      <c r="D1351">
        <v>1712</v>
      </c>
      <c r="E1351">
        <v>2603</v>
      </c>
      <c r="F1351">
        <v>0</v>
      </c>
    </row>
    <row r="1352" spans="1:6" x14ac:dyDescent="0.25">
      <c r="A1352">
        <v>1350</v>
      </c>
      <c r="B1352">
        <v>0</v>
      </c>
      <c r="C1352">
        <v>892</v>
      </c>
      <c r="D1352">
        <v>1712</v>
      </c>
      <c r="E1352">
        <v>2603</v>
      </c>
      <c r="F1352">
        <v>0</v>
      </c>
    </row>
    <row r="1353" spans="1:6" x14ac:dyDescent="0.25">
      <c r="A1353">
        <v>1351</v>
      </c>
      <c r="B1353">
        <v>0</v>
      </c>
      <c r="C1353">
        <v>892</v>
      </c>
      <c r="D1353">
        <v>1712</v>
      </c>
      <c r="E1353">
        <v>2603</v>
      </c>
      <c r="F1353">
        <v>0</v>
      </c>
    </row>
    <row r="1354" spans="1:6" x14ac:dyDescent="0.25">
      <c r="A1354">
        <v>1352</v>
      </c>
      <c r="B1354">
        <v>0</v>
      </c>
      <c r="C1354">
        <v>892</v>
      </c>
      <c r="D1354">
        <v>1712</v>
      </c>
      <c r="E1354">
        <v>2603</v>
      </c>
      <c r="F1354">
        <v>0</v>
      </c>
    </row>
    <row r="1355" spans="1:6" x14ac:dyDescent="0.25">
      <c r="A1355">
        <v>1353</v>
      </c>
      <c r="B1355">
        <v>0</v>
      </c>
      <c r="C1355">
        <v>892</v>
      </c>
      <c r="D1355">
        <v>1712</v>
      </c>
      <c r="E1355">
        <v>2603</v>
      </c>
      <c r="F1355">
        <v>0</v>
      </c>
    </row>
    <row r="1356" spans="1:6" x14ac:dyDescent="0.25">
      <c r="A1356">
        <v>1354</v>
      </c>
      <c r="B1356">
        <v>0</v>
      </c>
      <c r="C1356">
        <v>892</v>
      </c>
      <c r="D1356">
        <v>1712</v>
      </c>
      <c r="E1356">
        <v>2603</v>
      </c>
      <c r="F1356">
        <v>0</v>
      </c>
    </row>
    <row r="1357" spans="1:6" x14ac:dyDescent="0.25">
      <c r="A1357">
        <v>1355</v>
      </c>
      <c r="B1357">
        <v>0</v>
      </c>
      <c r="C1357">
        <v>892</v>
      </c>
      <c r="D1357">
        <v>1712</v>
      </c>
      <c r="E1357">
        <v>2603</v>
      </c>
      <c r="F1357">
        <v>0</v>
      </c>
    </row>
    <row r="1358" spans="1:6" x14ac:dyDescent="0.25">
      <c r="A1358">
        <v>1356</v>
      </c>
      <c r="B1358">
        <v>0</v>
      </c>
      <c r="C1358">
        <v>892</v>
      </c>
      <c r="D1358">
        <v>1712</v>
      </c>
      <c r="E1358">
        <v>2603</v>
      </c>
      <c r="F1358">
        <v>0</v>
      </c>
    </row>
    <row r="1359" spans="1:6" x14ac:dyDescent="0.25">
      <c r="A1359">
        <v>1357</v>
      </c>
      <c r="B1359">
        <v>0</v>
      </c>
      <c r="C1359">
        <v>892</v>
      </c>
      <c r="D1359">
        <v>1712</v>
      </c>
      <c r="E1359">
        <v>2603</v>
      </c>
      <c r="F1359">
        <v>0</v>
      </c>
    </row>
    <row r="1360" spans="1:6" x14ac:dyDescent="0.25">
      <c r="A1360">
        <v>1358</v>
      </c>
      <c r="B1360">
        <v>0</v>
      </c>
      <c r="C1360">
        <v>892</v>
      </c>
      <c r="D1360">
        <v>1712</v>
      </c>
      <c r="E1360">
        <v>2603</v>
      </c>
      <c r="F1360">
        <v>0</v>
      </c>
    </row>
    <row r="1361" spans="1:6" x14ac:dyDescent="0.25">
      <c r="A1361">
        <v>1359</v>
      </c>
      <c r="B1361">
        <v>0</v>
      </c>
      <c r="C1361">
        <v>892</v>
      </c>
      <c r="D1361">
        <v>1712</v>
      </c>
      <c r="E1361">
        <v>2603</v>
      </c>
      <c r="F1361">
        <v>0</v>
      </c>
    </row>
    <row r="1362" spans="1:6" x14ac:dyDescent="0.25">
      <c r="A1362">
        <v>1360</v>
      </c>
      <c r="B1362">
        <v>0</v>
      </c>
      <c r="C1362">
        <v>892</v>
      </c>
      <c r="D1362">
        <v>1712</v>
      </c>
      <c r="E1362">
        <v>2603</v>
      </c>
      <c r="F1362">
        <v>0</v>
      </c>
    </row>
    <row r="1363" spans="1:6" x14ac:dyDescent="0.25">
      <c r="A1363">
        <v>1361</v>
      </c>
      <c r="B1363">
        <v>0</v>
      </c>
      <c r="C1363">
        <v>892</v>
      </c>
      <c r="D1363">
        <v>1712</v>
      </c>
      <c r="E1363">
        <v>2603</v>
      </c>
      <c r="F1363">
        <v>0</v>
      </c>
    </row>
    <row r="1364" spans="1:6" x14ac:dyDescent="0.25">
      <c r="A1364">
        <v>1362</v>
      </c>
      <c r="B1364">
        <v>0</v>
      </c>
      <c r="C1364">
        <v>892</v>
      </c>
      <c r="D1364">
        <v>1712</v>
      </c>
      <c r="E1364">
        <v>2603</v>
      </c>
      <c r="F1364">
        <v>0</v>
      </c>
    </row>
    <row r="1365" spans="1:6" x14ac:dyDescent="0.25">
      <c r="A1365">
        <v>1363</v>
      </c>
      <c r="B1365">
        <v>0</v>
      </c>
      <c r="C1365">
        <v>892</v>
      </c>
      <c r="D1365">
        <v>1712</v>
      </c>
      <c r="E1365">
        <v>2603</v>
      </c>
      <c r="F1365">
        <v>0</v>
      </c>
    </row>
    <row r="1366" spans="1:6" x14ac:dyDescent="0.25">
      <c r="A1366">
        <v>1364</v>
      </c>
      <c r="B1366">
        <v>0</v>
      </c>
      <c r="C1366">
        <v>892</v>
      </c>
      <c r="D1366">
        <v>1712</v>
      </c>
      <c r="E1366">
        <v>2603</v>
      </c>
      <c r="F1366">
        <v>0</v>
      </c>
    </row>
    <row r="1367" spans="1:6" x14ac:dyDescent="0.25">
      <c r="A1367">
        <v>1365</v>
      </c>
      <c r="B1367">
        <v>0</v>
      </c>
      <c r="C1367">
        <v>892</v>
      </c>
      <c r="D1367">
        <v>1712</v>
      </c>
      <c r="E1367">
        <v>2603</v>
      </c>
      <c r="F1367">
        <v>0</v>
      </c>
    </row>
    <row r="1368" spans="1:6" x14ac:dyDescent="0.25">
      <c r="A1368">
        <v>1366</v>
      </c>
      <c r="B1368">
        <v>0</v>
      </c>
      <c r="C1368">
        <v>892</v>
      </c>
      <c r="D1368">
        <v>1712</v>
      </c>
      <c r="E1368">
        <v>2603</v>
      </c>
      <c r="F1368">
        <v>0</v>
      </c>
    </row>
    <row r="1369" spans="1:6" x14ac:dyDescent="0.25">
      <c r="A1369">
        <v>1367</v>
      </c>
      <c r="B1369">
        <v>0</v>
      </c>
      <c r="C1369">
        <v>892</v>
      </c>
      <c r="D1369">
        <v>1712</v>
      </c>
      <c r="E1369">
        <v>2603</v>
      </c>
      <c r="F1369">
        <v>0</v>
      </c>
    </row>
    <row r="1370" spans="1:6" x14ac:dyDescent="0.25">
      <c r="A1370">
        <v>1368</v>
      </c>
      <c r="B1370">
        <v>0</v>
      </c>
      <c r="C1370">
        <v>892</v>
      </c>
      <c r="D1370">
        <v>1712</v>
      </c>
      <c r="E1370">
        <v>2603</v>
      </c>
      <c r="F1370">
        <v>0</v>
      </c>
    </row>
    <row r="1371" spans="1:6" x14ac:dyDescent="0.25">
      <c r="A1371">
        <v>1369</v>
      </c>
      <c r="B1371">
        <v>0</v>
      </c>
      <c r="C1371">
        <v>892</v>
      </c>
      <c r="D1371">
        <v>1712</v>
      </c>
      <c r="E1371">
        <v>2603</v>
      </c>
      <c r="F1371">
        <v>0</v>
      </c>
    </row>
    <row r="1372" spans="1:6" x14ac:dyDescent="0.25">
      <c r="A1372">
        <v>1370</v>
      </c>
      <c r="B1372">
        <v>0</v>
      </c>
      <c r="C1372">
        <v>892</v>
      </c>
      <c r="D1372">
        <v>1712</v>
      </c>
      <c r="E1372">
        <v>2603</v>
      </c>
      <c r="F1372">
        <v>0</v>
      </c>
    </row>
    <row r="1373" spans="1:6" x14ac:dyDescent="0.25">
      <c r="A1373">
        <v>1371</v>
      </c>
      <c r="B1373">
        <v>0</v>
      </c>
      <c r="C1373">
        <v>892</v>
      </c>
      <c r="D1373">
        <v>1712</v>
      </c>
      <c r="E1373">
        <v>2603</v>
      </c>
      <c r="F1373">
        <v>0</v>
      </c>
    </row>
    <row r="1374" spans="1:6" x14ac:dyDescent="0.25">
      <c r="A1374">
        <v>1372</v>
      </c>
      <c r="B1374">
        <v>0</v>
      </c>
      <c r="C1374">
        <v>892</v>
      </c>
      <c r="D1374">
        <v>1712</v>
      </c>
      <c r="E1374">
        <v>2603</v>
      </c>
      <c r="F1374">
        <v>0</v>
      </c>
    </row>
    <row r="1375" spans="1:6" x14ac:dyDescent="0.25">
      <c r="A1375">
        <v>1373</v>
      </c>
      <c r="B1375">
        <v>0</v>
      </c>
      <c r="C1375">
        <v>892</v>
      </c>
      <c r="D1375">
        <v>1712</v>
      </c>
      <c r="E1375">
        <v>2603</v>
      </c>
      <c r="F1375">
        <v>0</v>
      </c>
    </row>
    <row r="1376" spans="1:6" x14ac:dyDescent="0.25">
      <c r="A1376">
        <v>1374</v>
      </c>
      <c r="B1376">
        <v>0</v>
      </c>
      <c r="C1376">
        <v>892</v>
      </c>
      <c r="D1376">
        <v>1712</v>
      </c>
      <c r="E1376">
        <v>2603</v>
      </c>
      <c r="F1376">
        <v>0</v>
      </c>
    </row>
    <row r="1377" spans="1:6" x14ac:dyDescent="0.25">
      <c r="A1377">
        <v>1375</v>
      </c>
      <c r="B1377">
        <v>0</v>
      </c>
      <c r="C1377">
        <v>892</v>
      </c>
      <c r="D1377">
        <v>1712</v>
      </c>
      <c r="E1377">
        <v>2603</v>
      </c>
      <c r="F1377">
        <v>0</v>
      </c>
    </row>
    <row r="1378" spans="1:6" x14ac:dyDescent="0.25">
      <c r="A1378">
        <v>1376</v>
      </c>
      <c r="B1378">
        <v>0</v>
      </c>
      <c r="C1378">
        <v>892</v>
      </c>
      <c r="D1378">
        <v>1712</v>
      </c>
      <c r="E1378">
        <v>2603</v>
      </c>
      <c r="F1378">
        <v>0</v>
      </c>
    </row>
    <row r="1379" spans="1:6" x14ac:dyDescent="0.25">
      <c r="A1379">
        <v>1377</v>
      </c>
      <c r="B1379">
        <v>0</v>
      </c>
      <c r="C1379">
        <v>892</v>
      </c>
      <c r="D1379">
        <v>1712</v>
      </c>
      <c r="E1379">
        <v>2603</v>
      </c>
      <c r="F1379">
        <v>0</v>
      </c>
    </row>
    <row r="1380" spans="1:6" x14ac:dyDescent="0.25">
      <c r="A1380">
        <v>1378</v>
      </c>
      <c r="B1380">
        <v>0</v>
      </c>
      <c r="C1380">
        <v>892</v>
      </c>
      <c r="D1380">
        <v>1712</v>
      </c>
      <c r="E1380">
        <v>2603</v>
      </c>
      <c r="F1380">
        <v>0</v>
      </c>
    </row>
    <row r="1381" spans="1:6" x14ac:dyDescent="0.25">
      <c r="A1381">
        <v>1379</v>
      </c>
      <c r="B1381">
        <v>0</v>
      </c>
      <c r="C1381">
        <v>892</v>
      </c>
      <c r="D1381">
        <v>1712</v>
      </c>
      <c r="E1381">
        <v>2603</v>
      </c>
      <c r="F1381">
        <v>0</v>
      </c>
    </row>
    <row r="1382" spans="1:6" x14ac:dyDescent="0.25">
      <c r="A1382">
        <v>1380</v>
      </c>
      <c r="B1382">
        <v>0</v>
      </c>
      <c r="C1382">
        <v>892</v>
      </c>
      <c r="D1382">
        <v>1712</v>
      </c>
      <c r="E1382">
        <v>2603</v>
      </c>
      <c r="F1382">
        <v>0</v>
      </c>
    </row>
    <row r="1383" spans="1:6" x14ac:dyDescent="0.25">
      <c r="A1383">
        <v>1381</v>
      </c>
      <c r="B1383">
        <v>0</v>
      </c>
      <c r="C1383">
        <v>892</v>
      </c>
      <c r="D1383">
        <v>1712</v>
      </c>
      <c r="E1383">
        <v>2603</v>
      </c>
      <c r="F1383">
        <v>0</v>
      </c>
    </row>
    <row r="1384" spans="1:6" x14ac:dyDescent="0.25">
      <c r="A1384">
        <v>1382</v>
      </c>
      <c r="B1384">
        <v>0</v>
      </c>
      <c r="C1384">
        <v>892</v>
      </c>
      <c r="D1384">
        <v>1712</v>
      </c>
      <c r="E1384">
        <v>2603</v>
      </c>
      <c r="F1384">
        <v>0</v>
      </c>
    </row>
    <row r="1385" spans="1:6" x14ac:dyDescent="0.25">
      <c r="A1385">
        <v>1383</v>
      </c>
      <c r="B1385">
        <v>0</v>
      </c>
      <c r="C1385">
        <v>892</v>
      </c>
      <c r="D1385">
        <v>1712</v>
      </c>
      <c r="E1385">
        <v>2603</v>
      </c>
      <c r="F1385">
        <v>0</v>
      </c>
    </row>
    <row r="1386" spans="1:6" x14ac:dyDescent="0.25">
      <c r="A1386">
        <v>1384</v>
      </c>
      <c r="B1386">
        <v>0</v>
      </c>
      <c r="C1386">
        <v>892</v>
      </c>
      <c r="D1386">
        <v>1712</v>
      </c>
      <c r="E1386">
        <v>2603</v>
      </c>
      <c r="F1386">
        <v>0</v>
      </c>
    </row>
    <row r="1387" spans="1:6" x14ac:dyDescent="0.25">
      <c r="A1387">
        <v>1385</v>
      </c>
      <c r="B1387">
        <v>0</v>
      </c>
      <c r="C1387">
        <v>892</v>
      </c>
      <c r="D1387">
        <v>1712</v>
      </c>
      <c r="E1387">
        <v>2603</v>
      </c>
      <c r="F1387">
        <v>0</v>
      </c>
    </row>
    <row r="1388" spans="1:6" x14ac:dyDescent="0.25">
      <c r="A1388">
        <v>1386</v>
      </c>
      <c r="B1388">
        <v>0</v>
      </c>
      <c r="C1388">
        <v>892</v>
      </c>
      <c r="D1388">
        <v>1712</v>
      </c>
      <c r="E1388">
        <v>2603</v>
      </c>
      <c r="F1388">
        <v>0</v>
      </c>
    </row>
    <row r="1389" spans="1:6" x14ac:dyDescent="0.25">
      <c r="A1389">
        <v>1387</v>
      </c>
      <c r="B1389">
        <v>0</v>
      </c>
      <c r="C1389">
        <v>892</v>
      </c>
      <c r="D1389">
        <v>1712</v>
      </c>
      <c r="E1389">
        <v>2603</v>
      </c>
      <c r="F1389">
        <v>0</v>
      </c>
    </row>
    <row r="1390" spans="1:6" x14ac:dyDescent="0.25">
      <c r="A1390">
        <v>1388</v>
      </c>
      <c r="B1390">
        <v>0</v>
      </c>
      <c r="C1390">
        <v>891</v>
      </c>
      <c r="D1390">
        <v>1713</v>
      </c>
      <c r="E1390">
        <v>2603</v>
      </c>
      <c r="F1390">
        <v>0</v>
      </c>
    </row>
    <row r="1391" spans="1:6" x14ac:dyDescent="0.25">
      <c r="A1391">
        <v>1389</v>
      </c>
      <c r="B1391">
        <v>0</v>
      </c>
      <c r="C1391">
        <v>891</v>
      </c>
      <c r="D1391">
        <v>1713</v>
      </c>
      <c r="E1391">
        <v>2603</v>
      </c>
      <c r="F1391">
        <v>0</v>
      </c>
    </row>
    <row r="1392" spans="1:6" x14ac:dyDescent="0.25">
      <c r="A1392">
        <v>1390</v>
      </c>
      <c r="B1392">
        <v>0</v>
      </c>
      <c r="C1392">
        <v>891</v>
      </c>
      <c r="D1392">
        <v>1713</v>
      </c>
      <c r="E1392">
        <v>2603</v>
      </c>
      <c r="F1392">
        <v>0</v>
      </c>
    </row>
    <row r="1393" spans="1:6" x14ac:dyDescent="0.25">
      <c r="A1393">
        <v>1391</v>
      </c>
      <c r="B1393">
        <v>0</v>
      </c>
      <c r="C1393">
        <v>891</v>
      </c>
      <c r="D1393">
        <v>1713</v>
      </c>
      <c r="E1393">
        <v>2603</v>
      </c>
      <c r="F1393">
        <v>0</v>
      </c>
    </row>
    <row r="1394" spans="1:6" x14ac:dyDescent="0.25">
      <c r="A1394">
        <v>1392</v>
      </c>
      <c r="B1394">
        <v>0</v>
      </c>
      <c r="C1394">
        <v>890</v>
      </c>
      <c r="D1394">
        <v>1713</v>
      </c>
      <c r="E1394">
        <v>2602</v>
      </c>
      <c r="F1394">
        <v>0</v>
      </c>
    </row>
    <row r="1395" spans="1:6" x14ac:dyDescent="0.25">
      <c r="A1395">
        <v>1393</v>
      </c>
      <c r="B1395">
        <v>0</v>
      </c>
      <c r="C1395">
        <v>890</v>
      </c>
      <c r="D1395">
        <v>1713</v>
      </c>
      <c r="E1395">
        <v>2602</v>
      </c>
      <c r="F1395">
        <v>0</v>
      </c>
    </row>
    <row r="1396" spans="1:6" x14ac:dyDescent="0.25">
      <c r="A1396">
        <v>1394</v>
      </c>
      <c r="B1396">
        <v>0</v>
      </c>
      <c r="C1396">
        <v>889</v>
      </c>
      <c r="D1396">
        <v>1713</v>
      </c>
      <c r="E1396">
        <v>2601</v>
      </c>
      <c r="F1396">
        <v>0</v>
      </c>
    </row>
    <row r="1397" spans="1:6" x14ac:dyDescent="0.25">
      <c r="A1397">
        <v>1395</v>
      </c>
      <c r="B1397">
        <v>0</v>
      </c>
      <c r="C1397">
        <v>889</v>
      </c>
      <c r="D1397">
        <v>1713</v>
      </c>
      <c r="E1397">
        <v>2601</v>
      </c>
      <c r="F1397">
        <v>0</v>
      </c>
    </row>
    <row r="1398" spans="1:6" x14ac:dyDescent="0.25">
      <c r="A1398">
        <v>1396</v>
      </c>
      <c r="B1398">
        <v>0</v>
      </c>
      <c r="C1398">
        <v>890</v>
      </c>
      <c r="D1398">
        <v>1713</v>
      </c>
      <c r="E1398">
        <v>2602</v>
      </c>
      <c r="F1398">
        <v>0</v>
      </c>
    </row>
    <row r="1399" spans="1:6" x14ac:dyDescent="0.25">
      <c r="A1399">
        <v>1397</v>
      </c>
      <c r="B1399">
        <v>0</v>
      </c>
      <c r="C1399">
        <v>891</v>
      </c>
      <c r="D1399">
        <v>1713</v>
      </c>
      <c r="E1399">
        <v>2603</v>
      </c>
      <c r="F1399">
        <v>0</v>
      </c>
    </row>
    <row r="1400" spans="1:6" x14ac:dyDescent="0.25">
      <c r="A1400">
        <v>1398</v>
      </c>
      <c r="B1400">
        <v>0</v>
      </c>
      <c r="C1400">
        <v>891</v>
      </c>
      <c r="D1400">
        <v>1713</v>
      </c>
      <c r="E1400">
        <v>2603</v>
      </c>
      <c r="F1400">
        <v>0</v>
      </c>
    </row>
    <row r="1401" spans="1:6" x14ac:dyDescent="0.25">
      <c r="A1401">
        <v>1399</v>
      </c>
      <c r="B1401">
        <v>883</v>
      </c>
      <c r="C1401">
        <v>891</v>
      </c>
      <c r="D1401">
        <v>1713</v>
      </c>
      <c r="E1401">
        <v>2603</v>
      </c>
      <c r="F1401">
        <v>8.9999999999999993E-3</v>
      </c>
    </row>
    <row r="1402" spans="1:6" x14ac:dyDescent="0.25">
      <c r="A1402">
        <v>1400</v>
      </c>
      <c r="B1402">
        <v>880</v>
      </c>
      <c r="C1402">
        <v>890</v>
      </c>
      <c r="D1402">
        <v>1714</v>
      </c>
      <c r="E1402">
        <v>2603</v>
      </c>
      <c r="F1402">
        <v>1.0999999999999999E-2</v>
      </c>
    </row>
    <row r="1403" spans="1:6" x14ac:dyDescent="0.25">
      <c r="A1403">
        <v>1401</v>
      </c>
      <c r="B1403">
        <v>879</v>
      </c>
      <c r="C1403">
        <v>890</v>
      </c>
      <c r="D1403">
        <v>1714</v>
      </c>
      <c r="E1403">
        <v>2603</v>
      </c>
      <c r="F1403">
        <v>1.2E-2</v>
      </c>
    </row>
    <row r="1404" spans="1:6" x14ac:dyDescent="0.25">
      <c r="A1404">
        <v>1402</v>
      </c>
      <c r="B1404">
        <v>879</v>
      </c>
      <c r="C1404">
        <v>890</v>
      </c>
      <c r="D1404">
        <v>1714</v>
      </c>
      <c r="E1404">
        <v>2603</v>
      </c>
      <c r="F1404">
        <v>1.2E-2</v>
      </c>
    </row>
    <row r="1405" spans="1:6" x14ac:dyDescent="0.25">
      <c r="A1405">
        <v>1403</v>
      </c>
      <c r="B1405">
        <v>878</v>
      </c>
      <c r="C1405">
        <v>890</v>
      </c>
      <c r="D1405">
        <v>1714</v>
      </c>
      <c r="E1405">
        <v>2603</v>
      </c>
      <c r="F1405">
        <v>1.2999999999999999E-2</v>
      </c>
    </row>
    <row r="1406" spans="1:6" x14ac:dyDescent="0.25">
      <c r="A1406">
        <v>1404</v>
      </c>
      <c r="B1406">
        <v>878</v>
      </c>
      <c r="C1406">
        <v>890</v>
      </c>
      <c r="D1406">
        <v>1714</v>
      </c>
      <c r="E1406">
        <v>2603</v>
      </c>
      <c r="F1406">
        <v>1.2999999999999999E-2</v>
      </c>
    </row>
    <row r="1407" spans="1:6" x14ac:dyDescent="0.25">
      <c r="A1407">
        <v>1405</v>
      </c>
      <c r="B1407">
        <v>878</v>
      </c>
      <c r="C1407">
        <v>890</v>
      </c>
      <c r="D1407">
        <v>1714</v>
      </c>
      <c r="E1407">
        <v>2603</v>
      </c>
      <c r="F1407">
        <v>1.2999999999999999E-2</v>
      </c>
    </row>
    <row r="1408" spans="1:6" x14ac:dyDescent="0.25">
      <c r="A1408">
        <v>1406</v>
      </c>
      <c r="B1408">
        <v>878</v>
      </c>
      <c r="C1408">
        <v>890</v>
      </c>
      <c r="D1408">
        <v>1714</v>
      </c>
      <c r="E1408">
        <v>2603</v>
      </c>
      <c r="F1408">
        <v>1.2999999999999999E-2</v>
      </c>
    </row>
    <row r="1409" spans="1:6" x14ac:dyDescent="0.25">
      <c r="A1409">
        <v>1407</v>
      </c>
      <c r="B1409">
        <v>877</v>
      </c>
      <c r="C1409">
        <v>890</v>
      </c>
      <c r="D1409">
        <v>1714</v>
      </c>
      <c r="E1409">
        <v>2603</v>
      </c>
      <c r="F1409">
        <v>1.4999999999999999E-2</v>
      </c>
    </row>
    <row r="1410" spans="1:6" x14ac:dyDescent="0.25">
      <c r="A1410">
        <v>1408</v>
      </c>
      <c r="B1410">
        <v>877</v>
      </c>
      <c r="C1410">
        <v>890</v>
      </c>
      <c r="D1410">
        <v>1714</v>
      </c>
      <c r="E1410">
        <v>2603</v>
      </c>
      <c r="F1410">
        <v>1.4999999999999999E-2</v>
      </c>
    </row>
    <row r="1411" spans="1:6" x14ac:dyDescent="0.25">
      <c r="A1411">
        <v>1409</v>
      </c>
      <c r="B1411">
        <v>877</v>
      </c>
      <c r="C1411">
        <v>890</v>
      </c>
      <c r="D1411">
        <v>1714</v>
      </c>
      <c r="E1411">
        <v>2603</v>
      </c>
      <c r="F1411">
        <v>1.4999999999999999E-2</v>
      </c>
    </row>
    <row r="1412" spans="1:6" x14ac:dyDescent="0.25">
      <c r="A1412">
        <v>1410</v>
      </c>
      <c r="B1412">
        <v>877</v>
      </c>
      <c r="C1412">
        <v>890</v>
      </c>
      <c r="D1412">
        <v>1714</v>
      </c>
      <c r="E1412">
        <v>2603</v>
      </c>
      <c r="F1412">
        <v>1.4999999999999999E-2</v>
      </c>
    </row>
    <row r="1413" spans="1:6" x14ac:dyDescent="0.25">
      <c r="A1413">
        <v>1411</v>
      </c>
      <c r="B1413">
        <v>877</v>
      </c>
      <c r="C1413">
        <v>890</v>
      </c>
      <c r="D1413">
        <v>1714</v>
      </c>
      <c r="E1413">
        <v>2603</v>
      </c>
      <c r="F1413">
        <v>1.4999999999999999E-2</v>
      </c>
    </row>
    <row r="1414" spans="1:6" x14ac:dyDescent="0.25">
      <c r="A1414">
        <v>1412</v>
      </c>
      <c r="B1414">
        <v>876</v>
      </c>
      <c r="C1414">
        <v>889</v>
      </c>
      <c r="D1414">
        <v>1715</v>
      </c>
      <c r="E1414">
        <v>2603</v>
      </c>
      <c r="F1414">
        <v>1.4999999999999999E-2</v>
      </c>
    </row>
    <row r="1415" spans="1:6" x14ac:dyDescent="0.25">
      <c r="A1415">
        <v>1413</v>
      </c>
      <c r="B1415">
        <v>875</v>
      </c>
      <c r="C1415">
        <v>889</v>
      </c>
      <c r="D1415">
        <v>1715</v>
      </c>
      <c r="E1415">
        <v>2603</v>
      </c>
      <c r="F1415">
        <v>1.6E-2</v>
      </c>
    </row>
    <row r="1416" spans="1:6" x14ac:dyDescent="0.25">
      <c r="A1416">
        <v>1414</v>
      </c>
      <c r="B1416">
        <v>875</v>
      </c>
      <c r="C1416">
        <v>889</v>
      </c>
      <c r="D1416">
        <v>1715</v>
      </c>
      <c r="E1416">
        <v>2603</v>
      </c>
      <c r="F1416">
        <v>1.6E-2</v>
      </c>
    </row>
    <row r="1417" spans="1:6" x14ac:dyDescent="0.25">
      <c r="A1417">
        <v>1415</v>
      </c>
      <c r="B1417">
        <v>875</v>
      </c>
      <c r="C1417">
        <v>889</v>
      </c>
      <c r="D1417">
        <v>1715</v>
      </c>
      <c r="E1417">
        <v>2603</v>
      </c>
      <c r="F1417">
        <v>1.6E-2</v>
      </c>
    </row>
    <row r="1418" spans="1:6" x14ac:dyDescent="0.25">
      <c r="A1418">
        <v>1416</v>
      </c>
      <c r="B1418">
        <v>875</v>
      </c>
      <c r="C1418">
        <v>889</v>
      </c>
      <c r="D1418">
        <v>1715</v>
      </c>
      <c r="E1418">
        <v>2603</v>
      </c>
      <c r="F1418">
        <v>1.6E-2</v>
      </c>
    </row>
    <row r="1419" spans="1:6" x14ac:dyDescent="0.25">
      <c r="A1419">
        <v>1417</v>
      </c>
      <c r="B1419">
        <v>874</v>
      </c>
      <c r="C1419">
        <v>890</v>
      </c>
      <c r="D1419">
        <v>1715</v>
      </c>
      <c r="E1419">
        <v>2604</v>
      </c>
      <c r="F1419">
        <v>1.7999999999999999E-2</v>
      </c>
    </row>
    <row r="1420" spans="1:6" x14ac:dyDescent="0.25">
      <c r="A1420">
        <v>1418</v>
      </c>
      <c r="B1420">
        <v>874</v>
      </c>
      <c r="C1420">
        <v>890</v>
      </c>
      <c r="D1420">
        <v>1715</v>
      </c>
      <c r="E1420">
        <v>2604</v>
      </c>
      <c r="F1420">
        <v>1.7999999999999999E-2</v>
      </c>
    </row>
    <row r="1421" spans="1:6" x14ac:dyDescent="0.25">
      <c r="A1421">
        <v>1419</v>
      </c>
      <c r="B1421">
        <v>874</v>
      </c>
      <c r="C1421">
        <v>890</v>
      </c>
      <c r="D1421">
        <v>1715</v>
      </c>
      <c r="E1421">
        <v>2604</v>
      </c>
      <c r="F1421">
        <v>1.7999999999999999E-2</v>
      </c>
    </row>
    <row r="1422" spans="1:6" x14ac:dyDescent="0.25">
      <c r="A1422">
        <v>1420</v>
      </c>
      <c r="B1422">
        <v>873</v>
      </c>
      <c r="C1422">
        <v>890</v>
      </c>
      <c r="D1422">
        <v>1715</v>
      </c>
      <c r="E1422">
        <v>2604</v>
      </c>
      <c r="F1422">
        <v>1.9E-2</v>
      </c>
    </row>
    <row r="1423" spans="1:6" x14ac:dyDescent="0.25">
      <c r="A1423">
        <v>1421</v>
      </c>
      <c r="B1423">
        <v>873</v>
      </c>
      <c r="C1423">
        <v>890</v>
      </c>
      <c r="D1423">
        <v>1715</v>
      </c>
      <c r="E1423">
        <v>2604</v>
      </c>
      <c r="F1423">
        <v>1.9E-2</v>
      </c>
    </row>
    <row r="1424" spans="1:6" x14ac:dyDescent="0.25">
      <c r="A1424">
        <v>1422</v>
      </c>
      <c r="B1424">
        <v>873</v>
      </c>
      <c r="C1424">
        <v>890</v>
      </c>
      <c r="D1424">
        <v>1715</v>
      </c>
      <c r="E1424">
        <v>2604</v>
      </c>
      <c r="F1424">
        <v>1.9E-2</v>
      </c>
    </row>
    <row r="1425" spans="1:6" x14ac:dyDescent="0.25">
      <c r="A1425">
        <v>1423</v>
      </c>
      <c r="B1425">
        <v>873</v>
      </c>
      <c r="C1425">
        <v>890</v>
      </c>
      <c r="D1425">
        <v>1715</v>
      </c>
      <c r="E1425">
        <v>2604</v>
      </c>
      <c r="F1425">
        <v>1.9E-2</v>
      </c>
    </row>
    <row r="1426" spans="1:6" x14ac:dyDescent="0.25">
      <c r="A1426">
        <v>1424</v>
      </c>
      <c r="B1426">
        <v>871</v>
      </c>
      <c r="C1426">
        <v>889</v>
      </c>
      <c r="D1426">
        <v>1716</v>
      </c>
      <c r="E1426">
        <v>2604</v>
      </c>
      <c r="F1426">
        <v>0.02</v>
      </c>
    </row>
    <row r="1427" spans="1:6" x14ac:dyDescent="0.25">
      <c r="A1427">
        <v>1425</v>
      </c>
      <c r="B1427">
        <v>871</v>
      </c>
      <c r="C1427">
        <v>889</v>
      </c>
      <c r="D1427">
        <v>1716</v>
      </c>
      <c r="E1427">
        <v>2604</v>
      </c>
      <c r="F1427">
        <v>0.02</v>
      </c>
    </row>
    <row r="1428" spans="1:6" x14ac:dyDescent="0.25">
      <c r="A1428">
        <v>1426</v>
      </c>
      <c r="B1428">
        <v>871</v>
      </c>
      <c r="C1428">
        <v>889</v>
      </c>
      <c r="D1428">
        <v>1716</v>
      </c>
      <c r="E1428">
        <v>2604</v>
      </c>
      <c r="F1428">
        <v>0.02</v>
      </c>
    </row>
    <row r="1429" spans="1:6" x14ac:dyDescent="0.25">
      <c r="A1429">
        <v>1427</v>
      </c>
      <c r="B1429">
        <v>871</v>
      </c>
      <c r="C1429">
        <v>889</v>
      </c>
      <c r="D1429">
        <v>1716</v>
      </c>
      <c r="E1429">
        <v>2604</v>
      </c>
      <c r="F1429">
        <v>0.02</v>
      </c>
    </row>
    <row r="1430" spans="1:6" x14ac:dyDescent="0.25">
      <c r="A1430">
        <v>1428</v>
      </c>
      <c r="B1430">
        <v>871</v>
      </c>
      <c r="C1430">
        <v>889</v>
      </c>
      <c r="D1430">
        <v>1716</v>
      </c>
      <c r="E1430">
        <v>2604</v>
      </c>
      <c r="F1430">
        <v>0.02</v>
      </c>
    </row>
    <row r="1431" spans="1:6" x14ac:dyDescent="0.25">
      <c r="A1431">
        <v>1429</v>
      </c>
      <c r="B1431">
        <v>870</v>
      </c>
      <c r="C1431">
        <v>889</v>
      </c>
      <c r="D1431">
        <v>1716</v>
      </c>
      <c r="E1431">
        <v>2604</v>
      </c>
      <c r="F1431">
        <v>2.1000000000000001E-2</v>
      </c>
    </row>
    <row r="1432" spans="1:6" x14ac:dyDescent="0.25">
      <c r="A1432">
        <v>1430</v>
      </c>
      <c r="B1432">
        <v>870</v>
      </c>
      <c r="C1432">
        <v>889</v>
      </c>
      <c r="D1432">
        <v>1716</v>
      </c>
      <c r="E1432">
        <v>2604</v>
      </c>
      <c r="F1432">
        <v>2.1000000000000001E-2</v>
      </c>
    </row>
    <row r="1433" spans="1:6" x14ac:dyDescent="0.25">
      <c r="A1433">
        <v>1431</v>
      </c>
      <c r="B1433">
        <v>870</v>
      </c>
      <c r="C1433">
        <v>889</v>
      </c>
      <c r="D1433">
        <v>1716</v>
      </c>
      <c r="E1433">
        <v>2604</v>
      </c>
      <c r="F1433">
        <v>2.1000000000000001E-2</v>
      </c>
    </row>
    <row r="1434" spans="1:6" x14ac:dyDescent="0.25">
      <c r="A1434">
        <v>1432</v>
      </c>
      <c r="B1434">
        <v>870</v>
      </c>
      <c r="C1434">
        <v>889</v>
      </c>
      <c r="D1434">
        <v>1716</v>
      </c>
      <c r="E1434">
        <v>2604</v>
      </c>
      <c r="F1434">
        <v>2.1000000000000001E-2</v>
      </c>
    </row>
    <row r="1435" spans="1:6" x14ac:dyDescent="0.25">
      <c r="A1435">
        <v>1433</v>
      </c>
      <c r="B1435">
        <v>870</v>
      </c>
      <c r="C1435">
        <v>889</v>
      </c>
      <c r="D1435">
        <v>1716</v>
      </c>
      <c r="E1435">
        <v>2604</v>
      </c>
      <c r="F1435">
        <v>2.1000000000000001E-2</v>
      </c>
    </row>
    <row r="1436" spans="1:6" x14ac:dyDescent="0.25">
      <c r="A1436">
        <v>1434</v>
      </c>
      <c r="B1436">
        <v>870</v>
      </c>
      <c r="C1436">
        <v>889</v>
      </c>
      <c r="D1436">
        <v>1716</v>
      </c>
      <c r="E1436">
        <v>2604</v>
      </c>
      <c r="F1436">
        <v>2.1000000000000001E-2</v>
      </c>
    </row>
    <row r="1437" spans="1:6" x14ac:dyDescent="0.25">
      <c r="A1437">
        <v>1435</v>
      </c>
      <c r="B1437">
        <v>870</v>
      </c>
      <c r="C1437">
        <v>889</v>
      </c>
      <c r="D1437">
        <v>1716</v>
      </c>
      <c r="E1437">
        <v>2604</v>
      </c>
      <c r="F1437">
        <v>2.1000000000000001E-2</v>
      </c>
    </row>
    <row r="1438" spans="1:6" x14ac:dyDescent="0.25">
      <c r="A1438">
        <v>1436</v>
      </c>
      <c r="B1438">
        <v>870</v>
      </c>
      <c r="C1438">
        <v>889</v>
      </c>
      <c r="D1438">
        <v>1716</v>
      </c>
      <c r="E1438">
        <v>2604</v>
      </c>
      <c r="F1438">
        <v>2.1000000000000001E-2</v>
      </c>
    </row>
    <row r="1439" spans="1:6" x14ac:dyDescent="0.25">
      <c r="A1439">
        <v>1437</v>
      </c>
      <c r="B1439">
        <v>869</v>
      </c>
      <c r="C1439">
        <v>888</v>
      </c>
      <c r="D1439">
        <v>1717</v>
      </c>
      <c r="E1439">
        <v>2604</v>
      </c>
      <c r="F1439">
        <v>2.1000000000000001E-2</v>
      </c>
    </row>
    <row r="1440" spans="1:6" x14ac:dyDescent="0.25">
      <c r="A1440">
        <v>1438</v>
      </c>
      <c r="B1440">
        <v>869</v>
      </c>
      <c r="C1440">
        <v>888</v>
      </c>
      <c r="D1440">
        <v>1717</v>
      </c>
      <c r="E1440">
        <v>2604</v>
      </c>
      <c r="F1440">
        <v>2.1000000000000001E-2</v>
      </c>
    </row>
    <row r="1441" spans="1:6" x14ac:dyDescent="0.25">
      <c r="A1441">
        <v>1439</v>
      </c>
      <c r="B1441">
        <v>869</v>
      </c>
      <c r="C1441">
        <v>888</v>
      </c>
      <c r="D1441">
        <v>1717</v>
      </c>
      <c r="E1441">
        <v>2604</v>
      </c>
      <c r="F1441">
        <v>2.1000000000000001E-2</v>
      </c>
    </row>
    <row r="1442" spans="1:6" x14ac:dyDescent="0.25">
      <c r="A1442">
        <v>1440</v>
      </c>
      <c r="B1442">
        <v>869</v>
      </c>
      <c r="C1442">
        <v>888</v>
      </c>
      <c r="D1442">
        <v>1717</v>
      </c>
      <c r="E1442">
        <v>2604</v>
      </c>
      <c r="F1442">
        <v>2.1000000000000001E-2</v>
      </c>
    </row>
    <row r="1443" spans="1:6" x14ac:dyDescent="0.25">
      <c r="A1443">
        <v>1441</v>
      </c>
      <c r="B1443">
        <v>869</v>
      </c>
      <c r="C1443">
        <v>888</v>
      </c>
      <c r="D1443">
        <v>1717</v>
      </c>
      <c r="E1443">
        <v>2604</v>
      </c>
      <c r="F1443">
        <v>2.1000000000000001E-2</v>
      </c>
    </row>
    <row r="1444" spans="1:6" x14ac:dyDescent="0.25">
      <c r="A1444">
        <v>1442</v>
      </c>
      <c r="B1444">
        <v>869</v>
      </c>
      <c r="C1444">
        <v>888</v>
      </c>
      <c r="D1444">
        <v>1717</v>
      </c>
      <c r="E1444">
        <v>2604</v>
      </c>
      <c r="F1444">
        <v>2.1000000000000001E-2</v>
      </c>
    </row>
    <row r="1445" spans="1:6" x14ac:dyDescent="0.25">
      <c r="A1445">
        <v>1443</v>
      </c>
      <c r="B1445">
        <v>869</v>
      </c>
      <c r="C1445">
        <v>888</v>
      </c>
      <c r="D1445">
        <v>1717</v>
      </c>
      <c r="E1445">
        <v>2604</v>
      </c>
      <c r="F1445">
        <v>2.1000000000000001E-2</v>
      </c>
    </row>
    <row r="1446" spans="1:6" x14ac:dyDescent="0.25">
      <c r="A1446">
        <v>1444</v>
      </c>
      <c r="B1446">
        <v>869</v>
      </c>
      <c r="C1446">
        <v>888</v>
      </c>
      <c r="D1446">
        <v>1717</v>
      </c>
      <c r="E1446">
        <v>2604</v>
      </c>
      <c r="F1446">
        <v>2.1000000000000001E-2</v>
      </c>
    </row>
    <row r="1447" spans="1:6" x14ac:dyDescent="0.25">
      <c r="A1447">
        <v>1445</v>
      </c>
      <c r="B1447">
        <v>869</v>
      </c>
      <c r="C1447">
        <v>888</v>
      </c>
      <c r="D1447">
        <v>1717</v>
      </c>
      <c r="E1447">
        <v>2604</v>
      </c>
      <c r="F1447">
        <v>2.1000000000000001E-2</v>
      </c>
    </row>
    <row r="1448" spans="1:6" x14ac:dyDescent="0.25">
      <c r="A1448">
        <v>1446</v>
      </c>
      <c r="B1448">
        <v>869</v>
      </c>
      <c r="C1448">
        <v>888</v>
      </c>
      <c r="D1448">
        <v>1717</v>
      </c>
      <c r="E1448">
        <v>2604</v>
      </c>
      <c r="F1448">
        <v>2.1000000000000001E-2</v>
      </c>
    </row>
    <row r="1449" spans="1:6" x14ac:dyDescent="0.25">
      <c r="A1449">
        <v>1447</v>
      </c>
      <c r="B1449">
        <v>869</v>
      </c>
      <c r="C1449">
        <v>888</v>
      </c>
      <c r="D1449">
        <v>1717</v>
      </c>
      <c r="E1449">
        <v>2604</v>
      </c>
      <c r="F1449">
        <v>2.1000000000000001E-2</v>
      </c>
    </row>
    <row r="1450" spans="1:6" x14ac:dyDescent="0.25">
      <c r="A1450">
        <v>1448</v>
      </c>
      <c r="B1450">
        <v>868</v>
      </c>
      <c r="C1450">
        <v>888</v>
      </c>
      <c r="D1450">
        <v>1717</v>
      </c>
      <c r="E1450">
        <v>2604</v>
      </c>
      <c r="F1450">
        <v>2.3E-2</v>
      </c>
    </row>
    <row r="1451" spans="1:6" x14ac:dyDescent="0.25">
      <c r="A1451">
        <v>1449</v>
      </c>
      <c r="B1451">
        <v>867</v>
      </c>
      <c r="C1451">
        <v>887</v>
      </c>
      <c r="D1451">
        <v>1718</v>
      </c>
      <c r="E1451">
        <v>2604</v>
      </c>
      <c r="F1451">
        <v>2.3E-2</v>
      </c>
    </row>
    <row r="1452" spans="1:6" x14ac:dyDescent="0.25">
      <c r="A1452">
        <v>1450</v>
      </c>
      <c r="B1452">
        <v>867</v>
      </c>
      <c r="C1452">
        <v>887</v>
      </c>
      <c r="D1452">
        <v>1718</v>
      </c>
      <c r="E1452">
        <v>2604</v>
      </c>
      <c r="F1452">
        <v>2.3E-2</v>
      </c>
    </row>
    <row r="1453" spans="1:6" x14ac:dyDescent="0.25">
      <c r="A1453">
        <v>1451</v>
      </c>
      <c r="B1453">
        <v>867</v>
      </c>
      <c r="C1453">
        <v>887</v>
      </c>
      <c r="D1453">
        <v>1718</v>
      </c>
      <c r="E1453">
        <v>2604</v>
      </c>
      <c r="F1453">
        <v>2.3E-2</v>
      </c>
    </row>
    <row r="1454" spans="1:6" x14ac:dyDescent="0.25">
      <c r="A1454">
        <v>1452</v>
      </c>
      <c r="B1454">
        <v>867</v>
      </c>
      <c r="C1454">
        <v>887</v>
      </c>
      <c r="D1454">
        <v>1718</v>
      </c>
      <c r="E1454">
        <v>2604</v>
      </c>
      <c r="F1454">
        <v>2.3E-2</v>
      </c>
    </row>
    <row r="1455" spans="1:6" x14ac:dyDescent="0.25">
      <c r="A1455">
        <v>1453</v>
      </c>
      <c r="B1455">
        <v>867</v>
      </c>
      <c r="C1455">
        <v>887</v>
      </c>
      <c r="D1455">
        <v>1718</v>
      </c>
      <c r="E1455">
        <v>2604</v>
      </c>
      <c r="F1455">
        <v>2.3E-2</v>
      </c>
    </row>
    <row r="1456" spans="1:6" x14ac:dyDescent="0.25">
      <c r="A1456">
        <v>1454</v>
      </c>
      <c r="B1456">
        <v>867</v>
      </c>
      <c r="C1456">
        <v>887</v>
      </c>
      <c r="D1456">
        <v>1718</v>
      </c>
      <c r="E1456">
        <v>2604</v>
      </c>
      <c r="F1456">
        <v>2.3E-2</v>
      </c>
    </row>
    <row r="1457" spans="1:6" x14ac:dyDescent="0.25">
      <c r="A1457">
        <v>1455</v>
      </c>
      <c r="B1457">
        <v>867</v>
      </c>
      <c r="C1457">
        <v>887</v>
      </c>
      <c r="D1457">
        <v>1718</v>
      </c>
      <c r="E1457">
        <v>2604</v>
      </c>
      <c r="F1457">
        <v>2.3E-2</v>
      </c>
    </row>
    <row r="1458" spans="1:6" x14ac:dyDescent="0.25">
      <c r="A1458">
        <v>1456</v>
      </c>
      <c r="B1458">
        <v>868</v>
      </c>
      <c r="C1458">
        <v>887</v>
      </c>
      <c r="D1458">
        <v>1718</v>
      </c>
      <c r="E1458">
        <v>2604</v>
      </c>
      <c r="F1458">
        <v>2.1000000000000001E-2</v>
      </c>
    </row>
    <row r="1459" spans="1:6" x14ac:dyDescent="0.25">
      <c r="A1459">
        <v>1457</v>
      </c>
      <c r="B1459">
        <v>868</v>
      </c>
      <c r="C1459">
        <v>887</v>
      </c>
      <c r="D1459">
        <v>1718</v>
      </c>
      <c r="E1459">
        <v>2604</v>
      </c>
      <c r="F1459">
        <v>2.1000000000000001E-2</v>
      </c>
    </row>
    <row r="1460" spans="1:6" x14ac:dyDescent="0.25">
      <c r="A1460">
        <v>1458</v>
      </c>
      <c r="B1460">
        <v>868</v>
      </c>
      <c r="C1460">
        <v>887</v>
      </c>
      <c r="D1460">
        <v>1718</v>
      </c>
      <c r="E1460">
        <v>2604</v>
      </c>
      <c r="F1460">
        <v>2.1000000000000001E-2</v>
      </c>
    </row>
    <row r="1461" spans="1:6" x14ac:dyDescent="0.25">
      <c r="A1461">
        <v>1459</v>
      </c>
      <c r="B1461">
        <v>867</v>
      </c>
      <c r="C1461">
        <v>887</v>
      </c>
      <c r="D1461">
        <v>1718</v>
      </c>
      <c r="E1461">
        <v>2604</v>
      </c>
      <c r="F1461">
        <v>2.3E-2</v>
      </c>
    </row>
    <row r="1462" spans="1:6" x14ac:dyDescent="0.25">
      <c r="A1462">
        <v>1460</v>
      </c>
      <c r="B1462">
        <v>867</v>
      </c>
      <c r="C1462">
        <v>887</v>
      </c>
      <c r="D1462">
        <v>1718</v>
      </c>
      <c r="E1462">
        <v>2604</v>
      </c>
      <c r="F1462">
        <v>2.3E-2</v>
      </c>
    </row>
    <row r="1463" spans="1:6" x14ac:dyDescent="0.25">
      <c r="A1463">
        <v>1461</v>
      </c>
      <c r="B1463">
        <v>866</v>
      </c>
      <c r="C1463">
        <v>886</v>
      </c>
      <c r="D1463">
        <v>1719</v>
      </c>
      <c r="E1463">
        <v>2604</v>
      </c>
      <c r="F1463">
        <v>2.3E-2</v>
      </c>
    </row>
    <row r="1464" spans="1:6" x14ac:dyDescent="0.25">
      <c r="A1464">
        <v>1462</v>
      </c>
      <c r="B1464">
        <v>867</v>
      </c>
      <c r="C1464">
        <v>886</v>
      </c>
      <c r="D1464">
        <v>1719</v>
      </c>
      <c r="E1464">
        <v>2604</v>
      </c>
      <c r="F1464">
        <v>2.1000000000000001E-2</v>
      </c>
    </row>
    <row r="1465" spans="1:6" x14ac:dyDescent="0.25">
      <c r="A1465">
        <v>1463</v>
      </c>
      <c r="B1465">
        <v>867</v>
      </c>
      <c r="C1465">
        <v>886</v>
      </c>
      <c r="D1465">
        <v>1719</v>
      </c>
      <c r="E1465">
        <v>2604</v>
      </c>
      <c r="F1465">
        <v>2.1000000000000001E-2</v>
      </c>
    </row>
    <row r="1466" spans="1:6" x14ac:dyDescent="0.25">
      <c r="A1466">
        <v>1464</v>
      </c>
      <c r="B1466">
        <v>867</v>
      </c>
      <c r="C1466">
        <v>886</v>
      </c>
      <c r="D1466">
        <v>1719</v>
      </c>
      <c r="E1466">
        <v>2604</v>
      </c>
      <c r="F1466">
        <v>2.1000000000000001E-2</v>
      </c>
    </row>
    <row r="1467" spans="1:6" x14ac:dyDescent="0.25">
      <c r="A1467">
        <v>1465</v>
      </c>
      <c r="B1467">
        <v>866</v>
      </c>
      <c r="C1467">
        <v>886</v>
      </c>
      <c r="D1467">
        <v>1719</v>
      </c>
      <c r="E1467">
        <v>2604</v>
      </c>
      <c r="F1467">
        <v>2.3E-2</v>
      </c>
    </row>
    <row r="1468" spans="1:6" x14ac:dyDescent="0.25">
      <c r="A1468">
        <v>1466</v>
      </c>
      <c r="B1468">
        <v>866</v>
      </c>
      <c r="C1468">
        <v>886</v>
      </c>
      <c r="D1468">
        <v>1719</v>
      </c>
      <c r="E1468">
        <v>2604</v>
      </c>
      <c r="F1468">
        <v>2.3E-2</v>
      </c>
    </row>
    <row r="1469" spans="1:6" x14ac:dyDescent="0.25">
      <c r="A1469">
        <v>1467</v>
      </c>
      <c r="B1469">
        <v>866</v>
      </c>
      <c r="C1469">
        <v>886</v>
      </c>
      <c r="D1469">
        <v>1719</v>
      </c>
      <c r="E1469">
        <v>2604</v>
      </c>
      <c r="F1469">
        <v>2.3E-2</v>
      </c>
    </row>
    <row r="1470" spans="1:6" x14ac:dyDescent="0.25">
      <c r="A1470">
        <v>1468</v>
      </c>
      <c r="B1470">
        <v>867</v>
      </c>
      <c r="C1470">
        <v>886</v>
      </c>
      <c r="D1470">
        <v>1719</v>
      </c>
      <c r="E1470">
        <v>2604</v>
      </c>
      <c r="F1470">
        <v>2.1000000000000001E-2</v>
      </c>
    </row>
    <row r="1471" spans="1:6" x14ac:dyDescent="0.25">
      <c r="A1471">
        <v>1469</v>
      </c>
      <c r="B1471">
        <v>867</v>
      </c>
      <c r="C1471">
        <v>886</v>
      </c>
      <c r="D1471">
        <v>1719</v>
      </c>
      <c r="E1471">
        <v>2604</v>
      </c>
      <c r="F1471">
        <v>2.1000000000000001E-2</v>
      </c>
    </row>
    <row r="1472" spans="1:6" x14ac:dyDescent="0.25">
      <c r="A1472">
        <v>1470</v>
      </c>
      <c r="B1472">
        <v>867</v>
      </c>
      <c r="C1472">
        <v>886</v>
      </c>
      <c r="D1472">
        <v>1719</v>
      </c>
      <c r="E1472">
        <v>2604</v>
      </c>
      <c r="F1472">
        <v>2.1000000000000001E-2</v>
      </c>
    </row>
    <row r="1473" spans="1:6" x14ac:dyDescent="0.25">
      <c r="A1473">
        <v>1471</v>
      </c>
      <c r="B1473">
        <v>867</v>
      </c>
      <c r="C1473">
        <v>886</v>
      </c>
      <c r="D1473">
        <v>1719</v>
      </c>
      <c r="E1473">
        <v>2604</v>
      </c>
      <c r="F1473">
        <v>2.1000000000000001E-2</v>
      </c>
    </row>
    <row r="1474" spans="1:6" x14ac:dyDescent="0.25">
      <c r="A1474">
        <v>1472</v>
      </c>
      <c r="B1474">
        <v>867</v>
      </c>
      <c r="C1474">
        <v>886</v>
      </c>
      <c r="D1474">
        <v>1719</v>
      </c>
      <c r="E1474">
        <v>2604</v>
      </c>
      <c r="F1474">
        <v>2.1000000000000001E-2</v>
      </c>
    </row>
    <row r="1475" spans="1:6" x14ac:dyDescent="0.25">
      <c r="A1475">
        <v>1473</v>
      </c>
      <c r="B1475">
        <v>866</v>
      </c>
      <c r="C1475">
        <v>885</v>
      </c>
      <c r="D1475">
        <v>1720</v>
      </c>
      <c r="E1475">
        <v>2604</v>
      </c>
      <c r="F1475">
        <v>2.1000000000000001E-2</v>
      </c>
    </row>
    <row r="1476" spans="1:6" x14ac:dyDescent="0.25">
      <c r="A1476">
        <v>1474</v>
      </c>
      <c r="B1476">
        <v>866</v>
      </c>
      <c r="C1476">
        <v>885</v>
      </c>
      <c r="D1476">
        <v>1720</v>
      </c>
      <c r="E1476">
        <v>2604</v>
      </c>
      <c r="F1476">
        <v>2.1000000000000001E-2</v>
      </c>
    </row>
    <row r="1477" spans="1:6" x14ac:dyDescent="0.25">
      <c r="A1477">
        <v>1475</v>
      </c>
      <c r="B1477">
        <v>866</v>
      </c>
      <c r="C1477">
        <v>885</v>
      </c>
      <c r="D1477">
        <v>1720</v>
      </c>
      <c r="E1477">
        <v>2604</v>
      </c>
      <c r="F1477">
        <v>2.1000000000000001E-2</v>
      </c>
    </row>
    <row r="1478" spans="1:6" x14ac:dyDescent="0.25">
      <c r="A1478">
        <v>1476</v>
      </c>
      <c r="B1478">
        <v>866</v>
      </c>
      <c r="C1478">
        <v>885</v>
      </c>
      <c r="D1478">
        <v>1720</v>
      </c>
      <c r="E1478">
        <v>2604</v>
      </c>
      <c r="F1478">
        <v>2.1000000000000001E-2</v>
      </c>
    </row>
    <row r="1479" spans="1:6" x14ac:dyDescent="0.25">
      <c r="A1479">
        <v>1477</v>
      </c>
      <c r="B1479">
        <v>866</v>
      </c>
      <c r="C1479">
        <v>886</v>
      </c>
      <c r="D1479">
        <v>1720</v>
      </c>
      <c r="E1479">
        <v>2605</v>
      </c>
      <c r="F1479">
        <v>2.3E-2</v>
      </c>
    </row>
    <row r="1480" spans="1:6" x14ac:dyDescent="0.25">
      <c r="A1480">
        <v>1478</v>
      </c>
      <c r="B1480">
        <v>866</v>
      </c>
      <c r="C1480">
        <v>886</v>
      </c>
      <c r="D1480">
        <v>1720</v>
      </c>
      <c r="E1480">
        <v>2605</v>
      </c>
      <c r="F1480">
        <v>2.3E-2</v>
      </c>
    </row>
    <row r="1481" spans="1:6" x14ac:dyDescent="0.25">
      <c r="A1481">
        <v>1479</v>
      </c>
      <c r="B1481">
        <v>866</v>
      </c>
      <c r="C1481">
        <v>886</v>
      </c>
      <c r="D1481">
        <v>1720</v>
      </c>
      <c r="E1481">
        <v>2605</v>
      </c>
      <c r="F1481">
        <v>2.3E-2</v>
      </c>
    </row>
    <row r="1482" spans="1:6" x14ac:dyDescent="0.25">
      <c r="A1482">
        <v>1480</v>
      </c>
      <c r="B1482">
        <v>866</v>
      </c>
      <c r="C1482">
        <v>886</v>
      </c>
      <c r="D1482">
        <v>1720</v>
      </c>
      <c r="E1482">
        <v>2605</v>
      </c>
      <c r="F1482">
        <v>2.3E-2</v>
      </c>
    </row>
    <row r="1483" spans="1:6" x14ac:dyDescent="0.25">
      <c r="A1483">
        <v>1481</v>
      </c>
      <c r="B1483">
        <v>866</v>
      </c>
      <c r="C1483">
        <v>886</v>
      </c>
      <c r="D1483">
        <v>1720</v>
      </c>
      <c r="E1483">
        <v>2605</v>
      </c>
      <c r="F1483">
        <v>2.3E-2</v>
      </c>
    </row>
    <row r="1484" spans="1:6" x14ac:dyDescent="0.25">
      <c r="A1484">
        <v>1482</v>
      </c>
      <c r="B1484">
        <v>866</v>
      </c>
      <c r="C1484">
        <v>886</v>
      </c>
      <c r="D1484">
        <v>1720</v>
      </c>
      <c r="E1484">
        <v>2605</v>
      </c>
      <c r="F1484">
        <v>2.3E-2</v>
      </c>
    </row>
    <row r="1485" spans="1:6" x14ac:dyDescent="0.25">
      <c r="A1485">
        <v>1483</v>
      </c>
      <c r="B1485">
        <v>866</v>
      </c>
      <c r="C1485">
        <v>886</v>
      </c>
      <c r="D1485">
        <v>1720</v>
      </c>
      <c r="E1485">
        <v>2605</v>
      </c>
      <c r="F1485">
        <v>2.3E-2</v>
      </c>
    </row>
    <row r="1486" spans="1:6" x14ac:dyDescent="0.25">
      <c r="A1486">
        <v>1484</v>
      </c>
      <c r="B1486">
        <v>866</v>
      </c>
      <c r="C1486">
        <v>886</v>
      </c>
      <c r="D1486">
        <v>1720</v>
      </c>
      <c r="E1486">
        <v>2605</v>
      </c>
      <c r="F1486">
        <v>2.3E-2</v>
      </c>
    </row>
    <row r="1487" spans="1:6" x14ac:dyDescent="0.25">
      <c r="A1487">
        <v>1485</v>
      </c>
      <c r="B1487">
        <v>865</v>
      </c>
      <c r="C1487">
        <v>885</v>
      </c>
      <c r="D1487">
        <v>1721</v>
      </c>
      <c r="E1487">
        <v>2605</v>
      </c>
      <c r="F1487">
        <v>2.3E-2</v>
      </c>
    </row>
    <row r="1488" spans="1:6" x14ac:dyDescent="0.25">
      <c r="A1488">
        <v>1486</v>
      </c>
      <c r="B1488">
        <v>865</v>
      </c>
      <c r="C1488">
        <v>885</v>
      </c>
      <c r="D1488">
        <v>1721</v>
      </c>
      <c r="E1488">
        <v>2605</v>
      </c>
      <c r="F1488">
        <v>2.3E-2</v>
      </c>
    </row>
    <row r="1489" spans="1:6" x14ac:dyDescent="0.25">
      <c r="A1489">
        <v>1487</v>
      </c>
      <c r="B1489">
        <v>865</v>
      </c>
      <c r="C1489">
        <v>885</v>
      </c>
      <c r="D1489">
        <v>1721</v>
      </c>
      <c r="E1489">
        <v>2605</v>
      </c>
      <c r="F1489">
        <v>2.3E-2</v>
      </c>
    </row>
    <row r="1490" spans="1:6" x14ac:dyDescent="0.25">
      <c r="A1490">
        <v>1488</v>
      </c>
      <c r="B1490">
        <v>866</v>
      </c>
      <c r="C1490">
        <v>885</v>
      </c>
      <c r="D1490">
        <v>1721</v>
      </c>
      <c r="E1490">
        <v>2605</v>
      </c>
      <c r="F1490">
        <v>2.1000000000000001E-2</v>
      </c>
    </row>
    <row r="1491" spans="1:6" x14ac:dyDescent="0.25">
      <c r="A1491">
        <v>1489</v>
      </c>
      <c r="B1491">
        <v>866</v>
      </c>
      <c r="C1491">
        <v>885</v>
      </c>
      <c r="D1491">
        <v>1721</v>
      </c>
      <c r="E1491">
        <v>2605</v>
      </c>
      <c r="F1491">
        <v>2.1000000000000001E-2</v>
      </c>
    </row>
    <row r="1492" spans="1:6" x14ac:dyDescent="0.25">
      <c r="A1492">
        <v>1490</v>
      </c>
      <c r="B1492">
        <v>865</v>
      </c>
      <c r="C1492">
        <v>885</v>
      </c>
      <c r="D1492">
        <v>1721</v>
      </c>
      <c r="E1492">
        <v>2605</v>
      </c>
      <c r="F1492">
        <v>2.3E-2</v>
      </c>
    </row>
    <row r="1493" spans="1:6" x14ac:dyDescent="0.25">
      <c r="A1493">
        <v>1491</v>
      </c>
      <c r="B1493">
        <v>865</v>
      </c>
      <c r="C1493">
        <v>885</v>
      </c>
      <c r="D1493">
        <v>1721</v>
      </c>
      <c r="E1493">
        <v>2605</v>
      </c>
      <c r="F1493">
        <v>2.3E-2</v>
      </c>
    </row>
    <row r="1494" spans="1:6" x14ac:dyDescent="0.25">
      <c r="A1494">
        <v>1492</v>
      </c>
      <c r="B1494">
        <v>865</v>
      </c>
      <c r="C1494">
        <v>885</v>
      </c>
      <c r="D1494">
        <v>1721</v>
      </c>
      <c r="E1494">
        <v>2605</v>
      </c>
      <c r="F1494">
        <v>2.3E-2</v>
      </c>
    </row>
    <row r="1495" spans="1:6" x14ac:dyDescent="0.25">
      <c r="A1495">
        <v>1493</v>
      </c>
      <c r="B1495">
        <v>865</v>
      </c>
      <c r="C1495">
        <v>885</v>
      </c>
      <c r="D1495">
        <v>1721</v>
      </c>
      <c r="E1495">
        <v>2605</v>
      </c>
      <c r="F1495">
        <v>2.3E-2</v>
      </c>
    </row>
    <row r="1496" spans="1:6" x14ac:dyDescent="0.25">
      <c r="A1496">
        <v>1494</v>
      </c>
      <c r="B1496">
        <v>865</v>
      </c>
      <c r="C1496">
        <v>885</v>
      </c>
      <c r="D1496">
        <v>1721</v>
      </c>
      <c r="E1496">
        <v>2605</v>
      </c>
      <c r="F1496">
        <v>2.3E-2</v>
      </c>
    </row>
    <row r="1497" spans="1:6" x14ac:dyDescent="0.25">
      <c r="A1497">
        <v>1495</v>
      </c>
      <c r="B1497">
        <v>865</v>
      </c>
      <c r="C1497">
        <v>885</v>
      </c>
      <c r="D1497">
        <v>1721</v>
      </c>
      <c r="E1497">
        <v>2605</v>
      </c>
      <c r="F1497">
        <v>2.3E-2</v>
      </c>
    </row>
    <row r="1498" spans="1:6" x14ac:dyDescent="0.25">
      <c r="A1498">
        <v>1496</v>
      </c>
      <c r="B1498">
        <v>865</v>
      </c>
      <c r="C1498">
        <v>885</v>
      </c>
      <c r="D1498">
        <v>1721</v>
      </c>
      <c r="E1498">
        <v>2605</v>
      </c>
      <c r="F1498">
        <v>2.3E-2</v>
      </c>
    </row>
    <row r="1499" spans="1:6" x14ac:dyDescent="0.25">
      <c r="A1499">
        <v>1497</v>
      </c>
      <c r="B1499">
        <v>864</v>
      </c>
      <c r="C1499">
        <v>884</v>
      </c>
      <c r="D1499">
        <v>1722</v>
      </c>
      <c r="E1499">
        <v>2605</v>
      </c>
      <c r="F1499">
        <v>2.3E-2</v>
      </c>
    </row>
    <row r="1500" spans="1:6" x14ac:dyDescent="0.25">
      <c r="A1500">
        <v>1498</v>
      </c>
      <c r="B1500">
        <v>864</v>
      </c>
      <c r="C1500">
        <v>884</v>
      </c>
      <c r="D1500">
        <v>1722</v>
      </c>
      <c r="E1500">
        <v>2605</v>
      </c>
      <c r="F1500">
        <v>2.3E-2</v>
      </c>
    </row>
    <row r="1501" spans="1:6" x14ac:dyDescent="0.25">
      <c r="A1501">
        <v>1499</v>
      </c>
      <c r="B1501">
        <v>864</v>
      </c>
      <c r="C1501">
        <v>884</v>
      </c>
      <c r="D1501">
        <v>1722</v>
      </c>
      <c r="E1501">
        <v>2605</v>
      </c>
      <c r="F1501">
        <v>2.3E-2</v>
      </c>
    </row>
    <row r="1502" spans="1:6" x14ac:dyDescent="0.25">
      <c r="A1502">
        <v>1500</v>
      </c>
      <c r="B1502">
        <v>865</v>
      </c>
      <c r="C1502">
        <v>884</v>
      </c>
      <c r="D1502">
        <v>1722</v>
      </c>
      <c r="E1502">
        <v>2605</v>
      </c>
      <c r="F1502">
        <v>2.1000000000000001E-2</v>
      </c>
    </row>
    <row r="1503" spans="1:6" x14ac:dyDescent="0.25">
      <c r="A1503">
        <v>1501</v>
      </c>
      <c r="B1503">
        <v>865</v>
      </c>
      <c r="C1503">
        <v>884</v>
      </c>
      <c r="D1503">
        <v>1722</v>
      </c>
      <c r="E1503">
        <v>2605</v>
      </c>
      <c r="F1503">
        <v>2.1000000000000001E-2</v>
      </c>
    </row>
    <row r="1504" spans="1:6" x14ac:dyDescent="0.25">
      <c r="A1504">
        <v>1502</v>
      </c>
      <c r="B1504">
        <v>865</v>
      </c>
      <c r="C1504">
        <v>884</v>
      </c>
      <c r="D1504">
        <v>1722</v>
      </c>
      <c r="E1504">
        <v>2605</v>
      </c>
      <c r="F1504">
        <v>2.1000000000000001E-2</v>
      </c>
    </row>
    <row r="1505" spans="1:6" x14ac:dyDescent="0.25">
      <c r="A1505">
        <v>1503</v>
      </c>
      <c r="B1505">
        <v>865</v>
      </c>
      <c r="C1505">
        <v>884</v>
      </c>
      <c r="D1505">
        <v>1722</v>
      </c>
      <c r="E1505">
        <v>2605</v>
      </c>
      <c r="F1505">
        <v>2.1000000000000001E-2</v>
      </c>
    </row>
    <row r="1506" spans="1:6" x14ac:dyDescent="0.25">
      <c r="A1506">
        <v>1504</v>
      </c>
      <c r="B1506">
        <v>865</v>
      </c>
      <c r="C1506">
        <v>884</v>
      </c>
      <c r="D1506">
        <v>1722</v>
      </c>
      <c r="E1506">
        <v>2605</v>
      </c>
      <c r="F1506">
        <v>2.1000000000000001E-2</v>
      </c>
    </row>
    <row r="1507" spans="1:6" x14ac:dyDescent="0.25">
      <c r="A1507">
        <v>1505</v>
      </c>
      <c r="B1507">
        <v>865</v>
      </c>
      <c r="C1507">
        <v>884</v>
      </c>
      <c r="D1507">
        <v>1722</v>
      </c>
      <c r="E1507">
        <v>2605</v>
      </c>
      <c r="F1507">
        <v>2.1000000000000001E-2</v>
      </c>
    </row>
    <row r="1508" spans="1:6" x14ac:dyDescent="0.25">
      <c r="A1508">
        <v>1506</v>
      </c>
      <c r="B1508">
        <v>864</v>
      </c>
      <c r="C1508">
        <v>884</v>
      </c>
      <c r="D1508">
        <v>1722</v>
      </c>
      <c r="E1508">
        <v>2605</v>
      </c>
      <c r="F1508">
        <v>2.3E-2</v>
      </c>
    </row>
    <row r="1509" spans="1:6" x14ac:dyDescent="0.25">
      <c r="A1509">
        <v>1507</v>
      </c>
      <c r="B1509">
        <v>864</v>
      </c>
      <c r="C1509">
        <v>884</v>
      </c>
      <c r="D1509">
        <v>1722</v>
      </c>
      <c r="E1509">
        <v>2605</v>
      </c>
      <c r="F1509">
        <v>2.3E-2</v>
      </c>
    </row>
    <row r="1510" spans="1:6" x14ac:dyDescent="0.25">
      <c r="A1510">
        <v>1508</v>
      </c>
      <c r="B1510">
        <v>865</v>
      </c>
      <c r="C1510">
        <v>884</v>
      </c>
      <c r="D1510">
        <v>1722</v>
      </c>
      <c r="E1510">
        <v>2605</v>
      </c>
      <c r="F1510">
        <v>2.1000000000000001E-2</v>
      </c>
    </row>
    <row r="1511" spans="1:6" x14ac:dyDescent="0.25">
      <c r="A1511">
        <v>1509</v>
      </c>
      <c r="B1511">
        <v>864</v>
      </c>
      <c r="C1511">
        <v>883</v>
      </c>
      <c r="D1511">
        <v>1723</v>
      </c>
      <c r="E1511">
        <v>2605</v>
      </c>
      <c r="F1511">
        <v>2.1999999999999999E-2</v>
      </c>
    </row>
    <row r="1512" spans="1:6" x14ac:dyDescent="0.25">
      <c r="A1512">
        <v>1510</v>
      </c>
      <c r="B1512">
        <v>864</v>
      </c>
      <c r="C1512">
        <v>883</v>
      </c>
      <c r="D1512">
        <v>1723</v>
      </c>
      <c r="E1512">
        <v>2605</v>
      </c>
      <c r="F1512">
        <v>2.1999999999999999E-2</v>
      </c>
    </row>
    <row r="1513" spans="1:6" x14ac:dyDescent="0.25">
      <c r="A1513">
        <v>1511</v>
      </c>
      <c r="B1513">
        <v>864</v>
      </c>
      <c r="C1513">
        <v>883</v>
      </c>
      <c r="D1513">
        <v>1723</v>
      </c>
      <c r="E1513">
        <v>2605</v>
      </c>
      <c r="F1513">
        <v>2.1999999999999999E-2</v>
      </c>
    </row>
    <row r="1514" spans="1:6" x14ac:dyDescent="0.25">
      <c r="A1514">
        <v>1512</v>
      </c>
      <c r="B1514">
        <v>864</v>
      </c>
      <c r="C1514">
        <v>883</v>
      </c>
      <c r="D1514">
        <v>1723</v>
      </c>
      <c r="E1514">
        <v>2605</v>
      </c>
      <c r="F1514">
        <v>2.1999999999999999E-2</v>
      </c>
    </row>
    <row r="1515" spans="1:6" x14ac:dyDescent="0.25">
      <c r="A1515">
        <v>1513</v>
      </c>
      <c r="B1515">
        <v>864</v>
      </c>
      <c r="C1515">
        <v>883</v>
      </c>
      <c r="D1515">
        <v>1723</v>
      </c>
      <c r="E1515">
        <v>2605</v>
      </c>
      <c r="F1515">
        <v>2.1999999999999999E-2</v>
      </c>
    </row>
    <row r="1516" spans="1:6" x14ac:dyDescent="0.25">
      <c r="A1516">
        <v>1514</v>
      </c>
      <c r="B1516">
        <v>864</v>
      </c>
      <c r="C1516">
        <v>883</v>
      </c>
      <c r="D1516">
        <v>1723</v>
      </c>
      <c r="E1516">
        <v>2605</v>
      </c>
      <c r="F1516">
        <v>2.1999999999999999E-2</v>
      </c>
    </row>
    <row r="1517" spans="1:6" x14ac:dyDescent="0.25">
      <c r="A1517">
        <v>1515</v>
      </c>
      <c r="B1517">
        <v>864</v>
      </c>
      <c r="C1517">
        <v>883</v>
      </c>
      <c r="D1517">
        <v>1723</v>
      </c>
      <c r="E1517">
        <v>2605</v>
      </c>
      <c r="F1517">
        <v>2.1999999999999999E-2</v>
      </c>
    </row>
    <row r="1518" spans="1:6" x14ac:dyDescent="0.25">
      <c r="A1518">
        <v>1516</v>
      </c>
      <c r="B1518">
        <v>864</v>
      </c>
      <c r="C1518">
        <v>884</v>
      </c>
      <c r="D1518">
        <v>1723</v>
      </c>
      <c r="E1518">
        <v>2606</v>
      </c>
      <c r="F1518">
        <v>2.3E-2</v>
      </c>
    </row>
    <row r="1519" spans="1:6" x14ac:dyDescent="0.25">
      <c r="A1519">
        <v>1517</v>
      </c>
      <c r="B1519">
        <v>864</v>
      </c>
      <c r="C1519">
        <v>884</v>
      </c>
      <c r="D1519">
        <v>1723</v>
      </c>
      <c r="E1519">
        <v>2606</v>
      </c>
      <c r="F1519">
        <v>2.3E-2</v>
      </c>
    </row>
    <row r="1520" spans="1:6" x14ac:dyDescent="0.25">
      <c r="A1520">
        <v>1518</v>
      </c>
      <c r="B1520">
        <v>864</v>
      </c>
      <c r="C1520">
        <v>884</v>
      </c>
      <c r="D1520">
        <v>1723</v>
      </c>
      <c r="E1520">
        <v>2606</v>
      </c>
      <c r="F1520">
        <v>2.3E-2</v>
      </c>
    </row>
    <row r="1521" spans="1:6" x14ac:dyDescent="0.25">
      <c r="A1521">
        <v>1519</v>
      </c>
      <c r="B1521">
        <v>864</v>
      </c>
      <c r="C1521">
        <v>884</v>
      </c>
      <c r="D1521">
        <v>1723</v>
      </c>
      <c r="E1521">
        <v>2606</v>
      </c>
      <c r="F1521">
        <v>2.3E-2</v>
      </c>
    </row>
    <row r="1522" spans="1:6" x14ac:dyDescent="0.25">
      <c r="A1522">
        <v>1520</v>
      </c>
      <c r="B1522">
        <v>864</v>
      </c>
      <c r="C1522">
        <v>884</v>
      </c>
      <c r="D1522">
        <v>1723</v>
      </c>
      <c r="E1522">
        <v>2606</v>
      </c>
      <c r="F1522">
        <v>2.3E-2</v>
      </c>
    </row>
    <row r="1523" spans="1:6" x14ac:dyDescent="0.25">
      <c r="A1523">
        <v>1521</v>
      </c>
      <c r="B1523">
        <v>863</v>
      </c>
      <c r="C1523">
        <v>883</v>
      </c>
      <c r="D1523">
        <v>1724</v>
      </c>
      <c r="E1523">
        <v>2606</v>
      </c>
      <c r="F1523">
        <v>2.3E-2</v>
      </c>
    </row>
    <row r="1524" spans="1:6" x14ac:dyDescent="0.25">
      <c r="A1524">
        <v>1522</v>
      </c>
      <c r="B1524">
        <v>864</v>
      </c>
      <c r="C1524">
        <v>883</v>
      </c>
      <c r="D1524">
        <v>1724</v>
      </c>
      <c r="E1524">
        <v>2606</v>
      </c>
      <c r="F1524">
        <v>2.1999999999999999E-2</v>
      </c>
    </row>
    <row r="1525" spans="1:6" x14ac:dyDescent="0.25">
      <c r="A1525">
        <v>1523</v>
      </c>
      <c r="B1525">
        <v>864</v>
      </c>
      <c r="C1525">
        <v>883</v>
      </c>
      <c r="D1525">
        <v>1724</v>
      </c>
      <c r="E1525">
        <v>2606</v>
      </c>
      <c r="F1525">
        <v>2.1999999999999999E-2</v>
      </c>
    </row>
    <row r="1526" spans="1:6" x14ac:dyDescent="0.25">
      <c r="A1526">
        <v>1524</v>
      </c>
      <c r="B1526">
        <v>864</v>
      </c>
      <c r="C1526">
        <v>883</v>
      </c>
      <c r="D1526">
        <v>1724</v>
      </c>
      <c r="E1526">
        <v>2606</v>
      </c>
      <c r="F1526">
        <v>2.1999999999999999E-2</v>
      </c>
    </row>
    <row r="1527" spans="1:6" x14ac:dyDescent="0.25">
      <c r="A1527">
        <v>1525</v>
      </c>
      <c r="B1527">
        <v>864</v>
      </c>
      <c r="C1527">
        <v>883</v>
      </c>
      <c r="D1527">
        <v>1724</v>
      </c>
      <c r="E1527">
        <v>2606</v>
      </c>
      <c r="F1527">
        <v>2.1999999999999999E-2</v>
      </c>
    </row>
    <row r="1528" spans="1:6" x14ac:dyDescent="0.25">
      <c r="A1528">
        <v>1526</v>
      </c>
      <c r="B1528">
        <v>864</v>
      </c>
      <c r="C1528">
        <v>883</v>
      </c>
      <c r="D1528">
        <v>1724</v>
      </c>
      <c r="E1528">
        <v>2606</v>
      </c>
      <c r="F1528">
        <v>2.1999999999999999E-2</v>
      </c>
    </row>
    <row r="1529" spans="1:6" x14ac:dyDescent="0.25">
      <c r="A1529">
        <v>1527</v>
      </c>
      <c r="B1529">
        <v>864</v>
      </c>
      <c r="C1529">
        <v>883</v>
      </c>
      <c r="D1529">
        <v>1724</v>
      </c>
      <c r="E1529">
        <v>2606</v>
      </c>
      <c r="F1529">
        <v>2.1999999999999999E-2</v>
      </c>
    </row>
    <row r="1530" spans="1:6" x14ac:dyDescent="0.25">
      <c r="A1530">
        <v>1528</v>
      </c>
      <c r="B1530">
        <v>864</v>
      </c>
      <c r="C1530">
        <v>883</v>
      </c>
      <c r="D1530">
        <v>1724</v>
      </c>
      <c r="E1530">
        <v>2606</v>
      </c>
      <c r="F1530">
        <v>2.1999999999999999E-2</v>
      </c>
    </row>
    <row r="1531" spans="1:6" x14ac:dyDescent="0.25">
      <c r="A1531">
        <v>1529</v>
      </c>
      <c r="B1531">
        <v>864</v>
      </c>
      <c r="C1531">
        <v>883</v>
      </c>
      <c r="D1531">
        <v>1724</v>
      </c>
      <c r="E1531">
        <v>2606</v>
      </c>
      <c r="F1531">
        <v>2.1999999999999999E-2</v>
      </c>
    </row>
    <row r="1532" spans="1:6" x14ac:dyDescent="0.25">
      <c r="A1532">
        <v>1530</v>
      </c>
      <c r="B1532">
        <v>864</v>
      </c>
      <c r="C1532">
        <v>883</v>
      </c>
      <c r="D1532">
        <v>1724</v>
      </c>
      <c r="E1532">
        <v>2606</v>
      </c>
      <c r="F1532">
        <v>2.1999999999999999E-2</v>
      </c>
    </row>
    <row r="1533" spans="1:6" x14ac:dyDescent="0.25">
      <c r="A1533">
        <v>1531</v>
      </c>
      <c r="B1533">
        <v>864</v>
      </c>
      <c r="C1533">
        <v>883</v>
      </c>
      <c r="D1533">
        <v>1724</v>
      </c>
      <c r="E1533">
        <v>2606</v>
      </c>
      <c r="F1533">
        <v>2.1999999999999999E-2</v>
      </c>
    </row>
    <row r="1534" spans="1:6" x14ac:dyDescent="0.25">
      <c r="A1534">
        <v>1532</v>
      </c>
      <c r="B1534">
        <v>864</v>
      </c>
      <c r="C1534">
        <v>883</v>
      </c>
      <c r="D1534">
        <v>1724</v>
      </c>
      <c r="E1534">
        <v>2606</v>
      </c>
      <c r="F1534">
        <v>2.1999999999999999E-2</v>
      </c>
    </row>
    <row r="1535" spans="1:6" x14ac:dyDescent="0.25">
      <c r="A1535">
        <v>1533</v>
      </c>
      <c r="B1535">
        <v>863</v>
      </c>
      <c r="C1535">
        <v>882</v>
      </c>
      <c r="D1535">
        <v>1725</v>
      </c>
      <c r="E1535">
        <v>2606</v>
      </c>
      <c r="F1535">
        <v>2.1999999999999999E-2</v>
      </c>
    </row>
    <row r="1536" spans="1:6" x14ac:dyDescent="0.25">
      <c r="A1536">
        <v>1534</v>
      </c>
      <c r="B1536">
        <v>863</v>
      </c>
      <c r="C1536">
        <v>882</v>
      </c>
      <c r="D1536">
        <v>1725</v>
      </c>
      <c r="E1536">
        <v>2606</v>
      </c>
      <c r="F1536">
        <v>2.1999999999999999E-2</v>
      </c>
    </row>
    <row r="1537" spans="1:6" x14ac:dyDescent="0.25">
      <c r="A1537">
        <v>1535</v>
      </c>
      <c r="B1537">
        <v>863</v>
      </c>
      <c r="C1537">
        <v>882</v>
      </c>
      <c r="D1537">
        <v>1725</v>
      </c>
      <c r="E1537">
        <v>2606</v>
      </c>
      <c r="F1537">
        <v>2.1999999999999999E-2</v>
      </c>
    </row>
    <row r="1538" spans="1:6" x14ac:dyDescent="0.25">
      <c r="A1538">
        <v>1536</v>
      </c>
      <c r="B1538">
        <v>863</v>
      </c>
      <c r="C1538">
        <v>882</v>
      </c>
      <c r="D1538">
        <v>1725</v>
      </c>
      <c r="E1538">
        <v>2606</v>
      </c>
      <c r="F1538">
        <v>2.1999999999999999E-2</v>
      </c>
    </row>
    <row r="1539" spans="1:6" x14ac:dyDescent="0.25">
      <c r="A1539">
        <v>1537</v>
      </c>
      <c r="B1539">
        <v>863</v>
      </c>
      <c r="C1539">
        <v>882</v>
      </c>
      <c r="D1539">
        <v>1725</v>
      </c>
      <c r="E1539">
        <v>2606</v>
      </c>
      <c r="F1539">
        <v>2.1999999999999999E-2</v>
      </c>
    </row>
    <row r="1540" spans="1:6" x14ac:dyDescent="0.25">
      <c r="A1540">
        <v>1538</v>
      </c>
      <c r="B1540">
        <v>863</v>
      </c>
      <c r="C1540">
        <v>882</v>
      </c>
      <c r="D1540">
        <v>1725</v>
      </c>
      <c r="E1540">
        <v>2606</v>
      </c>
      <c r="F1540">
        <v>2.1999999999999999E-2</v>
      </c>
    </row>
    <row r="1541" spans="1:6" x14ac:dyDescent="0.25">
      <c r="A1541">
        <v>1539</v>
      </c>
      <c r="B1541">
        <v>863</v>
      </c>
      <c r="C1541">
        <v>882</v>
      </c>
      <c r="D1541">
        <v>1725</v>
      </c>
      <c r="E1541">
        <v>2606</v>
      </c>
      <c r="F1541">
        <v>2.1999999999999999E-2</v>
      </c>
    </row>
    <row r="1542" spans="1:6" x14ac:dyDescent="0.25">
      <c r="A1542">
        <v>1540</v>
      </c>
      <c r="B1542">
        <v>864</v>
      </c>
      <c r="C1542">
        <v>882</v>
      </c>
      <c r="D1542">
        <v>1725</v>
      </c>
      <c r="E1542">
        <v>2606</v>
      </c>
      <c r="F1542">
        <v>0.02</v>
      </c>
    </row>
    <row r="1543" spans="1:6" x14ac:dyDescent="0.25">
      <c r="A1543">
        <v>1541</v>
      </c>
      <c r="B1543">
        <v>864</v>
      </c>
      <c r="C1543">
        <v>882</v>
      </c>
      <c r="D1543">
        <v>1725</v>
      </c>
      <c r="E1543">
        <v>2606</v>
      </c>
      <c r="F1543">
        <v>0.02</v>
      </c>
    </row>
    <row r="1544" spans="1:6" x14ac:dyDescent="0.25">
      <c r="A1544">
        <v>1542</v>
      </c>
      <c r="B1544">
        <v>865</v>
      </c>
      <c r="C1544">
        <v>882</v>
      </c>
      <c r="D1544">
        <v>1725</v>
      </c>
      <c r="E1544">
        <v>2606</v>
      </c>
      <c r="F1544">
        <v>1.9E-2</v>
      </c>
    </row>
    <row r="1545" spans="1:6" x14ac:dyDescent="0.25">
      <c r="A1545">
        <v>1543</v>
      </c>
      <c r="B1545">
        <v>866</v>
      </c>
      <c r="C1545">
        <v>882</v>
      </c>
      <c r="D1545">
        <v>1725</v>
      </c>
      <c r="E1545">
        <v>2606</v>
      </c>
      <c r="F1545">
        <v>1.7999999999999999E-2</v>
      </c>
    </row>
    <row r="1546" spans="1:6" x14ac:dyDescent="0.25">
      <c r="A1546">
        <v>1544</v>
      </c>
      <c r="B1546">
        <v>866</v>
      </c>
      <c r="C1546">
        <v>882</v>
      </c>
      <c r="D1546">
        <v>1725</v>
      </c>
      <c r="E1546">
        <v>2606</v>
      </c>
      <c r="F1546">
        <v>1.7999999999999999E-2</v>
      </c>
    </row>
    <row r="1547" spans="1:6" x14ac:dyDescent="0.25">
      <c r="A1547">
        <v>1545</v>
      </c>
      <c r="B1547">
        <v>867</v>
      </c>
      <c r="C1547">
        <v>882</v>
      </c>
      <c r="D1547">
        <v>1725</v>
      </c>
      <c r="E1547">
        <v>2606</v>
      </c>
      <c r="F1547">
        <v>1.7000000000000001E-2</v>
      </c>
    </row>
    <row r="1548" spans="1:6" x14ac:dyDescent="0.25">
      <c r="A1548">
        <v>1546</v>
      </c>
      <c r="B1548">
        <v>866</v>
      </c>
      <c r="C1548">
        <v>881</v>
      </c>
      <c r="D1548">
        <v>1726</v>
      </c>
      <c r="E1548">
        <v>2606</v>
      </c>
      <c r="F1548">
        <v>1.7000000000000001E-2</v>
      </c>
    </row>
    <row r="1549" spans="1:6" x14ac:dyDescent="0.25">
      <c r="A1549">
        <v>1547</v>
      </c>
      <c r="B1549">
        <v>867</v>
      </c>
      <c r="C1549">
        <v>881</v>
      </c>
      <c r="D1549">
        <v>1726</v>
      </c>
      <c r="E1549">
        <v>2606</v>
      </c>
      <c r="F1549">
        <v>1.6E-2</v>
      </c>
    </row>
    <row r="1550" spans="1:6" x14ac:dyDescent="0.25">
      <c r="A1550">
        <v>1548</v>
      </c>
      <c r="B1550">
        <v>867</v>
      </c>
      <c r="C1550">
        <v>881</v>
      </c>
      <c r="D1550">
        <v>1726</v>
      </c>
      <c r="E1550">
        <v>2606</v>
      </c>
      <c r="F1550">
        <v>1.6E-2</v>
      </c>
    </row>
    <row r="1551" spans="1:6" x14ac:dyDescent="0.25">
      <c r="A1551">
        <v>1549</v>
      </c>
      <c r="B1551">
        <v>868</v>
      </c>
      <c r="C1551">
        <v>881</v>
      </c>
      <c r="D1551">
        <v>1726</v>
      </c>
      <c r="E1551">
        <v>2606</v>
      </c>
      <c r="F1551">
        <v>1.4999999999999999E-2</v>
      </c>
    </row>
    <row r="1552" spans="1:6" x14ac:dyDescent="0.25">
      <c r="A1552">
        <v>1550</v>
      </c>
      <c r="B1552">
        <v>868</v>
      </c>
      <c r="C1552">
        <v>881</v>
      </c>
      <c r="D1552">
        <v>1726</v>
      </c>
      <c r="E1552">
        <v>2606</v>
      </c>
      <c r="F1552">
        <v>1.4999999999999999E-2</v>
      </c>
    </row>
    <row r="1553" spans="1:6" x14ac:dyDescent="0.25">
      <c r="A1553">
        <v>1551</v>
      </c>
      <c r="B1553">
        <v>869</v>
      </c>
      <c r="C1553">
        <v>881</v>
      </c>
      <c r="D1553">
        <v>1726</v>
      </c>
      <c r="E1553">
        <v>2606</v>
      </c>
      <c r="F1553">
        <v>1.4E-2</v>
      </c>
    </row>
    <row r="1554" spans="1:6" x14ac:dyDescent="0.25">
      <c r="A1554">
        <v>1552</v>
      </c>
      <c r="B1554">
        <v>869</v>
      </c>
      <c r="C1554">
        <v>881</v>
      </c>
      <c r="D1554">
        <v>1726</v>
      </c>
      <c r="E1554">
        <v>2606</v>
      </c>
      <c r="F1554">
        <v>1.4E-2</v>
      </c>
    </row>
    <row r="1555" spans="1:6" x14ac:dyDescent="0.25">
      <c r="A1555">
        <v>1553</v>
      </c>
      <c r="B1555">
        <v>870</v>
      </c>
      <c r="C1555">
        <v>881</v>
      </c>
      <c r="D1555">
        <v>1726</v>
      </c>
      <c r="E1555">
        <v>2606</v>
      </c>
      <c r="F1555">
        <v>1.2E-2</v>
      </c>
    </row>
    <row r="1556" spans="1:6" x14ac:dyDescent="0.25">
      <c r="A1556">
        <v>1554</v>
      </c>
      <c r="B1556">
        <v>870</v>
      </c>
      <c r="C1556">
        <v>881</v>
      </c>
      <c r="D1556">
        <v>1726</v>
      </c>
      <c r="E1556">
        <v>2606</v>
      </c>
      <c r="F1556">
        <v>1.2E-2</v>
      </c>
    </row>
    <row r="1557" spans="1:6" x14ac:dyDescent="0.25">
      <c r="A1557">
        <v>1555</v>
      </c>
      <c r="B1557">
        <v>871</v>
      </c>
      <c r="C1557">
        <v>882</v>
      </c>
      <c r="D1557">
        <v>1726</v>
      </c>
      <c r="E1557">
        <v>2607</v>
      </c>
      <c r="F1557">
        <v>1.2E-2</v>
      </c>
    </row>
    <row r="1558" spans="1:6" x14ac:dyDescent="0.25">
      <c r="A1558">
        <v>1556</v>
      </c>
      <c r="B1558">
        <v>872</v>
      </c>
      <c r="C1558">
        <v>882</v>
      </c>
      <c r="D1558">
        <v>1726</v>
      </c>
      <c r="E1558">
        <v>2607</v>
      </c>
      <c r="F1558">
        <v>1.0999999999999999E-2</v>
      </c>
    </row>
    <row r="1559" spans="1:6" x14ac:dyDescent="0.25">
      <c r="A1559">
        <v>1557</v>
      </c>
      <c r="B1559">
        <v>873</v>
      </c>
      <c r="C1559">
        <v>882</v>
      </c>
      <c r="D1559">
        <v>1726</v>
      </c>
      <c r="E1559">
        <v>2607</v>
      </c>
      <c r="F1559">
        <v>0.01</v>
      </c>
    </row>
    <row r="1560" spans="1:6" x14ac:dyDescent="0.25">
      <c r="A1560">
        <v>1558</v>
      </c>
      <c r="B1560">
        <v>873</v>
      </c>
      <c r="C1560">
        <v>881</v>
      </c>
      <c r="D1560">
        <v>1727</v>
      </c>
      <c r="E1560">
        <v>2607</v>
      </c>
      <c r="F1560">
        <v>8.9999999999999993E-3</v>
      </c>
    </row>
    <row r="1561" spans="1:6" x14ac:dyDescent="0.25">
      <c r="A1561">
        <v>1559</v>
      </c>
      <c r="B1561">
        <v>0</v>
      </c>
      <c r="C1561">
        <v>881</v>
      </c>
      <c r="D1561">
        <v>1727</v>
      </c>
      <c r="E1561">
        <v>2607</v>
      </c>
      <c r="F1561">
        <v>0</v>
      </c>
    </row>
    <row r="1562" spans="1:6" x14ac:dyDescent="0.25">
      <c r="A1562">
        <v>1560</v>
      </c>
      <c r="B1562">
        <v>0</v>
      </c>
      <c r="C1562">
        <v>881</v>
      </c>
      <c r="D1562">
        <v>1727</v>
      </c>
      <c r="E1562">
        <v>2607</v>
      </c>
      <c r="F1562">
        <v>0</v>
      </c>
    </row>
    <row r="1563" spans="1:6" x14ac:dyDescent="0.25">
      <c r="A1563">
        <v>1561</v>
      </c>
      <c r="B1563">
        <v>0</v>
      </c>
      <c r="C1563">
        <v>881</v>
      </c>
      <c r="D1563">
        <v>1727</v>
      </c>
      <c r="E1563">
        <v>2607</v>
      </c>
      <c r="F1563">
        <v>0</v>
      </c>
    </row>
    <row r="1564" spans="1:6" x14ac:dyDescent="0.25">
      <c r="A1564">
        <v>1562</v>
      </c>
      <c r="B1564">
        <v>0</v>
      </c>
      <c r="C1564">
        <v>881</v>
      </c>
      <c r="D1564">
        <v>1727</v>
      </c>
      <c r="E1564">
        <v>2607</v>
      </c>
      <c r="F1564">
        <v>0</v>
      </c>
    </row>
    <row r="1565" spans="1:6" x14ac:dyDescent="0.25">
      <c r="A1565">
        <v>1563</v>
      </c>
      <c r="B1565">
        <v>0</v>
      </c>
      <c r="C1565">
        <v>881</v>
      </c>
      <c r="D1565">
        <v>1727</v>
      </c>
      <c r="E1565">
        <v>2607</v>
      </c>
      <c r="F1565">
        <v>0</v>
      </c>
    </row>
    <row r="1566" spans="1:6" x14ac:dyDescent="0.25">
      <c r="A1566">
        <v>1564</v>
      </c>
      <c r="B1566">
        <v>0</v>
      </c>
      <c r="C1566">
        <v>881</v>
      </c>
      <c r="D1566">
        <v>1727</v>
      </c>
      <c r="E1566">
        <v>2607</v>
      </c>
      <c r="F1566">
        <v>0</v>
      </c>
    </row>
    <row r="1567" spans="1:6" x14ac:dyDescent="0.25">
      <c r="A1567">
        <v>1565</v>
      </c>
      <c r="B1567">
        <v>0</v>
      </c>
      <c r="C1567">
        <v>881</v>
      </c>
      <c r="D1567">
        <v>1727</v>
      </c>
      <c r="E1567">
        <v>2607</v>
      </c>
      <c r="F1567">
        <v>0</v>
      </c>
    </row>
    <row r="1568" spans="1:6" x14ac:dyDescent="0.25">
      <c r="A1568">
        <v>1566</v>
      </c>
      <c r="B1568">
        <v>0</v>
      </c>
      <c r="C1568">
        <v>881</v>
      </c>
      <c r="D1568">
        <v>1727</v>
      </c>
      <c r="E1568">
        <v>2607</v>
      </c>
      <c r="F1568">
        <v>0</v>
      </c>
    </row>
    <row r="1569" spans="1:6" x14ac:dyDescent="0.25">
      <c r="A1569">
        <v>1567</v>
      </c>
      <c r="B1569">
        <v>0</v>
      </c>
      <c r="C1569">
        <v>881</v>
      </c>
      <c r="D1569">
        <v>1727</v>
      </c>
      <c r="E1569">
        <v>2607</v>
      </c>
      <c r="F1569">
        <v>0</v>
      </c>
    </row>
    <row r="1570" spans="1:6" x14ac:dyDescent="0.25">
      <c r="A1570">
        <v>1568</v>
      </c>
      <c r="B1570">
        <v>0</v>
      </c>
      <c r="C1570">
        <v>881</v>
      </c>
      <c r="D1570">
        <v>1727</v>
      </c>
      <c r="E1570">
        <v>2607</v>
      </c>
      <c r="F1570">
        <v>0</v>
      </c>
    </row>
    <row r="1571" spans="1:6" x14ac:dyDescent="0.25">
      <c r="A1571">
        <v>1569</v>
      </c>
      <c r="B1571">
        <v>0</v>
      </c>
      <c r="C1571">
        <v>881</v>
      </c>
      <c r="D1571">
        <v>1727</v>
      </c>
      <c r="E1571">
        <v>2607</v>
      </c>
      <c r="F1571">
        <v>0</v>
      </c>
    </row>
    <row r="1572" spans="1:6" x14ac:dyDescent="0.25">
      <c r="A1572">
        <v>1570</v>
      </c>
      <c r="B1572">
        <v>0</v>
      </c>
      <c r="C1572">
        <v>880</v>
      </c>
      <c r="D1572">
        <v>1728</v>
      </c>
      <c r="E1572">
        <v>2607</v>
      </c>
      <c r="F1572">
        <v>0</v>
      </c>
    </row>
    <row r="1573" spans="1:6" x14ac:dyDescent="0.25">
      <c r="A1573">
        <v>1571</v>
      </c>
      <c r="B1573">
        <v>0</v>
      </c>
      <c r="C1573">
        <v>880</v>
      </c>
      <c r="D1573">
        <v>1728</v>
      </c>
      <c r="E1573">
        <v>2607</v>
      </c>
      <c r="F1573">
        <v>0</v>
      </c>
    </row>
    <row r="1574" spans="1:6" x14ac:dyDescent="0.25">
      <c r="A1574">
        <v>1572</v>
      </c>
      <c r="B1574">
        <v>0</v>
      </c>
      <c r="C1574">
        <v>880</v>
      </c>
      <c r="D1574">
        <v>1728</v>
      </c>
      <c r="E1574">
        <v>2607</v>
      </c>
      <c r="F1574">
        <v>0</v>
      </c>
    </row>
    <row r="1575" spans="1:6" x14ac:dyDescent="0.25">
      <c r="A1575">
        <v>1573</v>
      </c>
      <c r="B1575">
        <v>0</v>
      </c>
      <c r="C1575">
        <v>880</v>
      </c>
      <c r="D1575">
        <v>1728</v>
      </c>
      <c r="E1575">
        <v>2607</v>
      </c>
      <c r="F1575">
        <v>0</v>
      </c>
    </row>
    <row r="1576" spans="1:6" x14ac:dyDescent="0.25">
      <c r="A1576">
        <v>1574</v>
      </c>
      <c r="B1576">
        <v>0</v>
      </c>
      <c r="C1576">
        <v>880</v>
      </c>
      <c r="D1576">
        <v>1728</v>
      </c>
      <c r="E1576">
        <v>2607</v>
      </c>
      <c r="F1576">
        <v>0</v>
      </c>
    </row>
    <row r="1577" spans="1:6" x14ac:dyDescent="0.25">
      <c r="A1577">
        <v>1575</v>
      </c>
      <c r="B1577">
        <v>0</v>
      </c>
      <c r="C1577">
        <v>880</v>
      </c>
      <c r="D1577">
        <v>1728</v>
      </c>
      <c r="E1577">
        <v>2607</v>
      </c>
      <c r="F1577">
        <v>0</v>
      </c>
    </row>
    <row r="1578" spans="1:6" x14ac:dyDescent="0.25">
      <c r="A1578">
        <v>1576</v>
      </c>
      <c r="B1578">
        <v>0</v>
      </c>
      <c r="C1578">
        <v>880</v>
      </c>
      <c r="D1578">
        <v>1728</v>
      </c>
      <c r="E1578">
        <v>2607</v>
      </c>
      <c r="F1578">
        <v>0</v>
      </c>
    </row>
    <row r="1579" spans="1:6" x14ac:dyDescent="0.25">
      <c r="A1579">
        <v>1577</v>
      </c>
      <c r="B1579">
        <v>0</v>
      </c>
      <c r="C1579">
        <v>880</v>
      </c>
      <c r="D1579">
        <v>1728</v>
      </c>
      <c r="E1579">
        <v>2607</v>
      </c>
      <c r="F1579">
        <v>0</v>
      </c>
    </row>
    <row r="1580" spans="1:6" x14ac:dyDescent="0.25">
      <c r="A1580">
        <v>1578</v>
      </c>
      <c r="B1580">
        <v>0</v>
      </c>
      <c r="C1580">
        <v>880</v>
      </c>
      <c r="D1580">
        <v>1728</v>
      </c>
      <c r="E1580">
        <v>2607</v>
      </c>
      <c r="F1580">
        <v>0</v>
      </c>
    </row>
    <row r="1581" spans="1:6" x14ac:dyDescent="0.25">
      <c r="A1581">
        <v>1579</v>
      </c>
      <c r="B1581">
        <v>0</v>
      </c>
      <c r="C1581">
        <v>880</v>
      </c>
      <c r="D1581">
        <v>1728</v>
      </c>
      <c r="E1581">
        <v>2607</v>
      </c>
      <c r="F1581">
        <v>0</v>
      </c>
    </row>
    <row r="1582" spans="1:6" x14ac:dyDescent="0.25">
      <c r="A1582">
        <v>1580</v>
      </c>
      <c r="B1582">
        <v>0</v>
      </c>
      <c r="C1582">
        <v>880</v>
      </c>
      <c r="D1582">
        <v>1728</v>
      </c>
      <c r="E1582">
        <v>2607</v>
      </c>
      <c r="F1582">
        <v>0</v>
      </c>
    </row>
    <row r="1583" spans="1:6" x14ac:dyDescent="0.25">
      <c r="A1583">
        <v>1581</v>
      </c>
      <c r="B1583">
        <v>0</v>
      </c>
      <c r="C1583">
        <v>880</v>
      </c>
      <c r="D1583">
        <v>1728</v>
      </c>
      <c r="E1583">
        <v>2607</v>
      </c>
      <c r="F1583">
        <v>0</v>
      </c>
    </row>
    <row r="1584" spans="1:6" x14ac:dyDescent="0.25">
      <c r="A1584">
        <v>1582</v>
      </c>
      <c r="B1584">
        <v>0</v>
      </c>
      <c r="C1584">
        <v>879</v>
      </c>
      <c r="D1584">
        <v>1729</v>
      </c>
      <c r="E1584">
        <v>2607</v>
      </c>
      <c r="F1584">
        <v>0</v>
      </c>
    </row>
    <row r="1585" spans="1:6" x14ac:dyDescent="0.25">
      <c r="A1585">
        <v>1583</v>
      </c>
      <c r="B1585">
        <v>0</v>
      </c>
      <c r="C1585">
        <v>879</v>
      </c>
      <c r="D1585">
        <v>1729</v>
      </c>
      <c r="E1585">
        <v>2607</v>
      </c>
      <c r="F1585">
        <v>0</v>
      </c>
    </row>
    <row r="1586" spans="1:6" x14ac:dyDescent="0.25">
      <c r="A1586">
        <v>1584</v>
      </c>
      <c r="B1586">
        <v>0</v>
      </c>
      <c r="C1586">
        <v>879</v>
      </c>
      <c r="D1586">
        <v>1729</v>
      </c>
      <c r="E1586">
        <v>2607</v>
      </c>
      <c r="F1586">
        <v>0</v>
      </c>
    </row>
    <row r="1587" spans="1:6" x14ac:dyDescent="0.25">
      <c r="A1587">
        <v>1585</v>
      </c>
      <c r="B1587">
        <v>0</v>
      </c>
      <c r="C1587">
        <v>879</v>
      </c>
      <c r="D1587">
        <v>1729</v>
      </c>
      <c r="E1587">
        <v>2607</v>
      </c>
      <c r="F1587">
        <v>0</v>
      </c>
    </row>
    <row r="1588" spans="1:6" x14ac:dyDescent="0.25">
      <c r="A1588">
        <v>1586</v>
      </c>
      <c r="B1588">
        <v>0</v>
      </c>
      <c r="C1588">
        <v>879</v>
      </c>
      <c r="D1588">
        <v>1729</v>
      </c>
      <c r="E1588">
        <v>2607</v>
      </c>
      <c r="F1588">
        <v>0</v>
      </c>
    </row>
    <row r="1589" spans="1:6" x14ac:dyDescent="0.25">
      <c r="A1589">
        <v>1587</v>
      </c>
      <c r="B1589">
        <v>0</v>
      </c>
      <c r="C1589">
        <v>879</v>
      </c>
      <c r="D1589">
        <v>1729</v>
      </c>
      <c r="E1589">
        <v>2607</v>
      </c>
      <c r="F1589">
        <v>0</v>
      </c>
    </row>
    <row r="1590" spans="1:6" x14ac:dyDescent="0.25">
      <c r="A1590">
        <v>1588</v>
      </c>
      <c r="B1590">
        <v>0</v>
      </c>
      <c r="C1590">
        <v>879</v>
      </c>
      <c r="D1590">
        <v>1729</v>
      </c>
      <c r="E1590">
        <v>2607</v>
      </c>
      <c r="F1590">
        <v>0</v>
      </c>
    </row>
    <row r="1591" spans="1:6" x14ac:dyDescent="0.25">
      <c r="A1591">
        <v>1589</v>
      </c>
      <c r="B1591">
        <v>0</v>
      </c>
      <c r="C1591">
        <v>879</v>
      </c>
      <c r="D1591">
        <v>1729</v>
      </c>
      <c r="E1591">
        <v>2607</v>
      </c>
      <c r="F1591">
        <v>0</v>
      </c>
    </row>
    <row r="1592" spans="1:6" x14ac:dyDescent="0.25">
      <c r="A1592">
        <v>1590</v>
      </c>
      <c r="B1592">
        <v>0</v>
      </c>
      <c r="C1592">
        <v>879</v>
      </c>
      <c r="D1592">
        <v>1729</v>
      </c>
      <c r="E1592">
        <v>2607</v>
      </c>
      <c r="F1592">
        <v>0</v>
      </c>
    </row>
    <row r="1593" spans="1:6" x14ac:dyDescent="0.25">
      <c r="A1593">
        <v>1591</v>
      </c>
      <c r="B1593">
        <v>0</v>
      </c>
      <c r="C1593">
        <v>879</v>
      </c>
      <c r="D1593">
        <v>1729</v>
      </c>
      <c r="E1593">
        <v>2607</v>
      </c>
      <c r="F1593">
        <v>0</v>
      </c>
    </row>
    <row r="1594" spans="1:6" x14ac:dyDescent="0.25">
      <c r="A1594">
        <v>1592</v>
      </c>
      <c r="B1594">
        <v>0</v>
      </c>
      <c r="C1594">
        <v>879</v>
      </c>
      <c r="D1594">
        <v>1729</v>
      </c>
      <c r="E1594">
        <v>2607</v>
      </c>
      <c r="F1594">
        <v>0</v>
      </c>
    </row>
    <row r="1595" spans="1:6" x14ac:dyDescent="0.25">
      <c r="A1595">
        <v>1593</v>
      </c>
      <c r="B1595">
        <v>0</v>
      </c>
      <c r="C1595">
        <v>879</v>
      </c>
      <c r="D1595">
        <v>1729</v>
      </c>
      <c r="E1595">
        <v>2607</v>
      </c>
      <c r="F1595">
        <v>0</v>
      </c>
    </row>
    <row r="1596" spans="1:6" x14ac:dyDescent="0.25">
      <c r="A1596">
        <v>1594</v>
      </c>
      <c r="B1596">
        <v>0</v>
      </c>
      <c r="C1596">
        <v>880</v>
      </c>
      <c r="D1596">
        <v>1729</v>
      </c>
      <c r="E1596">
        <v>2608</v>
      </c>
      <c r="F1596">
        <v>0</v>
      </c>
    </row>
    <row r="1597" spans="1:6" x14ac:dyDescent="0.25">
      <c r="A1597">
        <v>1595</v>
      </c>
      <c r="B1597">
        <v>0</v>
      </c>
      <c r="C1597">
        <v>880</v>
      </c>
      <c r="D1597">
        <v>1729</v>
      </c>
      <c r="E1597">
        <v>2608</v>
      </c>
      <c r="F1597">
        <v>0</v>
      </c>
    </row>
    <row r="1598" spans="1:6" x14ac:dyDescent="0.25">
      <c r="A1598">
        <v>1596</v>
      </c>
      <c r="B1598">
        <v>0</v>
      </c>
      <c r="C1598">
        <v>880</v>
      </c>
      <c r="D1598">
        <v>1729</v>
      </c>
      <c r="E1598">
        <v>2608</v>
      </c>
      <c r="F1598">
        <v>0</v>
      </c>
    </row>
    <row r="1599" spans="1:6" x14ac:dyDescent="0.25">
      <c r="A1599">
        <v>1597</v>
      </c>
      <c r="B1599">
        <v>0</v>
      </c>
      <c r="C1599">
        <v>880</v>
      </c>
      <c r="D1599">
        <v>1729</v>
      </c>
      <c r="E1599">
        <v>2608</v>
      </c>
      <c r="F1599">
        <v>0</v>
      </c>
    </row>
    <row r="1600" spans="1:6" x14ac:dyDescent="0.25">
      <c r="A1600">
        <v>1598</v>
      </c>
      <c r="B1600">
        <v>0</v>
      </c>
      <c r="C1600">
        <v>880</v>
      </c>
      <c r="D1600">
        <v>1729</v>
      </c>
      <c r="E1600">
        <v>2608</v>
      </c>
      <c r="F1600">
        <v>0</v>
      </c>
    </row>
    <row r="1601" spans="1:6" x14ac:dyDescent="0.25">
      <c r="A1601">
        <v>1599</v>
      </c>
      <c r="B1601">
        <v>0</v>
      </c>
      <c r="C1601">
        <v>881</v>
      </c>
      <c r="D1601">
        <v>1728</v>
      </c>
      <c r="E1601">
        <v>2608</v>
      </c>
      <c r="F1601">
        <v>0</v>
      </c>
    </row>
    <row r="1602" spans="1:6" x14ac:dyDescent="0.25">
      <c r="A1602">
        <v>1600</v>
      </c>
      <c r="B1602">
        <v>0</v>
      </c>
      <c r="C1602">
        <v>881</v>
      </c>
      <c r="D1602">
        <v>1728</v>
      </c>
      <c r="E1602">
        <v>2608</v>
      </c>
      <c r="F1602">
        <v>0</v>
      </c>
    </row>
    <row r="1603" spans="1:6" x14ac:dyDescent="0.25">
      <c r="A1603">
        <v>1601</v>
      </c>
      <c r="B1603">
        <v>0</v>
      </c>
      <c r="C1603">
        <v>881</v>
      </c>
      <c r="D1603">
        <v>1728</v>
      </c>
      <c r="E1603">
        <v>2608</v>
      </c>
      <c r="F1603">
        <v>0</v>
      </c>
    </row>
    <row r="1604" spans="1:6" x14ac:dyDescent="0.25">
      <c r="A1604">
        <v>1602</v>
      </c>
      <c r="B1604">
        <v>0</v>
      </c>
      <c r="C1604">
        <v>881</v>
      </c>
      <c r="D1604">
        <v>1728</v>
      </c>
      <c r="E1604">
        <v>2608</v>
      </c>
      <c r="F1604">
        <v>0</v>
      </c>
    </row>
    <row r="1605" spans="1:6" x14ac:dyDescent="0.25">
      <c r="A1605">
        <v>1603</v>
      </c>
      <c r="B1605">
        <v>0</v>
      </c>
      <c r="C1605">
        <v>881</v>
      </c>
      <c r="D1605">
        <v>1728</v>
      </c>
      <c r="E1605">
        <v>2608</v>
      </c>
      <c r="F1605">
        <v>0</v>
      </c>
    </row>
    <row r="1606" spans="1:6" x14ac:dyDescent="0.25">
      <c r="A1606">
        <v>1604</v>
      </c>
      <c r="B1606">
        <v>0</v>
      </c>
      <c r="C1606">
        <v>881</v>
      </c>
      <c r="D1606">
        <v>1728</v>
      </c>
      <c r="E1606">
        <v>2608</v>
      </c>
      <c r="F1606">
        <v>0</v>
      </c>
    </row>
    <row r="1607" spans="1:6" x14ac:dyDescent="0.25">
      <c r="A1607">
        <v>1605</v>
      </c>
      <c r="B1607">
        <v>0</v>
      </c>
      <c r="C1607">
        <v>881</v>
      </c>
      <c r="D1607">
        <v>1728</v>
      </c>
      <c r="E1607">
        <v>2608</v>
      </c>
      <c r="F1607">
        <v>0</v>
      </c>
    </row>
    <row r="1608" spans="1:6" x14ac:dyDescent="0.25">
      <c r="A1608">
        <v>1606</v>
      </c>
      <c r="B1608">
        <v>0</v>
      </c>
      <c r="C1608">
        <v>881</v>
      </c>
      <c r="D1608">
        <v>1728</v>
      </c>
      <c r="E1608">
        <v>2608</v>
      </c>
      <c r="F1608">
        <v>0</v>
      </c>
    </row>
    <row r="1609" spans="1:6" x14ac:dyDescent="0.25">
      <c r="A1609">
        <v>1607</v>
      </c>
      <c r="B1609">
        <v>0</v>
      </c>
      <c r="C1609">
        <v>881</v>
      </c>
      <c r="D1609">
        <v>1728</v>
      </c>
      <c r="E1609">
        <v>2608</v>
      </c>
      <c r="F1609">
        <v>0</v>
      </c>
    </row>
    <row r="1610" spans="1:6" x14ac:dyDescent="0.25">
      <c r="A1610">
        <v>1608</v>
      </c>
      <c r="B1610">
        <v>0</v>
      </c>
      <c r="C1610">
        <v>881</v>
      </c>
      <c r="D1610">
        <v>1728</v>
      </c>
      <c r="E1610">
        <v>2608</v>
      </c>
      <c r="F1610">
        <v>0</v>
      </c>
    </row>
    <row r="1611" spans="1:6" x14ac:dyDescent="0.25">
      <c r="A1611">
        <v>1609</v>
      </c>
      <c r="B1611">
        <v>0</v>
      </c>
      <c r="C1611">
        <v>881</v>
      </c>
      <c r="D1611">
        <v>1728</v>
      </c>
      <c r="E1611">
        <v>2608</v>
      </c>
      <c r="F1611">
        <v>0</v>
      </c>
    </row>
    <row r="1612" spans="1:6" x14ac:dyDescent="0.25">
      <c r="A1612">
        <v>1610</v>
      </c>
      <c r="B1612">
        <v>0</v>
      </c>
      <c r="C1612">
        <v>881</v>
      </c>
      <c r="D1612">
        <v>1728</v>
      </c>
      <c r="E1612">
        <v>2608</v>
      </c>
      <c r="F1612">
        <v>0</v>
      </c>
    </row>
    <row r="1613" spans="1:6" x14ac:dyDescent="0.25">
      <c r="A1613">
        <v>1611</v>
      </c>
      <c r="B1613">
        <v>0</v>
      </c>
      <c r="C1613">
        <v>881</v>
      </c>
      <c r="D1613">
        <v>1728</v>
      </c>
      <c r="E1613">
        <v>2608</v>
      </c>
      <c r="F1613">
        <v>0</v>
      </c>
    </row>
    <row r="1614" spans="1:6" x14ac:dyDescent="0.25">
      <c r="A1614">
        <v>1612</v>
      </c>
      <c r="B1614">
        <v>0</v>
      </c>
      <c r="C1614">
        <v>881</v>
      </c>
      <c r="D1614">
        <v>1728</v>
      </c>
      <c r="E1614">
        <v>2608</v>
      </c>
      <c r="F1614">
        <v>0</v>
      </c>
    </row>
    <row r="1615" spans="1:6" x14ac:dyDescent="0.25">
      <c r="A1615">
        <v>1613</v>
      </c>
      <c r="B1615">
        <v>0</v>
      </c>
      <c r="C1615">
        <v>881</v>
      </c>
      <c r="D1615">
        <v>1728</v>
      </c>
      <c r="E1615">
        <v>2608</v>
      </c>
      <c r="F1615">
        <v>0</v>
      </c>
    </row>
    <row r="1616" spans="1:6" x14ac:dyDescent="0.25">
      <c r="A1616">
        <v>1614</v>
      </c>
      <c r="B1616">
        <v>0</v>
      </c>
      <c r="C1616">
        <v>881</v>
      </c>
      <c r="D1616">
        <v>1728</v>
      </c>
      <c r="E1616">
        <v>2608</v>
      </c>
      <c r="F1616">
        <v>0</v>
      </c>
    </row>
    <row r="1617" spans="1:6" x14ac:dyDescent="0.25">
      <c r="A1617">
        <v>1615</v>
      </c>
      <c r="B1617">
        <v>0</v>
      </c>
      <c r="C1617">
        <v>881</v>
      </c>
      <c r="D1617">
        <v>1728</v>
      </c>
      <c r="E1617">
        <v>2608</v>
      </c>
      <c r="F1617">
        <v>0</v>
      </c>
    </row>
    <row r="1618" spans="1:6" x14ac:dyDescent="0.25">
      <c r="A1618">
        <v>1616</v>
      </c>
      <c r="B1618">
        <v>0</v>
      </c>
      <c r="C1618">
        <v>881</v>
      </c>
      <c r="D1618">
        <v>1728</v>
      </c>
      <c r="E1618">
        <v>2608</v>
      </c>
      <c r="F1618">
        <v>0</v>
      </c>
    </row>
    <row r="1619" spans="1:6" x14ac:dyDescent="0.25">
      <c r="A1619">
        <v>1617</v>
      </c>
      <c r="B1619">
        <v>0</v>
      </c>
      <c r="C1619">
        <v>881</v>
      </c>
      <c r="D1619">
        <v>1728</v>
      </c>
      <c r="E1619">
        <v>2608</v>
      </c>
      <c r="F1619">
        <v>0</v>
      </c>
    </row>
    <row r="1620" spans="1:6" x14ac:dyDescent="0.25">
      <c r="A1620">
        <v>1618</v>
      </c>
      <c r="B1620">
        <v>0</v>
      </c>
      <c r="C1620">
        <v>881</v>
      </c>
      <c r="D1620">
        <v>1728</v>
      </c>
      <c r="E1620">
        <v>2608</v>
      </c>
      <c r="F1620">
        <v>0</v>
      </c>
    </row>
    <row r="1621" spans="1:6" x14ac:dyDescent="0.25">
      <c r="A1621">
        <v>1619</v>
      </c>
      <c r="B1621">
        <v>0</v>
      </c>
      <c r="C1621">
        <v>881</v>
      </c>
      <c r="D1621">
        <v>1728</v>
      </c>
      <c r="E1621">
        <v>2608</v>
      </c>
      <c r="F1621">
        <v>0</v>
      </c>
    </row>
    <row r="1622" spans="1:6" x14ac:dyDescent="0.25">
      <c r="A1622">
        <v>1620</v>
      </c>
      <c r="B1622">
        <v>0</v>
      </c>
      <c r="C1622">
        <v>881</v>
      </c>
      <c r="D1622">
        <v>1728</v>
      </c>
      <c r="E1622">
        <v>2608</v>
      </c>
      <c r="F1622">
        <v>0</v>
      </c>
    </row>
    <row r="1623" spans="1:6" x14ac:dyDescent="0.25">
      <c r="A1623">
        <v>1621</v>
      </c>
      <c r="B1623">
        <v>0</v>
      </c>
      <c r="C1623">
        <v>881</v>
      </c>
      <c r="D1623">
        <v>1728</v>
      </c>
      <c r="E1623">
        <v>2608</v>
      </c>
      <c r="F1623">
        <v>0</v>
      </c>
    </row>
    <row r="1624" spans="1:6" x14ac:dyDescent="0.25">
      <c r="A1624">
        <v>1622</v>
      </c>
      <c r="B1624">
        <v>0</v>
      </c>
      <c r="C1624">
        <v>882</v>
      </c>
      <c r="D1624">
        <v>1727</v>
      </c>
      <c r="E1624">
        <v>2608</v>
      </c>
      <c r="F1624">
        <v>0</v>
      </c>
    </row>
    <row r="1625" spans="1:6" x14ac:dyDescent="0.25">
      <c r="A1625">
        <v>1623</v>
      </c>
      <c r="B1625">
        <v>0</v>
      </c>
      <c r="C1625">
        <v>882</v>
      </c>
      <c r="D1625">
        <v>1727</v>
      </c>
      <c r="E1625">
        <v>2608</v>
      </c>
      <c r="F1625">
        <v>0</v>
      </c>
    </row>
    <row r="1626" spans="1:6" x14ac:dyDescent="0.25">
      <c r="A1626">
        <v>1624</v>
      </c>
      <c r="B1626">
        <v>0</v>
      </c>
      <c r="C1626">
        <v>882</v>
      </c>
      <c r="D1626">
        <v>1727</v>
      </c>
      <c r="E1626">
        <v>2608</v>
      </c>
      <c r="F1626">
        <v>0</v>
      </c>
    </row>
    <row r="1627" spans="1:6" x14ac:dyDescent="0.25">
      <c r="A1627">
        <v>1625</v>
      </c>
      <c r="B1627">
        <v>0</v>
      </c>
      <c r="C1627">
        <v>882</v>
      </c>
      <c r="D1627">
        <v>1727</v>
      </c>
      <c r="E1627">
        <v>2608</v>
      </c>
      <c r="F1627">
        <v>0</v>
      </c>
    </row>
    <row r="1628" spans="1:6" x14ac:dyDescent="0.25">
      <c r="A1628">
        <v>1626</v>
      </c>
      <c r="B1628">
        <v>0</v>
      </c>
      <c r="C1628">
        <v>882</v>
      </c>
      <c r="D1628">
        <v>1727</v>
      </c>
      <c r="E1628">
        <v>2608</v>
      </c>
      <c r="F1628">
        <v>0</v>
      </c>
    </row>
    <row r="1629" spans="1:6" x14ac:dyDescent="0.25">
      <c r="A1629">
        <v>1627</v>
      </c>
      <c r="B1629">
        <v>0</v>
      </c>
      <c r="C1629">
        <v>882</v>
      </c>
      <c r="D1629">
        <v>1727</v>
      </c>
      <c r="E1629">
        <v>2608</v>
      </c>
      <c r="F1629">
        <v>0</v>
      </c>
    </row>
    <row r="1630" spans="1:6" x14ac:dyDescent="0.25">
      <c r="A1630">
        <v>1628</v>
      </c>
      <c r="B1630">
        <v>0</v>
      </c>
      <c r="C1630">
        <v>882</v>
      </c>
      <c r="D1630">
        <v>1727</v>
      </c>
      <c r="E1630">
        <v>2608</v>
      </c>
      <c r="F1630">
        <v>0</v>
      </c>
    </row>
    <row r="1631" spans="1:6" x14ac:dyDescent="0.25">
      <c r="A1631">
        <v>1629</v>
      </c>
      <c r="B1631">
        <v>0</v>
      </c>
      <c r="C1631">
        <v>882</v>
      </c>
      <c r="D1631">
        <v>1727</v>
      </c>
      <c r="E1631">
        <v>2608</v>
      </c>
      <c r="F1631">
        <v>0</v>
      </c>
    </row>
    <row r="1632" spans="1:6" x14ac:dyDescent="0.25">
      <c r="A1632">
        <v>1630</v>
      </c>
      <c r="B1632">
        <v>0</v>
      </c>
      <c r="C1632">
        <v>882</v>
      </c>
      <c r="D1632">
        <v>1727</v>
      </c>
      <c r="E1632">
        <v>2608</v>
      </c>
      <c r="F1632">
        <v>0</v>
      </c>
    </row>
    <row r="1633" spans="1:6" x14ac:dyDescent="0.25">
      <c r="A1633">
        <v>1631</v>
      </c>
      <c r="B1633">
        <v>0</v>
      </c>
      <c r="C1633">
        <v>882</v>
      </c>
      <c r="D1633">
        <v>1727</v>
      </c>
      <c r="E1633">
        <v>2608</v>
      </c>
      <c r="F1633">
        <v>0</v>
      </c>
    </row>
    <row r="1634" spans="1:6" x14ac:dyDescent="0.25">
      <c r="A1634">
        <v>1632</v>
      </c>
      <c r="B1634">
        <v>0</v>
      </c>
      <c r="C1634">
        <v>882</v>
      </c>
      <c r="D1634">
        <v>1727</v>
      </c>
      <c r="E1634">
        <v>2608</v>
      </c>
      <c r="F1634">
        <v>0</v>
      </c>
    </row>
    <row r="1635" spans="1:6" x14ac:dyDescent="0.25">
      <c r="A1635">
        <v>1633</v>
      </c>
      <c r="B1635">
        <v>0</v>
      </c>
      <c r="C1635">
        <v>883</v>
      </c>
      <c r="D1635">
        <v>1727</v>
      </c>
      <c r="E1635">
        <v>2609</v>
      </c>
      <c r="F1635">
        <v>0</v>
      </c>
    </row>
    <row r="1636" spans="1:6" x14ac:dyDescent="0.25">
      <c r="A1636">
        <v>1634</v>
      </c>
      <c r="B1636">
        <v>0</v>
      </c>
      <c r="C1636">
        <v>883</v>
      </c>
      <c r="D1636">
        <v>1727</v>
      </c>
      <c r="E1636">
        <v>2609</v>
      </c>
      <c r="F1636">
        <v>0</v>
      </c>
    </row>
    <row r="1637" spans="1:6" x14ac:dyDescent="0.25">
      <c r="A1637">
        <v>1635</v>
      </c>
      <c r="B1637">
        <v>0</v>
      </c>
      <c r="C1637">
        <v>883</v>
      </c>
      <c r="D1637">
        <v>1727</v>
      </c>
      <c r="E1637">
        <v>2609</v>
      </c>
      <c r="F1637">
        <v>0</v>
      </c>
    </row>
    <row r="1638" spans="1:6" x14ac:dyDescent="0.25">
      <c r="A1638">
        <v>1636</v>
      </c>
      <c r="B1638">
        <v>0</v>
      </c>
      <c r="C1638">
        <v>883</v>
      </c>
      <c r="D1638">
        <v>1727</v>
      </c>
      <c r="E1638">
        <v>2609</v>
      </c>
      <c r="F1638">
        <v>0</v>
      </c>
    </row>
    <row r="1639" spans="1:6" x14ac:dyDescent="0.25">
      <c r="A1639">
        <v>1637</v>
      </c>
      <c r="B1639">
        <v>0</v>
      </c>
      <c r="C1639">
        <v>883</v>
      </c>
      <c r="D1639">
        <v>1727</v>
      </c>
      <c r="E1639">
        <v>2609</v>
      </c>
      <c r="F1639">
        <v>0</v>
      </c>
    </row>
    <row r="1640" spans="1:6" x14ac:dyDescent="0.25">
      <c r="A1640">
        <v>1638</v>
      </c>
      <c r="B1640">
        <v>0</v>
      </c>
      <c r="C1640">
        <v>883</v>
      </c>
      <c r="D1640">
        <v>1727</v>
      </c>
      <c r="E1640">
        <v>2609</v>
      </c>
      <c r="F1640">
        <v>0</v>
      </c>
    </row>
    <row r="1641" spans="1:6" x14ac:dyDescent="0.25">
      <c r="A1641">
        <v>1639</v>
      </c>
      <c r="B1641">
        <v>0</v>
      </c>
      <c r="C1641">
        <v>883</v>
      </c>
      <c r="D1641">
        <v>1727</v>
      </c>
      <c r="E1641">
        <v>2609</v>
      </c>
      <c r="F1641">
        <v>0</v>
      </c>
    </row>
    <row r="1642" spans="1:6" x14ac:dyDescent="0.25">
      <c r="A1642">
        <v>1640</v>
      </c>
      <c r="B1642">
        <v>0</v>
      </c>
      <c r="C1642">
        <v>883</v>
      </c>
      <c r="D1642">
        <v>1727</v>
      </c>
      <c r="E1642">
        <v>2609</v>
      </c>
      <c r="F1642">
        <v>0</v>
      </c>
    </row>
    <row r="1643" spans="1:6" x14ac:dyDescent="0.25">
      <c r="A1643">
        <v>1641</v>
      </c>
      <c r="B1643">
        <v>0</v>
      </c>
      <c r="C1643">
        <v>883</v>
      </c>
      <c r="D1643">
        <v>1727</v>
      </c>
      <c r="E1643">
        <v>2609</v>
      </c>
      <c r="F1643">
        <v>0</v>
      </c>
    </row>
    <row r="1644" spans="1:6" x14ac:dyDescent="0.25">
      <c r="A1644">
        <v>1642</v>
      </c>
      <c r="B1644">
        <v>0</v>
      </c>
      <c r="C1644">
        <v>883</v>
      </c>
      <c r="D1644">
        <v>1727</v>
      </c>
      <c r="E1644">
        <v>2609</v>
      </c>
      <c r="F1644">
        <v>0</v>
      </c>
    </row>
    <row r="1645" spans="1:6" x14ac:dyDescent="0.25">
      <c r="A1645">
        <v>1643</v>
      </c>
      <c r="B1645">
        <v>0</v>
      </c>
      <c r="C1645">
        <v>883</v>
      </c>
      <c r="D1645">
        <v>1727</v>
      </c>
      <c r="E1645">
        <v>2609</v>
      </c>
      <c r="F1645">
        <v>0</v>
      </c>
    </row>
    <row r="1646" spans="1:6" x14ac:dyDescent="0.25">
      <c r="A1646">
        <v>1644</v>
      </c>
      <c r="B1646">
        <v>0</v>
      </c>
      <c r="C1646">
        <v>883</v>
      </c>
      <c r="D1646">
        <v>1727</v>
      </c>
      <c r="E1646">
        <v>2609</v>
      </c>
      <c r="F1646">
        <v>0</v>
      </c>
    </row>
    <row r="1647" spans="1:6" x14ac:dyDescent="0.25">
      <c r="A1647">
        <v>1645</v>
      </c>
      <c r="B1647">
        <v>0</v>
      </c>
      <c r="C1647">
        <v>884</v>
      </c>
      <c r="D1647">
        <v>1726</v>
      </c>
      <c r="E1647">
        <v>2609</v>
      </c>
      <c r="F1647">
        <v>0</v>
      </c>
    </row>
    <row r="1648" spans="1:6" x14ac:dyDescent="0.25">
      <c r="A1648">
        <v>1646</v>
      </c>
      <c r="B1648">
        <v>0</v>
      </c>
      <c r="C1648">
        <v>884</v>
      </c>
      <c r="D1648">
        <v>1726</v>
      </c>
      <c r="E1648">
        <v>2609</v>
      </c>
      <c r="F1648">
        <v>0</v>
      </c>
    </row>
    <row r="1649" spans="1:6" x14ac:dyDescent="0.25">
      <c r="A1649">
        <v>1647</v>
      </c>
      <c r="B1649">
        <v>0</v>
      </c>
      <c r="C1649">
        <v>884</v>
      </c>
      <c r="D1649">
        <v>1726</v>
      </c>
      <c r="E1649">
        <v>2609</v>
      </c>
      <c r="F1649">
        <v>0</v>
      </c>
    </row>
    <row r="1650" spans="1:6" x14ac:dyDescent="0.25">
      <c r="A1650">
        <v>1648</v>
      </c>
      <c r="B1650">
        <v>0</v>
      </c>
      <c r="C1650">
        <v>884</v>
      </c>
      <c r="D1650">
        <v>1726</v>
      </c>
      <c r="E1650">
        <v>2609</v>
      </c>
      <c r="F1650">
        <v>0</v>
      </c>
    </row>
    <row r="1651" spans="1:6" x14ac:dyDescent="0.25">
      <c r="A1651">
        <v>1649</v>
      </c>
      <c r="B1651">
        <v>0</v>
      </c>
      <c r="C1651">
        <v>884</v>
      </c>
      <c r="D1651">
        <v>1726</v>
      </c>
      <c r="E1651">
        <v>2609</v>
      </c>
      <c r="F1651">
        <v>0</v>
      </c>
    </row>
    <row r="1652" spans="1:6" x14ac:dyDescent="0.25">
      <c r="A1652">
        <v>1650</v>
      </c>
      <c r="B1652">
        <v>0</v>
      </c>
      <c r="C1652">
        <v>884</v>
      </c>
      <c r="D1652">
        <v>1726</v>
      </c>
      <c r="E1652">
        <v>2609</v>
      </c>
      <c r="F1652">
        <v>0</v>
      </c>
    </row>
    <row r="1653" spans="1:6" x14ac:dyDescent="0.25">
      <c r="A1653">
        <v>1651</v>
      </c>
      <c r="B1653">
        <v>0</v>
      </c>
      <c r="C1653">
        <v>884</v>
      </c>
      <c r="D1653">
        <v>1726</v>
      </c>
      <c r="E1653">
        <v>2609</v>
      </c>
      <c r="F1653">
        <v>0</v>
      </c>
    </row>
    <row r="1654" spans="1:6" x14ac:dyDescent="0.25">
      <c r="A1654">
        <v>1652</v>
      </c>
      <c r="B1654">
        <v>0</v>
      </c>
      <c r="C1654">
        <v>884</v>
      </c>
      <c r="D1654">
        <v>1726</v>
      </c>
      <c r="E1654">
        <v>2609</v>
      </c>
      <c r="F1654">
        <v>0</v>
      </c>
    </row>
    <row r="1655" spans="1:6" x14ac:dyDescent="0.25">
      <c r="A1655">
        <v>1653</v>
      </c>
      <c r="B1655">
        <v>0</v>
      </c>
      <c r="C1655">
        <v>884</v>
      </c>
      <c r="D1655">
        <v>1726</v>
      </c>
      <c r="E1655">
        <v>2609</v>
      </c>
      <c r="F1655">
        <v>0</v>
      </c>
    </row>
    <row r="1656" spans="1:6" x14ac:dyDescent="0.25">
      <c r="A1656">
        <v>1654</v>
      </c>
      <c r="B1656">
        <v>0</v>
      </c>
      <c r="C1656">
        <v>884</v>
      </c>
      <c r="D1656">
        <v>1726</v>
      </c>
      <c r="E1656">
        <v>2609</v>
      </c>
      <c r="F1656">
        <v>0</v>
      </c>
    </row>
    <row r="1657" spans="1:6" x14ac:dyDescent="0.25">
      <c r="A1657">
        <v>1655</v>
      </c>
      <c r="B1657">
        <v>0</v>
      </c>
      <c r="C1657">
        <v>884</v>
      </c>
      <c r="D1657">
        <v>1726</v>
      </c>
      <c r="E1657">
        <v>2609</v>
      </c>
      <c r="F1657">
        <v>0</v>
      </c>
    </row>
    <row r="1658" spans="1:6" x14ac:dyDescent="0.25">
      <c r="A1658">
        <v>1656</v>
      </c>
      <c r="B1658">
        <v>0</v>
      </c>
      <c r="C1658">
        <v>884</v>
      </c>
      <c r="D1658">
        <v>1726</v>
      </c>
      <c r="E1658">
        <v>2609</v>
      </c>
      <c r="F1658">
        <v>0</v>
      </c>
    </row>
    <row r="1659" spans="1:6" x14ac:dyDescent="0.25">
      <c r="A1659">
        <v>1657</v>
      </c>
      <c r="B1659">
        <v>0</v>
      </c>
      <c r="C1659">
        <v>884</v>
      </c>
      <c r="D1659">
        <v>1726</v>
      </c>
      <c r="E1659">
        <v>2609</v>
      </c>
      <c r="F1659">
        <v>0</v>
      </c>
    </row>
    <row r="1660" spans="1:6" x14ac:dyDescent="0.25">
      <c r="A1660">
        <v>1658</v>
      </c>
      <c r="B1660">
        <v>0</v>
      </c>
      <c r="C1660">
        <v>884</v>
      </c>
      <c r="D1660">
        <v>1726</v>
      </c>
      <c r="E1660">
        <v>2609</v>
      </c>
      <c r="F1660">
        <v>0</v>
      </c>
    </row>
    <row r="1661" spans="1:6" x14ac:dyDescent="0.25">
      <c r="A1661">
        <v>1659</v>
      </c>
      <c r="B1661">
        <v>0</v>
      </c>
      <c r="C1661">
        <v>884</v>
      </c>
      <c r="D1661">
        <v>1726</v>
      </c>
      <c r="E1661">
        <v>2609</v>
      </c>
      <c r="F1661">
        <v>0</v>
      </c>
    </row>
    <row r="1662" spans="1:6" x14ac:dyDescent="0.25">
      <c r="A1662">
        <v>1660</v>
      </c>
      <c r="B1662">
        <v>0</v>
      </c>
      <c r="C1662">
        <v>884</v>
      </c>
      <c r="D1662">
        <v>1726</v>
      </c>
      <c r="E1662">
        <v>2609</v>
      </c>
      <c r="F1662">
        <v>0</v>
      </c>
    </row>
    <row r="1663" spans="1:6" x14ac:dyDescent="0.25">
      <c r="A1663">
        <v>1661</v>
      </c>
      <c r="B1663">
        <v>0</v>
      </c>
      <c r="C1663">
        <v>884</v>
      </c>
      <c r="D1663">
        <v>1726</v>
      </c>
      <c r="E1663">
        <v>2609</v>
      </c>
      <c r="F1663">
        <v>0</v>
      </c>
    </row>
    <row r="1664" spans="1:6" x14ac:dyDescent="0.25">
      <c r="A1664">
        <v>1662</v>
      </c>
      <c r="B1664">
        <v>876</v>
      </c>
      <c r="C1664">
        <v>884</v>
      </c>
      <c r="D1664">
        <v>1726</v>
      </c>
      <c r="E1664">
        <v>2609</v>
      </c>
      <c r="F1664">
        <v>8.9999999999999993E-3</v>
      </c>
    </row>
    <row r="1665" spans="1:6" x14ac:dyDescent="0.25">
      <c r="A1665">
        <v>1663</v>
      </c>
      <c r="B1665">
        <v>874</v>
      </c>
      <c r="C1665">
        <v>884</v>
      </c>
      <c r="D1665">
        <v>1726</v>
      </c>
      <c r="E1665">
        <v>2609</v>
      </c>
      <c r="F1665">
        <v>1.0999999999999999E-2</v>
      </c>
    </row>
    <row r="1666" spans="1:6" x14ac:dyDescent="0.25">
      <c r="A1666">
        <v>1664</v>
      </c>
      <c r="B1666">
        <v>873</v>
      </c>
      <c r="C1666">
        <v>884</v>
      </c>
      <c r="D1666">
        <v>1726</v>
      </c>
      <c r="E1666">
        <v>2609</v>
      </c>
      <c r="F1666">
        <v>1.2E-2</v>
      </c>
    </row>
    <row r="1667" spans="1:6" x14ac:dyDescent="0.25">
      <c r="A1667">
        <v>1665</v>
      </c>
      <c r="B1667">
        <v>873</v>
      </c>
      <c r="C1667">
        <v>884</v>
      </c>
      <c r="D1667">
        <v>1726</v>
      </c>
      <c r="E1667">
        <v>2609</v>
      </c>
      <c r="F1667">
        <v>1.2E-2</v>
      </c>
    </row>
    <row r="1668" spans="1:6" x14ac:dyDescent="0.25">
      <c r="A1668">
        <v>1666</v>
      </c>
      <c r="B1668">
        <v>872</v>
      </c>
      <c r="C1668">
        <v>884</v>
      </c>
      <c r="D1668">
        <v>1726</v>
      </c>
      <c r="E1668">
        <v>2609</v>
      </c>
      <c r="F1668">
        <v>1.4E-2</v>
      </c>
    </row>
    <row r="1669" spans="1:6" x14ac:dyDescent="0.25">
      <c r="A1669">
        <v>1667</v>
      </c>
      <c r="B1669">
        <v>872</v>
      </c>
      <c r="C1669">
        <v>884</v>
      </c>
      <c r="D1669">
        <v>1726</v>
      </c>
      <c r="E1669">
        <v>2609</v>
      </c>
      <c r="F1669">
        <v>1.4E-2</v>
      </c>
    </row>
    <row r="1670" spans="1:6" x14ac:dyDescent="0.25">
      <c r="A1670">
        <v>1668</v>
      </c>
      <c r="B1670">
        <v>872</v>
      </c>
      <c r="C1670">
        <v>885</v>
      </c>
      <c r="D1670">
        <v>1725</v>
      </c>
      <c r="E1670">
        <v>2609</v>
      </c>
      <c r="F1670">
        <v>1.4999999999999999E-2</v>
      </c>
    </row>
    <row r="1671" spans="1:6" x14ac:dyDescent="0.25">
      <c r="A1671">
        <v>1669</v>
      </c>
      <c r="B1671">
        <v>871</v>
      </c>
      <c r="C1671">
        <v>885</v>
      </c>
      <c r="D1671">
        <v>1725</v>
      </c>
      <c r="E1671">
        <v>2609</v>
      </c>
      <c r="F1671">
        <v>1.6E-2</v>
      </c>
    </row>
    <row r="1672" spans="1:6" x14ac:dyDescent="0.25">
      <c r="A1672">
        <v>1670</v>
      </c>
      <c r="B1672">
        <v>871</v>
      </c>
      <c r="C1672">
        <v>885</v>
      </c>
      <c r="D1672">
        <v>1725</v>
      </c>
      <c r="E1672">
        <v>2609</v>
      </c>
      <c r="F1672">
        <v>1.6E-2</v>
      </c>
    </row>
    <row r="1673" spans="1:6" x14ac:dyDescent="0.25">
      <c r="A1673">
        <v>1671</v>
      </c>
      <c r="B1673">
        <v>870</v>
      </c>
      <c r="C1673">
        <v>885</v>
      </c>
      <c r="D1673">
        <v>1725</v>
      </c>
      <c r="E1673">
        <v>2609</v>
      </c>
      <c r="F1673">
        <v>1.7000000000000001E-2</v>
      </c>
    </row>
    <row r="1674" spans="1:6" x14ac:dyDescent="0.25">
      <c r="A1674">
        <v>1672</v>
      </c>
      <c r="B1674">
        <v>870</v>
      </c>
      <c r="C1674">
        <v>886</v>
      </c>
      <c r="D1674">
        <v>1725</v>
      </c>
      <c r="E1674">
        <v>2610</v>
      </c>
      <c r="F1674">
        <v>1.7999999999999999E-2</v>
      </c>
    </row>
    <row r="1675" spans="1:6" x14ac:dyDescent="0.25">
      <c r="A1675">
        <v>1673</v>
      </c>
      <c r="B1675">
        <v>869</v>
      </c>
      <c r="C1675">
        <v>886</v>
      </c>
      <c r="D1675">
        <v>1725</v>
      </c>
      <c r="E1675">
        <v>2610</v>
      </c>
      <c r="F1675">
        <v>1.9E-2</v>
      </c>
    </row>
    <row r="1676" spans="1:6" x14ac:dyDescent="0.25">
      <c r="A1676">
        <v>1674</v>
      </c>
      <c r="B1676">
        <v>869</v>
      </c>
      <c r="C1676">
        <v>886</v>
      </c>
      <c r="D1676">
        <v>1725</v>
      </c>
      <c r="E1676">
        <v>2610</v>
      </c>
      <c r="F1676">
        <v>1.9E-2</v>
      </c>
    </row>
    <row r="1677" spans="1:6" x14ac:dyDescent="0.25">
      <c r="A1677">
        <v>1675</v>
      </c>
      <c r="B1677">
        <v>869</v>
      </c>
      <c r="C1677">
        <v>886</v>
      </c>
      <c r="D1677">
        <v>1725</v>
      </c>
      <c r="E1677">
        <v>2610</v>
      </c>
      <c r="F1677">
        <v>1.9E-2</v>
      </c>
    </row>
    <row r="1678" spans="1:6" x14ac:dyDescent="0.25">
      <c r="A1678">
        <v>1676</v>
      </c>
      <c r="B1678">
        <v>868</v>
      </c>
      <c r="C1678">
        <v>886</v>
      </c>
      <c r="D1678">
        <v>1725</v>
      </c>
      <c r="E1678">
        <v>2610</v>
      </c>
      <c r="F1678">
        <v>0.02</v>
      </c>
    </row>
    <row r="1679" spans="1:6" x14ac:dyDescent="0.25">
      <c r="A1679">
        <v>1677</v>
      </c>
      <c r="B1679">
        <v>868</v>
      </c>
      <c r="C1679">
        <v>886</v>
      </c>
      <c r="D1679">
        <v>1725</v>
      </c>
      <c r="E1679">
        <v>2610</v>
      </c>
      <c r="F1679">
        <v>0.02</v>
      </c>
    </row>
    <row r="1680" spans="1:6" x14ac:dyDescent="0.25">
      <c r="A1680">
        <v>1678</v>
      </c>
      <c r="B1680">
        <v>867</v>
      </c>
      <c r="C1680">
        <v>886</v>
      </c>
      <c r="D1680">
        <v>1725</v>
      </c>
      <c r="E1680">
        <v>2610</v>
      </c>
      <c r="F1680">
        <v>2.1000000000000001E-2</v>
      </c>
    </row>
    <row r="1681" spans="1:6" x14ac:dyDescent="0.25">
      <c r="A1681">
        <v>1679</v>
      </c>
      <c r="B1681">
        <v>867</v>
      </c>
      <c r="C1681">
        <v>886</v>
      </c>
      <c r="D1681">
        <v>1725</v>
      </c>
      <c r="E1681">
        <v>2610</v>
      </c>
      <c r="F1681">
        <v>2.1000000000000001E-2</v>
      </c>
    </row>
    <row r="1682" spans="1:6" x14ac:dyDescent="0.25">
      <c r="A1682">
        <v>1680</v>
      </c>
      <c r="B1682">
        <v>867</v>
      </c>
      <c r="C1682">
        <v>886</v>
      </c>
      <c r="D1682">
        <v>1725</v>
      </c>
      <c r="E1682">
        <v>2610</v>
      </c>
      <c r="F1682">
        <v>2.1000000000000001E-2</v>
      </c>
    </row>
    <row r="1683" spans="1:6" x14ac:dyDescent="0.25">
      <c r="A1683">
        <v>1681</v>
      </c>
      <c r="B1683">
        <v>866</v>
      </c>
      <c r="C1683">
        <v>886</v>
      </c>
      <c r="D1683">
        <v>1725</v>
      </c>
      <c r="E1683">
        <v>2610</v>
      </c>
      <c r="F1683">
        <v>2.3E-2</v>
      </c>
    </row>
    <row r="1684" spans="1:6" x14ac:dyDescent="0.25">
      <c r="A1684">
        <v>1682</v>
      </c>
      <c r="B1684">
        <v>866</v>
      </c>
      <c r="C1684">
        <v>886</v>
      </c>
      <c r="D1684">
        <v>1725</v>
      </c>
      <c r="E1684">
        <v>2610</v>
      </c>
      <c r="F1684">
        <v>2.3E-2</v>
      </c>
    </row>
    <row r="1685" spans="1:6" x14ac:dyDescent="0.25">
      <c r="A1685">
        <v>1683</v>
      </c>
      <c r="B1685">
        <v>866</v>
      </c>
      <c r="C1685">
        <v>886</v>
      </c>
      <c r="D1685">
        <v>1725</v>
      </c>
      <c r="E1685">
        <v>2610</v>
      </c>
      <c r="F1685">
        <v>2.3E-2</v>
      </c>
    </row>
    <row r="1686" spans="1:6" x14ac:dyDescent="0.25">
      <c r="A1686">
        <v>1684</v>
      </c>
      <c r="B1686">
        <v>866</v>
      </c>
      <c r="C1686">
        <v>886</v>
      </c>
      <c r="D1686">
        <v>1725</v>
      </c>
      <c r="E1686">
        <v>2610</v>
      </c>
      <c r="F1686">
        <v>2.3E-2</v>
      </c>
    </row>
    <row r="1687" spans="1:6" x14ac:dyDescent="0.25">
      <c r="A1687">
        <v>1685</v>
      </c>
      <c r="B1687">
        <v>866</v>
      </c>
      <c r="C1687">
        <v>886</v>
      </c>
      <c r="D1687">
        <v>1725</v>
      </c>
      <c r="E1687">
        <v>2610</v>
      </c>
      <c r="F1687">
        <v>2.3E-2</v>
      </c>
    </row>
    <row r="1688" spans="1:6" x14ac:dyDescent="0.25">
      <c r="A1688">
        <v>1686</v>
      </c>
      <c r="B1688">
        <v>866</v>
      </c>
      <c r="C1688">
        <v>886</v>
      </c>
      <c r="D1688">
        <v>1725</v>
      </c>
      <c r="E1688">
        <v>2610</v>
      </c>
      <c r="F1688">
        <v>2.3E-2</v>
      </c>
    </row>
    <row r="1689" spans="1:6" x14ac:dyDescent="0.25">
      <c r="A1689">
        <v>1687</v>
      </c>
      <c r="B1689">
        <v>866</v>
      </c>
      <c r="C1689">
        <v>886</v>
      </c>
      <c r="D1689">
        <v>1725</v>
      </c>
      <c r="E1689">
        <v>2610</v>
      </c>
      <c r="F1689">
        <v>2.3E-2</v>
      </c>
    </row>
    <row r="1690" spans="1:6" x14ac:dyDescent="0.25">
      <c r="A1690">
        <v>1688</v>
      </c>
      <c r="B1690">
        <v>866</v>
      </c>
      <c r="C1690">
        <v>886</v>
      </c>
      <c r="D1690">
        <v>1725</v>
      </c>
      <c r="E1690">
        <v>2610</v>
      </c>
      <c r="F1690">
        <v>2.3E-2</v>
      </c>
    </row>
    <row r="1691" spans="1:6" x14ac:dyDescent="0.25">
      <c r="A1691">
        <v>1689</v>
      </c>
      <c r="B1691">
        <v>866</v>
      </c>
      <c r="C1691">
        <v>886</v>
      </c>
      <c r="D1691">
        <v>1725</v>
      </c>
      <c r="E1691">
        <v>2610</v>
      </c>
      <c r="F1691">
        <v>2.3E-2</v>
      </c>
    </row>
    <row r="1692" spans="1:6" x14ac:dyDescent="0.25">
      <c r="A1692">
        <v>1690</v>
      </c>
      <c r="B1692">
        <v>866</v>
      </c>
      <c r="C1692">
        <v>886</v>
      </c>
      <c r="D1692">
        <v>1725</v>
      </c>
      <c r="E1692">
        <v>2610</v>
      </c>
      <c r="F1692">
        <v>2.3E-2</v>
      </c>
    </row>
    <row r="1693" spans="1:6" x14ac:dyDescent="0.25">
      <c r="A1693">
        <v>1691</v>
      </c>
      <c r="B1693">
        <v>867</v>
      </c>
      <c r="C1693">
        <v>887</v>
      </c>
      <c r="D1693">
        <v>1724</v>
      </c>
      <c r="E1693">
        <v>2610</v>
      </c>
      <c r="F1693">
        <v>2.3E-2</v>
      </c>
    </row>
    <row r="1694" spans="1:6" x14ac:dyDescent="0.25">
      <c r="A1694">
        <v>1692</v>
      </c>
      <c r="B1694">
        <v>867</v>
      </c>
      <c r="C1694">
        <v>887</v>
      </c>
      <c r="D1694">
        <v>1724</v>
      </c>
      <c r="E1694">
        <v>2610</v>
      </c>
      <c r="F1694">
        <v>2.3E-2</v>
      </c>
    </row>
    <row r="1695" spans="1:6" x14ac:dyDescent="0.25">
      <c r="A1695">
        <v>1693</v>
      </c>
      <c r="B1695">
        <v>866</v>
      </c>
      <c r="C1695">
        <v>887</v>
      </c>
      <c r="D1695">
        <v>1724</v>
      </c>
      <c r="E1695">
        <v>2610</v>
      </c>
      <c r="F1695">
        <v>2.4E-2</v>
      </c>
    </row>
    <row r="1696" spans="1:6" x14ac:dyDescent="0.25">
      <c r="A1696">
        <v>1694</v>
      </c>
      <c r="B1696">
        <v>866</v>
      </c>
      <c r="C1696">
        <v>887</v>
      </c>
      <c r="D1696">
        <v>1724</v>
      </c>
      <c r="E1696">
        <v>2610</v>
      </c>
      <c r="F1696">
        <v>2.4E-2</v>
      </c>
    </row>
    <row r="1697" spans="1:6" x14ac:dyDescent="0.25">
      <c r="A1697">
        <v>1695</v>
      </c>
      <c r="B1697">
        <v>866</v>
      </c>
      <c r="C1697">
        <v>887</v>
      </c>
      <c r="D1697">
        <v>1724</v>
      </c>
      <c r="E1697">
        <v>2610</v>
      </c>
      <c r="F1697">
        <v>2.4E-2</v>
      </c>
    </row>
    <row r="1698" spans="1:6" x14ac:dyDescent="0.25">
      <c r="A1698">
        <v>1696</v>
      </c>
      <c r="B1698">
        <v>866</v>
      </c>
      <c r="C1698">
        <v>887</v>
      </c>
      <c r="D1698">
        <v>1724</v>
      </c>
      <c r="E1698">
        <v>2610</v>
      </c>
      <c r="F1698">
        <v>2.4E-2</v>
      </c>
    </row>
    <row r="1699" spans="1:6" x14ac:dyDescent="0.25">
      <c r="A1699">
        <v>1697</v>
      </c>
      <c r="B1699">
        <v>866</v>
      </c>
      <c r="C1699">
        <v>887</v>
      </c>
      <c r="D1699">
        <v>1724</v>
      </c>
      <c r="E1699">
        <v>2610</v>
      </c>
      <c r="F1699">
        <v>2.4E-2</v>
      </c>
    </row>
    <row r="1700" spans="1:6" x14ac:dyDescent="0.25">
      <c r="A1700">
        <v>1698</v>
      </c>
      <c r="B1700">
        <v>867</v>
      </c>
      <c r="C1700">
        <v>887</v>
      </c>
      <c r="D1700">
        <v>1724</v>
      </c>
      <c r="E1700">
        <v>2610</v>
      </c>
      <c r="F1700">
        <v>2.3E-2</v>
      </c>
    </row>
    <row r="1701" spans="1:6" x14ac:dyDescent="0.25">
      <c r="A1701">
        <v>1699</v>
      </c>
      <c r="B1701">
        <v>867</v>
      </c>
      <c r="C1701">
        <v>887</v>
      </c>
      <c r="D1701">
        <v>1724</v>
      </c>
      <c r="E1701">
        <v>2610</v>
      </c>
      <c r="F1701">
        <v>2.3E-2</v>
      </c>
    </row>
    <row r="1702" spans="1:6" x14ac:dyDescent="0.25">
      <c r="A1702">
        <v>1700</v>
      </c>
      <c r="B1702">
        <v>867</v>
      </c>
      <c r="C1702">
        <v>887</v>
      </c>
      <c r="D1702">
        <v>1724</v>
      </c>
      <c r="E1702">
        <v>2610</v>
      </c>
      <c r="F1702">
        <v>2.3E-2</v>
      </c>
    </row>
    <row r="1703" spans="1:6" x14ac:dyDescent="0.25">
      <c r="A1703">
        <v>1701</v>
      </c>
      <c r="B1703">
        <v>867</v>
      </c>
      <c r="C1703">
        <v>887</v>
      </c>
      <c r="D1703">
        <v>1724</v>
      </c>
      <c r="E1703">
        <v>2610</v>
      </c>
      <c r="F1703">
        <v>2.3E-2</v>
      </c>
    </row>
    <row r="1704" spans="1:6" x14ac:dyDescent="0.25">
      <c r="A1704">
        <v>1702</v>
      </c>
      <c r="B1704">
        <v>867</v>
      </c>
      <c r="C1704">
        <v>887</v>
      </c>
      <c r="D1704">
        <v>1724</v>
      </c>
      <c r="E1704">
        <v>2610</v>
      </c>
      <c r="F1704">
        <v>2.3E-2</v>
      </c>
    </row>
    <row r="1705" spans="1:6" x14ac:dyDescent="0.25">
      <c r="A1705">
        <v>1703</v>
      </c>
      <c r="B1705">
        <v>867</v>
      </c>
      <c r="C1705">
        <v>887</v>
      </c>
      <c r="D1705">
        <v>1724</v>
      </c>
      <c r="E1705">
        <v>2610</v>
      </c>
      <c r="F1705">
        <v>2.3E-2</v>
      </c>
    </row>
    <row r="1706" spans="1:6" x14ac:dyDescent="0.25">
      <c r="A1706">
        <v>1704</v>
      </c>
      <c r="B1706">
        <v>867</v>
      </c>
      <c r="C1706">
        <v>887</v>
      </c>
      <c r="D1706">
        <v>1724</v>
      </c>
      <c r="E1706">
        <v>2610</v>
      </c>
      <c r="F1706">
        <v>2.3E-2</v>
      </c>
    </row>
    <row r="1707" spans="1:6" x14ac:dyDescent="0.25">
      <c r="A1707">
        <v>1705</v>
      </c>
      <c r="B1707">
        <v>867</v>
      </c>
      <c r="C1707">
        <v>887</v>
      </c>
      <c r="D1707">
        <v>1724</v>
      </c>
      <c r="E1707">
        <v>2610</v>
      </c>
      <c r="F1707">
        <v>2.3E-2</v>
      </c>
    </row>
    <row r="1708" spans="1:6" x14ac:dyDescent="0.25">
      <c r="A1708">
        <v>1706</v>
      </c>
      <c r="B1708">
        <v>867</v>
      </c>
      <c r="C1708">
        <v>887</v>
      </c>
      <c r="D1708">
        <v>1724</v>
      </c>
      <c r="E1708">
        <v>2610</v>
      </c>
      <c r="F1708">
        <v>2.3E-2</v>
      </c>
    </row>
    <row r="1709" spans="1:6" x14ac:dyDescent="0.25">
      <c r="A1709">
        <v>1707</v>
      </c>
      <c r="B1709">
        <v>867</v>
      </c>
      <c r="C1709">
        <v>887</v>
      </c>
      <c r="D1709">
        <v>1724</v>
      </c>
      <c r="E1709">
        <v>2610</v>
      </c>
      <c r="F1709">
        <v>2.3E-2</v>
      </c>
    </row>
    <row r="1710" spans="1:6" x14ac:dyDescent="0.25">
      <c r="A1710">
        <v>1708</v>
      </c>
      <c r="B1710">
        <v>867</v>
      </c>
      <c r="C1710">
        <v>887</v>
      </c>
      <c r="D1710">
        <v>1724</v>
      </c>
      <c r="E1710">
        <v>2610</v>
      </c>
      <c r="F1710">
        <v>2.3E-2</v>
      </c>
    </row>
    <row r="1711" spans="1:6" x14ac:dyDescent="0.25">
      <c r="A1711">
        <v>1709</v>
      </c>
      <c r="B1711">
        <v>867</v>
      </c>
      <c r="C1711">
        <v>887</v>
      </c>
      <c r="D1711">
        <v>1724</v>
      </c>
      <c r="E1711">
        <v>2610</v>
      </c>
      <c r="F1711">
        <v>2.3E-2</v>
      </c>
    </row>
    <row r="1712" spans="1:6" x14ac:dyDescent="0.25">
      <c r="A1712">
        <v>1710</v>
      </c>
      <c r="B1712">
        <v>867</v>
      </c>
      <c r="C1712">
        <v>887</v>
      </c>
      <c r="D1712">
        <v>1724</v>
      </c>
      <c r="E1712">
        <v>2610</v>
      </c>
      <c r="F1712">
        <v>2.3E-2</v>
      </c>
    </row>
    <row r="1713" spans="1:6" x14ac:dyDescent="0.25">
      <c r="A1713">
        <v>1711</v>
      </c>
      <c r="B1713">
        <v>867</v>
      </c>
      <c r="C1713">
        <v>887</v>
      </c>
      <c r="D1713">
        <v>1724</v>
      </c>
      <c r="E1713">
        <v>2610</v>
      </c>
      <c r="F1713">
        <v>2.3E-2</v>
      </c>
    </row>
    <row r="1714" spans="1:6" x14ac:dyDescent="0.25">
      <c r="A1714">
        <v>1712</v>
      </c>
      <c r="B1714">
        <v>867</v>
      </c>
      <c r="C1714">
        <v>887</v>
      </c>
      <c r="D1714">
        <v>1724</v>
      </c>
      <c r="E1714">
        <v>2610</v>
      </c>
      <c r="F1714">
        <v>2.3E-2</v>
      </c>
    </row>
    <row r="1715" spans="1:6" x14ac:dyDescent="0.25">
      <c r="A1715">
        <v>1713</v>
      </c>
      <c r="B1715">
        <v>867</v>
      </c>
      <c r="C1715">
        <v>887</v>
      </c>
      <c r="D1715">
        <v>1724</v>
      </c>
      <c r="E1715">
        <v>2610</v>
      </c>
      <c r="F1715">
        <v>2.3E-2</v>
      </c>
    </row>
    <row r="1716" spans="1:6" x14ac:dyDescent="0.25">
      <c r="A1716">
        <v>1714</v>
      </c>
      <c r="B1716">
        <v>868</v>
      </c>
      <c r="C1716">
        <v>888</v>
      </c>
      <c r="D1716">
        <v>1723</v>
      </c>
      <c r="E1716">
        <v>2610</v>
      </c>
      <c r="F1716">
        <v>2.3E-2</v>
      </c>
    </row>
    <row r="1717" spans="1:6" x14ac:dyDescent="0.25">
      <c r="A1717">
        <v>1715</v>
      </c>
      <c r="B1717">
        <v>868</v>
      </c>
      <c r="C1717">
        <v>888</v>
      </c>
      <c r="D1717">
        <v>1723</v>
      </c>
      <c r="E1717">
        <v>2610</v>
      </c>
      <c r="F1717">
        <v>2.3E-2</v>
      </c>
    </row>
    <row r="1718" spans="1:6" x14ac:dyDescent="0.25">
      <c r="A1718">
        <v>1716</v>
      </c>
      <c r="B1718">
        <v>868</v>
      </c>
      <c r="C1718">
        <v>888</v>
      </c>
      <c r="D1718">
        <v>1723</v>
      </c>
      <c r="E1718">
        <v>2610</v>
      </c>
      <c r="F1718">
        <v>2.3E-2</v>
      </c>
    </row>
    <row r="1719" spans="1:6" x14ac:dyDescent="0.25">
      <c r="A1719">
        <v>1717</v>
      </c>
      <c r="B1719">
        <v>868</v>
      </c>
      <c r="C1719">
        <v>888</v>
      </c>
      <c r="D1719">
        <v>1723</v>
      </c>
      <c r="E1719">
        <v>2610</v>
      </c>
      <c r="F1719">
        <v>2.3E-2</v>
      </c>
    </row>
    <row r="1720" spans="1:6" x14ac:dyDescent="0.25">
      <c r="A1720">
        <v>1718</v>
      </c>
      <c r="B1720">
        <v>868</v>
      </c>
      <c r="C1720">
        <v>888</v>
      </c>
      <c r="D1720">
        <v>1723</v>
      </c>
      <c r="E1720">
        <v>2610</v>
      </c>
      <c r="F1720">
        <v>2.3E-2</v>
      </c>
    </row>
    <row r="1721" spans="1:6" x14ac:dyDescent="0.25">
      <c r="A1721">
        <v>1719</v>
      </c>
      <c r="B1721">
        <v>868</v>
      </c>
      <c r="C1721">
        <v>888</v>
      </c>
      <c r="D1721">
        <v>1723</v>
      </c>
      <c r="E1721">
        <v>2610</v>
      </c>
      <c r="F1721">
        <v>2.3E-2</v>
      </c>
    </row>
    <row r="1722" spans="1:6" x14ac:dyDescent="0.25">
      <c r="A1722">
        <v>1720</v>
      </c>
      <c r="B1722">
        <v>868</v>
      </c>
      <c r="C1722">
        <v>888</v>
      </c>
      <c r="D1722">
        <v>1723</v>
      </c>
      <c r="E1722">
        <v>2610</v>
      </c>
      <c r="F1722">
        <v>2.3E-2</v>
      </c>
    </row>
    <row r="1723" spans="1:6" x14ac:dyDescent="0.25">
      <c r="A1723">
        <v>1721</v>
      </c>
      <c r="B1723">
        <v>868</v>
      </c>
      <c r="C1723">
        <v>888</v>
      </c>
      <c r="D1723">
        <v>1723</v>
      </c>
      <c r="E1723">
        <v>2610</v>
      </c>
      <c r="F1723">
        <v>2.3E-2</v>
      </c>
    </row>
    <row r="1724" spans="1:6" x14ac:dyDescent="0.25">
      <c r="A1724">
        <v>1722</v>
      </c>
      <c r="B1724">
        <v>868</v>
      </c>
      <c r="C1724">
        <v>888</v>
      </c>
      <c r="D1724">
        <v>1723</v>
      </c>
      <c r="E1724">
        <v>2610</v>
      </c>
      <c r="F1724">
        <v>2.3E-2</v>
      </c>
    </row>
    <row r="1725" spans="1:6" x14ac:dyDescent="0.25">
      <c r="A1725">
        <v>1723</v>
      </c>
      <c r="B1725">
        <v>869</v>
      </c>
      <c r="C1725">
        <v>888</v>
      </c>
      <c r="D1725">
        <v>1723</v>
      </c>
      <c r="E1725">
        <v>2610</v>
      </c>
      <c r="F1725">
        <v>2.1000000000000001E-2</v>
      </c>
    </row>
    <row r="1726" spans="1:6" x14ac:dyDescent="0.25">
      <c r="A1726">
        <v>1724</v>
      </c>
      <c r="B1726">
        <v>869</v>
      </c>
      <c r="C1726">
        <v>888</v>
      </c>
      <c r="D1726">
        <v>1723</v>
      </c>
      <c r="E1726">
        <v>2610</v>
      </c>
      <c r="F1726">
        <v>2.1000000000000001E-2</v>
      </c>
    </row>
    <row r="1727" spans="1:6" x14ac:dyDescent="0.25">
      <c r="A1727">
        <v>1725</v>
      </c>
      <c r="B1727">
        <v>870</v>
      </c>
      <c r="C1727">
        <v>888</v>
      </c>
      <c r="D1727">
        <v>1723</v>
      </c>
      <c r="E1727">
        <v>2610</v>
      </c>
      <c r="F1727">
        <v>0.02</v>
      </c>
    </row>
    <row r="1728" spans="1:6" x14ac:dyDescent="0.25">
      <c r="A1728">
        <v>1726</v>
      </c>
      <c r="B1728">
        <v>870</v>
      </c>
      <c r="C1728">
        <v>888</v>
      </c>
      <c r="D1728">
        <v>1723</v>
      </c>
      <c r="E1728">
        <v>2610</v>
      </c>
      <c r="F1728">
        <v>0.02</v>
      </c>
    </row>
    <row r="1729" spans="1:6" x14ac:dyDescent="0.25">
      <c r="A1729">
        <v>1727</v>
      </c>
      <c r="B1729">
        <v>871</v>
      </c>
      <c r="C1729">
        <v>888</v>
      </c>
      <c r="D1729">
        <v>1723</v>
      </c>
      <c r="E1729">
        <v>2610</v>
      </c>
      <c r="F1729">
        <v>1.9E-2</v>
      </c>
    </row>
    <row r="1730" spans="1:6" x14ac:dyDescent="0.25">
      <c r="A1730">
        <v>1728</v>
      </c>
      <c r="B1730">
        <v>871</v>
      </c>
      <c r="C1730">
        <v>888</v>
      </c>
      <c r="D1730">
        <v>1723</v>
      </c>
      <c r="E1730">
        <v>2610</v>
      </c>
      <c r="F1730">
        <v>1.9E-2</v>
      </c>
    </row>
    <row r="1731" spans="1:6" x14ac:dyDescent="0.25">
      <c r="A1731">
        <v>1729</v>
      </c>
      <c r="B1731">
        <v>872</v>
      </c>
      <c r="C1731">
        <v>888</v>
      </c>
      <c r="D1731">
        <v>1723</v>
      </c>
      <c r="E1731">
        <v>2610</v>
      </c>
      <c r="F1731">
        <v>1.7999999999999999E-2</v>
      </c>
    </row>
    <row r="1732" spans="1:6" x14ac:dyDescent="0.25">
      <c r="A1732">
        <v>1730</v>
      </c>
      <c r="B1732">
        <v>872</v>
      </c>
      <c r="C1732">
        <v>888</v>
      </c>
      <c r="D1732">
        <v>1723</v>
      </c>
      <c r="E1732">
        <v>2610</v>
      </c>
      <c r="F1732">
        <v>1.7999999999999999E-2</v>
      </c>
    </row>
    <row r="1733" spans="1:6" x14ac:dyDescent="0.25">
      <c r="A1733">
        <v>1731</v>
      </c>
      <c r="B1733">
        <v>872</v>
      </c>
      <c r="C1733">
        <v>888</v>
      </c>
      <c r="D1733">
        <v>1723</v>
      </c>
      <c r="E1733">
        <v>2610</v>
      </c>
      <c r="F1733">
        <v>1.7999999999999999E-2</v>
      </c>
    </row>
    <row r="1734" spans="1:6" x14ac:dyDescent="0.25">
      <c r="A1734">
        <v>1732</v>
      </c>
      <c r="B1734">
        <v>872</v>
      </c>
      <c r="C1734">
        <v>888</v>
      </c>
      <c r="D1734">
        <v>1723</v>
      </c>
      <c r="E1734">
        <v>2610</v>
      </c>
      <c r="F1734">
        <v>1.7999999999999999E-2</v>
      </c>
    </row>
    <row r="1735" spans="1:6" x14ac:dyDescent="0.25">
      <c r="A1735">
        <v>1733</v>
      </c>
      <c r="B1735">
        <v>873</v>
      </c>
      <c r="C1735">
        <v>888</v>
      </c>
      <c r="D1735">
        <v>1723</v>
      </c>
      <c r="E1735">
        <v>2610</v>
      </c>
      <c r="F1735">
        <v>1.7000000000000001E-2</v>
      </c>
    </row>
    <row r="1736" spans="1:6" x14ac:dyDescent="0.25">
      <c r="A1736">
        <v>1734</v>
      </c>
      <c r="B1736">
        <v>873</v>
      </c>
      <c r="C1736">
        <v>888</v>
      </c>
      <c r="D1736">
        <v>1723</v>
      </c>
      <c r="E1736">
        <v>2610</v>
      </c>
      <c r="F1736">
        <v>1.7000000000000001E-2</v>
      </c>
    </row>
    <row r="1737" spans="1:6" x14ac:dyDescent="0.25">
      <c r="A1737">
        <v>1735</v>
      </c>
      <c r="B1737">
        <v>874</v>
      </c>
      <c r="C1737">
        <v>888</v>
      </c>
      <c r="D1737">
        <v>1723</v>
      </c>
      <c r="E1737">
        <v>2610</v>
      </c>
      <c r="F1737">
        <v>1.6E-2</v>
      </c>
    </row>
    <row r="1738" spans="1:6" x14ac:dyDescent="0.25">
      <c r="A1738">
        <v>1736</v>
      </c>
      <c r="B1738">
        <v>874</v>
      </c>
      <c r="C1738">
        <v>888</v>
      </c>
      <c r="D1738">
        <v>1723</v>
      </c>
      <c r="E1738">
        <v>2610</v>
      </c>
      <c r="F1738">
        <v>1.6E-2</v>
      </c>
    </row>
    <row r="1739" spans="1:6" x14ac:dyDescent="0.25">
      <c r="A1739">
        <v>1737</v>
      </c>
      <c r="B1739">
        <v>875</v>
      </c>
      <c r="C1739">
        <v>889</v>
      </c>
      <c r="D1739">
        <v>1722</v>
      </c>
      <c r="E1739">
        <v>2610</v>
      </c>
      <c r="F1739">
        <v>1.6E-2</v>
      </c>
    </row>
    <row r="1740" spans="1:6" x14ac:dyDescent="0.25">
      <c r="A1740">
        <v>1738</v>
      </c>
      <c r="B1740">
        <v>876</v>
      </c>
      <c r="C1740">
        <v>889</v>
      </c>
      <c r="D1740">
        <v>1722</v>
      </c>
      <c r="E1740">
        <v>2610</v>
      </c>
      <c r="F1740">
        <v>1.4999999999999999E-2</v>
      </c>
    </row>
    <row r="1741" spans="1:6" x14ac:dyDescent="0.25">
      <c r="A1741">
        <v>1739</v>
      </c>
      <c r="B1741">
        <v>876</v>
      </c>
      <c r="C1741">
        <v>889</v>
      </c>
      <c r="D1741">
        <v>1722</v>
      </c>
      <c r="E1741">
        <v>2610</v>
      </c>
      <c r="F1741">
        <v>1.4999999999999999E-2</v>
      </c>
    </row>
    <row r="1742" spans="1:6" x14ac:dyDescent="0.25">
      <c r="A1742">
        <v>1740</v>
      </c>
      <c r="B1742">
        <v>876</v>
      </c>
      <c r="C1742">
        <v>889</v>
      </c>
      <c r="D1742">
        <v>1722</v>
      </c>
      <c r="E1742">
        <v>2610</v>
      </c>
      <c r="F1742">
        <v>1.4999999999999999E-2</v>
      </c>
    </row>
    <row r="1743" spans="1:6" x14ac:dyDescent="0.25">
      <c r="A1743">
        <v>1741</v>
      </c>
      <c r="B1743">
        <v>876</v>
      </c>
      <c r="C1743">
        <v>889</v>
      </c>
      <c r="D1743">
        <v>1722</v>
      </c>
      <c r="E1743">
        <v>2610</v>
      </c>
      <c r="F1743">
        <v>1.4999999999999999E-2</v>
      </c>
    </row>
    <row r="1744" spans="1:6" x14ac:dyDescent="0.25">
      <c r="A1744">
        <v>1742</v>
      </c>
      <c r="B1744">
        <v>877</v>
      </c>
      <c r="C1744">
        <v>889</v>
      </c>
      <c r="D1744">
        <v>1722</v>
      </c>
      <c r="E1744">
        <v>2610</v>
      </c>
      <c r="F1744">
        <v>1.2999999999999999E-2</v>
      </c>
    </row>
    <row r="1745" spans="1:6" x14ac:dyDescent="0.25">
      <c r="A1745">
        <v>1743</v>
      </c>
      <c r="B1745">
        <v>877</v>
      </c>
      <c r="C1745">
        <v>890</v>
      </c>
      <c r="D1745">
        <v>1722</v>
      </c>
      <c r="E1745">
        <v>2611</v>
      </c>
      <c r="F1745">
        <v>1.4999999999999999E-2</v>
      </c>
    </row>
    <row r="1746" spans="1:6" x14ac:dyDescent="0.25">
      <c r="A1746">
        <v>1744</v>
      </c>
      <c r="B1746">
        <v>877</v>
      </c>
      <c r="C1746">
        <v>890</v>
      </c>
      <c r="D1746">
        <v>1722</v>
      </c>
      <c r="E1746">
        <v>2611</v>
      </c>
      <c r="F1746">
        <v>1.4999999999999999E-2</v>
      </c>
    </row>
    <row r="1747" spans="1:6" x14ac:dyDescent="0.25">
      <c r="A1747">
        <v>1745</v>
      </c>
      <c r="B1747">
        <v>877</v>
      </c>
      <c r="C1747">
        <v>890</v>
      </c>
      <c r="D1747">
        <v>1722</v>
      </c>
      <c r="E1747">
        <v>2611</v>
      </c>
      <c r="F1747">
        <v>1.4999999999999999E-2</v>
      </c>
    </row>
    <row r="1748" spans="1:6" x14ac:dyDescent="0.25">
      <c r="A1748">
        <v>1746</v>
      </c>
      <c r="B1748">
        <v>877</v>
      </c>
      <c r="C1748">
        <v>890</v>
      </c>
      <c r="D1748">
        <v>1722</v>
      </c>
      <c r="E1748">
        <v>2611</v>
      </c>
      <c r="F1748">
        <v>1.4999999999999999E-2</v>
      </c>
    </row>
    <row r="1749" spans="1:6" x14ac:dyDescent="0.25">
      <c r="A1749">
        <v>1747</v>
      </c>
      <c r="B1749">
        <v>878</v>
      </c>
      <c r="C1749">
        <v>890</v>
      </c>
      <c r="D1749">
        <v>1722</v>
      </c>
      <c r="E1749">
        <v>2611</v>
      </c>
      <c r="F1749">
        <v>1.2999999999999999E-2</v>
      </c>
    </row>
    <row r="1750" spans="1:6" x14ac:dyDescent="0.25">
      <c r="A1750">
        <v>1748</v>
      </c>
      <c r="B1750">
        <v>878</v>
      </c>
      <c r="C1750">
        <v>890</v>
      </c>
      <c r="D1750">
        <v>1722</v>
      </c>
      <c r="E1750">
        <v>2611</v>
      </c>
      <c r="F1750">
        <v>1.2999999999999999E-2</v>
      </c>
    </row>
    <row r="1751" spans="1:6" x14ac:dyDescent="0.25">
      <c r="A1751">
        <v>1749</v>
      </c>
      <c r="B1751">
        <v>879</v>
      </c>
      <c r="C1751">
        <v>890</v>
      </c>
      <c r="D1751">
        <v>1722</v>
      </c>
      <c r="E1751">
        <v>2611</v>
      </c>
      <c r="F1751">
        <v>1.2E-2</v>
      </c>
    </row>
    <row r="1752" spans="1:6" x14ac:dyDescent="0.25">
      <c r="A1752">
        <v>1750</v>
      </c>
      <c r="B1752">
        <v>880</v>
      </c>
      <c r="C1752">
        <v>891</v>
      </c>
      <c r="D1752">
        <v>1722</v>
      </c>
      <c r="E1752">
        <v>2612</v>
      </c>
      <c r="F1752">
        <v>1.2E-2</v>
      </c>
    </row>
    <row r="1753" spans="1:6" x14ac:dyDescent="0.25">
      <c r="A1753">
        <v>1751</v>
      </c>
      <c r="B1753">
        <v>0</v>
      </c>
      <c r="C1753">
        <v>891</v>
      </c>
      <c r="D1753">
        <v>1722</v>
      </c>
      <c r="E1753">
        <v>2612</v>
      </c>
      <c r="F1753">
        <v>0</v>
      </c>
    </row>
    <row r="1754" spans="1:6" x14ac:dyDescent="0.25">
      <c r="A1754">
        <v>1752</v>
      </c>
      <c r="B1754">
        <v>0</v>
      </c>
      <c r="C1754">
        <v>890</v>
      </c>
      <c r="D1754">
        <v>1722</v>
      </c>
      <c r="E1754">
        <v>2611</v>
      </c>
      <c r="F1754">
        <v>0</v>
      </c>
    </row>
    <row r="1755" spans="1:6" x14ac:dyDescent="0.25">
      <c r="A1755">
        <v>1753</v>
      </c>
      <c r="B1755">
        <v>0</v>
      </c>
      <c r="C1755">
        <v>890</v>
      </c>
      <c r="D1755">
        <v>1722</v>
      </c>
      <c r="E1755">
        <v>2611</v>
      </c>
      <c r="F1755">
        <v>0</v>
      </c>
    </row>
    <row r="1756" spans="1:6" x14ac:dyDescent="0.25">
      <c r="A1756">
        <v>1754</v>
      </c>
      <c r="B1756">
        <v>0</v>
      </c>
      <c r="C1756">
        <v>889</v>
      </c>
      <c r="D1756">
        <v>1722</v>
      </c>
      <c r="E1756">
        <v>2610</v>
      </c>
      <c r="F1756">
        <v>0</v>
      </c>
    </row>
    <row r="1757" spans="1:6" x14ac:dyDescent="0.25">
      <c r="A1757">
        <v>1755</v>
      </c>
      <c r="B1757">
        <v>0</v>
      </c>
      <c r="C1757">
        <v>889</v>
      </c>
      <c r="D1757">
        <v>1722</v>
      </c>
      <c r="E1757">
        <v>2610</v>
      </c>
      <c r="F1757">
        <v>0</v>
      </c>
    </row>
    <row r="1758" spans="1:6" x14ac:dyDescent="0.25">
      <c r="A1758">
        <v>1756</v>
      </c>
      <c r="B1758">
        <v>0</v>
      </c>
      <c r="C1758">
        <v>889</v>
      </c>
      <c r="D1758">
        <v>1722</v>
      </c>
      <c r="E1758">
        <v>2610</v>
      </c>
      <c r="F1758">
        <v>0</v>
      </c>
    </row>
    <row r="1759" spans="1:6" x14ac:dyDescent="0.25">
      <c r="A1759">
        <v>1757</v>
      </c>
      <c r="B1759">
        <v>0</v>
      </c>
      <c r="C1759">
        <v>888</v>
      </c>
      <c r="D1759">
        <v>1722</v>
      </c>
      <c r="E1759">
        <v>2609</v>
      </c>
      <c r="F1759">
        <v>0</v>
      </c>
    </row>
    <row r="1760" spans="1:6" x14ac:dyDescent="0.25">
      <c r="A1760">
        <v>1758</v>
      </c>
      <c r="B1760">
        <v>0</v>
      </c>
      <c r="C1760">
        <v>889</v>
      </c>
      <c r="D1760">
        <v>1721</v>
      </c>
      <c r="E1760">
        <v>2609</v>
      </c>
      <c r="F1760">
        <v>0</v>
      </c>
    </row>
    <row r="1761" spans="1:6" x14ac:dyDescent="0.25">
      <c r="A1761">
        <v>1759</v>
      </c>
      <c r="B1761">
        <v>0</v>
      </c>
      <c r="C1761">
        <v>890</v>
      </c>
      <c r="D1761">
        <v>1721</v>
      </c>
      <c r="E1761">
        <v>2610</v>
      </c>
      <c r="F1761">
        <v>0</v>
      </c>
    </row>
    <row r="1762" spans="1:6" x14ac:dyDescent="0.25">
      <c r="A1762">
        <v>1760</v>
      </c>
      <c r="B1762">
        <v>0</v>
      </c>
      <c r="C1762">
        <v>892</v>
      </c>
      <c r="D1762">
        <v>1721</v>
      </c>
      <c r="E1762">
        <v>2612</v>
      </c>
      <c r="F1762">
        <v>0</v>
      </c>
    </row>
    <row r="1763" spans="1:6" x14ac:dyDescent="0.25">
      <c r="A1763">
        <v>1761</v>
      </c>
      <c r="B1763">
        <v>0</v>
      </c>
      <c r="C1763">
        <v>892</v>
      </c>
      <c r="D1763">
        <v>1721</v>
      </c>
      <c r="E1763">
        <v>2612</v>
      </c>
      <c r="F1763">
        <v>0</v>
      </c>
    </row>
    <row r="1764" spans="1:6" x14ac:dyDescent="0.25">
      <c r="A1764">
        <v>1762</v>
      </c>
      <c r="B1764">
        <v>0</v>
      </c>
      <c r="C1764">
        <v>892</v>
      </c>
      <c r="D1764">
        <v>1721</v>
      </c>
      <c r="E1764">
        <v>2612</v>
      </c>
      <c r="F1764">
        <v>0</v>
      </c>
    </row>
    <row r="1765" spans="1:6" x14ac:dyDescent="0.25">
      <c r="A1765">
        <v>1763</v>
      </c>
      <c r="B1765">
        <v>0</v>
      </c>
      <c r="C1765">
        <v>892</v>
      </c>
      <c r="D1765">
        <v>1721</v>
      </c>
      <c r="E1765">
        <v>2612</v>
      </c>
      <c r="F1765">
        <v>0</v>
      </c>
    </row>
    <row r="1766" spans="1:6" x14ac:dyDescent="0.25">
      <c r="A1766">
        <v>1764</v>
      </c>
      <c r="B1766">
        <v>0</v>
      </c>
      <c r="C1766">
        <v>892</v>
      </c>
      <c r="D1766">
        <v>1721</v>
      </c>
      <c r="E1766">
        <v>2612</v>
      </c>
      <c r="F1766">
        <v>0</v>
      </c>
    </row>
    <row r="1767" spans="1:6" x14ac:dyDescent="0.25">
      <c r="A1767">
        <v>1765</v>
      </c>
      <c r="B1767">
        <v>0</v>
      </c>
      <c r="C1767">
        <v>892</v>
      </c>
      <c r="D1767">
        <v>1721</v>
      </c>
      <c r="E1767">
        <v>2612</v>
      </c>
      <c r="F1767">
        <v>0</v>
      </c>
    </row>
    <row r="1768" spans="1:6" x14ac:dyDescent="0.25">
      <c r="A1768">
        <v>1766</v>
      </c>
      <c r="B1768">
        <v>884</v>
      </c>
      <c r="C1768">
        <v>892</v>
      </c>
      <c r="D1768">
        <v>1721</v>
      </c>
      <c r="E1768">
        <v>2612</v>
      </c>
      <c r="F1768">
        <v>8.9999999999999993E-3</v>
      </c>
    </row>
    <row r="1769" spans="1:6" x14ac:dyDescent="0.25">
      <c r="A1769">
        <v>1767</v>
      </c>
      <c r="B1769">
        <v>883</v>
      </c>
      <c r="C1769">
        <v>892</v>
      </c>
      <c r="D1769">
        <v>1721</v>
      </c>
      <c r="E1769">
        <v>2612</v>
      </c>
      <c r="F1769">
        <v>0.01</v>
      </c>
    </row>
    <row r="1770" spans="1:6" x14ac:dyDescent="0.25">
      <c r="A1770">
        <v>1768</v>
      </c>
      <c r="B1770">
        <v>883</v>
      </c>
      <c r="C1770">
        <v>892</v>
      </c>
      <c r="D1770">
        <v>1721</v>
      </c>
      <c r="E1770">
        <v>2612</v>
      </c>
      <c r="F1770">
        <v>0.01</v>
      </c>
    </row>
    <row r="1771" spans="1:6" x14ac:dyDescent="0.25">
      <c r="A1771">
        <v>1769</v>
      </c>
      <c r="B1771">
        <v>884</v>
      </c>
      <c r="C1771">
        <v>892</v>
      </c>
      <c r="D1771">
        <v>1721</v>
      </c>
      <c r="E1771">
        <v>2612</v>
      </c>
      <c r="F1771">
        <v>8.9999999999999993E-3</v>
      </c>
    </row>
    <row r="1772" spans="1:6" x14ac:dyDescent="0.25">
      <c r="A1772">
        <v>1770</v>
      </c>
      <c r="B1772">
        <v>0</v>
      </c>
      <c r="C1772">
        <v>892</v>
      </c>
      <c r="D1772">
        <v>1721</v>
      </c>
      <c r="E1772">
        <v>2612</v>
      </c>
      <c r="F1772">
        <v>0</v>
      </c>
    </row>
    <row r="1773" spans="1:6" x14ac:dyDescent="0.25">
      <c r="A1773">
        <v>1771</v>
      </c>
      <c r="B1773">
        <v>0</v>
      </c>
      <c r="C1773">
        <v>892</v>
      </c>
      <c r="D1773">
        <v>1721</v>
      </c>
      <c r="E1773">
        <v>2612</v>
      </c>
      <c r="F1773">
        <v>0</v>
      </c>
    </row>
    <row r="1774" spans="1:6" x14ac:dyDescent="0.25">
      <c r="A1774">
        <v>1772</v>
      </c>
      <c r="B1774">
        <v>0</v>
      </c>
      <c r="C1774">
        <v>892</v>
      </c>
      <c r="D1774">
        <v>1721</v>
      </c>
      <c r="E1774">
        <v>2612</v>
      </c>
      <c r="F1774">
        <v>0</v>
      </c>
    </row>
    <row r="1775" spans="1:6" x14ac:dyDescent="0.25">
      <c r="A1775">
        <v>1773</v>
      </c>
      <c r="B1775">
        <v>0</v>
      </c>
      <c r="C1775">
        <v>892</v>
      </c>
      <c r="D1775">
        <v>1721</v>
      </c>
      <c r="E1775">
        <v>2612</v>
      </c>
      <c r="F1775">
        <v>0</v>
      </c>
    </row>
    <row r="1776" spans="1:6" x14ac:dyDescent="0.25">
      <c r="A1776">
        <v>1774</v>
      </c>
      <c r="B1776">
        <v>0</v>
      </c>
      <c r="C1776">
        <v>892</v>
      </c>
      <c r="D1776">
        <v>1721</v>
      </c>
      <c r="E1776">
        <v>2612</v>
      </c>
      <c r="F1776">
        <v>0</v>
      </c>
    </row>
    <row r="1777" spans="1:6" x14ac:dyDescent="0.25">
      <c r="A1777">
        <v>1775</v>
      </c>
      <c r="B1777">
        <v>0</v>
      </c>
      <c r="C1777">
        <v>892</v>
      </c>
      <c r="D1777">
        <v>1721</v>
      </c>
      <c r="E1777">
        <v>2612</v>
      </c>
      <c r="F1777">
        <v>0</v>
      </c>
    </row>
    <row r="1778" spans="1:6" x14ac:dyDescent="0.25">
      <c r="A1778">
        <v>1776</v>
      </c>
      <c r="B1778">
        <v>0</v>
      </c>
      <c r="C1778">
        <v>892</v>
      </c>
      <c r="D1778">
        <v>1721</v>
      </c>
      <c r="E1778">
        <v>2612</v>
      </c>
      <c r="F1778">
        <v>0</v>
      </c>
    </row>
    <row r="1779" spans="1:6" x14ac:dyDescent="0.25">
      <c r="A1779">
        <v>1777</v>
      </c>
      <c r="B1779">
        <v>0</v>
      </c>
      <c r="C1779">
        <v>892</v>
      </c>
      <c r="D1779">
        <v>1721</v>
      </c>
      <c r="E1779">
        <v>2612</v>
      </c>
      <c r="F1779">
        <v>0</v>
      </c>
    </row>
    <row r="1780" spans="1:6" x14ac:dyDescent="0.25">
      <c r="A1780">
        <v>1778</v>
      </c>
      <c r="B1780">
        <v>0</v>
      </c>
      <c r="C1780">
        <v>892</v>
      </c>
      <c r="D1780">
        <v>1721</v>
      </c>
      <c r="E1780">
        <v>2612</v>
      </c>
      <c r="F1780">
        <v>0</v>
      </c>
    </row>
    <row r="1781" spans="1:6" x14ac:dyDescent="0.25">
      <c r="A1781">
        <v>1779</v>
      </c>
      <c r="B1781">
        <v>0</v>
      </c>
      <c r="C1781">
        <v>893</v>
      </c>
      <c r="D1781">
        <v>1720</v>
      </c>
      <c r="E1781">
        <v>2612</v>
      </c>
      <c r="F1781">
        <v>0</v>
      </c>
    </row>
    <row r="1782" spans="1:6" x14ac:dyDescent="0.25">
      <c r="A1782">
        <v>1780</v>
      </c>
      <c r="B1782">
        <v>0</v>
      </c>
      <c r="C1782">
        <v>893</v>
      </c>
      <c r="D1782">
        <v>1720</v>
      </c>
      <c r="E1782">
        <v>2612</v>
      </c>
      <c r="F1782">
        <v>0</v>
      </c>
    </row>
    <row r="1783" spans="1:6" x14ac:dyDescent="0.25">
      <c r="A1783">
        <v>1781</v>
      </c>
      <c r="B1783">
        <v>0</v>
      </c>
      <c r="C1783">
        <v>893</v>
      </c>
      <c r="D1783">
        <v>1720</v>
      </c>
      <c r="E1783">
        <v>2612</v>
      </c>
      <c r="F1783">
        <v>0</v>
      </c>
    </row>
    <row r="1784" spans="1:6" x14ac:dyDescent="0.25">
      <c r="A1784">
        <v>1782</v>
      </c>
      <c r="B1784">
        <v>0</v>
      </c>
      <c r="C1784">
        <v>893</v>
      </c>
      <c r="D1784">
        <v>1720</v>
      </c>
      <c r="E1784">
        <v>2612</v>
      </c>
      <c r="F1784">
        <v>0</v>
      </c>
    </row>
    <row r="1785" spans="1:6" x14ac:dyDescent="0.25">
      <c r="A1785">
        <v>1783</v>
      </c>
      <c r="B1785">
        <v>0</v>
      </c>
      <c r="C1785">
        <v>893</v>
      </c>
      <c r="D1785">
        <v>1720</v>
      </c>
      <c r="E1785">
        <v>2612</v>
      </c>
      <c r="F1785">
        <v>0</v>
      </c>
    </row>
    <row r="1786" spans="1:6" x14ac:dyDescent="0.25">
      <c r="A1786">
        <v>1784</v>
      </c>
      <c r="B1786">
        <v>0</v>
      </c>
      <c r="C1786">
        <v>893</v>
      </c>
      <c r="D1786">
        <v>1720</v>
      </c>
      <c r="E1786">
        <v>2612</v>
      </c>
      <c r="F1786">
        <v>0</v>
      </c>
    </row>
    <row r="1787" spans="1:6" x14ac:dyDescent="0.25">
      <c r="A1787">
        <v>1785</v>
      </c>
      <c r="B1787">
        <v>0</v>
      </c>
      <c r="C1787">
        <v>893</v>
      </c>
      <c r="D1787">
        <v>1720</v>
      </c>
      <c r="E1787">
        <v>2612</v>
      </c>
      <c r="F1787">
        <v>0</v>
      </c>
    </row>
    <row r="1788" spans="1:6" x14ac:dyDescent="0.25">
      <c r="A1788">
        <v>1786</v>
      </c>
      <c r="B1788">
        <v>0</v>
      </c>
      <c r="C1788">
        <v>893</v>
      </c>
      <c r="D1788">
        <v>1720</v>
      </c>
      <c r="E1788">
        <v>2612</v>
      </c>
      <c r="F1788">
        <v>0</v>
      </c>
    </row>
    <row r="1789" spans="1:6" x14ac:dyDescent="0.25">
      <c r="A1789">
        <v>1787</v>
      </c>
      <c r="B1789">
        <v>0</v>
      </c>
      <c r="C1789">
        <v>893</v>
      </c>
      <c r="D1789">
        <v>1720</v>
      </c>
      <c r="E1789">
        <v>2612</v>
      </c>
      <c r="F1789">
        <v>0</v>
      </c>
    </row>
    <row r="1790" spans="1:6" x14ac:dyDescent="0.25">
      <c r="A1790">
        <v>1788</v>
      </c>
      <c r="B1790">
        <v>0</v>
      </c>
      <c r="C1790">
        <v>893</v>
      </c>
      <c r="D1790">
        <v>1720</v>
      </c>
      <c r="E1790">
        <v>2612</v>
      </c>
      <c r="F1790">
        <v>0</v>
      </c>
    </row>
    <row r="1791" spans="1:6" x14ac:dyDescent="0.25">
      <c r="A1791">
        <v>1789</v>
      </c>
      <c r="B1791">
        <v>0</v>
      </c>
      <c r="C1791">
        <v>894</v>
      </c>
      <c r="D1791">
        <v>1720</v>
      </c>
      <c r="E1791">
        <v>2613</v>
      </c>
      <c r="F1791">
        <v>0</v>
      </c>
    </row>
    <row r="1792" spans="1:6" x14ac:dyDescent="0.25">
      <c r="A1792">
        <v>1790</v>
      </c>
      <c r="B1792">
        <v>0</v>
      </c>
      <c r="C1792">
        <v>894</v>
      </c>
      <c r="D1792">
        <v>1720</v>
      </c>
      <c r="E1792">
        <v>2613</v>
      </c>
      <c r="F1792">
        <v>0</v>
      </c>
    </row>
    <row r="1793" spans="1:6" x14ac:dyDescent="0.25">
      <c r="A1793">
        <v>1791</v>
      </c>
      <c r="B1793">
        <v>0</v>
      </c>
      <c r="C1793">
        <v>894</v>
      </c>
      <c r="D1793">
        <v>1720</v>
      </c>
      <c r="E1793">
        <v>2613</v>
      </c>
      <c r="F1793">
        <v>0</v>
      </c>
    </row>
    <row r="1794" spans="1:6" x14ac:dyDescent="0.25">
      <c r="A1794">
        <v>1792</v>
      </c>
      <c r="B1794">
        <v>0</v>
      </c>
      <c r="C1794">
        <v>894</v>
      </c>
      <c r="D1794">
        <v>1720</v>
      </c>
      <c r="E1794">
        <v>2613</v>
      </c>
      <c r="F1794">
        <v>0</v>
      </c>
    </row>
    <row r="1795" spans="1:6" x14ac:dyDescent="0.25">
      <c r="A1795">
        <v>1793</v>
      </c>
      <c r="B1795">
        <v>0</v>
      </c>
      <c r="C1795">
        <v>894</v>
      </c>
      <c r="D1795">
        <v>1720</v>
      </c>
      <c r="E1795">
        <v>2613</v>
      </c>
      <c r="F1795">
        <v>0</v>
      </c>
    </row>
    <row r="1796" spans="1:6" x14ac:dyDescent="0.25">
      <c r="A1796">
        <v>1794</v>
      </c>
      <c r="B1796">
        <v>0</v>
      </c>
      <c r="C1796">
        <v>894</v>
      </c>
      <c r="D1796">
        <v>1720</v>
      </c>
      <c r="E1796">
        <v>2613</v>
      </c>
      <c r="F1796">
        <v>0</v>
      </c>
    </row>
    <row r="1797" spans="1:6" x14ac:dyDescent="0.25">
      <c r="A1797">
        <v>1795</v>
      </c>
      <c r="B1797">
        <v>0</v>
      </c>
      <c r="C1797">
        <v>894</v>
      </c>
      <c r="D1797">
        <v>1720</v>
      </c>
      <c r="E1797">
        <v>2613</v>
      </c>
      <c r="F1797">
        <v>0</v>
      </c>
    </row>
    <row r="1798" spans="1:6" x14ac:dyDescent="0.25">
      <c r="A1798">
        <v>1796</v>
      </c>
      <c r="B1798">
        <v>0</v>
      </c>
      <c r="C1798">
        <v>894</v>
      </c>
      <c r="D1798">
        <v>1720</v>
      </c>
      <c r="E1798">
        <v>2613</v>
      </c>
      <c r="F1798">
        <v>0</v>
      </c>
    </row>
    <row r="1799" spans="1:6" x14ac:dyDescent="0.25">
      <c r="A1799">
        <v>1797</v>
      </c>
      <c r="B1799">
        <v>0</v>
      </c>
      <c r="C1799">
        <v>894</v>
      </c>
      <c r="D1799">
        <v>1720</v>
      </c>
      <c r="E1799">
        <v>2613</v>
      </c>
      <c r="F1799">
        <v>0</v>
      </c>
    </row>
    <row r="1800" spans="1:6" x14ac:dyDescent="0.25">
      <c r="A1800">
        <v>1798</v>
      </c>
      <c r="B1800">
        <v>0</v>
      </c>
      <c r="C1800">
        <v>894</v>
      </c>
      <c r="D1800">
        <v>1720</v>
      </c>
      <c r="E1800">
        <v>2613</v>
      </c>
      <c r="F1800">
        <v>0</v>
      </c>
    </row>
    <row r="1801" spans="1:6" x14ac:dyDescent="0.25">
      <c r="A1801">
        <v>1799</v>
      </c>
      <c r="B1801">
        <v>0</v>
      </c>
      <c r="C1801">
        <v>894</v>
      </c>
      <c r="D1801">
        <v>1720</v>
      </c>
      <c r="E1801">
        <v>2613</v>
      </c>
      <c r="F1801">
        <v>0</v>
      </c>
    </row>
    <row r="1802" spans="1:6" x14ac:dyDescent="0.25">
      <c r="A1802">
        <v>1800</v>
      </c>
      <c r="B1802">
        <v>0</v>
      </c>
      <c r="C1802">
        <v>895</v>
      </c>
      <c r="D1802">
        <v>1719</v>
      </c>
      <c r="E1802">
        <v>2613</v>
      </c>
      <c r="F1802">
        <v>0</v>
      </c>
    </row>
    <row r="1803" spans="1:6" x14ac:dyDescent="0.25">
      <c r="A1803">
        <v>1801</v>
      </c>
      <c r="B1803">
        <v>0</v>
      </c>
      <c r="C1803">
        <v>895</v>
      </c>
      <c r="D1803">
        <v>1719</v>
      </c>
      <c r="E1803">
        <v>2613</v>
      </c>
      <c r="F1803">
        <v>0</v>
      </c>
    </row>
    <row r="1804" spans="1:6" x14ac:dyDescent="0.25">
      <c r="A1804">
        <v>1802</v>
      </c>
      <c r="B1804">
        <v>0</v>
      </c>
      <c r="C1804">
        <v>895</v>
      </c>
      <c r="D1804">
        <v>1719</v>
      </c>
      <c r="E1804">
        <v>2613</v>
      </c>
      <c r="F1804">
        <v>0</v>
      </c>
    </row>
    <row r="1805" spans="1:6" x14ac:dyDescent="0.25">
      <c r="A1805">
        <v>1803</v>
      </c>
      <c r="B1805">
        <v>0</v>
      </c>
      <c r="C1805">
        <v>895</v>
      </c>
      <c r="D1805">
        <v>1719</v>
      </c>
      <c r="E1805">
        <v>2613</v>
      </c>
      <c r="F1805">
        <v>0</v>
      </c>
    </row>
    <row r="1806" spans="1:6" x14ac:dyDescent="0.25">
      <c r="A1806">
        <v>1804</v>
      </c>
      <c r="B1806">
        <v>0</v>
      </c>
      <c r="C1806">
        <v>895</v>
      </c>
      <c r="D1806">
        <v>1719</v>
      </c>
      <c r="E1806">
        <v>2613</v>
      </c>
      <c r="F1806">
        <v>0</v>
      </c>
    </row>
    <row r="1807" spans="1:6" x14ac:dyDescent="0.25">
      <c r="A1807">
        <v>1805</v>
      </c>
      <c r="B1807">
        <v>0</v>
      </c>
      <c r="C1807">
        <v>895</v>
      </c>
      <c r="D1807">
        <v>1719</v>
      </c>
      <c r="E1807">
        <v>2613</v>
      </c>
      <c r="F1807">
        <v>0</v>
      </c>
    </row>
    <row r="1808" spans="1:6" x14ac:dyDescent="0.25">
      <c r="A1808">
        <v>1806</v>
      </c>
      <c r="B1808">
        <v>0</v>
      </c>
      <c r="C1808">
        <v>895</v>
      </c>
      <c r="D1808">
        <v>1719</v>
      </c>
      <c r="E1808">
        <v>2613</v>
      </c>
      <c r="F1808">
        <v>0</v>
      </c>
    </row>
    <row r="1809" spans="1:6" x14ac:dyDescent="0.25">
      <c r="A1809">
        <v>1807</v>
      </c>
      <c r="B1809">
        <v>0</v>
      </c>
      <c r="C1809">
        <v>895</v>
      </c>
      <c r="D1809">
        <v>1719</v>
      </c>
      <c r="E1809">
        <v>2613</v>
      </c>
      <c r="F1809">
        <v>0</v>
      </c>
    </row>
    <row r="1810" spans="1:6" x14ac:dyDescent="0.25">
      <c r="A1810">
        <v>1808</v>
      </c>
      <c r="B1810">
        <v>0</v>
      </c>
      <c r="C1810">
        <v>895</v>
      </c>
      <c r="D1810">
        <v>1719</v>
      </c>
      <c r="E1810">
        <v>2613</v>
      </c>
      <c r="F1810">
        <v>0</v>
      </c>
    </row>
    <row r="1811" spans="1:6" x14ac:dyDescent="0.25">
      <c r="A1811">
        <v>1809</v>
      </c>
      <c r="B1811">
        <v>0</v>
      </c>
      <c r="C1811">
        <v>895</v>
      </c>
      <c r="D1811">
        <v>1719</v>
      </c>
      <c r="E1811">
        <v>2613</v>
      </c>
      <c r="F1811">
        <v>0</v>
      </c>
    </row>
    <row r="1812" spans="1:6" x14ac:dyDescent="0.25">
      <c r="A1812">
        <v>1810</v>
      </c>
      <c r="B1812">
        <v>0</v>
      </c>
      <c r="C1812">
        <v>895</v>
      </c>
      <c r="D1812">
        <v>1719</v>
      </c>
      <c r="E1812">
        <v>2613</v>
      </c>
      <c r="F1812">
        <v>0</v>
      </c>
    </row>
    <row r="1813" spans="1:6" x14ac:dyDescent="0.25">
      <c r="A1813">
        <v>1811</v>
      </c>
      <c r="B1813">
        <v>0</v>
      </c>
      <c r="C1813">
        <v>895</v>
      </c>
      <c r="D1813">
        <v>1719</v>
      </c>
      <c r="E1813">
        <v>2613</v>
      </c>
      <c r="F1813">
        <v>0</v>
      </c>
    </row>
    <row r="1814" spans="1:6" x14ac:dyDescent="0.25">
      <c r="A1814">
        <v>1812</v>
      </c>
      <c r="B1814">
        <v>0</v>
      </c>
      <c r="C1814">
        <v>895</v>
      </c>
      <c r="D1814">
        <v>1719</v>
      </c>
      <c r="E1814">
        <v>2613</v>
      </c>
      <c r="F1814">
        <v>0</v>
      </c>
    </row>
    <row r="1815" spans="1:6" x14ac:dyDescent="0.25">
      <c r="A1815">
        <v>1813</v>
      </c>
      <c r="B1815">
        <v>0</v>
      </c>
      <c r="C1815">
        <v>895</v>
      </c>
      <c r="D1815">
        <v>1719</v>
      </c>
      <c r="E1815">
        <v>2613</v>
      </c>
      <c r="F1815">
        <v>0</v>
      </c>
    </row>
    <row r="1816" spans="1:6" x14ac:dyDescent="0.25">
      <c r="A1816">
        <v>1814</v>
      </c>
      <c r="B1816">
        <v>0</v>
      </c>
      <c r="C1816">
        <v>895</v>
      </c>
      <c r="D1816">
        <v>1719</v>
      </c>
      <c r="E1816">
        <v>2613</v>
      </c>
      <c r="F1816">
        <v>0</v>
      </c>
    </row>
    <row r="1817" spans="1:6" x14ac:dyDescent="0.25">
      <c r="A1817">
        <v>1815</v>
      </c>
      <c r="B1817">
        <v>0</v>
      </c>
      <c r="C1817">
        <v>895</v>
      </c>
      <c r="D1817">
        <v>1719</v>
      </c>
      <c r="E1817">
        <v>2613</v>
      </c>
      <c r="F1817">
        <v>0</v>
      </c>
    </row>
    <row r="1818" spans="1:6" x14ac:dyDescent="0.25">
      <c r="A1818">
        <v>1816</v>
      </c>
      <c r="B1818">
        <v>0</v>
      </c>
      <c r="C1818">
        <v>895</v>
      </c>
      <c r="D1818">
        <v>1719</v>
      </c>
      <c r="E1818">
        <v>2613</v>
      </c>
      <c r="F1818">
        <v>0</v>
      </c>
    </row>
    <row r="1819" spans="1:6" x14ac:dyDescent="0.25">
      <c r="A1819">
        <v>1817</v>
      </c>
      <c r="B1819">
        <v>0</v>
      </c>
      <c r="C1819">
        <v>894</v>
      </c>
      <c r="D1819">
        <v>1719</v>
      </c>
      <c r="E1819">
        <v>2612</v>
      </c>
      <c r="F1819">
        <v>0</v>
      </c>
    </row>
    <row r="1820" spans="1:6" x14ac:dyDescent="0.25">
      <c r="A1820">
        <v>1818</v>
      </c>
      <c r="B1820">
        <v>0</v>
      </c>
      <c r="C1820">
        <v>892</v>
      </c>
      <c r="D1820">
        <v>1719</v>
      </c>
      <c r="E1820">
        <v>2610</v>
      </c>
      <c r="F1820">
        <v>0</v>
      </c>
    </row>
    <row r="1821" spans="1:6" x14ac:dyDescent="0.25">
      <c r="A1821">
        <v>1819</v>
      </c>
      <c r="B1821">
        <v>0</v>
      </c>
      <c r="C1821">
        <v>892</v>
      </c>
      <c r="D1821">
        <v>1719</v>
      </c>
      <c r="E1821">
        <v>2610</v>
      </c>
      <c r="F1821">
        <v>0</v>
      </c>
    </row>
    <row r="1822" spans="1:6" x14ac:dyDescent="0.25">
      <c r="A1822">
        <v>1820</v>
      </c>
      <c r="B1822">
        <v>0</v>
      </c>
      <c r="C1822">
        <v>891</v>
      </c>
      <c r="D1822">
        <v>1719</v>
      </c>
      <c r="E1822">
        <v>2609</v>
      </c>
      <c r="F1822">
        <v>0</v>
      </c>
    </row>
    <row r="1823" spans="1:6" x14ac:dyDescent="0.25">
      <c r="A1823">
        <v>1821</v>
      </c>
      <c r="B1823">
        <v>0</v>
      </c>
      <c r="C1823">
        <v>892</v>
      </c>
      <c r="D1823">
        <v>1718</v>
      </c>
      <c r="E1823">
        <v>2609</v>
      </c>
      <c r="F1823">
        <v>0</v>
      </c>
    </row>
    <row r="1824" spans="1:6" x14ac:dyDescent="0.25">
      <c r="A1824">
        <v>1822</v>
      </c>
      <c r="B1824">
        <v>0</v>
      </c>
      <c r="C1824">
        <v>893</v>
      </c>
      <c r="D1824">
        <v>1718</v>
      </c>
      <c r="E1824">
        <v>2610</v>
      </c>
      <c r="F1824">
        <v>0</v>
      </c>
    </row>
    <row r="1825" spans="1:6" x14ac:dyDescent="0.25">
      <c r="A1825">
        <v>1823</v>
      </c>
      <c r="B1825">
        <v>0</v>
      </c>
      <c r="C1825">
        <v>893</v>
      </c>
      <c r="D1825">
        <v>1718</v>
      </c>
      <c r="E1825">
        <v>2610</v>
      </c>
      <c r="F1825">
        <v>0</v>
      </c>
    </row>
    <row r="1826" spans="1:6" x14ac:dyDescent="0.25">
      <c r="A1826">
        <v>1824</v>
      </c>
      <c r="B1826">
        <v>0</v>
      </c>
      <c r="C1826">
        <v>893</v>
      </c>
      <c r="D1826">
        <v>1718</v>
      </c>
      <c r="E1826">
        <v>2610</v>
      </c>
      <c r="F1826">
        <v>0</v>
      </c>
    </row>
    <row r="1827" spans="1:6" x14ac:dyDescent="0.25">
      <c r="A1827">
        <v>1825</v>
      </c>
      <c r="B1827">
        <v>0</v>
      </c>
      <c r="C1827">
        <v>893</v>
      </c>
      <c r="D1827">
        <v>1718</v>
      </c>
      <c r="E1827">
        <v>2610</v>
      </c>
      <c r="F1827">
        <v>0</v>
      </c>
    </row>
    <row r="1828" spans="1:6" x14ac:dyDescent="0.25">
      <c r="A1828">
        <v>1826</v>
      </c>
      <c r="B1828">
        <v>0</v>
      </c>
      <c r="C1828">
        <v>893</v>
      </c>
      <c r="D1828">
        <v>1718</v>
      </c>
      <c r="E1828">
        <v>2610</v>
      </c>
      <c r="F1828">
        <v>0</v>
      </c>
    </row>
    <row r="1829" spans="1:6" x14ac:dyDescent="0.25">
      <c r="A1829">
        <v>1827</v>
      </c>
      <c r="B1829">
        <v>0</v>
      </c>
      <c r="C1829">
        <v>893</v>
      </c>
      <c r="D1829">
        <v>1718</v>
      </c>
      <c r="E1829">
        <v>2610</v>
      </c>
      <c r="F1829">
        <v>0</v>
      </c>
    </row>
    <row r="1830" spans="1:6" x14ac:dyDescent="0.25">
      <c r="A1830">
        <v>1828</v>
      </c>
      <c r="B1830">
        <v>0</v>
      </c>
      <c r="C1830">
        <v>893</v>
      </c>
      <c r="D1830">
        <v>1718</v>
      </c>
      <c r="E1830">
        <v>2610</v>
      </c>
      <c r="F1830">
        <v>0</v>
      </c>
    </row>
    <row r="1831" spans="1:6" x14ac:dyDescent="0.25">
      <c r="A1831">
        <v>1829</v>
      </c>
      <c r="B1831">
        <v>0</v>
      </c>
      <c r="C1831">
        <v>893</v>
      </c>
      <c r="D1831">
        <v>1718</v>
      </c>
      <c r="E1831">
        <v>2610</v>
      </c>
      <c r="F1831">
        <v>0</v>
      </c>
    </row>
    <row r="1832" spans="1:6" x14ac:dyDescent="0.25">
      <c r="A1832">
        <v>1830</v>
      </c>
      <c r="B1832">
        <v>0</v>
      </c>
      <c r="C1832">
        <v>893</v>
      </c>
      <c r="D1832">
        <v>1718</v>
      </c>
      <c r="E1832">
        <v>2610</v>
      </c>
      <c r="F1832">
        <v>0</v>
      </c>
    </row>
    <row r="1833" spans="1:6" x14ac:dyDescent="0.25">
      <c r="A1833">
        <v>1831</v>
      </c>
      <c r="B1833">
        <v>0</v>
      </c>
      <c r="C1833">
        <v>893</v>
      </c>
      <c r="D1833">
        <v>1718</v>
      </c>
      <c r="E1833">
        <v>2610</v>
      </c>
      <c r="F1833">
        <v>0</v>
      </c>
    </row>
    <row r="1834" spans="1:6" x14ac:dyDescent="0.25">
      <c r="A1834">
        <v>1832</v>
      </c>
      <c r="B1834">
        <v>0</v>
      </c>
      <c r="C1834">
        <v>893</v>
      </c>
      <c r="D1834">
        <v>1718</v>
      </c>
      <c r="E1834">
        <v>2610</v>
      </c>
      <c r="F1834">
        <v>0</v>
      </c>
    </row>
    <row r="1835" spans="1:6" x14ac:dyDescent="0.25">
      <c r="A1835">
        <v>1833</v>
      </c>
      <c r="B1835">
        <v>0</v>
      </c>
      <c r="C1835">
        <v>893</v>
      </c>
      <c r="D1835">
        <v>1718</v>
      </c>
      <c r="E1835">
        <v>2610</v>
      </c>
      <c r="F1835">
        <v>0</v>
      </c>
    </row>
    <row r="1836" spans="1:6" x14ac:dyDescent="0.25">
      <c r="A1836">
        <v>1834</v>
      </c>
      <c r="B1836">
        <v>0</v>
      </c>
      <c r="C1836">
        <v>893</v>
      </c>
      <c r="D1836">
        <v>1718</v>
      </c>
      <c r="E1836">
        <v>2610</v>
      </c>
      <c r="F1836">
        <v>0</v>
      </c>
    </row>
    <row r="1837" spans="1:6" x14ac:dyDescent="0.25">
      <c r="A1837">
        <v>1835</v>
      </c>
      <c r="B1837">
        <v>0</v>
      </c>
      <c r="C1837">
        <v>893</v>
      </c>
      <c r="D1837">
        <v>1718</v>
      </c>
      <c r="E1837">
        <v>2610</v>
      </c>
      <c r="F1837">
        <v>0</v>
      </c>
    </row>
    <row r="1838" spans="1:6" x14ac:dyDescent="0.25">
      <c r="A1838">
        <v>1836</v>
      </c>
      <c r="B1838">
        <v>0</v>
      </c>
      <c r="C1838">
        <v>893</v>
      </c>
      <c r="D1838">
        <v>1718</v>
      </c>
      <c r="E1838">
        <v>2610</v>
      </c>
      <c r="F1838">
        <v>0</v>
      </c>
    </row>
    <row r="1839" spans="1:6" x14ac:dyDescent="0.25">
      <c r="A1839">
        <v>1837</v>
      </c>
      <c r="B1839">
        <v>0</v>
      </c>
      <c r="C1839">
        <v>894</v>
      </c>
      <c r="D1839">
        <v>1718</v>
      </c>
      <c r="E1839">
        <v>2611</v>
      </c>
      <c r="F1839">
        <v>0</v>
      </c>
    </row>
    <row r="1840" spans="1:6" x14ac:dyDescent="0.25">
      <c r="A1840">
        <v>1838</v>
      </c>
      <c r="B1840">
        <v>0</v>
      </c>
      <c r="C1840">
        <v>893</v>
      </c>
      <c r="D1840">
        <v>1719</v>
      </c>
      <c r="E1840">
        <v>2611</v>
      </c>
      <c r="F1840">
        <v>0</v>
      </c>
    </row>
    <row r="1841" spans="1:6" x14ac:dyDescent="0.25">
      <c r="A1841">
        <v>1839</v>
      </c>
      <c r="B1841">
        <v>0</v>
      </c>
      <c r="C1841">
        <v>895</v>
      </c>
      <c r="D1841">
        <v>1719</v>
      </c>
      <c r="E1841">
        <v>2613</v>
      </c>
      <c r="F1841">
        <v>0</v>
      </c>
    </row>
    <row r="1842" spans="1:6" x14ac:dyDescent="0.25">
      <c r="A1842">
        <v>1840</v>
      </c>
      <c r="B1842">
        <v>0</v>
      </c>
      <c r="C1842">
        <v>895</v>
      </c>
      <c r="D1842">
        <v>1719</v>
      </c>
      <c r="E1842">
        <v>2613</v>
      </c>
      <c r="F1842">
        <v>0</v>
      </c>
    </row>
    <row r="1843" spans="1:6" x14ac:dyDescent="0.25">
      <c r="A1843">
        <v>1841</v>
      </c>
      <c r="B1843">
        <v>0</v>
      </c>
      <c r="C1843">
        <v>896</v>
      </c>
      <c r="D1843">
        <v>1719</v>
      </c>
      <c r="E1843">
        <v>2614</v>
      </c>
      <c r="F1843">
        <v>0</v>
      </c>
    </row>
    <row r="1844" spans="1:6" x14ac:dyDescent="0.25">
      <c r="A1844">
        <v>1842</v>
      </c>
      <c r="B1844">
        <v>0</v>
      </c>
      <c r="C1844">
        <v>896</v>
      </c>
      <c r="D1844">
        <v>1719</v>
      </c>
      <c r="E1844">
        <v>2614</v>
      </c>
      <c r="F1844">
        <v>0</v>
      </c>
    </row>
    <row r="1845" spans="1:6" x14ac:dyDescent="0.25">
      <c r="A1845">
        <v>1843</v>
      </c>
      <c r="B1845">
        <v>0</v>
      </c>
      <c r="C1845">
        <v>896</v>
      </c>
      <c r="D1845">
        <v>1719</v>
      </c>
      <c r="E1845">
        <v>2614</v>
      </c>
      <c r="F1845">
        <v>0</v>
      </c>
    </row>
    <row r="1846" spans="1:6" x14ac:dyDescent="0.25">
      <c r="A1846">
        <v>1844</v>
      </c>
      <c r="B1846">
        <v>0</v>
      </c>
      <c r="C1846">
        <v>896</v>
      </c>
      <c r="D1846">
        <v>1719</v>
      </c>
      <c r="E1846">
        <v>2614</v>
      </c>
      <c r="F1846">
        <v>0</v>
      </c>
    </row>
    <row r="1847" spans="1:6" x14ac:dyDescent="0.25">
      <c r="A1847">
        <v>1845</v>
      </c>
      <c r="B1847">
        <v>0</v>
      </c>
      <c r="C1847">
        <v>896</v>
      </c>
      <c r="D1847">
        <v>1719</v>
      </c>
      <c r="E1847">
        <v>2614</v>
      </c>
      <c r="F1847">
        <v>0</v>
      </c>
    </row>
    <row r="1848" spans="1:6" x14ac:dyDescent="0.25">
      <c r="A1848">
        <v>1846</v>
      </c>
      <c r="B1848">
        <v>0</v>
      </c>
      <c r="C1848">
        <v>896</v>
      </c>
      <c r="D1848">
        <v>1719</v>
      </c>
      <c r="E1848">
        <v>2614</v>
      </c>
      <c r="F1848">
        <v>0</v>
      </c>
    </row>
    <row r="1849" spans="1:6" x14ac:dyDescent="0.25">
      <c r="A1849">
        <v>1847</v>
      </c>
      <c r="B1849">
        <v>0</v>
      </c>
      <c r="C1849">
        <v>896</v>
      </c>
      <c r="D1849">
        <v>1719</v>
      </c>
      <c r="E1849">
        <v>2614</v>
      </c>
      <c r="F1849">
        <v>0</v>
      </c>
    </row>
    <row r="1850" spans="1:6" x14ac:dyDescent="0.25">
      <c r="A1850">
        <v>1848</v>
      </c>
      <c r="B1850">
        <v>0</v>
      </c>
      <c r="C1850">
        <v>896</v>
      </c>
      <c r="D1850">
        <v>1719</v>
      </c>
      <c r="E1850">
        <v>2614</v>
      </c>
      <c r="F1850">
        <v>0</v>
      </c>
    </row>
    <row r="1851" spans="1:6" x14ac:dyDescent="0.25">
      <c r="A1851">
        <v>1849</v>
      </c>
      <c r="B1851">
        <v>0</v>
      </c>
      <c r="C1851">
        <v>896</v>
      </c>
      <c r="D1851">
        <v>1719</v>
      </c>
      <c r="E1851">
        <v>2614</v>
      </c>
      <c r="F1851">
        <v>0</v>
      </c>
    </row>
    <row r="1852" spans="1:6" x14ac:dyDescent="0.25">
      <c r="A1852">
        <v>1850</v>
      </c>
      <c r="B1852">
        <v>0</v>
      </c>
      <c r="C1852">
        <v>896</v>
      </c>
      <c r="D1852">
        <v>1719</v>
      </c>
      <c r="E1852">
        <v>2614</v>
      </c>
      <c r="F1852">
        <v>0</v>
      </c>
    </row>
    <row r="1853" spans="1:6" x14ac:dyDescent="0.25">
      <c r="A1853">
        <v>1851</v>
      </c>
      <c r="B1853">
        <v>0</v>
      </c>
      <c r="C1853">
        <v>896</v>
      </c>
      <c r="D1853">
        <v>1719</v>
      </c>
      <c r="E1853">
        <v>2614</v>
      </c>
      <c r="F1853">
        <v>0</v>
      </c>
    </row>
    <row r="1854" spans="1:6" x14ac:dyDescent="0.25">
      <c r="A1854">
        <v>1852</v>
      </c>
      <c r="B1854">
        <v>0</v>
      </c>
      <c r="C1854">
        <v>896</v>
      </c>
      <c r="D1854">
        <v>1719</v>
      </c>
      <c r="E1854">
        <v>2614</v>
      </c>
      <c r="F1854">
        <v>0</v>
      </c>
    </row>
    <row r="1855" spans="1:6" x14ac:dyDescent="0.25">
      <c r="A1855">
        <v>1853</v>
      </c>
      <c r="B1855">
        <v>0</v>
      </c>
      <c r="C1855">
        <v>895</v>
      </c>
      <c r="D1855">
        <v>1720</v>
      </c>
      <c r="E1855">
        <v>2614</v>
      </c>
      <c r="F1855">
        <v>0</v>
      </c>
    </row>
    <row r="1856" spans="1:6" x14ac:dyDescent="0.25">
      <c r="A1856">
        <v>1854</v>
      </c>
      <c r="B1856">
        <v>0</v>
      </c>
      <c r="C1856">
        <v>895</v>
      </c>
      <c r="D1856">
        <v>1720</v>
      </c>
      <c r="E1856">
        <v>2614</v>
      </c>
      <c r="F1856">
        <v>0</v>
      </c>
    </row>
    <row r="1857" spans="1:6" x14ac:dyDescent="0.25">
      <c r="A1857">
        <v>1855</v>
      </c>
      <c r="B1857">
        <v>0</v>
      </c>
      <c r="C1857">
        <v>895</v>
      </c>
      <c r="D1857">
        <v>1720</v>
      </c>
      <c r="E1857">
        <v>2614</v>
      </c>
      <c r="F1857">
        <v>0</v>
      </c>
    </row>
    <row r="1858" spans="1:6" x14ac:dyDescent="0.25">
      <c r="A1858">
        <v>1856</v>
      </c>
      <c r="B1858">
        <v>0</v>
      </c>
      <c r="C1858">
        <v>895</v>
      </c>
      <c r="D1858">
        <v>1720</v>
      </c>
      <c r="E1858">
        <v>2614</v>
      </c>
      <c r="F1858">
        <v>0</v>
      </c>
    </row>
    <row r="1859" spans="1:6" x14ac:dyDescent="0.25">
      <c r="A1859">
        <v>1857</v>
      </c>
      <c r="B1859">
        <v>0</v>
      </c>
      <c r="C1859">
        <v>895</v>
      </c>
      <c r="D1859">
        <v>1720</v>
      </c>
      <c r="E1859">
        <v>2614</v>
      </c>
      <c r="F1859">
        <v>0</v>
      </c>
    </row>
    <row r="1860" spans="1:6" x14ac:dyDescent="0.25">
      <c r="A1860">
        <v>1858</v>
      </c>
      <c r="B1860">
        <v>0</v>
      </c>
      <c r="C1860">
        <v>895</v>
      </c>
      <c r="D1860">
        <v>1720</v>
      </c>
      <c r="E1860">
        <v>2614</v>
      </c>
      <c r="F1860">
        <v>0</v>
      </c>
    </row>
    <row r="1861" spans="1:6" x14ac:dyDescent="0.25">
      <c r="A1861">
        <v>1859</v>
      </c>
      <c r="B1861">
        <v>0</v>
      </c>
      <c r="C1861">
        <v>895</v>
      </c>
      <c r="D1861">
        <v>1720</v>
      </c>
      <c r="E1861">
        <v>2614</v>
      </c>
      <c r="F1861">
        <v>0</v>
      </c>
    </row>
    <row r="1862" spans="1:6" x14ac:dyDescent="0.25">
      <c r="A1862">
        <v>1860</v>
      </c>
      <c r="B1862">
        <v>0</v>
      </c>
      <c r="C1862">
        <v>895</v>
      </c>
      <c r="D1862">
        <v>1720</v>
      </c>
      <c r="E1862">
        <v>2614</v>
      </c>
      <c r="F1862">
        <v>0</v>
      </c>
    </row>
    <row r="1863" spans="1:6" x14ac:dyDescent="0.25">
      <c r="A1863">
        <v>1861</v>
      </c>
      <c r="B1863">
        <v>0</v>
      </c>
      <c r="C1863">
        <v>895</v>
      </c>
      <c r="D1863">
        <v>1720</v>
      </c>
      <c r="E1863">
        <v>2614</v>
      </c>
      <c r="F1863">
        <v>0</v>
      </c>
    </row>
    <row r="1864" spans="1:6" x14ac:dyDescent="0.25">
      <c r="A1864">
        <v>1862</v>
      </c>
      <c r="B1864">
        <v>0</v>
      </c>
      <c r="C1864">
        <v>895</v>
      </c>
      <c r="D1864">
        <v>1720</v>
      </c>
      <c r="E1864">
        <v>2614</v>
      </c>
      <c r="F1864">
        <v>0</v>
      </c>
    </row>
    <row r="1865" spans="1:6" x14ac:dyDescent="0.25">
      <c r="A1865">
        <v>1863</v>
      </c>
      <c r="B1865">
        <v>0</v>
      </c>
      <c r="C1865">
        <v>895</v>
      </c>
      <c r="D1865">
        <v>1720</v>
      </c>
      <c r="E1865">
        <v>2614</v>
      </c>
      <c r="F1865">
        <v>0</v>
      </c>
    </row>
    <row r="1866" spans="1:6" x14ac:dyDescent="0.25">
      <c r="A1866">
        <v>1864</v>
      </c>
      <c r="B1866">
        <v>0</v>
      </c>
      <c r="C1866">
        <v>895</v>
      </c>
      <c r="D1866">
        <v>1720</v>
      </c>
      <c r="E1866">
        <v>2614</v>
      </c>
      <c r="F1866">
        <v>0</v>
      </c>
    </row>
    <row r="1867" spans="1:6" x14ac:dyDescent="0.25">
      <c r="A1867">
        <v>1865</v>
      </c>
      <c r="B1867">
        <v>0</v>
      </c>
      <c r="C1867">
        <v>895</v>
      </c>
      <c r="D1867">
        <v>1720</v>
      </c>
      <c r="E1867">
        <v>2614</v>
      </c>
      <c r="F1867">
        <v>0</v>
      </c>
    </row>
    <row r="1868" spans="1:6" x14ac:dyDescent="0.25">
      <c r="A1868">
        <v>1866</v>
      </c>
      <c r="B1868">
        <v>0</v>
      </c>
      <c r="C1868">
        <v>895</v>
      </c>
      <c r="D1868">
        <v>1720</v>
      </c>
      <c r="E1868">
        <v>2614</v>
      </c>
      <c r="F1868">
        <v>0</v>
      </c>
    </row>
    <row r="1869" spans="1:6" x14ac:dyDescent="0.25">
      <c r="A1869">
        <v>1867</v>
      </c>
      <c r="B1869">
        <v>0</v>
      </c>
      <c r="C1869">
        <v>895</v>
      </c>
      <c r="D1869">
        <v>1721</v>
      </c>
      <c r="E1869">
        <v>2615</v>
      </c>
      <c r="F1869">
        <v>0</v>
      </c>
    </row>
    <row r="1870" spans="1:6" x14ac:dyDescent="0.25">
      <c r="A1870">
        <v>1868</v>
      </c>
      <c r="B1870">
        <v>0</v>
      </c>
      <c r="C1870">
        <v>895</v>
      </c>
      <c r="D1870">
        <v>1721</v>
      </c>
      <c r="E1870">
        <v>2615</v>
      </c>
      <c r="F1870">
        <v>0</v>
      </c>
    </row>
    <row r="1871" spans="1:6" x14ac:dyDescent="0.25">
      <c r="A1871">
        <v>1869</v>
      </c>
      <c r="B1871">
        <v>0</v>
      </c>
      <c r="C1871">
        <v>895</v>
      </c>
      <c r="D1871">
        <v>1721</v>
      </c>
      <c r="E1871">
        <v>2615</v>
      </c>
      <c r="F1871">
        <v>0</v>
      </c>
    </row>
    <row r="1872" spans="1:6" x14ac:dyDescent="0.25">
      <c r="A1872">
        <v>1870</v>
      </c>
      <c r="B1872">
        <v>0</v>
      </c>
      <c r="C1872">
        <v>895</v>
      </c>
      <c r="D1872">
        <v>1721</v>
      </c>
      <c r="E1872">
        <v>2615</v>
      </c>
      <c r="F1872">
        <v>0</v>
      </c>
    </row>
    <row r="1873" spans="1:6" x14ac:dyDescent="0.25">
      <c r="A1873">
        <v>1871</v>
      </c>
      <c r="B1873">
        <v>0</v>
      </c>
      <c r="C1873">
        <v>895</v>
      </c>
      <c r="D1873">
        <v>1721</v>
      </c>
      <c r="E1873">
        <v>2615</v>
      </c>
      <c r="F1873">
        <v>0</v>
      </c>
    </row>
    <row r="1874" spans="1:6" x14ac:dyDescent="0.25">
      <c r="A1874">
        <v>1872</v>
      </c>
      <c r="B1874">
        <v>0</v>
      </c>
      <c r="C1874">
        <v>895</v>
      </c>
      <c r="D1874">
        <v>1721</v>
      </c>
      <c r="E1874">
        <v>2615</v>
      </c>
      <c r="F1874">
        <v>0</v>
      </c>
    </row>
    <row r="1875" spans="1:6" x14ac:dyDescent="0.25">
      <c r="A1875">
        <v>1873</v>
      </c>
      <c r="B1875">
        <v>0</v>
      </c>
      <c r="C1875">
        <v>895</v>
      </c>
      <c r="D1875">
        <v>1721</v>
      </c>
      <c r="E1875">
        <v>2615</v>
      </c>
      <c r="F1875">
        <v>0</v>
      </c>
    </row>
    <row r="1876" spans="1:6" x14ac:dyDescent="0.25">
      <c r="A1876">
        <v>1874</v>
      </c>
      <c r="B1876">
        <v>0</v>
      </c>
      <c r="C1876">
        <v>895</v>
      </c>
      <c r="D1876">
        <v>1721</v>
      </c>
      <c r="E1876">
        <v>2615</v>
      </c>
      <c r="F1876">
        <v>0</v>
      </c>
    </row>
    <row r="1877" spans="1:6" x14ac:dyDescent="0.25">
      <c r="A1877">
        <v>1875</v>
      </c>
      <c r="B1877">
        <v>0</v>
      </c>
      <c r="C1877">
        <v>895</v>
      </c>
      <c r="D1877">
        <v>1721</v>
      </c>
      <c r="E1877">
        <v>2615</v>
      </c>
      <c r="F1877">
        <v>0</v>
      </c>
    </row>
    <row r="1878" spans="1:6" x14ac:dyDescent="0.25">
      <c r="A1878">
        <v>1876</v>
      </c>
      <c r="B1878">
        <v>0</v>
      </c>
      <c r="C1878">
        <v>895</v>
      </c>
      <c r="D1878">
        <v>1721</v>
      </c>
      <c r="E1878">
        <v>2615</v>
      </c>
      <c r="F1878">
        <v>0</v>
      </c>
    </row>
    <row r="1879" spans="1:6" x14ac:dyDescent="0.25">
      <c r="A1879">
        <v>1877</v>
      </c>
      <c r="B1879">
        <v>0</v>
      </c>
      <c r="C1879">
        <v>895</v>
      </c>
      <c r="D1879">
        <v>1721</v>
      </c>
      <c r="E1879">
        <v>2615</v>
      </c>
      <c r="F1879">
        <v>0</v>
      </c>
    </row>
    <row r="1880" spans="1:6" x14ac:dyDescent="0.25">
      <c r="A1880">
        <v>1878</v>
      </c>
      <c r="B1880">
        <v>0</v>
      </c>
      <c r="C1880">
        <v>895</v>
      </c>
      <c r="D1880">
        <v>1721</v>
      </c>
      <c r="E1880">
        <v>2615</v>
      </c>
      <c r="F1880">
        <v>0</v>
      </c>
    </row>
    <row r="1881" spans="1:6" x14ac:dyDescent="0.25">
      <c r="A1881">
        <v>1879</v>
      </c>
      <c r="B1881">
        <v>0</v>
      </c>
      <c r="C1881">
        <v>895</v>
      </c>
      <c r="D1881">
        <v>1721</v>
      </c>
      <c r="E1881">
        <v>2615</v>
      </c>
      <c r="F1881">
        <v>0</v>
      </c>
    </row>
    <row r="1882" spans="1:6" x14ac:dyDescent="0.25">
      <c r="A1882">
        <v>1880</v>
      </c>
      <c r="B1882">
        <v>0</v>
      </c>
      <c r="C1882">
        <v>895</v>
      </c>
      <c r="D1882">
        <v>1721</v>
      </c>
      <c r="E1882">
        <v>2615</v>
      </c>
      <c r="F1882">
        <v>0</v>
      </c>
    </row>
    <row r="1883" spans="1:6" x14ac:dyDescent="0.25">
      <c r="A1883">
        <v>1881</v>
      </c>
      <c r="B1883">
        <v>0</v>
      </c>
      <c r="C1883">
        <v>895</v>
      </c>
      <c r="D1883">
        <v>1721</v>
      </c>
      <c r="E1883">
        <v>2615</v>
      </c>
      <c r="F1883">
        <v>0</v>
      </c>
    </row>
    <row r="1884" spans="1:6" x14ac:dyDescent="0.25">
      <c r="A1884">
        <v>1882</v>
      </c>
      <c r="B1884">
        <v>0</v>
      </c>
      <c r="C1884">
        <v>894</v>
      </c>
      <c r="D1884">
        <v>1722</v>
      </c>
      <c r="E1884">
        <v>2615</v>
      </c>
      <c r="F1884">
        <v>0</v>
      </c>
    </row>
    <row r="1885" spans="1:6" x14ac:dyDescent="0.25">
      <c r="A1885">
        <v>1883</v>
      </c>
      <c r="B1885">
        <v>0</v>
      </c>
      <c r="C1885">
        <v>894</v>
      </c>
      <c r="D1885">
        <v>1722</v>
      </c>
      <c r="E1885">
        <v>2615</v>
      </c>
      <c r="F1885">
        <v>0</v>
      </c>
    </row>
    <row r="1886" spans="1:6" x14ac:dyDescent="0.25">
      <c r="A1886">
        <v>1884</v>
      </c>
      <c r="B1886">
        <v>0</v>
      </c>
      <c r="C1886">
        <v>894</v>
      </c>
      <c r="D1886">
        <v>1722</v>
      </c>
      <c r="E1886">
        <v>2615</v>
      </c>
      <c r="F1886">
        <v>0</v>
      </c>
    </row>
    <row r="1887" spans="1:6" x14ac:dyDescent="0.25">
      <c r="A1887">
        <v>1885</v>
      </c>
      <c r="B1887">
        <v>0</v>
      </c>
      <c r="C1887">
        <v>894</v>
      </c>
      <c r="D1887">
        <v>1722</v>
      </c>
      <c r="E1887">
        <v>2615</v>
      </c>
      <c r="F1887">
        <v>0</v>
      </c>
    </row>
    <row r="1888" spans="1:6" x14ac:dyDescent="0.25">
      <c r="A1888">
        <v>1886</v>
      </c>
      <c r="B1888">
        <v>0</v>
      </c>
      <c r="C1888">
        <v>894</v>
      </c>
      <c r="D1888">
        <v>1722</v>
      </c>
      <c r="E1888">
        <v>2615</v>
      </c>
      <c r="F1888">
        <v>0</v>
      </c>
    </row>
    <row r="1889" spans="1:6" x14ac:dyDescent="0.25">
      <c r="A1889">
        <v>1887</v>
      </c>
      <c r="B1889">
        <v>0</v>
      </c>
      <c r="C1889">
        <v>894</v>
      </c>
      <c r="D1889">
        <v>1722</v>
      </c>
      <c r="E1889">
        <v>2615</v>
      </c>
      <c r="F1889">
        <v>0</v>
      </c>
    </row>
    <row r="1890" spans="1:6" x14ac:dyDescent="0.25">
      <c r="A1890">
        <v>1888</v>
      </c>
      <c r="B1890">
        <v>0</v>
      </c>
      <c r="C1890">
        <v>894</v>
      </c>
      <c r="D1890">
        <v>1722</v>
      </c>
      <c r="E1890">
        <v>2615</v>
      </c>
      <c r="F1890">
        <v>0</v>
      </c>
    </row>
    <row r="1891" spans="1:6" x14ac:dyDescent="0.25">
      <c r="A1891">
        <v>1889</v>
      </c>
      <c r="B1891">
        <v>0</v>
      </c>
      <c r="C1891">
        <v>894</v>
      </c>
      <c r="D1891">
        <v>1722</v>
      </c>
      <c r="E1891">
        <v>2615</v>
      </c>
      <c r="F1891">
        <v>0</v>
      </c>
    </row>
    <row r="1892" spans="1:6" x14ac:dyDescent="0.25">
      <c r="A1892">
        <v>1890</v>
      </c>
      <c r="B1892">
        <v>0</v>
      </c>
      <c r="C1892">
        <v>894</v>
      </c>
      <c r="D1892">
        <v>1722</v>
      </c>
      <c r="E1892">
        <v>2615</v>
      </c>
      <c r="F1892">
        <v>0</v>
      </c>
    </row>
    <row r="1893" spans="1:6" x14ac:dyDescent="0.25">
      <c r="A1893">
        <v>1891</v>
      </c>
      <c r="B1893">
        <v>0</v>
      </c>
      <c r="C1893">
        <v>894</v>
      </c>
      <c r="D1893">
        <v>1722</v>
      </c>
      <c r="E1893">
        <v>2615</v>
      </c>
      <c r="F1893">
        <v>0</v>
      </c>
    </row>
    <row r="1894" spans="1:6" x14ac:dyDescent="0.25">
      <c r="A1894">
        <v>1892</v>
      </c>
      <c r="B1894">
        <v>0</v>
      </c>
      <c r="C1894">
        <v>894</v>
      </c>
      <c r="D1894">
        <v>1722</v>
      </c>
      <c r="E1894">
        <v>2615</v>
      </c>
      <c r="F1894">
        <v>0</v>
      </c>
    </row>
    <row r="1895" spans="1:6" x14ac:dyDescent="0.25">
      <c r="A1895">
        <v>1893</v>
      </c>
      <c r="B1895">
        <v>0</v>
      </c>
      <c r="C1895">
        <v>894</v>
      </c>
      <c r="D1895">
        <v>1722</v>
      </c>
      <c r="E1895">
        <v>2615</v>
      </c>
      <c r="F1895">
        <v>0</v>
      </c>
    </row>
    <row r="1896" spans="1:6" x14ac:dyDescent="0.25">
      <c r="A1896">
        <v>1894</v>
      </c>
      <c r="B1896">
        <v>0</v>
      </c>
      <c r="C1896">
        <v>894</v>
      </c>
      <c r="D1896">
        <v>1722</v>
      </c>
      <c r="E1896">
        <v>2615</v>
      </c>
      <c r="F1896">
        <v>0</v>
      </c>
    </row>
    <row r="1897" spans="1:6" x14ac:dyDescent="0.25">
      <c r="A1897">
        <v>1895</v>
      </c>
      <c r="B1897">
        <v>0</v>
      </c>
      <c r="C1897">
        <v>894</v>
      </c>
      <c r="D1897">
        <v>1722</v>
      </c>
      <c r="E1897">
        <v>2615</v>
      </c>
      <c r="F1897">
        <v>0</v>
      </c>
    </row>
    <row r="1898" spans="1:6" x14ac:dyDescent="0.25">
      <c r="A1898">
        <v>1896</v>
      </c>
      <c r="B1898">
        <v>0</v>
      </c>
      <c r="C1898">
        <v>893</v>
      </c>
      <c r="D1898">
        <v>1723</v>
      </c>
      <c r="E1898">
        <v>2615</v>
      </c>
      <c r="F1898">
        <v>0</v>
      </c>
    </row>
    <row r="1899" spans="1:6" x14ac:dyDescent="0.25">
      <c r="A1899">
        <v>1897</v>
      </c>
      <c r="B1899">
        <v>0</v>
      </c>
      <c r="C1899">
        <v>893</v>
      </c>
      <c r="D1899">
        <v>1723</v>
      </c>
      <c r="E1899">
        <v>2615</v>
      </c>
      <c r="F1899">
        <v>0</v>
      </c>
    </row>
    <row r="1900" spans="1:6" x14ac:dyDescent="0.25">
      <c r="A1900">
        <v>1898</v>
      </c>
      <c r="B1900">
        <v>0</v>
      </c>
      <c r="C1900">
        <v>893</v>
      </c>
      <c r="D1900">
        <v>1723</v>
      </c>
      <c r="E1900">
        <v>2615</v>
      </c>
      <c r="F1900">
        <v>0</v>
      </c>
    </row>
    <row r="1901" spans="1:6" x14ac:dyDescent="0.25">
      <c r="A1901">
        <v>1899</v>
      </c>
      <c r="B1901">
        <v>0</v>
      </c>
      <c r="C1901">
        <v>893</v>
      </c>
      <c r="D1901">
        <v>1723</v>
      </c>
      <c r="E1901">
        <v>2615</v>
      </c>
      <c r="F1901">
        <v>0</v>
      </c>
    </row>
    <row r="1902" spans="1:6" x14ac:dyDescent="0.25">
      <c r="A1902">
        <v>1900</v>
      </c>
      <c r="B1902">
        <v>0</v>
      </c>
      <c r="C1902">
        <v>893</v>
      </c>
      <c r="D1902">
        <v>1723</v>
      </c>
      <c r="E1902">
        <v>2615</v>
      </c>
      <c r="F1902">
        <v>0</v>
      </c>
    </row>
    <row r="1903" spans="1:6" x14ac:dyDescent="0.25">
      <c r="A1903">
        <v>1901</v>
      </c>
      <c r="B1903">
        <v>0</v>
      </c>
      <c r="C1903">
        <v>893</v>
      </c>
      <c r="D1903">
        <v>1723</v>
      </c>
      <c r="E1903">
        <v>2615</v>
      </c>
      <c r="F1903">
        <v>0</v>
      </c>
    </row>
    <row r="1904" spans="1:6" x14ac:dyDescent="0.25">
      <c r="A1904">
        <v>1902</v>
      </c>
      <c r="B1904">
        <v>0</v>
      </c>
      <c r="C1904">
        <v>893</v>
      </c>
      <c r="D1904">
        <v>1723</v>
      </c>
      <c r="E1904">
        <v>2615</v>
      </c>
      <c r="F1904">
        <v>0</v>
      </c>
    </row>
    <row r="1905" spans="1:6" x14ac:dyDescent="0.25">
      <c r="A1905">
        <v>1903</v>
      </c>
      <c r="B1905">
        <v>0</v>
      </c>
      <c r="C1905">
        <v>893</v>
      </c>
      <c r="D1905">
        <v>1723</v>
      </c>
      <c r="E1905">
        <v>2615</v>
      </c>
      <c r="F1905">
        <v>0</v>
      </c>
    </row>
    <row r="1906" spans="1:6" x14ac:dyDescent="0.25">
      <c r="A1906">
        <v>1904</v>
      </c>
      <c r="B1906">
        <v>0</v>
      </c>
      <c r="C1906">
        <v>893</v>
      </c>
      <c r="D1906">
        <v>1723</v>
      </c>
      <c r="E1906">
        <v>2615</v>
      </c>
      <c r="F1906">
        <v>0</v>
      </c>
    </row>
    <row r="1907" spans="1:6" x14ac:dyDescent="0.25">
      <c r="A1907">
        <v>1905</v>
      </c>
      <c r="B1907">
        <v>0</v>
      </c>
      <c r="C1907">
        <v>893</v>
      </c>
      <c r="D1907">
        <v>1723</v>
      </c>
      <c r="E1907">
        <v>2615</v>
      </c>
      <c r="F1907">
        <v>0</v>
      </c>
    </row>
    <row r="1908" spans="1:6" x14ac:dyDescent="0.25">
      <c r="A1908">
        <v>1906</v>
      </c>
      <c r="B1908">
        <v>0</v>
      </c>
      <c r="C1908">
        <v>894</v>
      </c>
      <c r="D1908">
        <v>1723</v>
      </c>
      <c r="E1908">
        <v>2616</v>
      </c>
      <c r="F1908">
        <v>0</v>
      </c>
    </row>
    <row r="1909" spans="1:6" x14ac:dyDescent="0.25">
      <c r="A1909">
        <v>1907</v>
      </c>
      <c r="B1909">
        <v>0</v>
      </c>
      <c r="C1909">
        <v>894</v>
      </c>
      <c r="D1909">
        <v>1723</v>
      </c>
      <c r="E1909">
        <v>2616</v>
      </c>
      <c r="F1909">
        <v>0</v>
      </c>
    </row>
    <row r="1910" spans="1:6" x14ac:dyDescent="0.25">
      <c r="A1910">
        <v>1908</v>
      </c>
      <c r="B1910">
        <v>0</v>
      </c>
      <c r="C1910">
        <v>894</v>
      </c>
      <c r="D1910">
        <v>1723</v>
      </c>
      <c r="E1910">
        <v>2616</v>
      </c>
      <c r="F1910">
        <v>0</v>
      </c>
    </row>
    <row r="1911" spans="1:6" x14ac:dyDescent="0.25">
      <c r="A1911">
        <v>1909</v>
      </c>
      <c r="B1911">
        <v>0</v>
      </c>
      <c r="C1911">
        <v>894</v>
      </c>
      <c r="D1911">
        <v>1723</v>
      </c>
      <c r="E1911">
        <v>2616</v>
      </c>
      <c r="F1911">
        <v>0</v>
      </c>
    </row>
    <row r="1912" spans="1:6" x14ac:dyDescent="0.25">
      <c r="A1912">
        <v>1910</v>
      </c>
      <c r="B1912">
        <v>0</v>
      </c>
      <c r="C1912">
        <v>893</v>
      </c>
      <c r="D1912">
        <v>1724</v>
      </c>
      <c r="E1912">
        <v>2616</v>
      </c>
      <c r="F1912">
        <v>0</v>
      </c>
    </row>
    <row r="1913" spans="1:6" x14ac:dyDescent="0.25">
      <c r="A1913">
        <v>1911</v>
      </c>
      <c r="B1913">
        <v>0</v>
      </c>
      <c r="C1913">
        <v>893</v>
      </c>
      <c r="D1913">
        <v>1724</v>
      </c>
      <c r="E1913">
        <v>2616</v>
      </c>
      <c r="F1913">
        <v>0</v>
      </c>
    </row>
    <row r="1914" spans="1:6" x14ac:dyDescent="0.25">
      <c r="A1914">
        <v>1912</v>
      </c>
      <c r="B1914">
        <v>0</v>
      </c>
      <c r="C1914">
        <v>893</v>
      </c>
      <c r="D1914">
        <v>1724</v>
      </c>
      <c r="E1914">
        <v>2616</v>
      </c>
      <c r="F1914">
        <v>0</v>
      </c>
    </row>
    <row r="1915" spans="1:6" x14ac:dyDescent="0.25">
      <c r="A1915">
        <v>1913</v>
      </c>
      <c r="B1915">
        <v>0</v>
      </c>
      <c r="C1915">
        <v>893</v>
      </c>
      <c r="D1915">
        <v>1724</v>
      </c>
      <c r="E1915">
        <v>2616</v>
      </c>
      <c r="F1915">
        <v>0</v>
      </c>
    </row>
    <row r="1916" spans="1:6" x14ac:dyDescent="0.25">
      <c r="A1916">
        <v>1914</v>
      </c>
      <c r="B1916">
        <v>0</v>
      </c>
      <c r="C1916">
        <v>893</v>
      </c>
      <c r="D1916">
        <v>1724</v>
      </c>
      <c r="E1916">
        <v>2616</v>
      </c>
      <c r="F1916">
        <v>0</v>
      </c>
    </row>
    <row r="1917" spans="1:6" x14ac:dyDescent="0.25">
      <c r="A1917">
        <v>1915</v>
      </c>
      <c r="B1917">
        <v>0</v>
      </c>
      <c r="C1917">
        <v>893</v>
      </c>
      <c r="D1917">
        <v>1724</v>
      </c>
      <c r="E1917">
        <v>2616</v>
      </c>
      <c r="F1917">
        <v>0</v>
      </c>
    </row>
    <row r="1918" spans="1:6" x14ac:dyDescent="0.25">
      <c r="A1918">
        <v>1916</v>
      </c>
      <c r="B1918">
        <v>0</v>
      </c>
      <c r="C1918">
        <v>893</v>
      </c>
      <c r="D1918">
        <v>1724</v>
      </c>
      <c r="E1918">
        <v>2616</v>
      </c>
      <c r="F1918">
        <v>0</v>
      </c>
    </row>
    <row r="1919" spans="1:6" x14ac:dyDescent="0.25">
      <c r="A1919">
        <v>1917</v>
      </c>
      <c r="B1919">
        <v>0</v>
      </c>
      <c r="C1919">
        <v>893</v>
      </c>
      <c r="D1919">
        <v>1724</v>
      </c>
      <c r="E1919">
        <v>2616</v>
      </c>
      <c r="F1919">
        <v>0</v>
      </c>
    </row>
    <row r="1920" spans="1:6" x14ac:dyDescent="0.25">
      <c r="A1920">
        <v>1918</v>
      </c>
      <c r="B1920">
        <v>0</v>
      </c>
      <c r="C1920">
        <v>893</v>
      </c>
      <c r="D1920">
        <v>1724</v>
      </c>
      <c r="E1920">
        <v>2616</v>
      </c>
      <c r="F1920">
        <v>0</v>
      </c>
    </row>
    <row r="1921" spans="1:6" x14ac:dyDescent="0.25">
      <c r="A1921">
        <v>1919</v>
      </c>
      <c r="B1921">
        <v>0</v>
      </c>
      <c r="C1921">
        <v>893</v>
      </c>
      <c r="D1921">
        <v>1724</v>
      </c>
      <c r="E1921">
        <v>2616</v>
      </c>
      <c r="F1921">
        <v>0</v>
      </c>
    </row>
    <row r="1922" spans="1:6" x14ac:dyDescent="0.25">
      <c r="A1922">
        <v>1920</v>
      </c>
      <c r="B1922">
        <v>0</v>
      </c>
      <c r="C1922">
        <v>893</v>
      </c>
      <c r="D1922">
        <v>1724</v>
      </c>
      <c r="E1922">
        <v>2616</v>
      </c>
      <c r="F1922">
        <v>0</v>
      </c>
    </row>
    <row r="1923" spans="1:6" x14ac:dyDescent="0.25">
      <c r="A1923">
        <v>1921</v>
      </c>
      <c r="B1923">
        <v>0</v>
      </c>
      <c r="C1923">
        <v>893</v>
      </c>
      <c r="D1923">
        <v>1724</v>
      </c>
      <c r="E1923">
        <v>2616</v>
      </c>
      <c r="F1923">
        <v>0</v>
      </c>
    </row>
    <row r="1924" spans="1:6" x14ac:dyDescent="0.25">
      <c r="A1924">
        <v>1922</v>
      </c>
      <c r="B1924">
        <v>0</v>
      </c>
      <c r="C1924">
        <v>893</v>
      </c>
      <c r="D1924">
        <v>1724</v>
      </c>
      <c r="E1924">
        <v>2616</v>
      </c>
      <c r="F1924">
        <v>0</v>
      </c>
    </row>
    <row r="1925" spans="1:6" x14ac:dyDescent="0.25">
      <c r="A1925">
        <v>1923</v>
      </c>
      <c r="B1925">
        <v>0</v>
      </c>
      <c r="C1925">
        <v>893</v>
      </c>
      <c r="D1925">
        <v>1724</v>
      </c>
      <c r="E1925">
        <v>2616</v>
      </c>
      <c r="F1925">
        <v>0</v>
      </c>
    </row>
    <row r="1926" spans="1:6" x14ac:dyDescent="0.25">
      <c r="A1926">
        <v>1924</v>
      </c>
      <c r="B1926">
        <v>0</v>
      </c>
      <c r="C1926">
        <v>893</v>
      </c>
      <c r="D1926">
        <v>1724</v>
      </c>
      <c r="E1926">
        <v>2616</v>
      </c>
      <c r="F1926">
        <v>0</v>
      </c>
    </row>
    <row r="1927" spans="1:6" x14ac:dyDescent="0.25">
      <c r="A1927">
        <v>1925</v>
      </c>
      <c r="B1927">
        <v>0</v>
      </c>
      <c r="C1927">
        <v>892</v>
      </c>
      <c r="D1927">
        <v>1725</v>
      </c>
      <c r="E1927">
        <v>2616</v>
      </c>
      <c r="F1927">
        <v>0</v>
      </c>
    </row>
    <row r="1928" spans="1:6" x14ac:dyDescent="0.25">
      <c r="A1928">
        <v>1926</v>
      </c>
      <c r="B1928">
        <v>0</v>
      </c>
      <c r="C1928">
        <v>892</v>
      </c>
      <c r="D1928">
        <v>1725</v>
      </c>
      <c r="E1928">
        <v>2616</v>
      </c>
      <c r="F1928">
        <v>0</v>
      </c>
    </row>
    <row r="1929" spans="1:6" x14ac:dyDescent="0.25">
      <c r="A1929">
        <v>1927</v>
      </c>
      <c r="B1929">
        <v>0</v>
      </c>
      <c r="C1929">
        <v>892</v>
      </c>
      <c r="D1929">
        <v>1725</v>
      </c>
      <c r="E1929">
        <v>2616</v>
      </c>
      <c r="F1929">
        <v>0</v>
      </c>
    </row>
    <row r="1930" spans="1:6" x14ac:dyDescent="0.25">
      <c r="A1930">
        <v>1928</v>
      </c>
      <c r="B1930">
        <v>0</v>
      </c>
      <c r="C1930">
        <v>892</v>
      </c>
      <c r="D1930">
        <v>1725</v>
      </c>
      <c r="E1930">
        <v>2616</v>
      </c>
      <c r="F1930">
        <v>0</v>
      </c>
    </row>
    <row r="1931" spans="1:6" x14ac:dyDescent="0.25">
      <c r="A1931">
        <v>1929</v>
      </c>
      <c r="B1931">
        <v>0</v>
      </c>
      <c r="C1931">
        <v>892</v>
      </c>
      <c r="D1931">
        <v>1725</v>
      </c>
      <c r="E1931">
        <v>2616</v>
      </c>
      <c r="F1931">
        <v>0</v>
      </c>
    </row>
    <row r="1932" spans="1:6" x14ac:dyDescent="0.25">
      <c r="A1932">
        <v>1930</v>
      </c>
      <c r="B1932">
        <v>887</v>
      </c>
      <c r="C1932">
        <v>892</v>
      </c>
      <c r="D1932">
        <v>1725</v>
      </c>
      <c r="E1932">
        <v>2616</v>
      </c>
      <c r="F1932">
        <v>6.0000000000000001E-3</v>
      </c>
    </row>
    <row r="1933" spans="1:6" x14ac:dyDescent="0.25">
      <c r="A1933">
        <v>1931</v>
      </c>
      <c r="B1933">
        <v>886</v>
      </c>
      <c r="C1933">
        <v>892</v>
      </c>
      <c r="D1933">
        <v>1725</v>
      </c>
      <c r="E1933">
        <v>2616</v>
      </c>
      <c r="F1933">
        <v>7.0000000000000001E-3</v>
      </c>
    </row>
    <row r="1934" spans="1:6" x14ac:dyDescent="0.25">
      <c r="A1934">
        <v>1932</v>
      </c>
      <c r="B1934">
        <v>885</v>
      </c>
      <c r="C1934">
        <v>892</v>
      </c>
      <c r="D1934">
        <v>1725</v>
      </c>
      <c r="E1934">
        <v>2616</v>
      </c>
      <c r="F1934">
        <v>8.0000000000000002E-3</v>
      </c>
    </row>
    <row r="1935" spans="1:6" x14ac:dyDescent="0.25">
      <c r="A1935">
        <v>1933</v>
      </c>
      <c r="B1935">
        <v>884</v>
      </c>
      <c r="C1935">
        <v>892</v>
      </c>
      <c r="D1935">
        <v>1725</v>
      </c>
      <c r="E1935">
        <v>2616</v>
      </c>
      <c r="F1935">
        <v>8.9999999999999993E-3</v>
      </c>
    </row>
    <row r="1936" spans="1:6" x14ac:dyDescent="0.25">
      <c r="A1936">
        <v>1934</v>
      </c>
      <c r="B1936">
        <v>884</v>
      </c>
      <c r="C1936">
        <v>892</v>
      </c>
      <c r="D1936">
        <v>1725</v>
      </c>
      <c r="E1936">
        <v>2616</v>
      </c>
      <c r="F1936">
        <v>8.9999999999999993E-3</v>
      </c>
    </row>
    <row r="1937" spans="1:6" x14ac:dyDescent="0.25">
      <c r="A1937">
        <v>1935</v>
      </c>
      <c r="B1937">
        <v>883</v>
      </c>
      <c r="C1937">
        <v>892</v>
      </c>
      <c r="D1937">
        <v>1725</v>
      </c>
      <c r="E1937">
        <v>2616</v>
      </c>
      <c r="F1937">
        <v>0.01</v>
      </c>
    </row>
    <row r="1938" spans="1:6" x14ac:dyDescent="0.25">
      <c r="A1938">
        <v>1936</v>
      </c>
      <c r="B1938">
        <v>883</v>
      </c>
      <c r="C1938">
        <v>892</v>
      </c>
      <c r="D1938">
        <v>1725</v>
      </c>
      <c r="E1938">
        <v>2616</v>
      </c>
      <c r="F1938">
        <v>0.01</v>
      </c>
    </row>
    <row r="1939" spans="1:6" x14ac:dyDescent="0.25">
      <c r="A1939">
        <v>1937</v>
      </c>
      <c r="B1939">
        <v>883</v>
      </c>
      <c r="C1939">
        <v>892</v>
      </c>
      <c r="D1939">
        <v>1725</v>
      </c>
      <c r="E1939">
        <v>2616</v>
      </c>
      <c r="F1939">
        <v>0.01</v>
      </c>
    </row>
    <row r="1940" spans="1:6" x14ac:dyDescent="0.25">
      <c r="A1940">
        <v>1938</v>
      </c>
      <c r="B1940">
        <v>883</v>
      </c>
      <c r="C1940">
        <v>892</v>
      </c>
      <c r="D1940">
        <v>1725</v>
      </c>
      <c r="E1940">
        <v>2616</v>
      </c>
      <c r="F1940">
        <v>0.01</v>
      </c>
    </row>
    <row r="1941" spans="1:6" x14ac:dyDescent="0.25">
      <c r="A1941">
        <v>1939</v>
      </c>
      <c r="B1941">
        <v>881</v>
      </c>
      <c r="C1941">
        <v>891</v>
      </c>
      <c r="D1941">
        <v>1726</v>
      </c>
      <c r="E1941">
        <v>2616</v>
      </c>
      <c r="F1941">
        <v>1.0999999999999999E-2</v>
      </c>
    </row>
    <row r="1942" spans="1:6" x14ac:dyDescent="0.25">
      <c r="A1942">
        <v>1940</v>
      </c>
      <c r="B1942">
        <v>881</v>
      </c>
      <c r="C1942">
        <v>891</v>
      </c>
      <c r="D1942">
        <v>1726</v>
      </c>
      <c r="E1942">
        <v>2616</v>
      </c>
      <c r="F1942">
        <v>1.0999999999999999E-2</v>
      </c>
    </row>
    <row r="1943" spans="1:6" x14ac:dyDescent="0.25">
      <c r="A1943">
        <v>1941</v>
      </c>
      <c r="B1943">
        <v>881</v>
      </c>
      <c r="C1943">
        <v>891</v>
      </c>
      <c r="D1943">
        <v>1726</v>
      </c>
      <c r="E1943">
        <v>2616</v>
      </c>
      <c r="F1943">
        <v>1.0999999999999999E-2</v>
      </c>
    </row>
    <row r="1944" spans="1:6" x14ac:dyDescent="0.25">
      <c r="A1944">
        <v>1942</v>
      </c>
      <c r="B1944">
        <v>881</v>
      </c>
      <c r="C1944">
        <v>891</v>
      </c>
      <c r="D1944">
        <v>1726</v>
      </c>
      <c r="E1944">
        <v>2616</v>
      </c>
      <c r="F1944">
        <v>1.0999999999999999E-2</v>
      </c>
    </row>
    <row r="1945" spans="1:6" x14ac:dyDescent="0.25">
      <c r="A1945">
        <v>1943</v>
      </c>
      <c r="B1945">
        <v>881</v>
      </c>
      <c r="C1945">
        <v>891</v>
      </c>
      <c r="D1945">
        <v>1726</v>
      </c>
      <c r="E1945">
        <v>2616</v>
      </c>
      <c r="F1945">
        <v>1.0999999999999999E-2</v>
      </c>
    </row>
    <row r="1946" spans="1:6" x14ac:dyDescent="0.25">
      <c r="A1946">
        <v>1944</v>
      </c>
      <c r="B1946">
        <v>881</v>
      </c>
      <c r="C1946">
        <v>891</v>
      </c>
      <c r="D1946">
        <v>1726</v>
      </c>
      <c r="E1946">
        <v>2616</v>
      </c>
      <c r="F1946">
        <v>1.0999999999999999E-2</v>
      </c>
    </row>
    <row r="1947" spans="1:6" x14ac:dyDescent="0.25">
      <c r="A1947">
        <v>1945</v>
      </c>
      <c r="B1947">
        <v>881</v>
      </c>
      <c r="C1947">
        <v>891</v>
      </c>
      <c r="D1947">
        <v>1726</v>
      </c>
      <c r="E1947">
        <v>2616</v>
      </c>
      <c r="F1947">
        <v>1.0999999999999999E-2</v>
      </c>
    </row>
    <row r="1948" spans="1:6" x14ac:dyDescent="0.25">
      <c r="A1948">
        <v>1946</v>
      </c>
      <c r="B1948">
        <v>881</v>
      </c>
      <c r="C1948">
        <v>891</v>
      </c>
      <c r="D1948">
        <v>1726</v>
      </c>
      <c r="E1948">
        <v>2616</v>
      </c>
      <c r="F1948">
        <v>1.0999999999999999E-2</v>
      </c>
    </row>
    <row r="1949" spans="1:6" x14ac:dyDescent="0.25">
      <c r="A1949">
        <v>1947</v>
      </c>
      <c r="B1949">
        <v>881</v>
      </c>
      <c r="C1949">
        <v>891</v>
      </c>
      <c r="D1949">
        <v>1726</v>
      </c>
      <c r="E1949">
        <v>2616</v>
      </c>
      <c r="F1949">
        <v>1.0999999999999999E-2</v>
      </c>
    </row>
    <row r="1950" spans="1:6" x14ac:dyDescent="0.25">
      <c r="A1950">
        <v>1948</v>
      </c>
      <c r="B1950">
        <v>881</v>
      </c>
      <c r="C1950">
        <v>891</v>
      </c>
      <c r="D1950">
        <v>1726</v>
      </c>
      <c r="E1950">
        <v>2616</v>
      </c>
      <c r="F1950">
        <v>1.0999999999999999E-2</v>
      </c>
    </row>
    <row r="1951" spans="1:6" x14ac:dyDescent="0.25">
      <c r="A1951">
        <v>1949</v>
      </c>
      <c r="B1951">
        <v>881</v>
      </c>
      <c r="C1951">
        <v>891</v>
      </c>
      <c r="D1951">
        <v>1726</v>
      </c>
      <c r="E1951">
        <v>2616</v>
      </c>
      <c r="F1951">
        <v>1.0999999999999999E-2</v>
      </c>
    </row>
    <row r="1952" spans="1:6" x14ac:dyDescent="0.25">
      <c r="A1952">
        <v>1950</v>
      </c>
      <c r="B1952">
        <v>882</v>
      </c>
      <c r="C1952">
        <v>891</v>
      </c>
      <c r="D1952">
        <v>1726</v>
      </c>
      <c r="E1952">
        <v>2616</v>
      </c>
      <c r="F1952">
        <v>0.01</v>
      </c>
    </row>
    <row r="1953" spans="1:6" x14ac:dyDescent="0.25">
      <c r="A1953">
        <v>1951</v>
      </c>
      <c r="B1953">
        <v>882</v>
      </c>
      <c r="C1953">
        <v>891</v>
      </c>
      <c r="D1953">
        <v>1726</v>
      </c>
      <c r="E1953">
        <v>2616</v>
      </c>
      <c r="F1953">
        <v>0.01</v>
      </c>
    </row>
    <row r="1954" spans="1:6" x14ac:dyDescent="0.25">
      <c r="A1954">
        <v>1952</v>
      </c>
      <c r="B1954">
        <v>882</v>
      </c>
      <c r="C1954">
        <v>891</v>
      </c>
      <c r="D1954">
        <v>1726</v>
      </c>
      <c r="E1954">
        <v>2616</v>
      </c>
      <c r="F1954">
        <v>0.01</v>
      </c>
    </row>
    <row r="1955" spans="1:6" x14ac:dyDescent="0.25">
      <c r="A1955">
        <v>1953</v>
      </c>
      <c r="B1955">
        <v>882</v>
      </c>
      <c r="C1955">
        <v>891</v>
      </c>
      <c r="D1955">
        <v>1726</v>
      </c>
      <c r="E1955">
        <v>2616</v>
      </c>
      <c r="F1955">
        <v>0.01</v>
      </c>
    </row>
    <row r="1956" spans="1:6" x14ac:dyDescent="0.25">
      <c r="A1956">
        <v>1954</v>
      </c>
      <c r="B1956">
        <v>881</v>
      </c>
      <c r="C1956">
        <v>890</v>
      </c>
      <c r="D1956">
        <v>1727</v>
      </c>
      <c r="E1956">
        <v>2616</v>
      </c>
      <c r="F1956">
        <v>0.01</v>
      </c>
    </row>
    <row r="1957" spans="1:6" x14ac:dyDescent="0.25">
      <c r="A1957">
        <v>1955</v>
      </c>
      <c r="B1957">
        <v>881</v>
      </c>
      <c r="C1957">
        <v>890</v>
      </c>
      <c r="D1957">
        <v>1727</v>
      </c>
      <c r="E1957">
        <v>2616</v>
      </c>
      <c r="F1957">
        <v>0.01</v>
      </c>
    </row>
    <row r="1958" spans="1:6" x14ac:dyDescent="0.25">
      <c r="A1958">
        <v>1956</v>
      </c>
      <c r="B1958">
        <v>881</v>
      </c>
      <c r="C1958">
        <v>890</v>
      </c>
      <c r="D1958">
        <v>1727</v>
      </c>
      <c r="E1958">
        <v>2616</v>
      </c>
      <c r="F1958">
        <v>0.01</v>
      </c>
    </row>
    <row r="1959" spans="1:6" x14ac:dyDescent="0.25">
      <c r="A1959">
        <v>1957</v>
      </c>
      <c r="B1959">
        <v>882</v>
      </c>
      <c r="C1959">
        <v>890</v>
      </c>
      <c r="D1959">
        <v>1727</v>
      </c>
      <c r="E1959">
        <v>2616</v>
      </c>
      <c r="F1959">
        <v>8.9999999999999993E-3</v>
      </c>
    </row>
    <row r="1960" spans="1:6" x14ac:dyDescent="0.25">
      <c r="A1960">
        <v>1958</v>
      </c>
      <c r="B1960">
        <v>882</v>
      </c>
      <c r="C1960">
        <v>890</v>
      </c>
      <c r="D1960">
        <v>1727</v>
      </c>
      <c r="E1960">
        <v>2616</v>
      </c>
      <c r="F1960">
        <v>8.9999999999999993E-3</v>
      </c>
    </row>
    <row r="1961" spans="1:6" x14ac:dyDescent="0.25">
      <c r="A1961">
        <v>1959</v>
      </c>
      <c r="B1961">
        <v>882</v>
      </c>
      <c r="C1961">
        <v>890</v>
      </c>
      <c r="D1961">
        <v>1727</v>
      </c>
      <c r="E1961">
        <v>2616</v>
      </c>
      <c r="F1961">
        <v>8.9999999999999993E-3</v>
      </c>
    </row>
    <row r="1962" spans="1:6" x14ac:dyDescent="0.25">
      <c r="A1962">
        <v>1960</v>
      </c>
      <c r="B1962">
        <v>883</v>
      </c>
      <c r="C1962">
        <v>890</v>
      </c>
      <c r="D1962">
        <v>1727</v>
      </c>
      <c r="E1962">
        <v>2616</v>
      </c>
      <c r="F1962">
        <v>8.0000000000000002E-3</v>
      </c>
    </row>
    <row r="1963" spans="1:6" x14ac:dyDescent="0.25">
      <c r="A1963">
        <v>1961</v>
      </c>
      <c r="B1963">
        <v>884</v>
      </c>
      <c r="C1963">
        <v>890</v>
      </c>
      <c r="D1963">
        <v>1727</v>
      </c>
      <c r="E1963">
        <v>2616</v>
      </c>
      <c r="F1963">
        <v>7.0000000000000001E-3</v>
      </c>
    </row>
    <row r="1964" spans="1:6" x14ac:dyDescent="0.25">
      <c r="A1964">
        <v>1962</v>
      </c>
      <c r="B1964">
        <v>885</v>
      </c>
      <c r="C1964">
        <v>890</v>
      </c>
      <c r="D1964">
        <v>1727</v>
      </c>
      <c r="E1964">
        <v>2616</v>
      </c>
      <c r="F1964">
        <v>6.0000000000000001E-3</v>
      </c>
    </row>
    <row r="1965" spans="1:6" x14ac:dyDescent="0.25">
      <c r="A1965">
        <v>1963</v>
      </c>
      <c r="B1965">
        <v>0</v>
      </c>
      <c r="C1965">
        <v>890</v>
      </c>
      <c r="D1965">
        <v>1727</v>
      </c>
      <c r="E1965">
        <v>2616</v>
      </c>
      <c r="F1965">
        <v>0</v>
      </c>
    </row>
    <row r="1966" spans="1:6" x14ac:dyDescent="0.25">
      <c r="A1966">
        <v>1964</v>
      </c>
      <c r="B1966">
        <v>0</v>
      </c>
      <c r="C1966">
        <v>890</v>
      </c>
      <c r="D1966">
        <v>1727</v>
      </c>
      <c r="E1966">
        <v>2616</v>
      </c>
      <c r="F1966">
        <v>0</v>
      </c>
    </row>
    <row r="1967" spans="1:6" x14ac:dyDescent="0.25">
      <c r="A1967">
        <v>1965</v>
      </c>
      <c r="B1967">
        <v>0</v>
      </c>
      <c r="C1967">
        <v>890</v>
      </c>
      <c r="D1967">
        <v>1727</v>
      </c>
      <c r="E1967">
        <v>2616</v>
      </c>
      <c r="F1967">
        <v>0</v>
      </c>
    </row>
    <row r="1968" spans="1:6" x14ac:dyDescent="0.25">
      <c r="A1968">
        <v>1966</v>
      </c>
      <c r="B1968">
        <v>0</v>
      </c>
      <c r="C1968">
        <v>890</v>
      </c>
      <c r="D1968">
        <v>1727</v>
      </c>
      <c r="E1968">
        <v>2616</v>
      </c>
      <c r="F1968">
        <v>0</v>
      </c>
    </row>
    <row r="1969" spans="1:6" x14ac:dyDescent="0.25">
      <c r="A1969">
        <v>1967</v>
      </c>
      <c r="B1969">
        <v>0</v>
      </c>
      <c r="C1969">
        <v>890</v>
      </c>
      <c r="D1969">
        <v>1727</v>
      </c>
      <c r="E1969">
        <v>2616</v>
      </c>
      <c r="F1969">
        <v>0</v>
      </c>
    </row>
    <row r="1970" spans="1:6" x14ac:dyDescent="0.25">
      <c r="A1970">
        <v>1968</v>
      </c>
      <c r="B1970">
        <v>0</v>
      </c>
      <c r="C1970">
        <v>889</v>
      </c>
      <c r="D1970">
        <v>1728</v>
      </c>
      <c r="E1970">
        <v>2616</v>
      </c>
      <c r="F1970">
        <v>0</v>
      </c>
    </row>
    <row r="1971" spans="1:6" x14ac:dyDescent="0.25">
      <c r="A1971">
        <v>1969</v>
      </c>
      <c r="B1971">
        <v>0</v>
      </c>
      <c r="C1971">
        <v>889</v>
      </c>
      <c r="D1971">
        <v>1728</v>
      </c>
      <c r="E1971">
        <v>2616</v>
      </c>
      <c r="F1971">
        <v>0</v>
      </c>
    </row>
    <row r="1972" spans="1:6" x14ac:dyDescent="0.25">
      <c r="A1972">
        <v>1970</v>
      </c>
      <c r="B1972">
        <v>0</v>
      </c>
      <c r="C1972">
        <v>889</v>
      </c>
      <c r="D1972">
        <v>1728</v>
      </c>
      <c r="E1972">
        <v>2616</v>
      </c>
      <c r="F1972">
        <v>0</v>
      </c>
    </row>
    <row r="1973" spans="1:6" x14ac:dyDescent="0.25">
      <c r="A1973">
        <v>1971</v>
      </c>
      <c r="B1973">
        <v>0</v>
      </c>
      <c r="C1973">
        <v>889</v>
      </c>
      <c r="D1973">
        <v>1728</v>
      </c>
      <c r="E1973">
        <v>2616</v>
      </c>
      <c r="F1973">
        <v>0</v>
      </c>
    </row>
    <row r="1974" spans="1:6" x14ac:dyDescent="0.25">
      <c r="A1974">
        <v>1972</v>
      </c>
      <c r="B1974">
        <v>0</v>
      </c>
      <c r="C1974">
        <v>889</v>
      </c>
      <c r="D1974">
        <v>1728</v>
      </c>
      <c r="E1974">
        <v>2616</v>
      </c>
      <c r="F1974">
        <v>0</v>
      </c>
    </row>
    <row r="1975" spans="1:6" x14ac:dyDescent="0.25">
      <c r="A1975">
        <v>1973</v>
      </c>
      <c r="B1975">
        <v>0</v>
      </c>
      <c r="C1975">
        <v>889</v>
      </c>
      <c r="D1975">
        <v>1728</v>
      </c>
      <c r="E1975">
        <v>2616</v>
      </c>
      <c r="F1975">
        <v>0</v>
      </c>
    </row>
    <row r="1976" spans="1:6" x14ac:dyDescent="0.25">
      <c r="A1976">
        <v>1974</v>
      </c>
      <c r="B1976">
        <v>0</v>
      </c>
      <c r="C1976">
        <v>889</v>
      </c>
      <c r="D1976">
        <v>1728</v>
      </c>
      <c r="E1976">
        <v>2616</v>
      </c>
      <c r="F1976">
        <v>0</v>
      </c>
    </row>
    <row r="1977" spans="1:6" x14ac:dyDescent="0.25">
      <c r="A1977">
        <v>1975</v>
      </c>
      <c r="B1977">
        <v>0</v>
      </c>
      <c r="C1977">
        <v>889</v>
      </c>
      <c r="D1977">
        <v>1728</v>
      </c>
      <c r="E1977">
        <v>2616</v>
      </c>
      <c r="F1977">
        <v>0</v>
      </c>
    </row>
    <row r="1978" spans="1:6" x14ac:dyDescent="0.25">
      <c r="A1978">
        <v>1976</v>
      </c>
      <c r="B1978">
        <v>0</v>
      </c>
      <c r="C1978">
        <v>889</v>
      </c>
      <c r="D1978">
        <v>1728</v>
      </c>
      <c r="E1978">
        <v>2616</v>
      </c>
      <c r="F1978">
        <v>0</v>
      </c>
    </row>
    <row r="1979" spans="1:6" x14ac:dyDescent="0.25">
      <c r="A1979">
        <v>1977</v>
      </c>
      <c r="B1979">
        <v>0</v>
      </c>
      <c r="C1979">
        <v>889</v>
      </c>
      <c r="D1979">
        <v>1728</v>
      </c>
      <c r="E1979">
        <v>2616</v>
      </c>
      <c r="F1979">
        <v>0</v>
      </c>
    </row>
    <row r="1980" spans="1:6" x14ac:dyDescent="0.25">
      <c r="A1980">
        <v>1978</v>
      </c>
      <c r="B1980">
        <v>0</v>
      </c>
      <c r="C1980">
        <v>889</v>
      </c>
      <c r="D1980">
        <v>1728</v>
      </c>
      <c r="E1980">
        <v>2616</v>
      </c>
      <c r="F1980">
        <v>0</v>
      </c>
    </row>
    <row r="1981" spans="1:6" x14ac:dyDescent="0.25">
      <c r="A1981">
        <v>1979</v>
      </c>
      <c r="B1981">
        <v>0</v>
      </c>
      <c r="C1981">
        <v>889</v>
      </c>
      <c r="D1981">
        <v>1728</v>
      </c>
      <c r="E1981">
        <v>2616</v>
      </c>
      <c r="F1981">
        <v>0</v>
      </c>
    </row>
    <row r="1982" spans="1:6" x14ac:dyDescent="0.25">
      <c r="A1982">
        <v>1980</v>
      </c>
      <c r="B1982">
        <v>0</v>
      </c>
      <c r="C1982">
        <v>889</v>
      </c>
      <c r="D1982">
        <v>1728</v>
      </c>
      <c r="E1982">
        <v>2616</v>
      </c>
      <c r="F1982">
        <v>0</v>
      </c>
    </row>
    <row r="1983" spans="1:6" x14ac:dyDescent="0.25">
      <c r="A1983">
        <v>1981</v>
      </c>
      <c r="B1983">
        <v>0</v>
      </c>
      <c r="C1983">
        <v>889</v>
      </c>
      <c r="D1983">
        <v>1728</v>
      </c>
      <c r="E1983">
        <v>2616</v>
      </c>
      <c r="F1983">
        <v>0</v>
      </c>
    </row>
    <row r="1984" spans="1:6" x14ac:dyDescent="0.25">
      <c r="A1984">
        <v>1982</v>
      </c>
      <c r="B1984">
        <v>0</v>
      </c>
      <c r="C1984">
        <v>889</v>
      </c>
      <c r="D1984">
        <v>1728</v>
      </c>
      <c r="E1984">
        <v>2616</v>
      </c>
      <c r="F1984">
        <v>0</v>
      </c>
    </row>
    <row r="1985" spans="1:6" x14ac:dyDescent="0.25">
      <c r="A1985">
        <v>1983</v>
      </c>
      <c r="B1985">
        <v>0</v>
      </c>
      <c r="C1985">
        <v>888</v>
      </c>
      <c r="D1985">
        <v>1729</v>
      </c>
      <c r="E1985">
        <v>2616</v>
      </c>
      <c r="F1985">
        <v>0</v>
      </c>
    </row>
    <row r="1986" spans="1:6" x14ac:dyDescent="0.25">
      <c r="A1986">
        <v>1984</v>
      </c>
      <c r="B1986">
        <v>0</v>
      </c>
      <c r="C1986">
        <v>888</v>
      </c>
      <c r="D1986">
        <v>1729</v>
      </c>
      <c r="E1986">
        <v>2616</v>
      </c>
      <c r="F1986">
        <v>0</v>
      </c>
    </row>
    <row r="1987" spans="1:6" x14ac:dyDescent="0.25">
      <c r="A1987">
        <v>1985</v>
      </c>
      <c r="B1987">
        <v>0</v>
      </c>
      <c r="C1987">
        <v>888</v>
      </c>
      <c r="D1987">
        <v>1729</v>
      </c>
      <c r="E1987">
        <v>2616</v>
      </c>
      <c r="F1987">
        <v>0</v>
      </c>
    </row>
    <row r="1988" spans="1:6" x14ac:dyDescent="0.25">
      <c r="A1988">
        <v>1986</v>
      </c>
      <c r="B1988">
        <v>0</v>
      </c>
      <c r="C1988">
        <v>888</v>
      </c>
      <c r="D1988">
        <v>1729</v>
      </c>
      <c r="E1988">
        <v>2616</v>
      </c>
      <c r="F1988">
        <v>0</v>
      </c>
    </row>
    <row r="1989" spans="1:6" x14ac:dyDescent="0.25">
      <c r="A1989">
        <v>1987</v>
      </c>
      <c r="B1989">
        <v>0</v>
      </c>
      <c r="C1989">
        <v>888</v>
      </c>
      <c r="D1989">
        <v>1729</v>
      </c>
      <c r="E1989">
        <v>2616</v>
      </c>
      <c r="F1989">
        <v>0</v>
      </c>
    </row>
    <row r="1990" spans="1:6" x14ac:dyDescent="0.25">
      <c r="A1990">
        <v>1988</v>
      </c>
      <c r="B1990">
        <v>0</v>
      </c>
      <c r="C1990">
        <v>888</v>
      </c>
      <c r="D1990">
        <v>1729</v>
      </c>
      <c r="E1990">
        <v>2616</v>
      </c>
      <c r="F1990">
        <v>0</v>
      </c>
    </row>
    <row r="1991" spans="1:6" x14ac:dyDescent="0.25">
      <c r="A1991">
        <v>1989</v>
      </c>
      <c r="B1991">
        <v>0</v>
      </c>
      <c r="C1991">
        <v>888</v>
      </c>
      <c r="D1991">
        <v>1729</v>
      </c>
      <c r="E1991">
        <v>2616</v>
      </c>
      <c r="F1991">
        <v>0</v>
      </c>
    </row>
    <row r="1992" spans="1:6" x14ac:dyDescent="0.25">
      <c r="A1992">
        <v>1990</v>
      </c>
      <c r="B1992">
        <v>0</v>
      </c>
      <c r="C1992">
        <v>888</v>
      </c>
      <c r="D1992">
        <v>1729</v>
      </c>
      <c r="E1992">
        <v>2616</v>
      </c>
      <c r="F1992">
        <v>0</v>
      </c>
    </row>
    <row r="1993" spans="1:6" x14ac:dyDescent="0.25">
      <c r="A1993">
        <v>1991</v>
      </c>
      <c r="B1993">
        <v>0</v>
      </c>
      <c r="C1993">
        <v>888</v>
      </c>
      <c r="D1993">
        <v>1729</v>
      </c>
      <c r="E1993">
        <v>2616</v>
      </c>
      <c r="F1993">
        <v>0</v>
      </c>
    </row>
    <row r="1994" spans="1:6" x14ac:dyDescent="0.25">
      <c r="A1994">
        <v>1992</v>
      </c>
      <c r="B1994">
        <v>0</v>
      </c>
      <c r="C1994">
        <v>888</v>
      </c>
      <c r="D1994">
        <v>1729</v>
      </c>
      <c r="E1994">
        <v>2616</v>
      </c>
      <c r="F1994">
        <v>0</v>
      </c>
    </row>
    <row r="1995" spans="1:6" x14ac:dyDescent="0.25">
      <c r="A1995">
        <v>1993</v>
      </c>
      <c r="B1995">
        <v>0</v>
      </c>
      <c r="C1995">
        <v>888</v>
      </c>
      <c r="D1995">
        <v>1729</v>
      </c>
      <c r="E1995">
        <v>2616</v>
      </c>
      <c r="F1995">
        <v>0</v>
      </c>
    </row>
    <row r="1996" spans="1:6" x14ac:dyDescent="0.25">
      <c r="A1996">
        <v>1994</v>
      </c>
      <c r="B1996">
        <v>0</v>
      </c>
      <c r="C1996">
        <v>888</v>
      </c>
      <c r="D1996">
        <v>1729</v>
      </c>
      <c r="E1996">
        <v>2616</v>
      </c>
      <c r="F1996">
        <v>0</v>
      </c>
    </row>
    <row r="1997" spans="1:6" x14ac:dyDescent="0.25">
      <c r="A1997">
        <v>1995</v>
      </c>
      <c r="B1997">
        <v>0</v>
      </c>
      <c r="C1997">
        <v>888</v>
      </c>
      <c r="D1997">
        <v>1729</v>
      </c>
      <c r="E1997">
        <v>2616</v>
      </c>
      <c r="F1997">
        <v>0</v>
      </c>
    </row>
    <row r="1998" spans="1:6" x14ac:dyDescent="0.25">
      <c r="A1998">
        <v>1996</v>
      </c>
      <c r="B1998">
        <v>0</v>
      </c>
      <c r="C1998">
        <v>888</v>
      </c>
      <c r="D1998">
        <v>1729</v>
      </c>
      <c r="E1998">
        <v>2616</v>
      </c>
      <c r="F1998">
        <v>0</v>
      </c>
    </row>
    <row r="1999" spans="1:6" x14ac:dyDescent="0.25">
      <c r="A1999">
        <v>1997</v>
      </c>
      <c r="B1999">
        <v>0</v>
      </c>
      <c r="C1999">
        <v>887</v>
      </c>
      <c r="D1999">
        <v>1730</v>
      </c>
      <c r="E1999">
        <v>2616</v>
      </c>
      <c r="F1999">
        <v>0</v>
      </c>
    </row>
    <row r="2000" spans="1:6" x14ac:dyDescent="0.25">
      <c r="A2000">
        <v>1998</v>
      </c>
      <c r="B2000">
        <v>0</v>
      </c>
      <c r="C2000">
        <v>887</v>
      </c>
      <c r="D2000">
        <v>1730</v>
      </c>
      <c r="E2000">
        <v>2616</v>
      </c>
      <c r="F2000">
        <v>0</v>
      </c>
    </row>
    <row r="2001" spans="1:6" x14ac:dyDescent="0.25">
      <c r="A2001">
        <v>1999</v>
      </c>
      <c r="B2001">
        <v>0</v>
      </c>
      <c r="C2001">
        <v>887</v>
      </c>
      <c r="D2001">
        <v>1730</v>
      </c>
      <c r="E2001">
        <v>2616</v>
      </c>
      <c r="F2001">
        <v>0</v>
      </c>
    </row>
    <row r="2002" spans="1:6" x14ac:dyDescent="0.25">
      <c r="A2002">
        <v>2000</v>
      </c>
      <c r="B2002">
        <v>0</v>
      </c>
      <c r="C2002">
        <v>887</v>
      </c>
      <c r="D2002">
        <v>1730</v>
      </c>
      <c r="E2002">
        <v>2616</v>
      </c>
      <c r="F2002">
        <v>0</v>
      </c>
    </row>
    <row r="2003" spans="1:6" x14ac:dyDescent="0.25">
      <c r="A2003">
        <v>2001</v>
      </c>
      <c r="B2003">
        <v>0</v>
      </c>
      <c r="C2003">
        <v>887</v>
      </c>
      <c r="D2003">
        <v>1730</v>
      </c>
      <c r="E2003">
        <v>2616</v>
      </c>
      <c r="F2003">
        <v>0</v>
      </c>
    </row>
    <row r="2004" spans="1:6" x14ac:dyDescent="0.25">
      <c r="A2004">
        <v>2002</v>
      </c>
      <c r="B2004">
        <v>0</v>
      </c>
      <c r="C2004">
        <v>887</v>
      </c>
      <c r="D2004">
        <v>1730</v>
      </c>
      <c r="E2004">
        <v>2616</v>
      </c>
      <c r="F2004">
        <v>0</v>
      </c>
    </row>
    <row r="2005" spans="1:6" x14ac:dyDescent="0.25">
      <c r="A2005">
        <v>2003</v>
      </c>
      <c r="B2005">
        <v>0</v>
      </c>
      <c r="C2005">
        <v>887</v>
      </c>
      <c r="D2005">
        <v>1730</v>
      </c>
      <c r="E2005">
        <v>2616</v>
      </c>
      <c r="F2005">
        <v>0</v>
      </c>
    </row>
    <row r="2006" spans="1:6" x14ac:dyDescent="0.25">
      <c r="A2006">
        <v>2004</v>
      </c>
      <c r="B2006">
        <v>0</v>
      </c>
      <c r="C2006">
        <v>887</v>
      </c>
      <c r="D2006">
        <v>1730</v>
      </c>
      <c r="E2006">
        <v>2616</v>
      </c>
      <c r="F2006">
        <v>0</v>
      </c>
    </row>
    <row r="2007" spans="1:6" x14ac:dyDescent="0.25">
      <c r="A2007">
        <v>2005</v>
      </c>
      <c r="B2007">
        <v>0</v>
      </c>
      <c r="C2007">
        <v>887</v>
      </c>
      <c r="D2007">
        <v>1730</v>
      </c>
      <c r="E2007">
        <v>2616</v>
      </c>
      <c r="F2007">
        <v>0</v>
      </c>
    </row>
    <row r="2008" spans="1:6" x14ac:dyDescent="0.25">
      <c r="A2008">
        <v>2006</v>
      </c>
      <c r="B2008">
        <v>0</v>
      </c>
      <c r="C2008">
        <v>887</v>
      </c>
      <c r="D2008">
        <v>1730</v>
      </c>
      <c r="E2008">
        <v>2616</v>
      </c>
      <c r="F2008">
        <v>0</v>
      </c>
    </row>
    <row r="2009" spans="1:6" x14ac:dyDescent="0.25">
      <c r="A2009">
        <v>2007</v>
      </c>
      <c r="B2009">
        <v>0</v>
      </c>
      <c r="C2009">
        <v>887</v>
      </c>
      <c r="D2009">
        <v>1730</v>
      </c>
      <c r="E2009">
        <v>2616</v>
      </c>
      <c r="F2009">
        <v>0</v>
      </c>
    </row>
    <row r="2010" spans="1:6" x14ac:dyDescent="0.25">
      <c r="A2010">
        <v>2008</v>
      </c>
      <c r="B2010">
        <v>0</v>
      </c>
      <c r="C2010">
        <v>887</v>
      </c>
      <c r="D2010">
        <v>1730</v>
      </c>
      <c r="E2010">
        <v>2616</v>
      </c>
      <c r="F2010">
        <v>0</v>
      </c>
    </row>
    <row r="2011" spans="1:6" x14ac:dyDescent="0.25">
      <c r="A2011">
        <v>2009</v>
      </c>
      <c r="B2011">
        <v>0</v>
      </c>
      <c r="C2011">
        <v>887</v>
      </c>
      <c r="D2011">
        <v>1730</v>
      </c>
      <c r="E2011">
        <v>2616</v>
      </c>
      <c r="F2011">
        <v>0</v>
      </c>
    </row>
    <row r="2012" spans="1:6" x14ac:dyDescent="0.25">
      <c r="A2012">
        <v>2010</v>
      </c>
      <c r="B2012">
        <v>0</v>
      </c>
      <c r="C2012">
        <v>887</v>
      </c>
      <c r="D2012">
        <v>1730</v>
      </c>
      <c r="E2012">
        <v>2616</v>
      </c>
      <c r="F2012">
        <v>0</v>
      </c>
    </row>
    <row r="2013" spans="1:6" x14ac:dyDescent="0.25">
      <c r="A2013">
        <v>2011</v>
      </c>
      <c r="B2013">
        <v>0</v>
      </c>
      <c r="C2013">
        <v>885</v>
      </c>
      <c r="D2013">
        <v>1731</v>
      </c>
      <c r="E2013">
        <v>2615</v>
      </c>
      <c r="F2013">
        <v>0</v>
      </c>
    </row>
    <row r="2014" spans="1:6" x14ac:dyDescent="0.25">
      <c r="A2014">
        <v>2012</v>
      </c>
      <c r="B2014">
        <v>0</v>
      </c>
      <c r="C2014">
        <v>885</v>
      </c>
      <c r="D2014">
        <v>1731</v>
      </c>
      <c r="E2014">
        <v>2615</v>
      </c>
      <c r="F2014">
        <v>0</v>
      </c>
    </row>
    <row r="2015" spans="1:6" x14ac:dyDescent="0.25">
      <c r="A2015">
        <v>2013</v>
      </c>
      <c r="B2015">
        <v>0</v>
      </c>
      <c r="C2015">
        <v>885</v>
      </c>
      <c r="D2015">
        <v>1731</v>
      </c>
      <c r="E2015">
        <v>2615</v>
      </c>
      <c r="F2015">
        <v>0</v>
      </c>
    </row>
    <row r="2016" spans="1:6" x14ac:dyDescent="0.25">
      <c r="A2016">
        <v>2014</v>
      </c>
      <c r="B2016">
        <v>0</v>
      </c>
      <c r="C2016">
        <v>885</v>
      </c>
      <c r="D2016">
        <v>1731</v>
      </c>
      <c r="E2016">
        <v>2615</v>
      </c>
      <c r="F2016">
        <v>0</v>
      </c>
    </row>
    <row r="2017" spans="1:6" x14ac:dyDescent="0.25">
      <c r="A2017">
        <v>2015</v>
      </c>
      <c r="B2017">
        <v>0</v>
      </c>
      <c r="C2017">
        <v>885</v>
      </c>
      <c r="D2017">
        <v>1731</v>
      </c>
      <c r="E2017">
        <v>2615</v>
      </c>
      <c r="F2017">
        <v>0</v>
      </c>
    </row>
    <row r="2018" spans="1:6" x14ac:dyDescent="0.25">
      <c r="A2018">
        <v>2016</v>
      </c>
      <c r="B2018">
        <v>0</v>
      </c>
      <c r="C2018">
        <v>885</v>
      </c>
      <c r="D2018">
        <v>1731</v>
      </c>
      <c r="E2018">
        <v>2615</v>
      </c>
      <c r="F2018">
        <v>0</v>
      </c>
    </row>
    <row r="2019" spans="1:6" x14ac:dyDescent="0.25">
      <c r="A2019">
        <v>2017</v>
      </c>
      <c r="B2019">
        <v>0</v>
      </c>
      <c r="C2019">
        <v>885</v>
      </c>
      <c r="D2019">
        <v>1731</v>
      </c>
      <c r="E2019">
        <v>2615</v>
      </c>
      <c r="F2019">
        <v>0</v>
      </c>
    </row>
    <row r="2020" spans="1:6" x14ac:dyDescent="0.25">
      <c r="A2020">
        <v>2018</v>
      </c>
      <c r="B2020">
        <v>0</v>
      </c>
      <c r="C2020">
        <v>885</v>
      </c>
      <c r="D2020">
        <v>1731</v>
      </c>
      <c r="E2020">
        <v>2615</v>
      </c>
      <c r="F2020">
        <v>0</v>
      </c>
    </row>
    <row r="2021" spans="1:6" x14ac:dyDescent="0.25">
      <c r="A2021">
        <v>2019</v>
      </c>
      <c r="B2021">
        <v>0</v>
      </c>
      <c r="C2021">
        <v>885</v>
      </c>
      <c r="D2021">
        <v>1731</v>
      </c>
      <c r="E2021">
        <v>2615</v>
      </c>
      <c r="F2021">
        <v>0</v>
      </c>
    </row>
    <row r="2022" spans="1:6" x14ac:dyDescent="0.25">
      <c r="A2022">
        <v>2020</v>
      </c>
      <c r="B2022">
        <v>0</v>
      </c>
      <c r="C2022">
        <v>885</v>
      </c>
      <c r="D2022">
        <v>1731</v>
      </c>
      <c r="E2022">
        <v>2615</v>
      </c>
      <c r="F2022">
        <v>0</v>
      </c>
    </row>
    <row r="2023" spans="1:6" x14ac:dyDescent="0.25">
      <c r="A2023">
        <v>2021</v>
      </c>
      <c r="B2023">
        <v>0</v>
      </c>
      <c r="C2023">
        <v>885</v>
      </c>
      <c r="D2023">
        <v>1731</v>
      </c>
      <c r="E2023">
        <v>2615</v>
      </c>
      <c r="F2023">
        <v>0</v>
      </c>
    </row>
    <row r="2024" spans="1:6" x14ac:dyDescent="0.25">
      <c r="A2024">
        <v>2022</v>
      </c>
      <c r="B2024">
        <v>0</v>
      </c>
      <c r="C2024">
        <v>885</v>
      </c>
      <c r="D2024">
        <v>1731</v>
      </c>
      <c r="E2024">
        <v>2615</v>
      </c>
      <c r="F2024">
        <v>0</v>
      </c>
    </row>
    <row r="2025" spans="1:6" x14ac:dyDescent="0.25">
      <c r="A2025">
        <v>2023</v>
      </c>
      <c r="B2025">
        <v>0</v>
      </c>
      <c r="C2025">
        <v>885</v>
      </c>
      <c r="D2025">
        <v>1731</v>
      </c>
      <c r="E2025">
        <v>2615</v>
      </c>
      <c r="F2025">
        <v>0</v>
      </c>
    </row>
    <row r="2026" spans="1:6" x14ac:dyDescent="0.25">
      <c r="A2026">
        <v>2024</v>
      </c>
      <c r="B2026">
        <v>0</v>
      </c>
      <c r="C2026">
        <v>885</v>
      </c>
      <c r="D2026">
        <v>1731</v>
      </c>
      <c r="E2026">
        <v>2615</v>
      </c>
      <c r="F2026">
        <v>0</v>
      </c>
    </row>
    <row r="2027" spans="1:6" x14ac:dyDescent="0.25">
      <c r="A2027">
        <v>2025</v>
      </c>
      <c r="B2027">
        <v>0</v>
      </c>
      <c r="C2027">
        <v>885</v>
      </c>
      <c r="D2027">
        <v>1731</v>
      </c>
      <c r="E2027">
        <v>2615</v>
      </c>
      <c r="F2027">
        <v>0</v>
      </c>
    </row>
    <row r="2028" spans="1:6" x14ac:dyDescent="0.25">
      <c r="A2028">
        <v>2026</v>
      </c>
      <c r="B2028">
        <v>0</v>
      </c>
      <c r="C2028">
        <v>884</v>
      </c>
      <c r="D2028">
        <v>1732</v>
      </c>
      <c r="E2028">
        <v>2615</v>
      </c>
      <c r="F2028">
        <v>0</v>
      </c>
    </row>
    <row r="2029" spans="1:6" x14ac:dyDescent="0.25">
      <c r="A2029">
        <v>2027</v>
      </c>
      <c r="B2029">
        <v>0</v>
      </c>
      <c r="C2029">
        <v>884</v>
      </c>
      <c r="D2029">
        <v>1732</v>
      </c>
      <c r="E2029">
        <v>2615</v>
      </c>
      <c r="F2029">
        <v>0</v>
      </c>
    </row>
    <row r="2030" spans="1:6" x14ac:dyDescent="0.25">
      <c r="A2030">
        <v>2028</v>
      </c>
      <c r="B2030">
        <v>0</v>
      </c>
      <c r="C2030">
        <v>884</v>
      </c>
      <c r="D2030">
        <v>1732</v>
      </c>
      <c r="E2030">
        <v>2615</v>
      </c>
      <c r="F2030">
        <v>0</v>
      </c>
    </row>
    <row r="2031" spans="1:6" x14ac:dyDescent="0.25">
      <c r="A2031">
        <v>2029</v>
      </c>
      <c r="B2031">
        <v>0</v>
      </c>
      <c r="C2031">
        <v>884</v>
      </c>
      <c r="D2031">
        <v>1732</v>
      </c>
      <c r="E2031">
        <v>2615</v>
      </c>
      <c r="F2031">
        <v>0</v>
      </c>
    </row>
    <row r="2032" spans="1:6" x14ac:dyDescent="0.25">
      <c r="A2032">
        <v>2030</v>
      </c>
      <c r="B2032">
        <v>0</v>
      </c>
      <c r="C2032">
        <v>884</v>
      </c>
      <c r="D2032">
        <v>1732</v>
      </c>
      <c r="E2032">
        <v>2615</v>
      </c>
      <c r="F2032">
        <v>0</v>
      </c>
    </row>
    <row r="2033" spans="1:6" x14ac:dyDescent="0.25">
      <c r="A2033">
        <v>2031</v>
      </c>
      <c r="B2033">
        <v>0</v>
      </c>
      <c r="C2033">
        <v>884</v>
      </c>
      <c r="D2033">
        <v>1732</v>
      </c>
      <c r="E2033">
        <v>2615</v>
      </c>
      <c r="F2033">
        <v>0</v>
      </c>
    </row>
    <row r="2034" spans="1:6" x14ac:dyDescent="0.25">
      <c r="A2034">
        <v>2032</v>
      </c>
      <c r="B2034">
        <v>0</v>
      </c>
      <c r="C2034">
        <v>884</v>
      </c>
      <c r="D2034">
        <v>1732</v>
      </c>
      <c r="E2034">
        <v>2615</v>
      </c>
      <c r="F2034">
        <v>0</v>
      </c>
    </row>
    <row r="2035" spans="1:6" x14ac:dyDescent="0.25">
      <c r="A2035">
        <v>2033</v>
      </c>
      <c r="B2035">
        <v>0</v>
      </c>
      <c r="C2035">
        <v>884</v>
      </c>
      <c r="D2035">
        <v>1732</v>
      </c>
      <c r="E2035">
        <v>2615</v>
      </c>
      <c r="F2035">
        <v>0</v>
      </c>
    </row>
    <row r="2036" spans="1:6" x14ac:dyDescent="0.25">
      <c r="A2036">
        <v>2034</v>
      </c>
      <c r="B2036">
        <v>0</v>
      </c>
      <c r="C2036">
        <v>884</v>
      </c>
      <c r="D2036">
        <v>1732</v>
      </c>
      <c r="E2036">
        <v>2615</v>
      </c>
      <c r="F2036">
        <v>0</v>
      </c>
    </row>
    <row r="2037" spans="1:6" x14ac:dyDescent="0.25">
      <c r="A2037">
        <v>2035</v>
      </c>
      <c r="B2037">
        <v>0</v>
      </c>
      <c r="C2037">
        <v>884</v>
      </c>
      <c r="D2037">
        <v>1732</v>
      </c>
      <c r="E2037">
        <v>2615</v>
      </c>
      <c r="F2037">
        <v>0</v>
      </c>
    </row>
    <row r="2038" spans="1:6" x14ac:dyDescent="0.25">
      <c r="A2038">
        <v>2036</v>
      </c>
      <c r="B2038">
        <v>0</v>
      </c>
      <c r="C2038">
        <v>884</v>
      </c>
      <c r="D2038">
        <v>1732</v>
      </c>
      <c r="E2038">
        <v>2615</v>
      </c>
      <c r="F2038">
        <v>0</v>
      </c>
    </row>
    <row r="2039" spans="1:6" x14ac:dyDescent="0.25">
      <c r="A2039">
        <v>2037</v>
      </c>
      <c r="B2039">
        <v>0</v>
      </c>
      <c r="C2039">
        <v>884</v>
      </c>
      <c r="D2039">
        <v>1732</v>
      </c>
      <c r="E2039">
        <v>2615</v>
      </c>
      <c r="F2039">
        <v>0</v>
      </c>
    </row>
    <row r="2040" spans="1:6" x14ac:dyDescent="0.25">
      <c r="A2040">
        <v>2038</v>
      </c>
      <c r="B2040">
        <v>880</v>
      </c>
      <c r="C2040">
        <v>884</v>
      </c>
      <c r="D2040">
        <v>1732</v>
      </c>
      <c r="E2040">
        <v>2615</v>
      </c>
      <c r="F2040">
        <v>5.0000000000000001E-3</v>
      </c>
    </row>
    <row r="2041" spans="1:6" x14ac:dyDescent="0.25">
      <c r="A2041">
        <v>2039</v>
      </c>
      <c r="B2041">
        <v>878</v>
      </c>
      <c r="C2041">
        <v>884</v>
      </c>
      <c r="D2041">
        <v>1732</v>
      </c>
      <c r="E2041">
        <v>2615</v>
      </c>
      <c r="F2041">
        <v>7.0000000000000001E-3</v>
      </c>
    </row>
    <row r="2042" spans="1:6" x14ac:dyDescent="0.25">
      <c r="A2042">
        <v>2040</v>
      </c>
      <c r="B2042">
        <v>876</v>
      </c>
      <c r="C2042">
        <v>883</v>
      </c>
      <c r="D2042">
        <v>1733</v>
      </c>
      <c r="E2042">
        <v>2615</v>
      </c>
      <c r="F2042">
        <v>8.0000000000000002E-3</v>
      </c>
    </row>
    <row r="2043" spans="1:6" x14ac:dyDescent="0.25">
      <c r="A2043">
        <v>2041</v>
      </c>
      <c r="B2043">
        <v>876</v>
      </c>
      <c r="C2043">
        <v>883</v>
      </c>
      <c r="D2043">
        <v>1733</v>
      </c>
      <c r="E2043">
        <v>2615</v>
      </c>
      <c r="F2043">
        <v>8.0000000000000002E-3</v>
      </c>
    </row>
    <row r="2044" spans="1:6" x14ac:dyDescent="0.25">
      <c r="A2044">
        <v>2042</v>
      </c>
      <c r="B2044">
        <v>875</v>
      </c>
      <c r="C2044">
        <v>883</v>
      </c>
      <c r="D2044">
        <v>1733</v>
      </c>
      <c r="E2044">
        <v>2615</v>
      </c>
      <c r="F2044">
        <v>8.9999999999999993E-3</v>
      </c>
    </row>
    <row r="2045" spans="1:6" x14ac:dyDescent="0.25">
      <c r="A2045">
        <v>2043</v>
      </c>
      <c r="B2045">
        <v>874</v>
      </c>
      <c r="C2045">
        <v>883</v>
      </c>
      <c r="D2045">
        <v>1733</v>
      </c>
      <c r="E2045">
        <v>2615</v>
      </c>
      <c r="F2045">
        <v>0.01</v>
      </c>
    </row>
    <row r="2046" spans="1:6" x14ac:dyDescent="0.25">
      <c r="A2046">
        <v>2044</v>
      </c>
      <c r="B2046">
        <v>874</v>
      </c>
      <c r="C2046">
        <v>883</v>
      </c>
      <c r="D2046">
        <v>1733</v>
      </c>
      <c r="E2046">
        <v>2615</v>
      </c>
      <c r="F2046">
        <v>0.01</v>
      </c>
    </row>
    <row r="2047" spans="1:6" x14ac:dyDescent="0.25">
      <c r="A2047">
        <v>2045</v>
      </c>
      <c r="B2047">
        <v>873</v>
      </c>
      <c r="C2047">
        <v>883</v>
      </c>
      <c r="D2047">
        <v>1733</v>
      </c>
      <c r="E2047">
        <v>2615</v>
      </c>
      <c r="F2047">
        <v>1.0999999999999999E-2</v>
      </c>
    </row>
    <row r="2048" spans="1:6" x14ac:dyDescent="0.25">
      <c r="A2048">
        <v>2046</v>
      </c>
      <c r="B2048">
        <v>872</v>
      </c>
      <c r="C2048">
        <v>883</v>
      </c>
      <c r="D2048">
        <v>1733</v>
      </c>
      <c r="E2048">
        <v>2615</v>
      </c>
      <c r="F2048">
        <v>1.2E-2</v>
      </c>
    </row>
    <row r="2049" spans="1:6" x14ac:dyDescent="0.25">
      <c r="A2049">
        <v>2047</v>
      </c>
      <c r="B2049">
        <v>872</v>
      </c>
      <c r="C2049">
        <v>883</v>
      </c>
      <c r="D2049">
        <v>1733</v>
      </c>
      <c r="E2049">
        <v>2615</v>
      </c>
      <c r="F2049">
        <v>1.2E-2</v>
      </c>
    </row>
    <row r="2050" spans="1:6" x14ac:dyDescent="0.25">
      <c r="A2050">
        <v>2048</v>
      </c>
      <c r="B2050">
        <v>872</v>
      </c>
      <c r="C2050">
        <v>883</v>
      </c>
      <c r="D2050">
        <v>1733</v>
      </c>
      <c r="E2050">
        <v>2615</v>
      </c>
      <c r="F2050">
        <v>1.2E-2</v>
      </c>
    </row>
    <row r="2051" spans="1:6" x14ac:dyDescent="0.25">
      <c r="A2051">
        <v>2049</v>
      </c>
      <c r="B2051">
        <v>871</v>
      </c>
      <c r="C2051">
        <v>883</v>
      </c>
      <c r="D2051">
        <v>1733</v>
      </c>
      <c r="E2051">
        <v>2615</v>
      </c>
      <c r="F2051">
        <v>1.4E-2</v>
      </c>
    </row>
    <row r="2052" spans="1:6" x14ac:dyDescent="0.25">
      <c r="A2052">
        <v>2050</v>
      </c>
      <c r="B2052">
        <v>871</v>
      </c>
      <c r="C2052">
        <v>883</v>
      </c>
      <c r="D2052">
        <v>1733</v>
      </c>
      <c r="E2052">
        <v>2615</v>
      </c>
      <c r="F2052">
        <v>1.4E-2</v>
      </c>
    </row>
    <row r="2053" spans="1:6" x14ac:dyDescent="0.25">
      <c r="A2053">
        <v>2051</v>
      </c>
      <c r="B2053">
        <v>871</v>
      </c>
      <c r="C2053">
        <v>883</v>
      </c>
      <c r="D2053">
        <v>1733</v>
      </c>
      <c r="E2053">
        <v>2615</v>
      </c>
      <c r="F2053">
        <v>1.4E-2</v>
      </c>
    </row>
    <row r="2054" spans="1:6" x14ac:dyDescent="0.25">
      <c r="A2054">
        <v>2052</v>
      </c>
      <c r="B2054">
        <v>871</v>
      </c>
      <c r="C2054">
        <v>883</v>
      </c>
      <c r="D2054">
        <v>1733</v>
      </c>
      <c r="E2054">
        <v>2615</v>
      </c>
      <c r="F2054">
        <v>1.4E-2</v>
      </c>
    </row>
    <row r="2055" spans="1:6" x14ac:dyDescent="0.25">
      <c r="A2055">
        <v>2053</v>
      </c>
      <c r="B2055">
        <v>870</v>
      </c>
      <c r="C2055">
        <v>883</v>
      </c>
      <c r="D2055">
        <v>1733</v>
      </c>
      <c r="E2055">
        <v>2615</v>
      </c>
      <c r="F2055">
        <v>1.4999999999999999E-2</v>
      </c>
    </row>
    <row r="2056" spans="1:6" x14ac:dyDescent="0.25">
      <c r="A2056">
        <v>2054</v>
      </c>
      <c r="B2056">
        <v>870</v>
      </c>
      <c r="C2056">
        <v>883</v>
      </c>
      <c r="D2056">
        <v>1733</v>
      </c>
      <c r="E2056">
        <v>2615</v>
      </c>
      <c r="F2056">
        <v>1.4999999999999999E-2</v>
      </c>
    </row>
    <row r="2057" spans="1:6" x14ac:dyDescent="0.25">
      <c r="A2057">
        <v>2055</v>
      </c>
      <c r="B2057">
        <v>868</v>
      </c>
      <c r="C2057">
        <v>882</v>
      </c>
      <c r="D2057">
        <v>1734</v>
      </c>
      <c r="E2057">
        <v>2615</v>
      </c>
      <c r="F2057">
        <v>1.6E-2</v>
      </c>
    </row>
    <row r="2058" spans="1:6" x14ac:dyDescent="0.25">
      <c r="A2058">
        <v>2056</v>
      </c>
      <c r="B2058">
        <v>868</v>
      </c>
      <c r="C2058">
        <v>882</v>
      </c>
      <c r="D2058">
        <v>1734</v>
      </c>
      <c r="E2058">
        <v>2615</v>
      </c>
      <c r="F2058">
        <v>1.6E-2</v>
      </c>
    </row>
    <row r="2059" spans="1:6" x14ac:dyDescent="0.25">
      <c r="A2059">
        <v>2057</v>
      </c>
      <c r="B2059">
        <v>867</v>
      </c>
      <c r="C2059">
        <v>882</v>
      </c>
      <c r="D2059">
        <v>1734</v>
      </c>
      <c r="E2059">
        <v>2615</v>
      </c>
      <c r="F2059">
        <v>1.7000000000000001E-2</v>
      </c>
    </row>
    <row r="2060" spans="1:6" x14ac:dyDescent="0.25">
      <c r="A2060">
        <v>2058</v>
      </c>
      <c r="B2060">
        <v>866</v>
      </c>
      <c r="C2060">
        <v>882</v>
      </c>
      <c r="D2060">
        <v>1734</v>
      </c>
      <c r="E2060">
        <v>2615</v>
      </c>
      <c r="F2060">
        <v>1.7999999999999999E-2</v>
      </c>
    </row>
    <row r="2061" spans="1:6" x14ac:dyDescent="0.25">
      <c r="A2061">
        <v>2059</v>
      </c>
      <c r="B2061">
        <v>866</v>
      </c>
      <c r="C2061">
        <v>882</v>
      </c>
      <c r="D2061">
        <v>1734</v>
      </c>
      <c r="E2061">
        <v>2615</v>
      </c>
      <c r="F2061">
        <v>1.7999999999999999E-2</v>
      </c>
    </row>
    <row r="2062" spans="1:6" x14ac:dyDescent="0.25">
      <c r="A2062">
        <v>2060</v>
      </c>
      <c r="B2062">
        <v>865</v>
      </c>
      <c r="C2062">
        <v>882</v>
      </c>
      <c r="D2062">
        <v>1734</v>
      </c>
      <c r="E2062">
        <v>2615</v>
      </c>
      <c r="F2062">
        <v>1.9E-2</v>
      </c>
    </row>
    <row r="2063" spans="1:6" x14ac:dyDescent="0.25">
      <c r="A2063">
        <v>2061</v>
      </c>
      <c r="B2063">
        <v>865</v>
      </c>
      <c r="C2063">
        <v>882</v>
      </c>
      <c r="D2063">
        <v>1734</v>
      </c>
      <c r="E2063">
        <v>2615</v>
      </c>
      <c r="F2063">
        <v>1.9E-2</v>
      </c>
    </row>
    <row r="2064" spans="1:6" x14ac:dyDescent="0.25">
      <c r="A2064">
        <v>2062</v>
      </c>
      <c r="B2064">
        <v>865</v>
      </c>
      <c r="C2064">
        <v>882</v>
      </c>
      <c r="D2064">
        <v>1734</v>
      </c>
      <c r="E2064">
        <v>2615</v>
      </c>
      <c r="F2064">
        <v>1.9E-2</v>
      </c>
    </row>
    <row r="2065" spans="1:6" x14ac:dyDescent="0.25">
      <c r="A2065">
        <v>2063</v>
      </c>
      <c r="B2065">
        <v>865</v>
      </c>
      <c r="C2065">
        <v>882</v>
      </c>
      <c r="D2065">
        <v>1734</v>
      </c>
      <c r="E2065">
        <v>2615</v>
      </c>
      <c r="F2065">
        <v>1.9E-2</v>
      </c>
    </row>
    <row r="2066" spans="1:6" x14ac:dyDescent="0.25">
      <c r="A2066">
        <v>2064</v>
      </c>
      <c r="B2066">
        <v>864</v>
      </c>
      <c r="C2066">
        <v>882</v>
      </c>
      <c r="D2066">
        <v>1734</v>
      </c>
      <c r="E2066">
        <v>2615</v>
      </c>
      <c r="F2066">
        <v>0.02</v>
      </c>
    </row>
    <row r="2067" spans="1:6" x14ac:dyDescent="0.25">
      <c r="A2067">
        <v>2065</v>
      </c>
      <c r="B2067">
        <v>864</v>
      </c>
      <c r="C2067">
        <v>882</v>
      </c>
      <c r="D2067">
        <v>1734</v>
      </c>
      <c r="E2067">
        <v>2615</v>
      </c>
      <c r="F2067">
        <v>0.02</v>
      </c>
    </row>
    <row r="2068" spans="1:6" x14ac:dyDescent="0.25">
      <c r="A2068">
        <v>2066</v>
      </c>
      <c r="B2068">
        <v>863</v>
      </c>
      <c r="C2068">
        <v>882</v>
      </c>
      <c r="D2068">
        <v>1734</v>
      </c>
      <c r="E2068">
        <v>2615</v>
      </c>
      <c r="F2068">
        <v>2.1999999999999999E-2</v>
      </c>
    </row>
    <row r="2069" spans="1:6" x14ac:dyDescent="0.25">
      <c r="A2069">
        <v>2067</v>
      </c>
      <c r="B2069">
        <v>863</v>
      </c>
      <c r="C2069">
        <v>882</v>
      </c>
      <c r="D2069">
        <v>1734</v>
      </c>
      <c r="E2069">
        <v>2615</v>
      </c>
      <c r="F2069">
        <v>2.1999999999999999E-2</v>
      </c>
    </row>
    <row r="2070" spans="1:6" x14ac:dyDescent="0.25">
      <c r="A2070">
        <v>2068</v>
      </c>
      <c r="B2070">
        <v>863</v>
      </c>
      <c r="C2070">
        <v>882</v>
      </c>
      <c r="D2070">
        <v>1734</v>
      </c>
      <c r="E2070">
        <v>2615</v>
      </c>
      <c r="F2070">
        <v>2.1999999999999999E-2</v>
      </c>
    </row>
    <row r="2071" spans="1:6" x14ac:dyDescent="0.25">
      <c r="A2071">
        <v>2069</v>
      </c>
      <c r="B2071">
        <v>861</v>
      </c>
      <c r="C2071">
        <v>881</v>
      </c>
      <c r="D2071">
        <v>1735</v>
      </c>
      <c r="E2071">
        <v>2615</v>
      </c>
      <c r="F2071">
        <v>2.3E-2</v>
      </c>
    </row>
    <row r="2072" spans="1:6" x14ac:dyDescent="0.25">
      <c r="A2072">
        <v>2070</v>
      </c>
      <c r="B2072">
        <v>861</v>
      </c>
      <c r="C2072">
        <v>881</v>
      </c>
      <c r="D2072">
        <v>1735</v>
      </c>
      <c r="E2072">
        <v>2615</v>
      </c>
      <c r="F2072">
        <v>2.3E-2</v>
      </c>
    </row>
    <row r="2073" spans="1:6" x14ac:dyDescent="0.25">
      <c r="A2073">
        <v>2071</v>
      </c>
      <c r="B2073">
        <v>861</v>
      </c>
      <c r="C2073">
        <v>881</v>
      </c>
      <c r="D2073">
        <v>1735</v>
      </c>
      <c r="E2073">
        <v>2615</v>
      </c>
      <c r="F2073">
        <v>2.3E-2</v>
      </c>
    </row>
    <row r="2074" spans="1:6" x14ac:dyDescent="0.25">
      <c r="A2074">
        <v>2072</v>
      </c>
      <c r="B2074">
        <v>861</v>
      </c>
      <c r="C2074">
        <v>881</v>
      </c>
      <c r="D2074">
        <v>1735</v>
      </c>
      <c r="E2074">
        <v>2615</v>
      </c>
      <c r="F2074">
        <v>2.3E-2</v>
      </c>
    </row>
    <row r="2075" spans="1:6" x14ac:dyDescent="0.25">
      <c r="A2075">
        <v>2073</v>
      </c>
      <c r="B2075">
        <v>861</v>
      </c>
      <c r="C2075">
        <v>881</v>
      </c>
      <c r="D2075">
        <v>1735</v>
      </c>
      <c r="E2075">
        <v>2615</v>
      </c>
      <c r="F2075">
        <v>2.3E-2</v>
      </c>
    </row>
    <row r="2076" spans="1:6" x14ac:dyDescent="0.25">
      <c r="A2076">
        <v>2074</v>
      </c>
      <c r="B2076">
        <v>861</v>
      </c>
      <c r="C2076">
        <v>881</v>
      </c>
      <c r="D2076">
        <v>1735</v>
      </c>
      <c r="E2076">
        <v>2615</v>
      </c>
      <c r="F2076">
        <v>2.3E-2</v>
      </c>
    </row>
    <row r="2077" spans="1:6" x14ac:dyDescent="0.25">
      <c r="A2077">
        <v>2075</v>
      </c>
      <c r="B2077">
        <v>862</v>
      </c>
      <c r="C2077">
        <v>881</v>
      </c>
      <c r="D2077">
        <v>1735</v>
      </c>
      <c r="E2077">
        <v>2615</v>
      </c>
      <c r="F2077">
        <v>2.1999999999999999E-2</v>
      </c>
    </row>
    <row r="2078" spans="1:6" x14ac:dyDescent="0.25">
      <c r="A2078">
        <v>2076</v>
      </c>
      <c r="B2078">
        <v>862</v>
      </c>
      <c r="C2078">
        <v>881</v>
      </c>
      <c r="D2078">
        <v>1735</v>
      </c>
      <c r="E2078">
        <v>2615</v>
      </c>
      <c r="F2078">
        <v>2.1999999999999999E-2</v>
      </c>
    </row>
    <row r="2079" spans="1:6" x14ac:dyDescent="0.25">
      <c r="A2079">
        <v>2077</v>
      </c>
      <c r="B2079">
        <v>862</v>
      </c>
      <c r="C2079">
        <v>881</v>
      </c>
      <c r="D2079">
        <v>1735</v>
      </c>
      <c r="E2079">
        <v>2615</v>
      </c>
      <c r="F2079">
        <v>2.1999999999999999E-2</v>
      </c>
    </row>
    <row r="2080" spans="1:6" x14ac:dyDescent="0.25">
      <c r="A2080">
        <v>2078</v>
      </c>
      <c r="B2080">
        <v>862</v>
      </c>
      <c r="C2080">
        <v>881</v>
      </c>
      <c r="D2080">
        <v>1735</v>
      </c>
      <c r="E2080">
        <v>2615</v>
      </c>
      <c r="F2080">
        <v>2.1999999999999999E-2</v>
      </c>
    </row>
    <row r="2081" spans="1:6" x14ac:dyDescent="0.25">
      <c r="A2081">
        <v>2079</v>
      </c>
      <c r="B2081">
        <v>862</v>
      </c>
      <c r="C2081">
        <v>881</v>
      </c>
      <c r="D2081">
        <v>1735</v>
      </c>
      <c r="E2081">
        <v>2615</v>
      </c>
      <c r="F2081">
        <v>2.1999999999999999E-2</v>
      </c>
    </row>
    <row r="2082" spans="1:6" x14ac:dyDescent="0.25">
      <c r="A2082">
        <v>2080</v>
      </c>
      <c r="B2082">
        <v>862</v>
      </c>
      <c r="C2082">
        <v>881</v>
      </c>
      <c r="D2082">
        <v>1735</v>
      </c>
      <c r="E2082">
        <v>2615</v>
      </c>
      <c r="F2082">
        <v>2.1999999999999999E-2</v>
      </c>
    </row>
    <row r="2083" spans="1:6" x14ac:dyDescent="0.25">
      <c r="A2083">
        <v>2081</v>
      </c>
      <c r="B2083">
        <v>863</v>
      </c>
      <c r="C2083">
        <v>881</v>
      </c>
      <c r="D2083">
        <v>1735</v>
      </c>
      <c r="E2083">
        <v>2615</v>
      </c>
      <c r="F2083">
        <v>0.02</v>
      </c>
    </row>
    <row r="2084" spans="1:6" x14ac:dyDescent="0.25">
      <c r="A2084">
        <v>2082</v>
      </c>
      <c r="B2084">
        <v>863</v>
      </c>
      <c r="C2084">
        <v>881</v>
      </c>
      <c r="D2084">
        <v>1735</v>
      </c>
      <c r="E2084">
        <v>2615</v>
      </c>
      <c r="F2084">
        <v>0.02</v>
      </c>
    </row>
    <row r="2085" spans="1:6" x14ac:dyDescent="0.25">
      <c r="A2085">
        <v>2083</v>
      </c>
      <c r="B2085">
        <v>864</v>
      </c>
      <c r="C2085">
        <v>881</v>
      </c>
      <c r="D2085">
        <v>1735</v>
      </c>
      <c r="E2085">
        <v>2615</v>
      </c>
      <c r="F2085">
        <v>1.9E-2</v>
      </c>
    </row>
    <row r="2086" spans="1:6" x14ac:dyDescent="0.25">
      <c r="A2086">
        <v>2084</v>
      </c>
      <c r="B2086">
        <v>863</v>
      </c>
      <c r="C2086">
        <v>880</v>
      </c>
      <c r="D2086">
        <v>1736</v>
      </c>
      <c r="E2086">
        <v>2615</v>
      </c>
      <c r="F2086">
        <v>1.9E-2</v>
      </c>
    </row>
    <row r="2087" spans="1:6" x14ac:dyDescent="0.25">
      <c r="A2087">
        <v>2085</v>
      </c>
      <c r="B2087">
        <v>864</v>
      </c>
      <c r="C2087">
        <v>880</v>
      </c>
      <c r="D2087">
        <v>1736</v>
      </c>
      <c r="E2087">
        <v>2615</v>
      </c>
      <c r="F2087">
        <v>1.7999999999999999E-2</v>
      </c>
    </row>
    <row r="2088" spans="1:6" x14ac:dyDescent="0.25">
      <c r="A2088">
        <v>2086</v>
      </c>
      <c r="B2088">
        <v>864</v>
      </c>
      <c r="C2088">
        <v>880</v>
      </c>
      <c r="D2088">
        <v>1736</v>
      </c>
      <c r="E2088">
        <v>2615</v>
      </c>
      <c r="F2088">
        <v>1.7999999999999999E-2</v>
      </c>
    </row>
    <row r="2089" spans="1:6" x14ac:dyDescent="0.25">
      <c r="A2089">
        <v>2087</v>
      </c>
      <c r="B2089">
        <v>864</v>
      </c>
      <c r="C2089">
        <v>880</v>
      </c>
      <c r="D2089">
        <v>1736</v>
      </c>
      <c r="E2089">
        <v>2615</v>
      </c>
      <c r="F2089">
        <v>1.7999999999999999E-2</v>
      </c>
    </row>
    <row r="2090" spans="1:6" x14ac:dyDescent="0.25">
      <c r="A2090">
        <v>2088</v>
      </c>
      <c r="B2090">
        <v>865</v>
      </c>
      <c r="C2090">
        <v>880</v>
      </c>
      <c r="D2090">
        <v>1736</v>
      </c>
      <c r="E2090">
        <v>2615</v>
      </c>
      <c r="F2090">
        <v>1.7000000000000001E-2</v>
      </c>
    </row>
    <row r="2091" spans="1:6" x14ac:dyDescent="0.25">
      <c r="A2091">
        <v>2089</v>
      </c>
      <c r="B2091">
        <v>865</v>
      </c>
      <c r="C2091">
        <v>880</v>
      </c>
      <c r="D2091">
        <v>1736</v>
      </c>
      <c r="E2091">
        <v>2615</v>
      </c>
      <c r="F2091">
        <v>1.7000000000000001E-2</v>
      </c>
    </row>
    <row r="2092" spans="1:6" x14ac:dyDescent="0.25">
      <c r="A2092">
        <v>2090</v>
      </c>
      <c r="B2092">
        <v>866</v>
      </c>
      <c r="C2092">
        <v>880</v>
      </c>
      <c r="D2092">
        <v>1736</v>
      </c>
      <c r="E2092">
        <v>2615</v>
      </c>
      <c r="F2092">
        <v>1.6E-2</v>
      </c>
    </row>
    <row r="2093" spans="1:6" x14ac:dyDescent="0.25">
      <c r="A2093">
        <v>2091</v>
      </c>
      <c r="B2093">
        <v>866</v>
      </c>
      <c r="C2093">
        <v>880</v>
      </c>
      <c r="D2093">
        <v>1736</v>
      </c>
      <c r="E2093">
        <v>2615</v>
      </c>
      <c r="F2093">
        <v>1.6E-2</v>
      </c>
    </row>
    <row r="2094" spans="1:6" x14ac:dyDescent="0.25">
      <c r="A2094">
        <v>2092</v>
      </c>
      <c r="B2094">
        <v>867</v>
      </c>
      <c r="C2094">
        <v>880</v>
      </c>
      <c r="D2094">
        <v>1736</v>
      </c>
      <c r="E2094">
        <v>2615</v>
      </c>
      <c r="F2094">
        <v>1.4999999999999999E-2</v>
      </c>
    </row>
    <row r="2095" spans="1:6" x14ac:dyDescent="0.25">
      <c r="A2095">
        <v>2093</v>
      </c>
      <c r="B2095">
        <v>867</v>
      </c>
      <c r="C2095">
        <v>880</v>
      </c>
      <c r="D2095">
        <v>1736</v>
      </c>
      <c r="E2095">
        <v>2615</v>
      </c>
      <c r="F2095">
        <v>1.4999999999999999E-2</v>
      </c>
    </row>
    <row r="2096" spans="1:6" x14ac:dyDescent="0.25">
      <c r="A2096">
        <v>2094</v>
      </c>
      <c r="B2096">
        <v>867</v>
      </c>
      <c r="C2096">
        <v>880</v>
      </c>
      <c r="D2096">
        <v>1736</v>
      </c>
      <c r="E2096">
        <v>2615</v>
      </c>
      <c r="F2096">
        <v>1.4999999999999999E-2</v>
      </c>
    </row>
    <row r="2097" spans="1:6" x14ac:dyDescent="0.25">
      <c r="A2097">
        <v>2095</v>
      </c>
      <c r="B2097">
        <v>868</v>
      </c>
      <c r="C2097">
        <v>880</v>
      </c>
      <c r="D2097">
        <v>1736</v>
      </c>
      <c r="E2097">
        <v>2615</v>
      </c>
      <c r="F2097">
        <v>1.4E-2</v>
      </c>
    </row>
    <row r="2098" spans="1:6" x14ac:dyDescent="0.25">
      <c r="A2098">
        <v>2096</v>
      </c>
      <c r="B2098">
        <v>868</v>
      </c>
      <c r="C2098">
        <v>880</v>
      </c>
      <c r="D2098">
        <v>1736</v>
      </c>
      <c r="E2098">
        <v>2615</v>
      </c>
      <c r="F2098">
        <v>1.4E-2</v>
      </c>
    </row>
    <row r="2099" spans="1:6" x14ac:dyDescent="0.25">
      <c r="A2099">
        <v>2097</v>
      </c>
      <c r="B2099">
        <v>868</v>
      </c>
      <c r="C2099">
        <v>880</v>
      </c>
      <c r="D2099">
        <v>1736</v>
      </c>
      <c r="E2099">
        <v>2615</v>
      </c>
      <c r="F2099">
        <v>1.4E-2</v>
      </c>
    </row>
    <row r="2100" spans="1:6" x14ac:dyDescent="0.25">
      <c r="A2100">
        <v>2098</v>
      </c>
      <c r="B2100">
        <v>867</v>
      </c>
      <c r="C2100">
        <v>879</v>
      </c>
      <c r="D2100">
        <v>1737</v>
      </c>
      <c r="E2100">
        <v>2615</v>
      </c>
      <c r="F2100">
        <v>1.4E-2</v>
      </c>
    </row>
    <row r="2101" spans="1:6" x14ac:dyDescent="0.25">
      <c r="A2101">
        <v>2099</v>
      </c>
      <c r="B2101">
        <v>867</v>
      </c>
      <c r="C2101">
        <v>879</v>
      </c>
      <c r="D2101">
        <v>1737</v>
      </c>
      <c r="E2101">
        <v>2615</v>
      </c>
      <c r="F2101">
        <v>1.4E-2</v>
      </c>
    </row>
    <row r="2102" spans="1:6" x14ac:dyDescent="0.25">
      <c r="A2102">
        <v>2100</v>
      </c>
      <c r="B2102">
        <v>867</v>
      </c>
      <c r="C2102">
        <v>879</v>
      </c>
      <c r="D2102">
        <v>1737</v>
      </c>
      <c r="E2102">
        <v>2615</v>
      </c>
      <c r="F2102">
        <v>1.4E-2</v>
      </c>
    </row>
    <row r="2103" spans="1:6" x14ac:dyDescent="0.25">
      <c r="A2103">
        <v>2101</v>
      </c>
      <c r="B2103">
        <v>867</v>
      </c>
      <c r="C2103">
        <v>879</v>
      </c>
      <c r="D2103">
        <v>1737</v>
      </c>
      <c r="E2103">
        <v>2615</v>
      </c>
      <c r="F2103">
        <v>1.4E-2</v>
      </c>
    </row>
    <row r="2104" spans="1:6" x14ac:dyDescent="0.25">
      <c r="A2104">
        <v>2102</v>
      </c>
      <c r="B2104">
        <v>867</v>
      </c>
      <c r="C2104">
        <v>879</v>
      </c>
      <c r="D2104">
        <v>1737</v>
      </c>
      <c r="E2104">
        <v>2615</v>
      </c>
      <c r="F2104">
        <v>1.4E-2</v>
      </c>
    </row>
    <row r="2105" spans="1:6" x14ac:dyDescent="0.25">
      <c r="A2105">
        <v>2103</v>
      </c>
      <c r="B2105">
        <v>868</v>
      </c>
      <c r="C2105">
        <v>879</v>
      </c>
      <c r="D2105">
        <v>1737</v>
      </c>
      <c r="E2105">
        <v>2615</v>
      </c>
      <c r="F2105">
        <v>1.2999999999999999E-2</v>
      </c>
    </row>
    <row r="2106" spans="1:6" x14ac:dyDescent="0.25">
      <c r="A2106">
        <v>2104</v>
      </c>
      <c r="B2106">
        <v>868</v>
      </c>
      <c r="C2106">
        <v>879</v>
      </c>
      <c r="D2106">
        <v>1737</v>
      </c>
      <c r="E2106">
        <v>2615</v>
      </c>
      <c r="F2106">
        <v>1.2999999999999999E-2</v>
      </c>
    </row>
    <row r="2107" spans="1:6" x14ac:dyDescent="0.25">
      <c r="A2107">
        <v>2105</v>
      </c>
      <c r="B2107">
        <v>868</v>
      </c>
      <c r="C2107">
        <v>879</v>
      </c>
      <c r="D2107">
        <v>1737</v>
      </c>
      <c r="E2107">
        <v>2615</v>
      </c>
      <c r="F2107">
        <v>1.2999999999999999E-2</v>
      </c>
    </row>
    <row r="2108" spans="1:6" x14ac:dyDescent="0.25">
      <c r="A2108">
        <v>2106</v>
      </c>
      <c r="B2108">
        <v>869</v>
      </c>
      <c r="C2108">
        <v>879</v>
      </c>
      <c r="D2108">
        <v>1737</v>
      </c>
      <c r="E2108">
        <v>2615</v>
      </c>
      <c r="F2108">
        <v>1.0999999999999999E-2</v>
      </c>
    </row>
    <row r="2109" spans="1:6" x14ac:dyDescent="0.25">
      <c r="A2109">
        <v>2107</v>
      </c>
      <c r="B2109">
        <v>869</v>
      </c>
      <c r="C2109">
        <v>879</v>
      </c>
      <c r="D2109">
        <v>1737</v>
      </c>
      <c r="E2109">
        <v>2615</v>
      </c>
      <c r="F2109">
        <v>1.0999999999999999E-2</v>
      </c>
    </row>
    <row r="2110" spans="1:6" x14ac:dyDescent="0.25">
      <c r="A2110">
        <v>2108</v>
      </c>
      <c r="B2110">
        <v>869</v>
      </c>
      <c r="C2110">
        <v>879</v>
      </c>
      <c r="D2110">
        <v>1737</v>
      </c>
      <c r="E2110">
        <v>2615</v>
      </c>
      <c r="F2110">
        <v>1.0999999999999999E-2</v>
      </c>
    </row>
    <row r="2111" spans="1:6" x14ac:dyDescent="0.25">
      <c r="A2111">
        <v>2109</v>
      </c>
      <c r="B2111">
        <v>870</v>
      </c>
      <c r="C2111">
        <v>879</v>
      </c>
      <c r="D2111">
        <v>1737</v>
      </c>
      <c r="E2111">
        <v>2615</v>
      </c>
      <c r="F2111">
        <v>0.01</v>
      </c>
    </row>
    <row r="2112" spans="1:6" x14ac:dyDescent="0.25">
      <c r="A2112">
        <v>2110</v>
      </c>
      <c r="B2112">
        <v>870</v>
      </c>
      <c r="C2112">
        <v>879</v>
      </c>
      <c r="D2112">
        <v>1737</v>
      </c>
      <c r="E2112">
        <v>2615</v>
      </c>
      <c r="F2112">
        <v>0.01</v>
      </c>
    </row>
    <row r="2113" spans="1:6" x14ac:dyDescent="0.25">
      <c r="A2113">
        <v>2111</v>
      </c>
      <c r="B2113">
        <v>870</v>
      </c>
      <c r="C2113">
        <v>879</v>
      </c>
      <c r="D2113">
        <v>1737</v>
      </c>
      <c r="E2113">
        <v>2615</v>
      </c>
      <c r="F2113">
        <v>0.01</v>
      </c>
    </row>
    <row r="2114" spans="1:6" x14ac:dyDescent="0.25">
      <c r="A2114">
        <v>2112</v>
      </c>
      <c r="B2114">
        <v>868</v>
      </c>
      <c r="C2114">
        <v>878</v>
      </c>
      <c r="D2114">
        <v>1738</v>
      </c>
      <c r="E2114">
        <v>2615</v>
      </c>
      <c r="F2114">
        <v>1.0999999999999999E-2</v>
      </c>
    </row>
    <row r="2115" spans="1:6" x14ac:dyDescent="0.25">
      <c r="A2115">
        <v>2113</v>
      </c>
      <c r="B2115">
        <v>868</v>
      </c>
      <c r="C2115">
        <v>878</v>
      </c>
      <c r="D2115">
        <v>1738</v>
      </c>
      <c r="E2115">
        <v>2615</v>
      </c>
      <c r="F2115">
        <v>1.0999999999999999E-2</v>
      </c>
    </row>
    <row r="2116" spans="1:6" x14ac:dyDescent="0.25">
      <c r="A2116">
        <v>2114</v>
      </c>
      <c r="B2116">
        <v>867</v>
      </c>
      <c r="C2116">
        <v>878</v>
      </c>
      <c r="D2116">
        <v>1738</v>
      </c>
      <c r="E2116">
        <v>2615</v>
      </c>
      <c r="F2116">
        <v>1.2999999999999999E-2</v>
      </c>
    </row>
    <row r="2117" spans="1:6" x14ac:dyDescent="0.25">
      <c r="A2117">
        <v>2115</v>
      </c>
      <c r="B2117">
        <v>866</v>
      </c>
      <c r="C2117">
        <v>878</v>
      </c>
      <c r="D2117">
        <v>1738</v>
      </c>
      <c r="E2117">
        <v>2615</v>
      </c>
      <c r="F2117">
        <v>1.4E-2</v>
      </c>
    </row>
    <row r="2118" spans="1:6" x14ac:dyDescent="0.25">
      <c r="A2118">
        <v>2116</v>
      </c>
      <c r="B2118">
        <v>866</v>
      </c>
      <c r="C2118">
        <v>878</v>
      </c>
      <c r="D2118">
        <v>1738</v>
      </c>
      <c r="E2118">
        <v>2615</v>
      </c>
      <c r="F2118">
        <v>1.4E-2</v>
      </c>
    </row>
    <row r="2119" spans="1:6" x14ac:dyDescent="0.25">
      <c r="A2119">
        <v>2117</v>
      </c>
      <c r="B2119">
        <v>866</v>
      </c>
      <c r="C2119">
        <v>878</v>
      </c>
      <c r="D2119">
        <v>1738</v>
      </c>
      <c r="E2119">
        <v>2615</v>
      </c>
      <c r="F2119">
        <v>1.4E-2</v>
      </c>
    </row>
    <row r="2120" spans="1:6" x14ac:dyDescent="0.25">
      <c r="A2120">
        <v>2118</v>
      </c>
      <c r="B2120">
        <v>865</v>
      </c>
      <c r="C2120">
        <v>878</v>
      </c>
      <c r="D2120">
        <v>1738</v>
      </c>
      <c r="E2120">
        <v>2615</v>
      </c>
      <c r="F2120">
        <v>1.4999999999999999E-2</v>
      </c>
    </row>
    <row r="2121" spans="1:6" x14ac:dyDescent="0.25">
      <c r="A2121">
        <v>2119</v>
      </c>
      <c r="B2121">
        <v>865</v>
      </c>
      <c r="C2121">
        <v>878</v>
      </c>
      <c r="D2121">
        <v>1738</v>
      </c>
      <c r="E2121">
        <v>2615</v>
      </c>
      <c r="F2121">
        <v>1.4999999999999999E-2</v>
      </c>
    </row>
    <row r="2122" spans="1:6" x14ac:dyDescent="0.25">
      <c r="A2122">
        <v>2120</v>
      </c>
      <c r="B2122">
        <v>865</v>
      </c>
      <c r="C2122">
        <v>878</v>
      </c>
      <c r="D2122">
        <v>1738</v>
      </c>
      <c r="E2122">
        <v>2615</v>
      </c>
      <c r="F2122">
        <v>1.4999999999999999E-2</v>
      </c>
    </row>
    <row r="2123" spans="1:6" x14ac:dyDescent="0.25">
      <c r="A2123">
        <v>2121</v>
      </c>
      <c r="B2123">
        <v>865</v>
      </c>
      <c r="C2123">
        <v>878</v>
      </c>
      <c r="D2123">
        <v>1738</v>
      </c>
      <c r="E2123">
        <v>2615</v>
      </c>
      <c r="F2123">
        <v>1.4999999999999999E-2</v>
      </c>
    </row>
    <row r="2124" spans="1:6" x14ac:dyDescent="0.25">
      <c r="A2124">
        <v>2122</v>
      </c>
      <c r="B2124">
        <v>865</v>
      </c>
      <c r="C2124">
        <v>878</v>
      </c>
      <c r="D2124">
        <v>1738</v>
      </c>
      <c r="E2124">
        <v>2615</v>
      </c>
      <c r="F2124">
        <v>1.4999999999999999E-2</v>
      </c>
    </row>
    <row r="2125" spans="1:6" x14ac:dyDescent="0.25">
      <c r="A2125">
        <v>2123</v>
      </c>
      <c r="B2125">
        <v>865</v>
      </c>
      <c r="C2125">
        <v>878</v>
      </c>
      <c r="D2125">
        <v>1738</v>
      </c>
      <c r="E2125">
        <v>2615</v>
      </c>
      <c r="F2125">
        <v>1.4999999999999999E-2</v>
      </c>
    </row>
    <row r="2126" spans="1:6" x14ac:dyDescent="0.25">
      <c r="A2126">
        <v>2124</v>
      </c>
      <c r="B2126">
        <v>865</v>
      </c>
      <c r="C2126">
        <v>878</v>
      </c>
      <c r="D2126">
        <v>1738</v>
      </c>
      <c r="E2126">
        <v>2615</v>
      </c>
      <c r="F2126">
        <v>1.4999999999999999E-2</v>
      </c>
    </row>
    <row r="2127" spans="1:6" x14ac:dyDescent="0.25">
      <c r="A2127">
        <v>2125</v>
      </c>
      <c r="B2127">
        <v>865</v>
      </c>
      <c r="C2127">
        <v>878</v>
      </c>
      <c r="D2127">
        <v>1738</v>
      </c>
      <c r="E2127">
        <v>2615</v>
      </c>
      <c r="F2127">
        <v>1.4999999999999999E-2</v>
      </c>
    </row>
    <row r="2128" spans="1:6" x14ac:dyDescent="0.25">
      <c r="A2128">
        <v>2126</v>
      </c>
      <c r="B2128">
        <v>865</v>
      </c>
      <c r="C2128">
        <v>878</v>
      </c>
      <c r="D2128">
        <v>1738</v>
      </c>
      <c r="E2128">
        <v>2615</v>
      </c>
      <c r="F2128">
        <v>1.4999999999999999E-2</v>
      </c>
    </row>
    <row r="2129" spans="1:6" x14ac:dyDescent="0.25">
      <c r="A2129">
        <v>2127</v>
      </c>
      <c r="B2129">
        <v>864</v>
      </c>
      <c r="C2129">
        <v>877</v>
      </c>
      <c r="D2129">
        <v>1739</v>
      </c>
      <c r="E2129">
        <v>2615</v>
      </c>
      <c r="F2129">
        <v>1.4999999999999999E-2</v>
      </c>
    </row>
    <row r="2130" spans="1:6" x14ac:dyDescent="0.25">
      <c r="A2130">
        <v>2128</v>
      </c>
      <c r="B2130">
        <v>863</v>
      </c>
      <c r="C2130">
        <v>877</v>
      </c>
      <c r="D2130">
        <v>1739</v>
      </c>
      <c r="E2130">
        <v>2615</v>
      </c>
      <c r="F2130">
        <v>1.6E-2</v>
      </c>
    </row>
    <row r="2131" spans="1:6" x14ac:dyDescent="0.25">
      <c r="A2131">
        <v>2129</v>
      </c>
      <c r="B2131">
        <v>863</v>
      </c>
      <c r="C2131">
        <v>877</v>
      </c>
      <c r="D2131">
        <v>1739</v>
      </c>
      <c r="E2131">
        <v>2615</v>
      </c>
      <c r="F2131">
        <v>1.6E-2</v>
      </c>
    </row>
    <row r="2132" spans="1:6" x14ac:dyDescent="0.25">
      <c r="A2132">
        <v>2130</v>
      </c>
      <c r="B2132">
        <v>863</v>
      </c>
      <c r="C2132">
        <v>877</v>
      </c>
      <c r="D2132">
        <v>1739</v>
      </c>
      <c r="E2132">
        <v>2615</v>
      </c>
      <c r="F2132">
        <v>1.6E-2</v>
      </c>
    </row>
    <row r="2133" spans="1:6" x14ac:dyDescent="0.25">
      <c r="A2133">
        <v>2131</v>
      </c>
      <c r="B2133">
        <v>863</v>
      </c>
      <c r="C2133">
        <v>877</v>
      </c>
      <c r="D2133">
        <v>1739</v>
      </c>
      <c r="E2133">
        <v>2615</v>
      </c>
      <c r="F2133">
        <v>1.6E-2</v>
      </c>
    </row>
    <row r="2134" spans="1:6" x14ac:dyDescent="0.25">
      <c r="A2134">
        <v>2132</v>
      </c>
      <c r="B2134">
        <v>862</v>
      </c>
      <c r="C2134">
        <v>877</v>
      </c>
      <c r="D2134">
        <v>1739</v>
      </c>
      <c r="E2134">
        <v>2615</v>
      </c>
      <c r="F2134">
        <v>1.7000000000000001E-2</v>
      </c>
    </row>
    <row r="2135" spans="1:6" x14ac:dyDescent="0.25">
      <c r="A2135">
        <v>2133</v>
      </c>
      <c r="B2135">
        <v>862</v>
      </c>
      <c r="C2135">
        <v>877</v>
      </c>
      <c r="D2135">
        <v>1739</v>
      </c>
      <c r="E2135">
        <v>2615</v>
      </c>
      <c r="F2135">
        <v>1.7000000000000001E-2</v>
      </c>
    </row>
    <row r="2136" spans="1:6" x14ac:dyDescent="0.25">
      <c r="A2136">
        <v>2134</v>
      </c>
      <c r="B2136">
        <v>862</v>
      </c>
      <c r="C2136">
        <v>877</v>
      </c>
      <c r="D2136">
        <v>1739</v>
      </c>
      <c r="E2136">
        <v>2615</v>
      </c>
      <c r="F2136">
        <v>1.7000000000000001E-2</v>
      </c>
    </row>
    <row r="2137" spans="1:6" x14ac:dyDescent="0.25">
      <c r="A2137">
        <v>2135</v>
      </c>
      <c r="B2137">
        <v>862</v>
      </c>
      <c r="C2137">
        <v>877</v>
      </c>
      <c r="D2137">
        <v>1739</v>
      </c>
      <c r="E2137">
        <v>2615</v>
      </c>
      <c r="F2137">
        <v>1.7000000000000001E-2</v>
      </c>
    </row>
    <row r="2138" spans="1:6" x14ac:dyDescent="0.25">
      <c r="A2138">
        <v>2136</v>
      </c>
      <c r="B2138">
        <v>861</v>
      </c>
      <c r="C2138">
        <v>877</v>
      </c>
      <c r="D2138">
        <v>1739</v>
      </c>
      <c r="E2138">
        <v>2615</v>
      </c>
      <c r="F2138">
        <v>1.7999999999999999E-2</v>
      </c>
    </row>
    <row r="2139" spans="1:6" x14ac:dyDescent="0.25">
      <c r="A2139">
        <v>2137</v>
      </c>
      <c r="B2139">
        <v>861</v>
      </c>
      <c r="C2139">
        <v>877</v>
      </c>
      <c r="D2139">
        <v>1739</v>
      </c>
      <c r="E2139">
        <v>2615</v>
      </c>
      <c r="F2139">
        <v>1.7999999999999999E-2</v>
      </c>
    </row>
    <row r="2140" spans="1:6" x14ac:dyDescent="0.25">
      <c r="A2140">
        <v>2138</v>
      </c>
      <c r="B2140">
        <v>861</v>
      </c>
      <c r="C2140">
        <v>877</v>
      </c>
      <c r="D2140">
        <v>1739</v>
      </c>
      <c r="E2140">
        <v>2615</v>
      </c>
      <c r="F2140">
        <v>1.7999999999999999E-2</v>
      </c>
    </row>
    <row r="2141" spans="1:6" x14ac:dyDescent="0.25">
      <c r="A2141">
        <v>2139</v>
      </c>
      <c r="B2141">
        <v>861</v>
      </c>
      <c r="C2141">
        <v>877</v>
      </c>
      <c r="D2141">
        <v>1739</v>
      </c>
      <c r="E2141">
        <v>2615</v>
      </c>
      <c r="F2141">
        <v>1.7999999999999999E-2</v>
      </c>
    </row>
    <row r="2142" spans="1:6" x14ac:dyDescent="0.25">
      <c r="A2142">
        <v>2140</v>
      </c>
      <c r="B2142">
        <v>861</v>
      </c>
      <c r="C2142">
        <v>877</v>
      </c>
      <c r="D2142">
        <v>1739</v>
      </c>
      <c r="E2142">
        <v>2615</v>
      </c>
      <c r="F2142">
        <v>1.7999999999999999E-2</v>
      </c>
    </row>
    <row r="2143" spans="1:6" x14ac:dyDescent="0.25">
      <c r="A2143">
        <v>2141</v>
      </c>
      <c r="B2143">
        <v>860</v>
      </c>
      <c r="C2143">
        <v>876</v>
      </c>
      <c r="D2143">
        <v>1740</v>
      </c>
      <c r="E2143">
        <v>2615</v>
      </c>
      <c r="F2143">
        <v>1.7999999999999999E-2</v>
      </c>
    </row>
    <row r="2144" spans="1:6" x14ac:dyDescent="0.25">
      <c r="A2144">
        <v>2142</v>
      </c>
      <c r="B2144">
        <v>860</v>
      </c>
      <c r="C2144">
        <v>876</v>
      </c>
      <c r="D2144">
        <v>1740</v>
      </c>
      <c r="E2144">
        <v>2615</v>
      </c>
      <c r="F2144">
        <v>1.7999999999999999E-2</v>
      </c>
    </row>
    <row r="2145" spans="1:6" x14ac:dyDescent="0.25">
      <c r="A2145">
        <v>2143</v>
      </c>
      <c r="B2145">
        <v>860</v>
      </c>
      <c r="C2145">
        <v>876</v>
      </c>
      <c r="D2145">
        <v>1740</v>
      </c>
      <c r="E2145">
        <v>2615</v>
      </c>
      <c r="F2145">
        <v>1.7999999999999999E-2</v>
      </c>
    </row>
    <row r="2146" spans="1:6" x14ac:dyDescent="0.25">
      <c r="A2146">
        <v>2144</v>
      </c>
      <c r="B2146">
        <v>860</v>
      </c>
      <c r="C2146">
        <v>876</v>
      </c>
      <c r="D2146">
        <v>1740</v>
      </c>
      <c r="E2146">
        <v>2615</v>
      </c>
      <c r="F2146">
        <v>1.7999999999999999E-2</v>
      </c>
    </row>
    <row r="2147" spans="1:6" x14ac:dyDescent="0.25">
      <c r="A2147">
        <v>2145</v>
      </c>
      <c r="B2147">
        <v>860</v>
      </c>
      <c r="C2147">
        <v>876</v>
      </c>
      <c r="D2147">
        <v>1740</v>
      </c>
      <c r="E2147">
        <v>2615</v>
      </c>
      <c r="F2147">
        <v>1.7999999999999999E-2</v>
      </c>
    </row>
    <row r="2148" spans="1:6" x14ac:dyDescent="0.25">
      <c r="A2148">
        <v>2146</v>
      </c>
      <c r="B2148">
        <v>860</v>
      </c>
      <c r="C2148">
        <v>876</v>
      </c>
      <c r="D2148">
        <v>1740</v>
      </c>
      <c r="E2148">
        <v>2615</v>
      </c>
      <c r="F2148">
        <v>1.7999999999999999E-2</v>
      </c>
    </row>
    <row r="2149" spans="1:6" x14ac:dyDescent="0.25">
      <c r="A2149">
        <v>2147</v>
      </c>
      <c r="B2149">
        <v>861</v>
      </c>
      <c r="C2149">
        <v>876</v>
      </c>
      <c r="D2149">
        <v>1740</v>
      </c>
      <c r="E2149">
        <v>2615</v>
      </c>
      <c r="F2149">
        <v>1.7000000000000001E-2</v>
      </c>
    </row>
    <row r="2150" spans="1:6" x14ac:dyDescent="0.25">
      <c r="A2150">
        <v>2148</v>
      </c>
      <c r="B2150">
        <v>861</v>
      </c>
      <c r="C2150">
        <v>876</v>
      </c>
      <c r="D2150">
        <v>1740</v>
      </c>
      <c r="E2150">
        <v>2615</v>
      </c>
      <c r="F2150">
        <v>1.7000000000000001E-2</v>
      </c>
    </row>
    <row r="2151" spans="1:6" x14ac:dyDescent="0.25">
      <c r="A2151">
        <v>2149</v>
      </c>
      <c r="B2151">
        <v>861</v>
      </c>
      <c r="C2151">
        <v>876</v>
      </c>
      <c r="D2151">
        <v>1740</v>
      </c>
      <c r="E2151">
        <v>2615</v>
      </c>
      <c r="F2151">
        <v>1.7000000000000001E-2</v>
      </c>
    </row>
    <row r="2152" spans="1:6" x14ac:dyDescent="0.25">
      <c r="A2152">
        <v>2150</v>
      </c>
      <c r="B2152">
        <v>861</v>
      </c>
      <c r="C2152">
        <v>876</v>
      </c>
      <c r="D2152">
        <v>1740</v>
      </c>
      <c r="E2152">
        <v>2615</v>
      </c>
      <c r="F2152">
        <v>1.7000000000000001E-2</v>
      </c>
    </row>
    <row r="2153" spans="1:6" x14ac:dyDescent="0.25">
      <c r="A2153">
        <v>2151</v>
      </c>
      <c r="B2153">
        <v>862</v>
      </c>
      <c r="C2153">
        <v>876</v>
      </c>
      <c r="D2153">
        <v>1740</v>
      </c>
      <c r="E2153">
        <v>2615</v>
      </c>
      <c r="F2153">
        <v>1.6E-2</v>
      </c>
    </row>
    <row r="2154" spans="1:6" x14ac:dyDescent="0.25">
      <c r="A2154">
        <v>2152</v>
      </c>
      <c r="B2154">
        <v>862</v>
      </c>
      <c r="C2154">
        <v>876</v>
      </c>
      <c r="D2154">
        <v>1740</v>
      </c>
      <c r="E2154">
        <v>2615</v>
      </c>
      <c r="F2154">
        <v>1.6E-2</v>
      </c>
    </row>
    <row r="2155" spans="1:6" x14ac:dyDescent="0.25">
      <c r="A2155">
        <v>2153</v>
      </c>
      <c r="B2155">
        <v>863</v>
      </c>
      <c r="C2155">
        <v>876</v>
      </c>
      <c r="D2155">
        <v>1740</v>
      </c>
      <c r="E2155">
        <v>2615</v>
      </c>
      <c r="F2155">
        <v>1.4999999999999999E-2</v>
      </c>
    </row>
    <row r="2156" spans="1:6" x14ac:dyDescent="0.25">
      <c r="A2156">
        <v>2154</v>
      </c>
      <c r="B2156">
        <v>863</v>
      </c>
      <c r="C2156">
        <v>876</v>
      </c>
      <c r="D2156">
        <v>1740</v>
      </c>
      <c r="E2156">
        <v>2615</v>
      </c>
      <c r="F2156">
        <v>1.4999999999999999E-2</v>
      </c>
    </row>
    <row r="2157" spans="1:6" x14ac:dyDescent="0.25">
      <c r="A2157">
        <v>2155</v>
      </c>
      <c r="B2157">
        <v>864</v>
      </c>
      <c r="C2157">
        <v>876</v>
      </c>
      <c r="D2157">
        <v>1740</v>
      </c>
      <c r="E2157">
        <v>2615</v>
      </c>
      <c r="F2157">
        <v>1.4E-2</v>
      </c>
    </row>
    <row r="2158" spans="1:6" x14ac:dyDescent="0.25">
      <c r="A2158">
        <v>2156</v>
      </c>
      <c r="B2158">
        <v>863</v>
      </c>
      <c r="C2158">
        <v>875</v>
      </c>
      <c r="D2158">
        <v>1741</v>
      </c>
      <c r="E2158">
        <v>2615</v>
      </c>
      <c r="F2158">
        <v>1.4E-2</v>
      </c>
    </row>
    <row r="2159" spans="1:6" x14ac:dyDescent="0.25">
      <c r="A2159">
        <v>2157</v>
      </c>
      <c r="B2159">
        <v>863</v>
      </c>
      <c r="C2159">
        <v>875</v>
      </c>
      <c r="D2159">
        <v>1741</v>
      </c>
      <c r="E2159">
        <v>2615</v>
      </c>
      <c r="F2159">
        <v>1.4E-2</v>
      </c>
    </row>
    <row r="2160" spans="1:6" x14ac:dyDescent="0.25">
      <c r="A2160">
        <v>2158</v>
      </c>
      <c r="B2160">
        <v>864</v>
      </c>
      <c r="C2160">
        <v>875</v>
      </c>
      <c r="D2160">
        <v>1741</v>
      </c>
      <c r="E2160">
        <v>2615</v>
      </c>
      <c r="F2160">
        <v>1.2999999999999999E-2</v>
      </c>
    </row>
    <row r="2161" spans="1:6" x14ac:dyDescent="0.25">
      <c r="A2161">
        <v>2159</v>
      </c>
      <c r="B2161">
        <v>864</v>
      </c>
      <c r="C2161">
        <v>875</v>
      </c>
      <c r="D2161">
        <v>1741</v>
      </c>
      <c r="E2161">
        <v>2615</v>
      </c>
      <c r="F2161">
        <v>1.2999999999999999E-2</v>
      </c>
    </row>
    <row r="2162" spans="1:6" x14ac:dyDescent="0.25">
      <c r="A2162">
        <v>2160</v>
      </c>
      <c r="B2162">
        <v>865</v>
      </c>
      <c r="C2162">
        <v>875</v>
      </c>
      <c r="D2162">
        <v>1741</v>
      </c>
      <c r="E2162">
        <v>2615</v>
      </c>
      <c r="F2162">
        <v>1.0999999999999999E-2</v>
      </c>
    </row>
    <row r="2163" spans="1:6" x14ac:dyDescent="0.25">
      <c r="A2163">
        <v>2161</v>
      </c>
      <c r="B2163">
        <v>865</v>
      </c>
      <c r="C2163">
        <v>875</v>
      </c>
      <c r="D2163">
        <v>1741</v>
      </c>
      <c r="E2163">
        <v>2615</v>
      </c>
      <c r="F2163">
        <v>1.0999999999999999E-2</v>
      </c>
    </row>
    <row r="2164" spans="1:6" x14ac:dyDescent="0.25">
      <c r="A2164">
        <v>2162</v>
      </c>
      <c r="B2164">
        <v>866</v>
      </c>
      <c r="C2164">
        <v>875</v>
      </c>
      <c r="D2164">
        <v>1741</v>
      </c>
      <c r="E2164">
        <v>2615</v>
      </c>
      <c r="F2164">
        <v>0.01</v>
      </c>
    </row>
    <row r="2165" spans="1:6" x14ac:dyDescent="0.25">
      <c r="A2165">
        <v>2163</v>
      </c>
      <c r="B2165">
        <v>866</v>
      </c>
      <c r="C2165">
        <v>875</v>
      </c>
      <c r="D2165">
        <v>1741</v>
      </c>
      <c r="E2165">
        <v>2615</v>
      </c>
      <c r="F2165">
        <v>0.01</v>
      </c>
    </row>
    <row r="2166" spans="1:6" x14ac:dyDescent="0.25">
      <c r="A2166">
        <v>2164</v>
      </c>
      <c r="B2166">
        <v>867</v>
      </c>
      <c r="C2166">
        <v>875</v>
      </c>
      <c r="D2166">
        <v>1741</v>
      </c>
      <c r="E2166">
        <v>2615</v>
      </c>
      <c r="F2166">
        <v>8.9999999999999993E-3</v>
      </c>
    </row>
    <row r="2167" spans="1:6" x14ac:dyDescent="0.25">
      <c r="A2167">
        <v>2165</v>
      </c>
      <c r="B2167">
        <v>867</v>
      </c>
      <c r="C2167">
        <v>875</v>
      </c>
      <c r="D2167">
        <v>1741</v>
      </c>
      <c r="E2167">
        <v>2615</v>
      </c>
      <c r="F2167">
        <v>8.9999999999999993E-3</v>
      </c>
    </row>
    <row r="2168" spans="1:6" x14ac:dyDescent="0.25">
      <c r="A2168">
        <v>2166</v>
      </c>
      <c r="B2168">
        <v>868</v>
      </c>
      <c r="C2168">
        <v>875</v>
      </c>
      <c r="D2168">
        <v>1741</v>
      </c>
      <c r="E2168">
        <v>2615</v>
      </c>
      <c r="F2168">
        <v>8.0000000000000002E-3</v>
      </c>
    </row>
    <row r="2169" spans="1:6" x14ac:dyDescent="0.25">
      <c r="A2169">
        <v>2167</v>
      </c>
      <c r="B2169">
        <v>868</v>
      </c>
      <c r="C2169">
        <v>875</v>
      </c>
      <c r="D2169">
        <v>1741</v>
      </c>
      <c r="E2169">
        <v>2615</v>
      </c>
      <c r="F2169">
        <v>8.0000000000000002E-3</v>
      </c>
    </row>
    <row r="2170" spans="1:6" x14ac:dyDescent="0.25">
      <c r="A2170">
        <v>2168</v>
      </c>
      <c r="B2170">
        <v>869</v>
      </c>
      <c r="C2170">
        <v>875</v>
      </c>
      <c r="D2170">
        <v>1741</v>
      </c>
      <c r="E2170">
        <v>2615</v>
      </c>
      <c r="F2170">
        <v>7.0000000000000001E-3</v>
      </c>
    </row>
    <row r="2171" spans="1:6" x14ac:dyDescent="0.25">
      <c r="A2171">
        <v>2169</v>
      </c>
      <c r="B2171">
        <v>869</v>
      </c>
      <c r="C2171">
        <v>875</v>
      </c>
      <c r="D2171">
        <v>1741</v>
      </c>
      <c r="E2171">
        <v>2615</v>
      </c>
      <c r="F2171">
        <v>7.0000000000000001E-3</v>
      </c>
    </row>
    <row r="2172" spans="1:6" x14ac:dyDescent="0.25">
      <c r="A2172">
        <v>2170</v>
      </c>
      <c r="B2172">
        <v>870</v>
      </c>
      <c r="C2172">
        <v>875</v>
      </c>
      <c r="D2172">
        <v>1741</v>
      </c>
      <c r="E2172">
        <v>2615</v>
      </c>
      <c r="F2172">
        <v>6.0000000000000001E-3</v>
      </c>
    </row>
    <row r="2173" spans="1:6" x14ac:dyDescent="0.25">
      <c r="A2173">
        <v>2171</v>
      </c>
      <c r="B2173">
        <v>871</v>
      </c>
      <c r="C2173">
        <v>875</v>
      </c>
      <c r="D2173">
        <v>1741</v>
      </c>
      <c r="E2173">
        <v>2615</v>
      </c>
      <c r="F2173">
        <v>5.0000000000000001E-3</v>
      </c>
    </row>
    <row r="2174" spans="1:6" x14ac:dyDescent="0.25">
      <c r="A2174">
        <v>2172</v>
      </c>
      <c r="B2174">
        <v>872</v>
      </c>
      <c r="C2174">
        <v>875</v>
      </c>
      <c r="D2174">
        <v>1741</v>
      </c>
      <c r="E2174">
        <v>2615</v>
      </c>
      <c r="F2174">
        <v>3.0000000000000001E-3</v>
      </c>
    </row>
    <row r="2175" spans="1:6" x14ac:dyDescent="0.25">
      <c r="A2175">
        <v>2173</v>
      </c>
      <c r="B2175">
        <v>0</v>
      </c>
      <c r="C2175">
        <v>875</v>
      </c>
      <c r="D2175">
        <v>1741</v>
      </c>
      <c r="E2175">
        <v>2615</v>
      </c>
      <c r="F2175">
        <v>0</v>
      </c>
    </row>
    <row r="2176" spans="1:6" x14ac:dyDescent="0.25">
      <c r="A2176">
        <v>2174</v>
      </c>
      <c r="B2176">
        <v>0</v>
      </c>
      <c r="C2176">
        <v>875</v>
      </c>
      <c r="D2176">
        <v>1741</v>
      </c>
      <c r="E2176">
        <v>2615</v>
      </c>
      <c r="F2176">
        <v>0</v>
      </c>
    </row>
    <row r="2177" spans="1:6" x14ac:dyDescent="0.25">
      <c r="A2177">
        <v>2175</v>
      </c>
      <c r="B2177">
        <v>0</v>
      </c>
      <c r="C2177">
        <v>875</v>
      </c>
      <c r="D2177">
        <v>1741</v>
      </c>
      <c r="E2177">
        <v>2615</v>
      </c>
      <c r="F2177">
        <v>0</v>
      </c>
    </row>
    <row r="2178" spans="1:6" x14ac:dyDescent="0.25">
      <c r="A2178">
        <v>2176</v>
      </c>
      <c r="B2178">
        <v>0</v>
      </c>
      <c r="C2178">
        <v>875</v>
      </c>
      <c r="D2178">
        <v>1741</v>
      </c>
      <c r="E2178">
        <v>2615</v>
      </c>
      <c r="F2178">
        <v>0</v>
      </c>
    </row>
    <row r="2179" spans="1:6" x14ac:dyDescent="0.25">
      <c r="A2179">
        <v>2177</v>
      </c>
      <c r="B2179">
        <v>0</v>
      </c>
      <c r="C2179">
        <v>875</v>
      </c>
      <c r="D2179">
        <v>1741</v>
      </c>
      <c r="E2179">
        <v>2615</v>
      </c>
      <c r="F2179">
        <v>0</v>
      </c>
    </row>
    <row r="2180" spans="1:6" x14ac:dyDescent="0.25">
      <c r="A2180">
        <v>2178</v>
      </c>
      <c r="B2180">
        <v>0</v>
      </c>
      <c r="C2180">
        <v>875</v>
      </c>
      <c r="D2180">
        <v>1741</v>
      </c>
      <c r="E2180">
        <v>2615</v>
      </c>
      <c r="F2180">
        <v>0</v>
      </c>
    </row>
    <row r="2181" spans="1:6" x14ac:dyDescent="0.25">
      <c r="A2181">
        <v>2179</v>
      </c>
      <c r="B2181">
        <v>0</v>
      </c>
      <c r="C2181">
        <v>875</v>
      </c>
      <c r="D2181">
        <v>1741</v>
      </c>
      <c r="E2181">
        <v>2615</v>
      </c>
      <c r="F2181">
        <v>0</v>
      </c>
    </row>
    <row r="2182" spans="1:6" x14ac:dyDescent="0.25">
      <c r="A2182">
        <v>2180</v>
      </c>
      <c r="B2182">
        <v>0</v>
      </c>
      <c r="C2182">
        <v>874</v>
      </c>
      <c r="D2182">
        <v>1741</v>
      </c>
      <c r="E2182">
        <v>2614</v>
      </c>
      <c r="F2182">
        <v>0</v>
      </c>
    </row>
    <row r="2183" spans="1:6" x14ac:dyDescent="0.25">
      <c r="A2183">
        <v>2181</v>
      </c>
      <c r="B2183">
        <v>0</v>
      </c>
      <c r="C2183">
        <v>874</v>
      </c>
      <c r="D2183">
        <v>1741</v>
      </c>
      <c r="E2183">
        <v>2614</v>
      </c>
      <c r="F2183">
        <v>0</v>
      </c>
    </row>
    <row r="2184" spans="1:6" x14ac:dyDescent="0.25">
      <c r="A2184">
        <v>2182</v>
      </c>
      <c r="B2184">
        <v>0</v>
      </c>
      <c r="C2184">
        <v>874</v>
      </c>
      <c r="D2184">
        <v>1741</v>
      </c>
      <c r="E2184">
        <v>2614</v>
      </c>
      <c r="F2184">
        <v>0</v>
      </c>
    </row>
    <row r="2185" spans="1:6" x14ac:dyDescent="0.25">
      <c r="A2185">
        <v>2183</v>
      </c>
      <c r="B2185">
        <v>0</v>
      </c>
      <c r="C2185">
        <v>874</v>
      </c>
      <c r="D2185">
        <v>1741</v>
      </c>
      <c r="E2185">
        <v>2614</v>
      </c>
      <c r="F2185">
        <v>0</v>
      </c>
    </row>
    <row r="2186" spans="1:6" x14ac:dyDescent="0.25">
      <c r="A2186">
        <v>2184</v>
      </c>
      <c r="B2186">
        <v>0</v>
      </c>
      <c r="C2186">
        <v>874</v>
      </c>
      <c r="D2186">
        <v>1741</v>
      </c>
      <c r="E2186">
        <v>2614</v>
      </c>
      <c r="F2186">
        <v>0</v>
      </c>
    </row>
    <row r="2187" spans="1:6" x14ac:dyDescent="0.25">
      <c r="A2187">
        <v>2185</v>
      </c>
      <c r="B2187">
        <v>0</v>
      </c>
      <c r="C2187">
        <v>874</v>
      </c>
      <c r="D2187">
        <v>1741</v>
      </c>
      <c r="E2187">
        <v>2614</v>
      </c>
      <c r="F2187">
        <v>0</v>
      </c>
    </row>
    <row r="2188" spans="1:6" x14ac:dyDescent="0.25">
      <c r="A2188">
        <v>2186</v>
      </c>
      <c r="B2188">
        <v>0</v>
      </c>
      <c r="C2188">
        <v>874</v>
      </c>
      <c r="D2188">
        <v>1741</v>
      </c>
      <c r="E2188">
        <v>2614</v>
      </c>
      <c r="F2188">
        <v>0</v>
      </c>
    </row>
    <row r="2189" spans="1:6" x14ac:dyDescent="0.25">
      <c r="A2189">
        <v>2187</v>
      </c>
      <c r="B2189">
        <v>0</v>
      </c>
      <c r="C2189">
        <v>874</v>
      </c>
      <c r="D2189">
        <v>1741</v>
      </c>
      <c r="E2189">
        <v>2614</v>
      </c>
      <c r="F2189">
        <v>0</v>
      </c>
    </row>
    <row r="2190" spans="1:6" x14ac:dyDescent="0.25">
      <c r="A2190">
        <v>2188</v>
      </c>
      <c r="B2190">
        <v>0</v>
      </c>
      <c r="C2190">
        <v>874</v>
      </c>
      <c r="D2190">
        <v>1741</v>
      </c>
      <c r="E2190">
        <v>2614</v>
      </c>
      <c r="F2190">
        <v>0</v>
      </c>
    </row>
    <row r="2191" spans="1:6" x14ac:dyDescent="0.25">
      <c r="A2191">
        <v>2189</v>
      </c>
      <c r="B2191">
        <v>0</v>
      </c>
      <c r="C2191">
        <v>874</v>
      </c>
      <c r="D2191">
        <v>1741</v>
      </c>
      <c r="E2191">
        <v>2614</v>
      </c>
      <c r="F2191">
        <v>0</v>
      </c>
    </row>
    <row r="2192" spans="1:6" x14ac:dyDescent="0.25">
      <c r="A2192">
        <v>2190</v>
      </c>
      <c r="B2192">
        <v>0</v>
      </c>
      <c r="C2192">
        <v>874</v>
      </c>
      <c r="D2192">
        <v>1741</v>
      </c>
      <c r="E2192">
        <v>2614</v>
      </c>
      <c r="F2192">
        <v>0</v>
      </c>
    </row>
    <row r="2193" spans="1:6" x14ac:dyDescent="0.25">
      <c r="A2193">
        <v>2191</v>
      </c>
      <c r="B2193">
        <v>0</v>
      </c>
      <c r="C2193">
        <v>874</v>
      </c>
      <c r="D2193">
        <v>1741</v>
      </c>
      <c r="E2193">
        <v>2614</v>
      </c>
      <c r="F2193">
        <v>0</v>
      </c>
    </row>
    <row r="2194" spans="1:6" x14ac:dyDescent="0.25">
      <c r="A2194">
        <v>2192</v>
      </c>
      <c r="B2194">
        <v>0</v>
      </c>
      <c r="C2194">
        <v>874</v>
      </c>
      <c r="D2194">
        <v>1741</v>
      </c>
      <c r="E2194">
        <v>2614</v>
      </c>
      <c r="F2194">
        <v>0</v>
      </c>
    </row>
    <row r="2195" spans="1:6" x14ac:dyDescent="0.25">
      <c r="A2195">
        <v>2193</v>
      </c>
      <c r="B2195">
        <v>0</v>
      </c>
      <c r="C2195">
        <v>874</v>
      </c>
      <c r="D2195">
        <v>1741</v>
      </c>
      <c r="E2195">
        <v>2614</v>
      </c>
      <c r="F2195">
        <v>0</v>
      </c>
    </row>
    <row r="2196" spans="1:6" x14ac:dyDescent="0.25">
      <c r="A2196">
        <v>2194</v>
      </c>
      <c r="B2196">
        <v>0</v>
      </c>
      <c r="C2196">
        <v>874</v>
      </c>
      <c r="D2196">
        <v>1741</v>
      </c>
      <c r="E2196">
        <v>2614</v>
      </c>
      <c r="F2196">
        <v>0</v>
      </c>
    </row>
    <row r="2197" spans="1:6" x14ac:dyDescent="0.25">
      <c r="A2197">
        <v>2195</v>
      </c>
      <c r="B2197">
        <v>0</v>
      </c>
      <c r="C2197">
        <v>874</v>
      </c>
      <c r="D2197">
        <v>1741</v>
      </c>
      <c r="E2197">
        <v>2614</v>
      </c>
      <c r="F2197">
        <v>0</v>
      </c>
    </row>
    <row r="2198" spans="1:6" x14ac:dyDescent="0.25">
      <c r="A2198">
        <v>2196</v>
      </c>
      <c r="B2198">
        <v>0</v>
      </c>
      <c r="C2198">
        <v>874</v>
      </c>
      <c r="D2198">
        <v>1741</v>
      </c>
      <c r="E2198">
        <v>2614</v>
      </c>
      <c r="F2198">
        <v>0</v>
      </c>
    </row>
    <row r="2199" spans="1:6" x14ac:dyDescent="0.25">
      <c r="A2199">
        <v>2197</v>
      </c>
      <c r="B2199">
        <v>0</v>
      </c>
      <c r="C2199">
        <v>874</v>
      </c>
      <c r="D2199">
        <v>1741</v>
      </c>
      <c r="E2199">
        <v>2614</v>
      </c>
      <c r="F2199">
        <v>0</v>
      </c>
    </row>
    <row r="2200" spans="1:6" x14ac:dyDescent="0.25">
      <c r="A2200">
        <v>2198</v>
      </c>
      <c r="B2200">
        <v>0</v>
      </c>
      <c r="C2200">
        <v>874</v>
      </c>
      <c r="D2200">
        <v>1741</v>
      </c>
      <c r="E2200">
        <v>2614</v>
      </c>
      <c r="F2200">
        <v>0</v>
      </c>
    </row>
    <row r="2201" spans="1:6" x14ac:dyDescent="0.25">
      <c r="A2201">
        <v>2199</v>
      </c>
      <c r="B2201">
        <v>0</v>
      </c>
      <c r="C2201">
        <v>874</v>
      </c>
      <c r="D2201">
        <v>1741</v>
      </c>
      <c r="E2201">
        <v>2614</v>
      </c>
      <c r="F2201">
        <v>0</v>
      </c>
    </row>
    <row r="2202" spans="1:6" x14ac:dyDescent="0.25">
      <c r="A2202">
        <v>2200</v>
      </c>
      <c r="B2202">
        <v>0</v>
      </c>
      <c r="C2202">
        <v>874</v>
      </c>
      <c r="D2202">
        <v>1741</v>
      </c>
      <c r="E2202">
        <v>2614</v>
      </c>
      <c r="F2202">
        <v>0</v>
      </c>
    </row>
    <row r="2203" spans="1:6" x14ac:dyDescent="0.25">
      <c r="A2203">
        <v>2201</v>
      </c>
      <c r="B2203">
        <v>0</v>
      </c>
      <c r="C2203">
        <v>874</v>
      </c>
      <c r="D2203">
        <v>1741</v>
      </c>
      <c r="E2203">
        <v>2614</v>
      </c>
      <c r="F2203">
        <v>0</v>
      </c>
    </row>
    <row r="2204" spans="1:6" x14ac:dyDescent="0.25">
      <c r="A2204">
        <v>2202</v>
      </c>
      <c r="B2204">
        <v>0</v>
      </c>
      <c r="C2204">
        <v>874</v>
      </c>
      <c r="D2204">
        <v>1741</v>
      </c>
      <c r="E2204">
        <v>2614</v>
      </c>
      <c r="F2204">
        <v>0</v>
      </c>
    </row>
    <row r="2205" spans="1:6" x14ac:dyDescent="0.25">
      <c r="A2205">
        <v>2203</v>
      </c>
      <c r="B2205">
        <v>0</v>
      </c>
      <c r="C2205">
        <v>874</v>
      </c>
      <c r="D2205">
        <v>1741</v>
      </c>
      <c r="E2205">
        <v>2614</v>
      </c>
      <c r="F2205">
        <v>0</v>
      </c>
    </row>
    <row r="2206" spans="1:6" x14ac:dyDescent="0.25">
      <c r="A2206">
        <v>2204</v>
      </c>
      <c r="B2206">
        <v>0</v>
      </c>
      <c r="C2206">
        <v>874</v>
      </c>
      <c r="D2206">
        <v>1741</v>
      </c>
      <c r="E2206">
        <v>2614</v>
      </c>
      <c r="F2206">
        <v>0</v>
      </c>
    </row>
    <row r="2207" spans="1:6" x14ac:dyDescent="0.25">
      <c r="A2207">
        <v>2205</v>
      </c>
      <c r="B2207">
        <v>0</v>
      </c>
      <c r="C2207">
        <v>874</v>
      </c>
      <c r="D2207">
        <v>1741</v>
      </c>
      <c r="E2207">
        <v>2614</v>
      </c>
      <c r="F2207">
        <v>0</v>
      </c>
    </row>
    <row r="2208" spans="1:6" x14ac:dyDescent="0.25">
      <c r="A2208">
        <v>2206</v>
      </c>
      <c r="B2208">
        <v>0</v>
      </c>
      <c r="C2208">
        <v>874</v>
      </c>
      <c r="D2208">
        <v>1741</v>
      </c>
      <c r="E2208">
        <v>2614</v>
      </c>
      <c r="F2208">
        <v>0</v>
      </c>
    </row>
    <row r="2209" spans="1:6" x14ac:dyDescent="0.25">
      <c r="A2209">
        <v>2207</v>
      </c>
      <c r="B2209">
        <v>0</v>
      </c>
      <c r="C2209">
        <v>874</v>
      </c>
      <c r="D2209">
        <v>1741</v>
      </c>
      <c r="E2209">
        <v>2614</v>
      </c>
      <c r="F2209">
        <v>0</v>
      </c>
    </row>
    <row r="2210" spans="1:6" x14ac:dyDescent="0.25">
      <c r="A2210">
        <v>2208</v>
      </c>
      <c r="B2210">
        <v>0</v>
      </c>
      <c r="C2210">
        <v>874</v>
      </c>
      <c r="D2210">
        <v>1741</v>
      </c>
      <c r="E2210">
        <v>2614</v>
      </c>
      <c r="F2210">
        <v>0</v>
      </c>
    </row>
    <row r="2211" spans="1:6" x14ac:dyDescent="0.25">
      <c r="A2211">
        <v>2209</v>
      </c>
      <c r="B2211">
        <v>0</v>
      </c>
      <c r="C2211">
        <v>874</v>
      </c>
      <c r="D2211">
        <v>1741</v>
      </c>
      <c r="E2211">
        <v>2614</v>
      </c>
      <c r="F2211">
        <v>0</v>
      </c>
    </row>
    <row r="2212" spans="1:6" x14ac:dyDescent="0.25">
      <c r="A2212">
        <v>2210</v>
      </c>
      <c r="B2212">
        <v>0</v>
      </c>
      <c r="C2212">
        <v>874</v>
      </c>
      <c r="D2212">
        <v>1741</v>
      </c>
      <c r="E2212">
        <v>2614</v>
      </c>
      <c r="F2212">
        <v>0</v>
      </c>
    </row>
    <row r="2213" spans="1:6" x14ac:dyDescent="0.25">
      <c r="A2213">
        <v>2211</v>
      </c>
      <c r="B2213">
        <v>0</v>
      </c>
      <c r="C2213">
        <v>874</v>
      </c>
      <c r="D2213">
        <v>1741</v>
      </c>
      <c r="E2213">
        <v>2614</v>
      </c>
      <c r="F2213">
        <v>0</v>
      </c>
    </row>
    <row r="2214" spans="1:6" x14ac:dyDescent="0.25">
      <c r="A2214">
        <v>2212</v>
      </c>
      <c r="B2214">
        <v>0</v>
      </c>
      <c r="C2214">
        <v>874</v>
      </c>
      <c r="D2214">
        <v>1741</v>
      </c>
      <c r="E2214">
        <v>2614</v>
      </c>
      <c r="F2214">
        <v>0</v>
      </c>
    </row>
    <row r="2215" spans="1:6" x14ac:dyDescent="0.25">
      <c r="A2215">
        <v>2213</v>
      </c>
      <c r="B2215">
        <v>0</v>
      </c>
      <c r="C2215">
        <v>874</v>
      </c>
      <c r="D2215">
        <v>1741</v>
      </c>
      <c r="E2215">
        <v>2614</v>
      </c>
      <c r="F2215">
        <v>0</v>
      </c>
    </row>
    <row r="2216" spans="1:6" x14ac:dyDescent="0.25">
      <c r="A2216">
        <v>2214</v>
      </c>
      <c r="B2216">
        <v>0</v>
      </c>
      <c r="C2216">
        <v>874</v>
      </c>
      <c r="D2216">
        <v>1741</v>
      </c>
      <c r="E2216">
        <v>2614</v>
      </c>
      <c r="F2216">
        <v>0</v>
      </c>
    </row>
    <row r="2217" spans="1:6" x14ac:dyDescent="0.25">
      <c r="A2217">
        <v>2215</v>
      </c>
      <c r="B2217">
        <v>0</v>
      </c>
      <c r="C2217">
        <v>874</v>
      </c>
      <c r="D2217">
        <v>1741</v>
      </c>
      <c r="E2217">
        <v>2614</v>
      </c>
      <c r="F2217">
        <v>0</v>
      </c>
    </row>
    <row r="2218" spans="1:6" x14ac:dyDescent="0.25">
      <c r="A2218">
        <v>2216</v>
      </c>
      <c r="B2218">
        <v>0</v>
      </c>
      <c r="C2218">
        <v>874</v>
      </c>
      <c r="D2218">
        <v>1741</v>
      </c>
      <c r="E2218">
        <v>2614</v>
      </c>
      <c r="F2218">
        <v>0</v>
      </c>
    </row>
    <row r="2219" spans="1:6" x14ac:dyDescent="0.25">
      <c r="A2219">
        <v>2217</v>
      </c>
      <c r="B2219">
        <v>0</v>
      </c>
      <c r="C2219">
        <v>874</v>
      </c>
      <c r="D2219">
        <v>1741</v>
      </c>
      <c r="E2219">
        <v>2614</v>
      </c>
      <c r="F2219">
        <v>0</v>
      </c>
    </row>
    <row r="2220" spans="1:6" x14ac:dyDescent="0.25">
      <c r="A2220">
        <v>2218</v>
      </c>
      <c r="B2220">
        <v>0</v>
      </c>
      <c r="C2220">
        <v>874</v>
      </c>
      <c r="D2220">
        <v>1741</v>
      </c>
      <c r="E2220">
        <v>2614</v>
      </c>
      <c r="F2220">
        <v>0</v>
      </c>
    </row>
    <row r="2221" spans="1:6" x14ac:dyDescent="0.25">
      <c r="A2221">
        <v>2219</v>
      </c>
      <c r="B2221">
        <v>0</v>
      </c>
      <c r="C2221">
        <v>874</v>
      </c>
      <c r="D2221">
        <v>1741</v>
      </c>
      <c r="E2221">
        <v>2614</v>
      </c>
      <c r="F2221">
        <v>0</v>
      </c>
    </row>
    <row r="2222" spans="1:6" x14ac:dyDescent="0.25">
      <c r="A2222">
        <v>2220</v>
      </c>
      <c r="B2222">
        <v>0</v>
      </c>
      <c r="C2222">
        <v>874</v>
      </c>
      <c r="D2222">
        <v>1741</v>
      </c>
      <c r="E2222">
        <v>2614</v>
      </c>
      <c r="F2222">
        <v>0</v>
      </c>
    </row>
    <row r="2223" spans="1:6" x14ac:dyDescent="0.25">
      <c r="A2223">
        <v>2221</v>
      </c>
      <c r="B2223">
        <v>0</v>
      </c>
      <c r="C2223">
        <v>874</v>
      </c>
      <c r="D2223">
        <v>1741</v>
      </c>
      <c r="E2223">
        <v>2614</v>
      </c>
      <c r="F2223">
        <v>0</v>
      </c>
    </row>
    <row r="2224" spans="1:6" x14ac:dyDescent="0.25">
      <c r="A2224">
        <v>2222</v>
      </c>
      <c r="B2224">
        <v>0</v>
      </c>
      <c r="C2224">
        <v>874</v>
      </c>
      <c r="D2224">
        <v>1741</v>
      </c>
      <c r="E2224">
        <v>2614</v>
      </c>
      <c r="F2224">
        <v>0</v>
      </c>
    </row>
    <row r="2225" spans="1:6" x14ac:dyDescent="0.25">
      <c r="A2225">
        <v>2223</v>
      </c>
      <c r="B2225">
        <v>0</v>
      </c>
      <c r="C2225">
        <v>873</v>
      </c>
      <c r="D2225">
        <v>1742</v>
      </c>
      <c r="E2225">
        <v>2614</v>
      </c>
      <c r="F2225">
        <v>0</v>
      </c>
    </row>
    <row r="2226" spans="1:6" x14ac:dyDescent="0.25">
      <c r="A2226">
        <v>2224</v>
      </c>
      <c r="B2226">
        <v>0</v>
      </c>
      <c r="C2226">
        <v>873</v>
      </c>
      <c r="D2226">
        <v>1742</v>
      </c>
      <c r="E2226">
        <v>2614</v>
      </c>
      <c r="F2226">
        <v>0</v>
      </c>
    </row>
    <row r="2227" spans="1:6" x14ac:dyDescent="0.25">
      <c r="A2227">
        <v>2225</v>
      </c>
      <c r="B2227">
        <v>0</v>
      </c>
      <c r="C2227">
        <v>873</v>
      </c>
      <c r="D2227">
        <v>1742</v>
      </c>
      <c r="E2227">
        <v>2614</v>
      </c>
      <c r="F2227">
        <v>0</v>
      </c>
    </row>
    <row r="2228" spans="1:6" x14ac:dyDescent="0.25">
      <c r="A2228">
        <v>2226</v>
      </c>
      <c r="B2228">
        <v>0</v>
      </c>
      <c r="C2228">
        <v>873</v>
      </c>
      <c r="D2228">
        <v>1742</v>
      </c>
      <c r="E2228">
        <v>2614</v>
      </c>
      <c r="F2228">
        <v>0</v>
      </c>
    </row>
    <row r="2229" spans="1:6" x14ac:dyDescent="0.25">
      <c r="A2229">
        <v>2227</v>
      </c>
      <c r="B2229">
        <v>0</v>
      </c>
      <c r="C2229">
        <v>873</v>
      </c>
      <c r="D2229">
        <v>1742</v>
      </c>
      <c r="E2229">
        <v>2614</v>
      </c>
      <c r="F2229">
        <v>0</v>
      </c>
    </row>
    <row r="2230" spans="1:6" x14ac:dyDescent="0.25">
      <c r="A2230">
        <v>2228</v>
      </c>
      <c r="B2230">
        <v>0</v>
      </c>
      <c r="C2230">
        <v>873</v>
      </c>
      <c r="D2230">
        <v>1742</v>
      </c>
      <c r="E2230">
        <v>2614</v>
      </c>
      <c r="F2230">
        <v>0</v>
      </c>
    </row>
    <row r="2231" spans="1:6" x14ac:dyDescent="0.25">
      <c r="A2231">
        <v>2229</v>
      </c>
      <c r="B2231">
        <v>0</v>
      </c>
      <c r="C2231">
        <v>873</v>
      </c>
      <c r="D2231">
        <v>1742</v>
      </c>
      <c r="E2231">
        <v>2614</v>
      </c>
      <c r="F2231">
        <v>0</v>
      </c>
    </row>
    <row r="2232" spans="1:6" x14ac:dyDescent="0.25">
      <c r="A2232">
        <v>2230</v>
      </c>
      <c r="B2232">
        <v>0</v>
      </c>
      <c r="C2232">
        <v>873</v>
      </c>
      <c r="D2232">
        <v>1742</v>
      </c>
      <c r="E2232">
        <v>2614</v>
      </c>
      <c r="F2232">
        <v>0</v>
      </c>
    </row>
    <row r="2233" spans="1:6" x14ac:dyDescent="0.25">
      <c r="A2233">
        <v>2231</v>
      </c>
      <c r="B2233">
        <v>0</v>
      </c>
      <c r="C2233">
        <v>873</v>
      </c>
      <c r="D2233">
        <v>1742</v>
      </c>
      <c r="E2233">
        <v>2614</v>
      </c>
      <c r="F2233">
        <v>0</v>
      </c>
    </row>
    <row r="2234" spans="1:6" x14ac:dyDescent="0.25">
      <c r="A2234">
        <v>2232</v>
      </c>
      <c r="B2234">
        <v>0</v>
      </c>
      <c r="C2234">
        <v>873</v>
      </c>
      <c r="D2234">
        <v>1742</v>
      </c>
      <c r="E2234">
        <v>2614</v>
      </c>
      <c r="F2234">
        <v>0</v>
      </c>
    </row>
    <row r="2235" spans="1:6" x14ac:dyDescent="0.25">
      <c r="A2235">
        <v>2233</v>
      </c>
      <c r="B2235">
        <v>0</v>
      </c>
      <c r="C2235">
        <v>873</v>
      </c>
      <c r="D2235">
        <v>1742</v>
      </c>
      <c r="E2235">
        <v>2614</v>
      </c>
      <c r="F2235">
        <v>0</v>
      </c>
    </row>
    <row r="2236" spans="1:6" x14ac:dyDescent="0.25">
      <c r="A2236">
        <v>2234</v>
      </c>
      <c r="B2236">
        <v>0</v>
      </c>
      <c r="C2236">
        <v>873</v>
      </c>
      <c r="D2236">
        <v>1742</v>
      </c>
      <c r="E2236">
        <v>2614</v>
      </c>
      <c r="F2236">
        <v>0</v>
      </c>
    </row>
    <row r="2237" spans="1:6" x14ac:dyDescent="0.25">
      <c r="A2237">
        <v>2235</v>
      </c>
      <c r="B2237">
        <v>0</v>
      </c>
      <c r="C2237">
        <v>873</v>
      </c>
      <c r="D2237">
        <v>1742</v>
      </c>
      <c r="E2237">
        <v>2614</v>
      </c>
      <c r="F2237">
        <v>0</v>
      </c>
    </row>
    <row r="2238" spans="1:6" x14ac:dyDescent="0.25">
      <c r="A2238">
        <v>2236</v>
      </c>
      <c r="B2238">
        <v>0</v>
      </c>
      <c r="C2238">
        <v>873</v>
      </c>
      <c r="D2238">
        <v>1742</v>
      </c>
      <c r="E2238">
        <v>2614</v>
      </c>
      <c r="F2238">
        <v>0</v>
      </c>
    </row>
    <row r="2239" spans="1:6" x14ac:dyDescent="0.25">
      <c r="A2239">
        <v>2237</v>
      </c>
      <c r="B2239">
        <v>0</v>
      </c>
      <c r="C2239">
        <v>873</v>
      </c>
      <c r="D2239">
        <v>1742</v>
      </c>
      <c r="E2239">
        <v>2614</v>
      </c>
      <c r="F2239">
        <v>0</v>
      </c>
    </row>
    <row r="2240" spans="1:6" x14ac:dyDescent="0.25">
      <c r="A2240">
        <v>2238</v>
      </c>
      <c r="B2240">
        <v>0</v>
      </c>
      <c r="C2240">
        <v>873</v>
      </c>
      <c r="D2240">
        <v>1742</v>
      </c>
      <c r="E2240">
        <v>2614</v>
      </c>
      <c r="F2240">
        <v>0</v>
      </c>
    </row>
    <row r="2241" spans="1:6" x14ac:dyDescent="0.25">
      <c r="A2241">
        <v>2239</v>
      </c>
      <c r="B2241">
        <v>0</v>
      </c>
      <c r="C2241">
        <v>873</v>
      </c>
      <c r="D2241">
        <v>1742</v>
      </c>
      <c r="E2241">
        <v>2614</v>
      </c>
      <c r="F2241">
        <v>0</v>
      </c>
    </row>
    <row r="2242" spans="1:6" x14ac:dyDescent="0.25">
      <c r="A2242">
        <v>2240</v>
      </c>
      <c r="B2242">
        <v>0</v>
      </c>
      <c r="C2242">
        <v>873</v>
      </c>
      <c r="D2242">
        <v>1742</v>
      </c>
      <c r="E2242">
        <v>2614</v>
      </c>
      <c r="F2242">
        <v>0</v>
      </c>
    </row>
    <row r="2243" spans="1:6" x14ac:dyDescent="0.25">
      <c r="A2243">
        <v>2241</v>
      </c>
      <c r="B2243">
        <v>0</v>
      </c>
      <c r="C2243">
        <v>873</v>
      </c>
      <c r="D2243">
        <v>1742</v>
      </c>
      <c r="E2243">
        <v>2614</v>
      </c>
      <c r="F2243">
        <v>0</v>
      </c>
    </row>
    <row r="2244" spans="1:6" x14ac:dyDescent="0.25">
      <c r="A2244">
        <v>2242</v>
      </c>
      <c r="B2244">
        <v>0</v>
      </c>
      <c r="C2244">
        <v>873</v>
      </c>
      <c r="D2244">
        <v>1742</v>
      </c>
      <c r="E2244">
        <v>2614</v>
      </c>
      <c r="F2244">
        <v>0</v>
      </c>
    </row>
    <row r="2245" spans="1:6" x14ac:dyDescent="0.25">
      <c r="A2245">
        <v>2243</v>
      </c>
      <c r="B2245">
        <v>0</v>
      </c>
      <c r="C2245">
        <v>873</v>
      </c>
      <c r="D2245">
        <v>1742</v>
      </c>
      <c r="E2245">
        <v>2614</v>
      </c>
      <c r="F2245">
        <v>0</v>
      </c>
    </row>
    <row r="2246" spans="1:6" x14ac:dyDescent="0.25">
      <c r="A2246">
        <v>2244</v>
      </c>
      <c r="B2246">
        <v>0</v>
      </c>
      <c r="C2246">
        <v>873</v>
      </c>
      <c r="D2246">
        <v>1742</v>
      </c>
      <c r="E2246">
        <v>2614</v>
      </c>
      <c r="F2246">
        <v>0</v>
      </c>
    </row>
    <row r="2247" spans="1:6" x14ac:dyDescent="0.25">
      <c r="A2247">
        <v>2245</v>
      </c>
      <c r="B2247">
        <v>0</v>
      </c>
      <c r="C2247">
        <v>873</v>
      </c>
      <c r="D2247">
        <v>1742</v>
      </c>
      <c r="E2247">
        <v>2614</v>
      </c>
      <c r="F2247">
        <v>0</v>
      </c>
    </row>
    <row r="2248" spans="1:6" x14ac:dyDescent="0.25">
      <c r="A2248">
        <v>2246</v>
      </c>
      <c r="B2248">
        <v>0</v>
      </c>
      <c r="C2248">
        <v>873</v>
      </c>
      <c r="D2248">
        <v>1742</v>
      </c>
      <c r="E2248">
        <v>2614</v>
      </c>
      <c r="F2248">
        <v>0</v>
      </c>
    </row>
    <row r="2249" spans="1:6" x14ac:dyDescent="0.25">
      <c r="A2249">
        <v>2247</v>
      </c>
      <c r="B2249">
        <v>0</v>
      </c>
      <c r="C2249">
        <v>873</v>
      </c>
      <c r="D2249">
        <v>1742</v>
      </c>
      <c r="E2249">
        <v>2614</v>
      </c>
      <c r="F2249">
        <v>0</v>
      </c>
    </row>
    <row r="2250" spans="1:6" x14ac:dyDescent="0.25">
      <c r="A2250">
        <v>2248</v>
      </c>
      <c r="B2250">
        <v>0</v>
      </c>
      <c r="C2250">
        <v>873</v>
      </c>
      <c r="D2250">
        <v>1742</v>
      </c>
      <c r="E2250">
        <v>2614</v>
      </c>
      <c r="F2250">
        <v>0</v>
      </c>
    </row>
    <row r="2251" spans="1:6" x14ac:dyDescent="0.25">
      <c r="A2251">
        <v>2249</v>
      </c>
      <c r="B2251">
        <v>0</v>
      </c>
      <c r="C2251">
        <v>873</v>
      </c>
      <c r="D2251">
        <v>1742</v>
      </c>
      <c r="E2251">
        <v>2614</v>
      </c>
      <c r="F2251">
        <v>0</v>
      </c>
    </row>
    <row r="2252" spans="1:6" x14ac:dyDescent="0.25">
      <c r="A2252">
        <v>2250</v>
      </c>
      <c r="B2252">
        <v>0</v>
      </c>
      <c r="C2252">
        <v>873</v>
      </c>
      <c r="D2252">
        <v>1742</v>
      </c>
      <c r="E2252">
        <v>2614</v>
      </c>
      <c r="F2252">
        <v>0</v>
      </c>
    </row>
    <row r="2253" spans="1:6" x14ac:dyDescent="0.25">
      <c r="A2253">
        <v>2251</v>
      </c>
      <c r="B2253">
        <v>0</v>
      </c>
      <c r="C2253">
        <v>873</v>
      </c>
      <c r="D2253">
        <v>1742</v>
      </c>
      <c r="E2253">
        <v>2614</v>
      </c>
      <c r="F2253">
        <v>0</v>
      </c>
    </row>
    <row r="2254" spans="1:6" x14ac:dyDescent="0.25">
      <c r="A2254">
        <v>2252</v>
      </c>
      <c r="B2254">
        <v>0</v>
      </c>
      <c r="C2254">
        <v>873</v>
      </c>
      <c r="D2254">
        <v>1742</v>
      </c>
      <c r="E2254">
        <v>2614</v>
      </c>
      <c r="F2254">
        <v>0</v>
      </c>
    </row>
    <row r="2255" spans="1:6" x14ac:dyDescent="0.25">
      <c r="A2255">
        <v>2253</v>
      </c>
      <c r="B2255">
        <v>0</v>
      </c>
      <c r="C2255">
        <v>873</v>
      </c>
      <c r="D2255">
        <v>1742</v>
      </c>
      <c r="E2255">
        <v>2614</v>
      </c>
      <c r="F2255">
        <v>0</v>
      </c>
    </row>
    <row r="2256" spans="1:6" x14ac:dyDescent="0.25">
      <c r="A2256">
        <v>2254</v>
      </c>
      <c r="B2256">
        <v>0</v>
      </c>
      <c r="C2256">
        <v>873</v>
      </c>
      <c r="D2256">
        <v>1742</v>
      </c>
      <c r="E2256">
        <v>2614</v>
      </c>
      <c r="F2256">
        <v>0</v>
      </c>
    </row>
    <row r="2257" spans="1:6" x14ac:dyDescent="0.25">
      <c r="A2257">
        <v>2255</v>
      </c>
      <c r="B2257">
        <v>0</v>
      </c>
      <c r="C2257">
        <v>873</v>
      </c>
      <c r="D2257">
        <v>1742</v>
      </c>
      <c r="E2257">
        <v>2614</v>
      </c>
      <c r="F2257">
        <v>0</v>
      </c>
    </row>
    <row r="2258" spans="1:6" x14ac:dyDescent="0.25">
      <c r="A2258">
        <v>2256</v>
      </c>
      <c r="B2258">
        <v>0</v>
      </c>
      <c r="C2258">
        <v>873</v>
      </c>
      <c r="D2258">
        <v>1742</v>
      </c>
      <c r="E2258">
        <v>2614</v>
      </c>
      <c r="F2258">
        <v>0</v>
      </c>
    </row>
    <row r="2259" spans="1:6" x14ac:dyDescent="0.25">
      <c r="A2259">
        <v>2257</v>
      </c>
      <c r="B2259">
        <v>0</v>
      </c>
      <c r="C2259">
        <v>873</v>
      </c>
      <c r="D2259">
        <v>1742</v>
      </c>
      <c r="E2259">
        <v>2614</v>
      </c>
      <c r="F2259">
        <v>0</v>
      </c>
    </row>
    <row r="2260" spans="1:6" x14ac:dyDescent="0.25">
      <c r="A2260">
        <v>2258</v>
      </c>
      <c r="B2260">
        <v>0</v>
      </c>
      <c r="C2260">
        <v>873</v>
      </c>
      <c r="D2260">
        <v>1742</v>
      </c>
      <c r="E2260">
        <v>2614</v>
      </c>
      <c r="F2260">
        <v>0</v>
      </c>
    </row>
    <row r="2261" spans="1:6" x14ac:dyDescent="0.25">
      <c r="A2261">
        <v>2259</v>
      </c>
      <c r="B2261">
        <v>0</v>
      </c>
      <c r="C2261">
        <v>873</v>
      </c>
      <c r="D2261">
        <v>1742</v>
      </c>
      <c r="E2261">
        <v>2614</v>
      </c>
      <c r="F2261">
        <v>0</v>
      </c>
    </row>
    <row r="2262" spans="1:6" x14ac:dyDescent="0.25">
      <c r="A2262">
        <v>2260</v>
      </c>
      <c r="B2262">
        <v>0</v>
      </c>
      <c r="C2262">
        <v>873</v>
      </c>
      <c r="D2262">
        <v>1742</v>
      </c>
      <c r="E2262">
        <v>2614</v>
      </c>
      <c r="F2262">
        <v>0</v>
      </c>
    </row>
    <row r="2263" spans="1:6" x14ac:dyDescent="0.25">
      <c r="A2263">
        <v>2261</v>
      </c>
      <c r="B2263">
        <v>0</v>
      </c>
      <c r="C2263">
        <v>873</v>
      </c>
      <c r="D2263">
        <v>1742</v>
      </c>
      <c r="E2263">
        <v>2614</v>
      </c>
      <c r="F2263">
        <v>0</v>
      </c>
    </row>
    <row r="2264" spans="1:6" x14ac:dyDescent="0.25">
      <c r="A2264">
        <v>2262</v>
      </c>
      <c r="B2264">
        <v>0</v>
      </c>
      <c r="C2264">
        <v>873</v>
      </c>
      <c r="D2264">
        <v>1742</v>
      </c>
      <c r="E2264">
        <v>2614</v>
      </c>
      <c r="F2264">
        <v>0</v>
      </c>
    </row>
    <row r="2265" spans="1:6" x14ac:dyDescent="0.25">
      <c r="A2265">
        <v>2263</v>
      </c>
      <c r="B2265">
        <v>0</v>
      </c>
      <c r="C2265">
        <v>873</v>
      </c>
      <c r="D2265">
        <v>1742</v>
      </c>
      <c r="E2265">
        <v>2614</v>
      </c>
      <c r="F2265">
        <v>0</v>
      </c>
    </row>
    <row r="2266" spans="1:6" x14ac:dyDescent="0.25">
      <c r="A2266">
        <v>2264</v>
      </c>
      <c r="B2266">
        <v>0</v>
      </c>
      <c r="C2266">
        <v>873</v>
      </c>
      <c r="D2266">
        <v>1742</v>
      </c>
      <c r="E2266">
        <v>2614</v>
      </c>
      <c r="F2266">
        <v>0</v>
      </c>
    </row>
    <row r="2267" spans="1:6" x14ac:dyDescent="0.25">
      <c r="A2267">
        <v>2265</v>
      </c>
      <c r="B2267">
        <v>0</v>
      </c>
      <c r="C2267">
        <v>873</v>
      </c>
      <c r="D2267">
        <v>1742</v>
      </c>
      <c r="E2267">
        <v>2614</v>
      </c>
      <c r="F2267">
        <v>0</v>
      </c>
    </row>
    <row r="2268" spans="1:6" x14ac:dyDescent="0.25">
      <c r="A2268">
        <v>2266</v>
      </c>
      <c r="B2268">
        <v>0</v>
      </c>
      <c r="C2268">
        <v>873</v>
      </c>
      <c r="D2268">
        <v>1742</v>
      </c>
      <c r="E2268">
        <v>2614</v>
      </c>
      <c r="F2268">
        <v>0</v>
      </c>
    </row>
    <row r="2269" spans="1:6" x14ac:dyDescent="0.25">
      <c r="A2269">
        <v>2267</v>
      </c>
      <c r="B2269">
        <v>0</v>
      </c>
      <c r="C2269">
        <v>873</v>
      </c>
      <c r="D2269">
        <v>1742</v>
      </c>
      <c r="E2269">
        <v>2614</v>
      </c>
      <c r="F2269">
        <v>0</v>
      </c>
    </row>
    <row r="2270" spans="1:6" x14ac:dyDescent="0.25">
      <c r="A2270">
        <v>2268</v>
      </c>
      <c r="B2270">
        <v>0</v>
      </c>
      <c r="C2270">
        <v>873</v>
      </c>
      <c r="D2270">
        <v>1742</v>
      </c>
      <c r="E2270">
        <v>2614</v>
      </c>
      <c r="F2270">
        <v>0</v>
      </c>
    </row>
    <row r="2271" spans="1:6" x14ac:dyDescent="0.25">
      <c r="A2271">
        <v>2269</v>
      </c>
      <c r="B2271">
        <v>0</v>
      </c>
      <c r="C2271">
        <v>873</v>
      </c>
      <c r="D2271">
        <v>1742</v>
      </c>
      <c r="E2271">
        <v>2614</v>
      </c>
      <c r="F2271">
        <v>0</v>
      </c>
    </row>
    <row r="2272" spans="1:6" x14ac:dyDescent="0.25">
      <c r="A2272">
        <v>2270</v>
      </c>
      <c r="B2272">
        <v>0</v>
      </c>
      <c r="C2272">
        <v>873</v>
      </c>
      <c r="D2272">
        <v>1742</v>
      </c>
      <c r="E2272">
        <v>2614</v>
      </c>
      <c r="F2272">
        <v>0</v>
      </c>
    </row>
    <row r="2273" spans="1:6" x14ac:dyDescent="0.25">
      <c r="A2273">
        <v>2271</v>
      </c>
      <c r="B2273">
        <v>0</v>
      </c>
      <c r="C2273">
        <v>873</v>
      </c>
      <c r="D2273">
        <v>1742</v>
      </c>
      <c r="E2273">
        <v>2614</v>
      </c>
      <c r="F2273">
        <v>0</v>
      </c>
    </row>
    <row r="2274" spans="1:6" x14ac:dyDescent="0.25">
      <c r="A2274">
        <v>2272</v>
      </c>
      <c r="B2274">
        <v>0</v>
      </c>
      <c r="C2274">
        <v>874</v>
      </c>
      <c r="D2274">
        <v>1742</v>
      </c>
      <c r="E2274">
        <v>2615</v>
      </c>
      <c r="F2274">
        <v>0</v>
      </c>
    </row>
    <row r="2275" spans="1:6" x14ac:dyDescent="0.25">
      <c r="A2275">
        <v>2273</v>
      </c>
      <c r="B2275">
        <v>0</v>
      </c>
      <c r="C2275">
        <v>874</v>
      </c>
      <c r="D2275">
        <v>1742</v>
      </c>
      <c r="E2275">
        <v>2615</v>
      </c>
      <c r="F2275">
        <v>0</v>
      </c>
    </row>
    <row r="2276" spans="1:6" x14ac:dyDescent="0.25">
      <c r="A2276">
        <v>2274</v>
      </c>
      <c r="B2276">
        <v>0</v>
      </c>
      <c r="C2276">
        <v>874</v>
      </c>
      <c r="D2276">
        <v>1742</v>
      </c>
      <c r="E2276">
        <v>2615</v>
      </c>
      <c r="F2276">
        <v>0</v>
      </c>
    </row>
    <row r="2277" spans="1:6" x14ac:dyDescent="0.25">
      <c r="A2277">
        <v>2275</v>
      </c>
      <c r="B2277">
        <v>0</v>
      </c>
      <c r="C2277">
        <v>874</v>
      </c>
      <c r="D2277">
        <v>1742</v>
      </c>
      <c r="E2277">
        <v>2615</v>
      </c>
      <c r="F2277">
        <v>0</v>
      </c>
    </row>
    <row r="2278" spans="1:6" x14ac:dyDescent="0.25">
      <c r="A2278">
        <v>2276</v>
      </c>
      <c r="B2278">
        <v>0</v>
      </c>
      <c r="C2278">
        <v>874</v>
      </c>
      <c r="D2278">
        <v>1742</v>
      </c>
      <c r="E2278">
        <v>2615</v>
      </c>
      <c r="F2278">
        <v>0</v>
      </c>
    </row>
    <row r="2279" spans="1:6" x14ac:dyDescent="0.25">
      <c r="A2279">
        <v>2277</v>
      </c>
      <c r="B2279">
        <v>0</v>
      </c>
      <c r="C2279">
        <v>874</v>
      </c>
      <c r="D2279">
        <v>1742</v>
      </c>
      <c r="E2279">
        <v>2615</v>
      </c>
      <c r="F2279">
        <v>0</v>
      </c>
    </row>
    <row r="2280" spans="1:6" x14ac:dyDescent="0.25">
      <c r="A2280">
        <v>2278</v>
      </c>
      <c r="B2280">
        <v>0</v>
      </c>
      <c r="C2280">
        <v>874</v>
      </c>
      <c r="D2280">
        <v>1742</v>
      </c>
      <c r="E2280">
        <v>2615</v>
      </c>
      <c r="F2280">
        <v>0</v>
      </c>
    </row>
    <row r="2281" spans="1:6" x14ac:dyDescent="0.25">
      <c r="A2281">
        <v>2279</v>
      </c>
      <c r="B2281">
        <v>0</v>
      </c>
      <c r="C2281">
        <v>874</v>
      </c>
      <c r="D2281">
        <v>1742</v>
      </c>
      <c r="E2281">
        <v>2615</v>
      </c>
      <c r="F2281">
        <v>0</v>
      </c>
    </row>
    <row r="2282" spans="1:6" x14ac:dyDescent="0.25">
      <c r="A2282">
        <v>2280</v>
      </c>
      <c r="B2282">
        <v>0</v>
      </c>
      <c r="C2282">
        <v>874</v>
      </c>
      <c r="D2282">
        <v>1742</v>
      </c>
      <c r="E2282">
        <v>2615</v>
      </c>
      <c r="F2282">
        <v>0</v>
      </c>
    </row>
    <row r="2283" spans="1:6" x14ac:dyDescent="0.25">
      <c r="A2283">
        <v>2281</v>
      </c>
      <c r="B2283">
        <v>0</v>
      </c>
      <c r="C2283">
        <v>874</v>
      </c>
      <c r="D2283">
        <v>1742</v>
      </c>
      <c r="E2283">
        <v>2615</v>
      </c>
      <c r="F2283">
        <v>0</v>
      </c>
    </row>
    <row r="2284" spans="1:6" x14ac:dyDescent="0.25">
      <c r="A2284">
        <v>2282</v>
      </c>
      <c r="B2284">
        <v>0</v>
      </c>
      <c r="C2284">
        <v>874</v>
      </c>
      <c r="D2284">
        <v>1742</v>
      </c>
      <c r="E2284">
        <v>2615</v>
      </c>
      <c r="F2284">
        <v>0</v>
      </c>
    </row>
    <row r="2285" spans="1:6" x14ac:dyDescent="0.25">
      <c r="A2285">
        <v>2283</v>
      </c>
      <c r="B2285">
        <v>0</v>
      </c>
      <c r="C2285">
        <v>874</v>
      </c>
      <c r="D2285">
        <v>1742</v>
      </c>
      <c r="E2285">
        <v>2615</v>
      </c>
      <c r="F2285">
        <v>0</v>
      </c>
    </row>
    <row r="2286" spans="1:6" x14ac:dyDescent="0.25">
      <c r="A2286">
        <v>2284</v>
      </c>
      <c r="B2286">
        <v>0</v>
      </c>
      <c r="C2286">
        <v>874</v>
      </c>
      <c r="D2286">
        <v>1742</v>
      </c>
      <c r="E2286">
        <v>2615</v>
      </c>
      <c r="F2286">
        <v>0</v>
      </c>
    </row>
    <row r="2287" spans="1:6" x14ac:dyDescent="0.25">
      <c r="A2287">
        <v>2285</v>
      </c>
      <c r="B2287">
        <v>0</v>
      </c>
      <c r="C2287">
        <v>874</v>
      </c>
      <c r="D2287">
        <v>1742</v>
      </c>
      <c r="E2287">
        <v>2615</v>
      </c>
      <c r="F2287">
        <v>0</v>
      </c>
    </row>
    <row r="2288" spans="1:6" x14ac:dyDescent="0.25">
      <c r="A2288">
        <v>2286</v>
      </c>
      <c r="B2288">
        <v>0</v>
      </c>
      <c r="C2288">
        <v>875</v>
      </c>
      <c r="D2288">
        <v>1742</v>
      </c>
      <c r="E2288">
        <v>2616</v>
      </c>
      <c r="F2288">
        <v>0</v>
      </c>
    </row>
    <row r="2289" spans="1:6" x14ac:dyDescent="0.25">
      <c r="A2289">
        <v>2287</v>
      </c>
      <c r="B2289">
        <v>0</v>
      </c>
      <c r="C2289">
        <v>875</v>
      </c>
      <c r="D2289">
        <v>1742</v>
      </c>
      <c r="E2289">
        <v>2616</v>
      </c>
      <c r="F2289">
        <v>0</v>
      </c>
    </row>
    <row r="2290" spans="1:6" x14ac:dyDescent="0.25">
      <c r="A2290">
        <v>2288</v>
      </c>
      <c r="B2290">
        <v>0</v>
      </c>
      <c r="C2290">
        <v>875</v>
      </c>
      <c r="D2290">
        <v>1742</v>
      </c>
      <c r="E2290">
        <v>2616</v>
      </c>
      <c r="F2290">
        <v>0</v>
      </c>
    </row>
    <row r="2291" spans="1:6" x14ac:dyDescent="0.25">
      <c r="A2291">
        <v>2289</v>
      </c>
      <c r="B2291">
        <v>0</v>
      </c>
      <c r="C2291">
        <v>875</v>
      </c>
      <c r="D2291">
        <v>1742</v>
      </c>
      <c r="E2291">
        <v>2616</v>
      </c>
      <c r="F2291">
        <v>0</v>
      </c>
    </row>
    <row r="2292" spans="1:6" x14ac:dyDescent="0.25">
      <c r="A2292">
        <v>2290</v>
      </c>
      <c r="B2292">
        <v>0</v>
      </c>
      <c r="C2292">
        <v>875</v>
      </c>
      <c r="D2292">
        <v>1742</v>
      </c>
      <c r="E2292">
        <v>2616</v>
      </c>
      <c r="F2292">
        <v>0</v>
      </c>
    </row>
    <row r="2293" spans="1:6" x14ac:dyDescent="0.25">
      <c r="A2293">
        <v>2291</v>
      </c>
      <c r="B2293">
        <v>0</v>
      </c>
      <c r="C2293">
        <v>875</v>
      </c>
      <c r="D2293">
        <v>1742</v>
      </c>
      <c r="E2293">
        <v>2616</v>
      </c>
      <c r="F2293">
        <v>0</v>
      </c>
    </row>
    <row r="2294" spans="1:6" x14ac:dyDescent="0.25">
      <c r="A2294">
        <v>2292</v>
      </c>
      <c r="B2294">
        <v>0</v>
      </c>
      <c r="C2294">
        <v>875</v>
      </c>
      <c r="D2294">
        <v>1742</v>
      </c>
      <c r="E2294">
        <v>2616</v>
      </c>
      <c r="F2294">
        <v>0</v>
      </c>
    </row>
    <row r="2295" spans="1:6" x14ac:dyDescent="0.25">
      <c r="A2295">
        <v>2293</v>
      </c>
      <c r="B2295">
        <v>0</v>
      </c>
      <c r="C2295">
        <v>875</v>
      </c>
      <c r="D2295">
        <v>1742</v>
      </c>
      <c r="E2295">
        <v>2616</v>
      </c>
      <c r="F2295">
        <v>0</v>
      </c>
    </row>
    <row r="2296" spans="1:6" x14ac:dyDescent="0.25">
      <c r="A2296">
        <v>2294</v>
      </c>
      <c r="B2296">
        <v>0</v>
      </c>
      <c r="C2296">
        <v>875</v>
      </c>
      <c r="D2296">
        <v>1742</v>
      </c>
      <c r="E2296">
        <v>2616</v>
      </c>
      <c r="F2296">
        <v>0</v>
      </c>
    </row>
    <row r="2297" spans="1:6" x14ac:dyDescent="0.25">
      <c r="A2297">
        <v>2295</v>
      </c>
      <c r="B2297">
        <v>0</v>
      </c>
      <c r="C2297">
        <v>875</v>
      </c>
      <c r="D2297">
        <v>1742</v>
      </c>
      <c r="E2297">
        <v>2616</v>
      </c>
      <c r="F2297">
        <v>0</v>
      </c>
    </row>
    <row r="2298" spans="1:6" x14ac:dyDescent="0.25">
      <c r="A2298">
        <v>2296</v>
      </c>
      <c r="B2298">
        <v>0</v>
      </c>
      <c r="C2298">
        <v>875</v>
      </c>
      <c r="D2298">
        <v>1742</v>
      </c>
      <c r="E2298">
        <v>2616</v>
      </c>
      <c r="F2298">
        <v>0</v>
      </c>
    </row>
    <row r="2299" spans="1:6" x14ac:dyDescent="0.25">
      <c r="A2299">
        <v>2297</v>
      </c>
      <c r="B2299">
        <v>0</v>
      </c>
      <c r="C2299">
        <v>875</v>
      </c>
      <c r="D2299">
        <v>1742</v>
      </c>
      <c r="E2299">
        <v>2616</v>
      </c>
      <c r="F2299">
        <v>0</v>
      </c>
    </row>
    <row r="2300" spans="1:6" x14ac:dyDescent="0.25">
      <c r="A2300">
        <v>2298</v>
      </c>
      <c r="B2300">
        <v>0</v>
      </c>
      <c r="C2300">
        <v>875</v>
      </c>
      <c r="D2300">
        <v>1742</v>
      </c>
      <c r="E2300">
        <v>2616</v>
      </c>
      <c r="F2300">
        <v>0</v>
      </c>
    </row>
    <row r="2301" spans="1:6" x14ac:dyDescent="0.25">
      <c r="A2301">
        <v>2299</v>
      </c>
      <c r="B2301">
        <v>0</v>
      </c>
      <c r="C2301">
        <v>875</v>
      </c>
      <c r="D2301">
        <v>1742</v>
      </c>
      <c r="E2301">
        <v>2616</v>
      </c>
      <c r="F2301">
        <v>0</v>
      </c>
    </row>
    <row r="2302" spans="1:6" x14ac:dyDescent="0.25">
      <c r="A2302">
        <v>2300</v>
      </c>
      <c r="B2302">
        <v>0</v>
      </c>
      <c r="C2302">
        <v>876</v>
      </c>
      <c r="D2302">
        <v>1742</v>
      </c>
      <c r="E2302">
        <v>2617</v>
      </c>
      <c r="F2302">
        <v>0</v>
      </c>
    </row>
    <row r="2303" spans="1:6" x14ac:dyDescent="0.25">
      <c r="A2303">
        <v>2301</v>
      </c>
      <c r="B2303">
        <v>0</v>
      </c>
      <c r="C2303">
        <v>876</v>
      </c>
      <c r="D2303">
        <v>1742</v>
      </c>
      <c r="E2303">
        <v>2617</v>
      </c>
      <c r="F2303">
        <v>0</v>
      </c>
    </row>
    <row r="2304" spans="1:6" x14ac:dyDescent="0.25">
      <c r="A2304">
        <v>2302</v>
      </c>
      <c r="B2304">
        <v>0</v>
      </c>
      <c r="C2304">
        <v>876</v>
      </c>
      <c r="D2304">
        <v>1742</v>
      </c>
      <c r="E2304">
        <v>2617</v>
      </c>
      <c r="F2304">
        <v>0</v>
      </c>
    </row>
    <row r="2305" spans="1:6" x14ac:dyDescent="0.25">
      <c r="A2305">
        <v>2303</v>
      </c>
      <c r="B2305">
        <v>0</v>
      </c>
      <c r="C2305">
        <v>875</v>
      </c>
      <c r="D2305">
        <v>1743</v>
      </c>
      <c r="E2305">
        <v>2617</v>
      </c>
      <c r="F2305">
        <v>0</v>
      </c>
    </row>
    <row r="2306" spans="1:6" x14ac:dyDescent="0.25">
      <c r="A2306">
        <v>2304</v>
      </c>
      <c r="B2306">
        <v>0</v>
      </c>
      <c r="C2306">
        <v>875</v>
      </c>
      <c r="D2306">
        <v>1743</v>
      </c>
      <c r="E2306">
        <v>2617</v>
      </c>
      <c r="F2306">
        <v>0</v>
      </c>
    </row>
    <row r="2307" spans="1:6" x14ac:dyDescent="0.25">
      <c r="A2307">
        <v>2305</v>
      </c>
      <c r="B2307">
        <v>0</v>
      </c>
      <c r="C2307">
        <v>875</v>
      </c>
      <c r="D2307">
        <v>1743</v>
      </c>
      <c r="E2307">
        <v>2617</v>
      </c>
      <c r="F2307">
        <v>0</v>
      </c>
    </row>
    <row r="2308" spans="1:6" x14ac:dyDescent="0.25">
      <c r="A2308">
        <v>2306</v>
      </c>
      <c r="B2308">
        <v>0</v>
      </c>
      <c r="C2308">
        <v>875</v>
      </c>
      <c r="D2308">
        <v>1743</v>
      </c>
      <c r="E2308">
        <v>2617</v>
      </c>
      <c r="F2308">
        <v>0</v>
      </c>
    </row>
    <row r="2309" spans="1:6" x14ac:dyDescent="0.25">
      <c r="A2309">
        <v>2307</v>
      </c>
      <c r="B2309">
        <v>0</v>
      </c>
      <c r="C2309">
        <v>875</v>
      </c>
      <c r="D2309">
        <v>1743</v>
      </c>
      <c r="E2309">
        <v>2617</v>
      </c>
      <c r="F2309">
        <v>0</v>
      </c>
    </row>
    <row r="2310" spans="1:6" x14ac:dyDescent="0.25">
      <c r="A2310">
        <v>2308</v>
      </c>
      <c r="B2310">
        <v>0</v>
      </c>
      <c r="C2310">
        <v>875</v>
      </c>
      <c r="D2310">
        <v>1743</v>
      </c>
      <c r="E2310">
        <v>2617</v>
      </c>
      <c r="F2310">
        <v>0</v>
      </c>
    </row>
    <row r="2311" spans="1:6" x14ac:dyDescent="0.25">
      <c r="A2311">
        <v>2309</v>
      </c>
      <c r="B2311">
        <v>0</v>
      </c>
      <c r="C2311">
        <v>875</v>
      </c>
      <c r="D2311">
        <v>1743</v>
      </c>
      <c r="E2311">
        <v>2617</v>
      </c>
      <c r="F2311">
        <v>0</v>
      </c>
    </row>
    <row r="2312" spans="1:6" x14ac:dyDescent="0.25">
      <c r="A2312">
        <v>2310</v>
      </c>
      <c r="B2312">
        <v>0</v>
      </c>
      <c r="C2312">
        <v>875</v>
      </c>
      <c r="D2312">
        <v>1743</v>
      </c>
      <c r="E2312">
        <v>2617</v>
      </c>
      <c r="F2312">
        <v>0</v>
      </c>
    </row>
    <row r="2313" spans="1:6" x14ac:dyDescent="0.25">
      <c r="A2313">
        <v>2311</v>
      </c>
      <c r="B2313">
        <v>0</v>
      </c>
      <c r="C2313">
        <v>875</v>
      </c>
      <c r="D2313">
        <v>1743</v>
      </c>
      <c r="E2313">
        <v>2617</v>
      </c>
      <c r="F2313">
        <v>0</v>
      </c>
    </row>
    <row r="2314" spans="1:6" x14ac:dyDescent="0.25">
      <c r="A2314">
        <v>2312</v>
      </c>
      <c r="B2314">
        <v>0</v>
      </c>
      <c r="C2314">
        <v>875</v>
      </c>
      <c r="D2314">
        <v>1743</v>
      </c>
      <c r="E2314">
        <v>2617</v>
      </c>
      <c r="F2314">
        <v>0</v>
      </c>
    </row>
    <row r="2315" spans="1:6" x14ac:dyDescent="0.25">
      <c r="A2315">
        <v>2313</v>
      </c>
      <c r="B2315">
        <v>0</v>
      </c>
      <c r="C2315">
        <v>875</v>
      </c>
      <c r="D2315">
        <v>1743</v>
      </c>
      <c r="E2315">
        <v>2617</v>
      </c>
      <c r="F2315">
        <v>0</v>
      </c>
    </row>
    <row r="2316" spans="1:6" x14ac:dyDescent="0.25">
      <c r="A2316">
        <v>2314</v>
      </c>
      <c r="B2316">
        <v>0</v>
      </c>
      <c r="C2316">
        <v>875</v>
      </c>
      <c r="D2316">
        <v>1743</v>
      </c>
      <c r="E2316">
        <v>2617</v>
      </c>
      <c r="F2316">
        <v>0</v>
      </c>
    </row>
    <row r="2317" spans="1:6" x14ac:dyDescent="0.25">
      <c r="A2317">
        <v>2315</v>
      </c>
      <c r="B2317">
        <v>0</v>
      </c>
      <c r="C2317">
        <v>876</v>
      </c>
      <c r="D2317">
        <v>1743</v>
      </c>
      <c r="E2317">
        <v>2618</v>
      </c>
      <c r="F2317">
        <v>0</v>
      </c>
    </row>
    <row r="2318" spans="1:6" x14ac:dyDescent="0.25">
      <c r="A2318">
        <v>2316</v>
      </c>
      <c r="B2318">
        <v>0</v>
      </c>
      <c r="C2318">
        <v>876</v>
      </c>
      <c r="D2318">
        <v>1743</v>
      </c>
      <c r="E2318">
        <v>2618</v>
      </c>
      <c r="F2318">
        <v>0</v>
      </c>
    </row>
    <row r="2319" spans="1:6" x14ac:dyDescent="0.25">
      <c r="A2319">
        <v>2317</v>
      </c>
      <c r="B2319">
        <v>0</v>
      </c>
      <c r="C2319">
        <v>876</v>
      </c>
      <c r="D2319">
        <v>1743</v>
      </c>
      <c r="E2319">
        <v>2618</v>
      </c>
      <c r="F2319">
        <v>0</v>
      </c>
    </row>
    <row r="2320" spans="1:6" x14ac:dyDescent="0.25">
      <c r="A2320">
        <v>2318</v>
      </c>
      <c r="B2320">
        <v>0</v>
      </c>
      <c r="C2320">
        <v>876</v>
      </c>
      <c r="D2320">
        <v>1743</v>
      </c>
      <c r="E2320">
        <v>2618</v>
      </c>
      <c r="F2320">
        <v>0</v>
      </c>
    </row>
    <row r="2321" spans="1:6" x14ac:dyDescent="0.25">
      <c r="A2321">
        <v>2319</v>
      </c>
      <c r="B2321">
        <v>0</v>
      </c>
      <c r="C2321">
        <v>876</v>
      </c>
      <c r="D2321">
        <v>1743</v>
      </c>
      <c r="E2321">
        <v>2618</v>
      </c>
      <c r="F2321">
        <v>0</v>
      </c>
    </row>
    <row r="2322" spans="1:6" x14ac:dyDescent="0.25">
      <c r="A2322">
        <v>2320</v>
      </c>
      <c r="B2322">
        <v>0</v>
      </c>
      <c r="C2322">
        <v>876</v>
      </c>
      <c r="D2322">
        <v>1743</v>
      </c>
      <c r="E2322">
        <v>2618</v>
      </c>
      <c r="F2322">
        <v>0</v>
      </c>
    </row>
    <row r="2323" spans="1:6" x14ac:dyDescent="0.25">
      <c r="A2323">
        <v>2321</v>
      </c>
      <c r="B2323">
        <v>0</v>
      </c>
      <c r="C2323">
        <v>876</v>
      </c>
      <c r="D2323">
        <v>1743</v>
      </c>
      <c r="E2323">
        <v>2618</v>
      </c>
      <c r="F2323">
        <v>0</v>
      </c>
    </row>
    <row r="2324" spans="1:6" x14ac:dyDescent="0.25">
      <c r="A2324">
        <v>2322</v>
      </c>
      <c r="B2324">
        <v>0</v>
      </c>
      <c r="C2324">
        <v>876</v>
      </c>
      <c r="D2324">
        <v>1743</v>
      </c>
      <c r="E2324">
        <v>2618</v>
      </c>
      <c r="F2324">
        <v>0</v>
      </c>
    </row>
    <row r="2325" spans="1:6" x14ac:dyDescent="0.25">
      <c r="A2325">
        <v>2323</v>
      </c>
      <c r="B2325">
        <v>0</v>
      </c>
      <c r="C2325">
        <v>876</v>
      </c>
      <c r="D2325">
        <v>1743</v>
      </c>
      <c r="E2325">
        <v>2618</v>
      </c>
      <c r="F2325">
        <v>0</v>
      </c>
    </row>
    <row r="2326" spans="1:6" x14ac:dyDescent="0.25">
      <c r="A2326">
        <v>2324</v>
      </c>
      <c r="B2326">
        <v>0</v>
      </c>
      <c r="C2326">
        <v>876</v>
      </c>
      <c r="D2326">
        <v>1743</v>
      </c>
      <c r="E2326">
        <v>2618</v>
      </c>
      <c r="F2326">
        <v>0</v>
      </c>
    </row>
    <row r="2327" spans="1:6" x14ac:dyDescent="0.25">
      <c r="A2327">
        <v>2325</v>
      </c>
      <c r="B2327">
        <v>0</v>
      </c>
      <c r="C2327">
        <v>876</v>
      </c>
      <c r="D2327">
        <v>1743</v>
      </c>
      <c r="E2327">
        <v>2618</v>
      </c>
      <c r="F2327">
        <v>0</v>
      </c>
    </row>
    <row r="2328" spans="1:6" x14ac:dyDescent="0.25">
      <c r="A2328">
        <v>2326</v>
      </c>
      <c r="B2328">
        <v>0</v>
      </c>
      <c r="C2328">
        <v>876</v>
      </c>
      <c r="D2328">
        <v>1743</v>
      </c>
      <c r="E2328">
        <v>2618</v>
      </c>
      <c r="F2328">
        <v>0</v>
      </c>
    </row>
    <row r="2329" spans="1:6" x14ac:dyDescent="0.25">
      <c r="A2329">
        <v>2327</v>
      </c>
      <c r="B2329">
        <v>0</v>
      </c>
      <c r="C2329">
        <v>876</v>
      </c>
      <c r="D2329">
        <v>1743</v>
      </c>
      <c r="E2329">
        <v>2618</v>
      </c>
      <c r="F2329">
        <v>0</v>
      </c>
    </row>
    <row r="2330" spans="1:6" x14ac:dyDescent="0.25">
      <c r="A2330">
        <v>2328</v>
      </c>
      <c r="B2330">
        <v>0</v>
      </c>
      <c r="C2330">
        <v>876</v>
      </c>
      <c r="D2330">
        <v>1743</v>
      </c>
      <c r="E2330">
        <v>2618</v>
      </c>
      <c r="F2330">
        <v>0</v>
      </c>
    </row>
    <row r="2331" spans="1:6" x14ac:dyDescent="0.25">
      <c r="A2331">
        <v>2329</v>
      </c>
      <c r="B2331">
        <v>0</v>
      </c>
      <c r="C2331">
        <v>877</v>
      </c>
      <c r="D2331">
        <v>1743</v>
      </c>
      <c r="E2331">
        <v>2619</v>
      </c>
      <c r="F2331">
        <v>0</v>
      </c>
    </row>
    <row r="2332" spans="1:6" x14ac:dyDescent="0.25">
      <c r="A2332">
        <v>2330</v>
      </c>
      <c r="B2332">
        <v>0</v>
      </c>
      <c r="C2332">
        <v>877</v>
      </c>
      <c r="D2332">
        <v>1743</v>
      </c>
      <c r="E2332">
        <v>2619</v>
      </c>
      <c r="F2332">
        <v>0</v>
      </c>
    </row>
    <row r="2333" spans="1:6" x14ac:dyDescent="0.25">
      <c r="A2333">
        <v>2331</v>
      </c>
      <c r="B2333">
        <v>0</v>
      </c>
      <c r="C2333">
        <v>876</v>
      </c>
      <c r="D2333">
        <v>1743</v>
      </c>
      <c r="E2333">
        <v>2618</v>
      </c>
      <c r="F2333">
        <v>0</v>
      </c>
    </row>
    <row r="2334" spans="1:6" x14ac:dyDescent="0.25">
      <c r="A2334">
        <v>2332</v>
      </c>
      <c r="B2334">
        <v>0</v>
      </c>
      <c r="C2334">
        <v>876</v>
      </c>
      <c r="D2334">
        <v>1743</v>
      </c>
      <c r="E2334">
        <v>2618</v>
      </c>
      <c r="F2334">
        <v>0</v>
      </c>
    </row>
    <row r="2335" spans="1:6" x14ac:dyDescent="0.25">
      <c r="A2335">
        <v>2333</v>
      </c>
      <c r="B2335">
        <v>0</v>
      </c>
      <c r="C2335">
        <v>877</v>
      </c>
      <c r="D2335">
        <v>1743</v>
      </c>
      <c r="E2335">
        <v>2619</v>
      </c>
      <c r="F2335">
        <v>0</v>
      </c>
    </row>
    <row r="2336" spans="1:6" x14ac:dyDescent="0.25">
      <c r="A2336">
        <v>2334</v>
      </c>
      <c r="B2336">
        <v>0</v>
      </c>
      <c r="C2336">
        <v>877</v>
      </c>
      <c r="D2336">
        <v>1743</v>
      </c>
      <c r="E2336">
        <v>2619</v>
      </c>
      <c r="F2336">
        <v>0</v>
      </c>
    </row>
    <row r="2337" spans="1:6" x14ac:dyDescent="0.25">
      <c r="A2337">
        <v>2335</v>
      </c>
      <c r="B2337">
        <v>0</v>
      </c>
      <c r="C2337">
        <v>877</v>
      </c>
      <c r="D2337">
        <v>1743</v>
      </c>
      <c r="E2337">
        <v>2619</v>
      </c>
      <c r="F2337">
        <v>0</v>
      </c>
    </row>
    <row r="2338" spans="1:6" x14ac:dyDescent="0.25">
      <c r="A2338">
        <v>2336</v>
      </c>
      <c r="B2338">
        <v>0</v>
      </c>
      <c r="C2338">
        <v>877</v>
      </c>
      <c r="D2338">
        <v>1743</v>
      </c>
      <c r="E2338">
        <v>2619</v>
      </c>
      <c r="F2338">
        <v>0</v>
      </c>
    </row>
    <row r="2339" spans="1:6" x14ac:dyDescent="0.25">
      <c r="A2339">
        <v>2337</v>
      </c>
      <c r="B2339">
        <v>0</v>
      </c>
      <c r="C2339">
        <v>877</v>
      </c>
      <c r="D2339">
        <v>1743</v>
      </c>
      <c r="E2339">
        <v>2619</v>
      </c>
      <c r="F2339">
        <v>0</v>
      </c>
    </row>
    <row r="2340" spans="1:6" x14ac:dyDescent="0.25">
      <c r="A2340">
        <v>2338</v>
      </c>
      <c r="B2340">
        <v>0</v>
      </c>
      <c r="C2340">
        <v>877</v>
      </c>
      <c r="D2340">
        <v>1743</v>
      </c>
      <c r="E2340">
        <v>2619</v>
      </c>
      <c r="F2340">
        <v>0</v>
      </c>
    </row>
    <row r="2341" spans="1:6" x14ac:dyDescent="0.25">
      <c r="A2341">
        <v>2339</v>
      </c>
      <c r="B2341">
        <v>0</v>
      </c>
      <c r="C2341">
        <v>877</v>
      </c>
      <c r="D2341">
        <v>1743</v>
      </c>
      <c r="E2341">
        <v>2619</v>
      </c>
      <c r="F2341">
        <v>0</v>
      </c>
    </row>
    <row r="2342" spans="1:6" x14ac:dyDescent="0.25">
      <c r="A2342">
        <v>2340</v>
      </c>
      <c r="B2342">
        <v>0</v>
      </c>
      <c r="C2342">
        <v>877</v>
      </c>
      <c r="D2342">
        <v>1743</v>
      </c>
      <c r="E2342">
        <v>2619</v>
      </c>
      <c r="F2342">
        <v>0</v>
      </c>
    </row>
    <row r="2343" spans="1:6" x14ac:dyDescent="0.25">
      <c r="A2343">
        <v>2341</v>
      </c>
      <c r="B2343">
        <v>874</v>
      </c>
      <c r="C2343">
        <v>877</v>
      </c>
      <c r="D2343">
        <v>1743</v>
      </c>
      <c r="E2343">
        <v>2619</v>
      </c>
      <c r="F2343">
        <v>3.0000000000000001E-3</v>
      </c>
    </row>
    <row r="2344" spans="1:6" x14ac:dyDescent="0.25">
      <c r="A2344">
        <v>2342</v>
      </c>
      <c r="B2344">
        <v>873</v>
      </c>
      <c r="C2344">
        <v>877</v>
      </c>
      <c r="D2344">
        <v>1743</v>
      </c>
      <c r="E2344">
        <v>2619</v>
      </c>
      <c r="F2344">
        <v>5.0000000000000001E-3</v>
      </c>
    </row>
    <row r="2345" spans="1:6" x14ac:dyDescent="0.25">
      <c r="A2345">
        <v>2343</v>
      </c>
      <c r="B2345">
        <v>872</v>
      </c>
      <c r="C2345">
        <v>878</v>
      </c>
      <c r="D2345">
        <v>1743</v>
      </c>
      <c r="E2345">
        <v>2620</v>
      </c>
      <c r="F2345">
        <v>7.0000000000000001E-3</v>
      </c>
    </row>
    <row r="2346" spans="1:6" x14ac:dyDescent="0.25">
      <c r="A2346">
        <v>2344</v>
      </c>
      <c r="B2346">
        <v>871</v>
      </c>
      <c r="C2346">
        <v>877</v>
      </c>
      <c r="D2346">
        <v>1744</v>
      </c>
      <c r="E2346">
        <v>2620</v>
      </c>
      <c r="F2346">
        <v>7.0000000000000001E-3</v>
      </c>
    </row>
    <row r="2347" spans="1:6" x14ac:dyDescent="0.25">
      <c r="A2347">
        <v>2345</v>
      </c>
      <c r="B2347">
        <v>871</v>
      </c>
      <c r="C2347">
        <v>877</v>
      </c>
      <c r="D2347">
        <v>1744</v>
      </c>
      <c r="E2347">
        <v>2620</v>
      </c>
      <c r="F2347">
        <v>7.0000000000000001E-3</v>
      </c>
    </row>
    <row r="2348" spans="1:6" x14ac:dyDescent="0.25">
      <c r="A2348">
        <v>2346</v>
      </c>
      <c r="B2348">
        <v>871</v>
      </c>
      <c r="C2348">
        <v>877</v>
      </c>
      <c r="D2348">
        <v>1744</v>
      </c>
      <c r="E2348">
        <v>2620</v>
      </c>
      <c r="F2348">
        <v>7.0000000000000001E-3</v>
      </c>
    </row>
    <row r="2349" spans="1:6" x14ac:dyDescent="0.25">
      <c r="A2349">
        <v>2347</v>
      </c>
      <c r="B2349">
        <v>871</v>
      </c>
      <c r="C2349">
        <v>877</v>
      </c>
      <c r="D2349">
        <v>1744</v>
      </c>
      <c r="E2349">
        <v>2620</v>
      </c>
      <c r="F2349">
        <v>7.0000000000000001E-3</v>
      </c>
    </row>
    <row r="2350" spans="1:6" x14ac:dyDescent="0.25">
      <c r="A2350">
        <v>2348</v>
      </c>
      <c r="B2350">
        <v>871</v>
      </c>
      <c r="C2350">
        <v>877</v>
      </c>
      <c r="D2350">
        <v>1744</v>
      </c>
      <c r="E2350">
        <v>2620</v>
      </c>
      <c r="F2350">
        <v>7.0000000000000001E-3</v>
      </c>
    </row>
    <row r="2351" spans="1:6" x14ac:dyDescent="0.25">
      <c r="A2351">
        <v>2349</v>
      </c>
      <c r="B2351">
        <v>871</v>
      </c>
      <c r="C2351">
        <v>877</v>
      </c>
      <c r="D2351">
        <v>1744</v>
      </c>
      <c r="E2351">
        <v>2620</v>
      </c>
      <c r="F2351">
        <v>7.0000000000000001E-3</v>
      </c>
    </row>
    <row r="2352" spans="1:6" x14ac:dyDescent="0.25">
      <c r="A2352">
        <v>2350</v>
      </c>
      <c r="B2352">
        <v>871</v>
      </c>
      <c r="C2352">
        <v>877</v>
      </c>
      <c r="D2352">
        <v>1744</v>
      </c>
      <c r="E2352">
        <v>2620</v>
      </c>
      <c r="F2352">
        <v>7.0000000000000001E-3</v>
      </c>
    </row>
    <row r="2353" spans="1:6" x14ac:dyDescent="0.25">
      <c r="A2353">
        <v>2351</v>
      </c>
      <c r="B2353">
        <v>872</v>
      </c>
      <c r="C2353">
        <v>877</v>
      </c>
      <c r="D2353">
        <v>1744</v>
      </c>
      <c r="E2353">
        <v>2620</v>
      </c>
      <c r="F2353">
        <v>6.0000000000000001E-3</v>
      </c>
    </row>
    <row r="2354" spans="1:6" x14ac:dyDescent="0.25">
      <c r="A2354">
        <v>2352</v>
      </c>
      <c r="B2354">
        <v>872</v>
      </c>
      <c r="C2354">
        <v>877</v>
      </c>
      <c r="D2354">
        <v>1744</v>
      </c>
      <c r="E2354">
        <v>2620</v>
      </c>
      <c r="F2354">
        <v>6.0000000000000001E-3</v>
      </c>
    </row>
    <row r="2355" spans="1:6" x14ac:dyDescent="0.25">
      <c r="A2355">
        <v>2353</v>
      </c>
      <c r="B2355">
        <v>872</v>
      </c>
      <c r="C2355">
        <v>877</v>
      </c>
      <c r="D2355">
        <v>1744</v>
      </c>
      <c r="E2355">
        <v>2620</v>
      </c>
      <c r="F2355">
        <v>6.0000000000000001E-3</v>
      </c>
    </row>
    <row r="2356" spans="1:6" x14ac:dyDescent="0.25">
      <c r="A2356">
        <v>2354</v>
      </c>
      <c r="B2356">
        <v>872</v>
      </c>
      <c r="C2356">
        <v>877</v>
      </c>
      <c r="D2356">
        <v>1744</v>
      </c>
      <c r="E2356">
        <v>2620</v>
      </c>
      <c r="F2356">
        <v>6.0000000000000001E-3</v>
      </c>
    </row>
    <row r="2357" spans="1:6" x14ac:dyDescent="0.25">
      <c r="A2357">
        <v>2355</v>
      </c>
      <c r="B2357">
        <v>873</v>
      </c>
      <c r="C2357">
        <v>877</v>
      </c>
      <c r="D2357">
        <v>1744</v>
      </c>
      <c r="E2357">
        <v>2620</v>
      </c>
      <c r="F2357">
        <v>5.0000000000000001E-3</v>
      </c>
    </row>
    <row r="2358" spans="1:6" x14ac:dyDescent="0.25">
      <c r="A2358">
        <v>2356</v>
      </c>
      <c r="B2358">
        <v>873</v>
      </c>
      <c r="C2358">
        <v>877</v>
      </c>
      <c r="D2358">
        <v>1744</v>
      </c>
      <c r="E2358">
        <v>2620</v>
      </c>
      <c r="F2358">
        <v>5.0000000000000001E-3</v>
      </c>
    </row>
    <row r="2359" spans="1:6" x14ac:dyDescent="0.25">
      <c r="A2359">
        <v>2357</v>
      </c>
      <c r="B2359">
        <v>874</v>
      </c>
      <c r="C2359">
        <v>878</v>
      </c>
      <c r="D2359">
        <v>1744</v>
      </c>
      <c r="E2359">
        <v>2621</v>
      </c>
      <c r="F2359">
        <v>5.0000000000000001E-3</v>
      </c>
    </row>
    <row r="2360" spans="1:6" x14ac:dyDescent="0.25">
      <c r="A2360">
        <v>2358</v>
      </c>
      <c r="B2360">
        <v>874</v>
      </c>
      <c r="C2360">
        <v>878</v>
      </c>
      <c r="D2360">
        <v>1744</v>
      </c>
      <c r="E2360">
        <v>2621</v>
      </c>
      <c r="F2360">
        <v>5.0000000000000001E-3</v>
      </c>
    </row>
    <row r="2361" spans="1:6" x14ac:dyDescent="0.25">
      <c r="A2361">
        <v>2359</v>
      </c>
      <c r="B2361">
        <v>876</v>
      </c>
      <c r="C2361">
        <v>878</v>
      </c>
      <c r="D2361">
        <v>1744</v>
      </c>
      <c r="E2361">
        <v>2621</v>
      </c>
      <c r="F2361">
        <v>2E-3</v>
      </c>
    </row>
    <row r="2362" spans="1:6" x14ac:dyDescent="0.25">
      <c r="A2362">
        <v>2360</v>
      </c>
      <c r="B2362">
        <v>0</v>
      </c>
      <c r="C2362">
        <v>878</v>
      </c>
      <c r="D2362">
        <v>1744</v>
      </c>
      <c r="E2362">
        <v>2621</v>
      </c>
      <c r="F2362">
        <v>0</v>
      </c>
    </row>
    <row r="2363" spans="1:6" x14ac:dyDescent="0.25">
      <c r="A2363">
        <v>2361</v>
      </c>
      <c r="B2363">
        <v>0</v>
      </c>
      <c r="C2363">
        <v>878</v>
      </c>
      <c r="D2363">
        <v>1744</v>
      </c>
      <c r="E2363">
        <v>2621</v>
      </c>
      <c r="F2363">
        <v>0</v>
      </c>
    </row>
    <row r="2364" spans="1:6" x14ac:dyDescent="0.25">
      <c r="A2364">
        <v>2362</v>
      </c>
      <c r="B2364">
        <v>0</v>
      </c>
      <c r="C2364">
        <v>878</v>
      </c>
      <c r="D2364">
        <v>1744</v>
      </c>
      <c r="E2364">
        <v>2621</v>
      </c>
      <c r="F2364">
        <v>0</v>
      </c>
    </row>
    <row r="2365" spans="1:6" x14ac:dyDescent="0.25">
      <c r="A2365">
        <v>2363</v>
      </c>
      <c r="B2365">
        <v>0</v>
      </c>
      <c r="C2365">
        <v>878</v>
      </c>
      <c r="D2365">
        <v>1744</v>
      </c>
      <c r="E2365">
        <v>2621</v>
      </c>
      <c r="F2365">
        <v>0</v>
      </c>
    </row>
    <row r="2366" spans="1:6" x14ac:dyDescent="0.25">
      <c r="A2366">
        <v>2364</v>
      </c>
      <c r="B2366">
        <v>0</v>
      </c>
      <c r="C2366">
        <v>878</v>
      </c>
      <c r="D2366">
        <v>1744</v>
      </c>
      <c r="E2366">
        <v>2621</v>
      </c>
      <c r="F2366">
        <v>0</v>
      </c>
    </row>
    <row r="2367" spans="1:6" x14ac:dyDescent="0.25">
      <c r="A2367">
        <v>2365</v>
      </c>
      <c r="B2367">
        <v>0</v>
      </c>
      <c r="C2367">
        <v>878</v>
      </c>
      <c r="D2367">
        <v>1744</v>
      </c>
      <c r="E2367">
        <v>2621</v>
      </c>
      <c r="F2367">
        <v>0</v>
      </c>
    </row>
    <row r="2368" spans="1:6" x14ac:dyDescent="0.25">
      <c r="A2368">
        <v>2366</v>
      </c>
      <c r="B2368">
        <v>0</v>
      </c>
      <c r="C2368">
        <v>878</v>
      </c>
      <c r="D2368">
        <v>1744</v>
      </c>
      <c r="E2368">
        <v>2621</v>
      </c>
      <c r="F2368">
        <v>0</v>
      </c>
    </row>
    <row r="2369" spans="1:6" x14ac:dyDescent="0.25">
      <c r="A2369">
        <v>2367</v>
      </c>
      <c r="B2369">
        <v>0</v>
      </c>
      <c r="C2369">
        <v>878</v>
      </c>
      <c r="D2369">
        <v>1744</v>
      </c>
      <c r="E2369">
        <v>2621</v>
      </c>
      <c r="F2369">
        <v>0</v>
      </c>
    </row>
    <row r="2370" spans="1:6" x14ac:dyDescent="0.25">
      <c r="A2370">
        <v>2368</v>
      </c>
      <c r="B2370">
        <v>0</v>
      </c>
      <c r="C2370">
        <v>878</v>
      </c>
      <c r="D2370">
        <v>1744</v>
      </c>
      <c r="E2370">
        <v>2621</v>
      </c>
      <c r="F2370">
        <v>0</v>
      </c>
    </row>
    <row r="2371" spans="1:6" x14ac:dyDescent="0.25">
      <c r="A2371">
        <v>2369</v>
      </c>
      <c r="B2371">
        <v>0</v>
      </c>
      <c r="C2371">
        <v>878</v>
      </c>
      <c r="D2371">
        <v>1744</v>
      </c>
      <c r="E2371">
        <v>2621</v>
      </c>
      <c r="F2371">
        <v>0</v>
      </c>
    </row>
    <row r="2372" spans="1:6" x14ac:dyDescent="0.25">
      <c r="A2372">
        <v>2370</v>
      </c>
      <c r="B2372">
        <v>0</v>
      </c>
      <c r="C2372">
        <v>878</v>
      </c>
      <c r="D2372">
        <v>1744</v>
      </c>
      <c r="E2372">
        <v>2621</v>
      </c>
      <c r="F2372">
        <v>0</v>
      </c>
    </row>
    <row r="2373" spans="1:6" x14ac:dyDescent="0.25">
      <c r="A2373">
        <v>2371</v>
      </c>
      <c r="B2373">
        <v>0</v>
      </c>
      <c r="C2373">
        <v>879</v>
      </c>
      <c r="D2373">
        <v>1744</v>
      </c>
      <c r="E2373">
        <v>2622</v>
      </c>
      <c r="F2373">
        <v>0</v>
      </c>
    </row>
    <row r="2374" spans="1:6" x14ac:dyDescent="0.25">
      <c r="A2374">
        <v>2372</v>
      </c>
      <c r="B2374">
        <v>0</v>
      </c>
      <c r="C2374">
        <v>879</v>
      </c>
      <c r="D2374">
        <v>1744</v>
      </c>
      <c r="E2374">
        <v>2622</v>
      </c>
      <c r="F2374">
        <v>0</v>
      </c>
    </row>
    <row r="2375" spans="1:6" x14ac:dyDescent="0.25">
      <c r="A2375">
        <v>2373</v>
      </c>
      <c r="B2375">
        <v>0</v>
      </c>
      <c r="C2375">
        <v>879</v>
      </c>
      <c r="D2375">
        <v>1744</v>
      </c>
      <c r="E2375">
        <v>2622</v>
      </c>
      <c r="F2375">
        <v>0</v>
      </c>
    </row>
    <row r="2376" spans="1:6" x14ac:dyDescent="0.25">
      <c r="A2376">
        <v>2374</v>
      </c>
      <c r="B2376">
        <v>0</v>
      </c>
      <c r="C2376">
        <v>879</v>
      </c>
      <c r="D2376">
        <v>1744</v>
      </c>
      <c r="E2376">
        <v>2622</v>
      </c>
      <c r="F2376">
        <v>0</v>
      </c>
    </row>
    <row r="2377" spans="1:6" x14ac:dyDescent="0.25">
      <c r="A2377">
        <v>2375</v>
      </c>
      <c r="B2377">
        <v>0</v>
      </c>
      <c r="C2377">
        <v>879</v>
      </c>
      <c r="D2377">
        <v>1744</v>
      </c>
      <c r="E2377">
        <v>2622</v>
      </c>
      <c r="F2377">
        <v>0</v>
      </c>
    </row>
    <row r="2378" spans="1:6" x14ac:dyDescent="0.25">
      <c r="A2378">
        <v>2376</v>
      </c>
      <c r="B2378">
        <v>0</v>
      </c>
      <c r="C2378">
        <v>879</v>
      </c>
      <c r="D2378">
        <v>1744</v>
      </c>
      <c r="E2378">
        <v>2622</v>
      </c>
      <c r="F2378">
        <v>0</v>
      </c>
    </row>
    <row r="2379" spans="1:6" x14ac:dyDescent="0.25">
      <c r="A2379">
        <v>2377</v>
      </c>
      <c r="B2379">
        <v>0</v>
      </c>
      <c r="C2379">
        <v>879</v>
      </c>
      <c r="D2379">
        <v>1744</v>
      </c>
      <c r="E2379">
        <v>2622</v>
      </c>
      <c r="F2379">
        <v>0</v>
      </c>
    </row>
    <row r="2380" spans="1:6" x14ac:dyDescent="0.25">
      <c r="A2380">
        <v>2378</v>
      </c>
      <c r="B2380">
        <v>0</v>
      </c>
      <c r="C2380">
        <v>879</v>
      </c>
      <c r="D2380">
        <v>1744</v>
      </c>
      <c r="E2380">
        <v>2622</v>
      </c>
      <c r="F2380">
        <v>0</v>
      </c>
    </row>
    <row r="2381" spans="1:6" x14ac:dyDescent="0.25">
      <c r="A2381">
        <v>2379</v>
      </c>
      <c r="B2381">
        <v>0</v>
      </c>
      <c r="C2381">
        <v>879</v>
      </c>
      <c r="D2381">
        <v>1744</v>
      </c>
      <c r="E2381">
        <v>2622</v>
      </c>
      <c r="F2381">
        <v>0</v>
      </c>
    </row>
    <row r="2382" spans="1:6" x14ac:dyDescent="0.25">
      <c r="A2382">
        <v>2380</v>
      </c>
      <c r="B2382">
        <v>0</v>
      </c>
      <c r="C2382">
        <v>879</v>
      </c>
      <c r="D2382">
        <v>1744</v>
      </c>
      <c r="E2382">
        <v>2622</v>
      </c>
      <c r="F2382">
        <v>0</v>
      </c>
    </row>
    <row r="2383" spans="1:6" x14ac:dyDescent="0.25">
      <c r="A2383">
        <v>2381</v>
      </c>
      <c r="B2383">
        <v>876</v>
      </c>
      <c r="C2383">
        <v>879</v>
      </c>
      <c r="D2383">
        <v>1744</v>
      </c>
      <c r="E2383">
        <v>2622</v>
      </c>
      <c r="F2383">
        <v>3.0000000000000001E-3</v>
      </c>
    </row>
    <row r="2384" spans="1:6" x14ac:dyDescent="0.25">
      <c r="A2384">
        <v>2382</v>
      </c>
      <c r="B2384">
        <v>875</v>
      </c>
      <c r="C2384">
        <v>879</v>
      </c>
      <c r="D2384">
        <v>1744</v>
      </c>
      <c r="E2384">
        <v>2622</v>
      </c>
      <c r="F2384">
        <v>5.0000000000000001E-3</v>
      </c>
    </row>
    <row r="2385" spans="1:6" x14ac:dyDescent="0.25">
      <c r="A2385">
        <v>2383</v>
      </c>
      <c r="B2385">
        <v>874</v>
      </c>
      <c r="C2385">
        <v>879</v>
      </c>
      <c r="D2385">
        <v>1744</v>
      </c>
      <c r="E2385">
        <v>2622</v>
      </c>
      <c r="F2385">
        <v>6.0000000000000001E-3</v>
      </c>
    </row>
    <row r="2386" spans="1:6" x14ac:dyDescent="0.25">
      <c r="A2386">
        <v>2384</v>
      </c>
      <c r="B2386">
        <v>873</v>
      </c>
      <c r="C2386">
        <v>879</v>
      </c>
      <c r="D2386">
        <v>1744</v>
      </c>
      <c r="E2386">
        <v>2622</v>
      </c>
      <c r="F2386">
        <v>7.0000000000000001E-3</v>
      </c>
    </row>
    <row r="2387" spans="1:6" x14ac:dyDescent="0.25">
      <c r="A2387">
        <v>2385</v>
      </c>
      <c r="B2387">
        <v>871</v>
      </c>
      <c r="C2387">
        <v>879</v>
      </c>
      <c r="D2387">
        <v>1745</v>
      </c>
      <c r="E2387">
        <v>2623</v>
      </c>
      <c r="F2387">
        <v>8.9999999999999993E-3</v>
      </c>
    </row>
    <row r="2388" spans="1:6" x14ac:dyDescent="0.25">
      <c r="A2388">
        <v>2386</v>
      </c>
      <c r="B2388">
        <v>871</v>
      </c>
      <c r="C2388">
        <v>879</v>
      </c>
      <c r="D2388">
        <v>1745</v>
      </c>
      <c r="E2388">
        <v>2623</v>
      </c>
      <c r="F2388">
        <v>8.9999999999999993E-3</v>
      </c>
    </row>
    <row r="2389" spans="1:6" x14ac:dyDescent="0.25">
      <c r="A2389">
        <v>2387</v>
      </c>
      <c r="B2389">
        <v>871</v>
      </c>
      <c r="C2389">
        <v>879</v>
      </c>
      <c r="D2389">
        <v>1745</v>
      </c>
      <c r="E2389">
        <v>2623</v>
      </c>
      <c r="F2389">
        <v>8.9999999999999993E-3</v>
      </c>
    </row>
    <row r="2390" spans="1:6" x14ac:dyDescent="0.25">
      <c r="A2390">
        <v>2388</v>
      </c>
      <c r="B2390">
        <v>871</v>
      </c>
      <c r="C2390">
        <v>879</v>
      </c>
      <c r="D2390">
        <v>1745</v>
      </c>
      <c r="E2390">
        <v>2623</v>
      </c>
      <c r="F2390">
        <v>8.9999999999999993E-3</v>
      </c>
    </row>
    <row r="2391" spans="1:6" x14ac:dyDescent="0.25">
      <c r="A2391">
        <v>2389</v>
      </c>
      <c r="B2391">
        <v>870</v>
      </c>
      <c r="C2391">
        <v>879</v>
      </c>
      <c r="D2391">
        <v>1745</v>
      </c>
      <c r="E2391">
        <v>2623</v>
      </c>
      <c r="F2391">
        <v>0.01</v>
      </c>
    </row>
    <row r="2392" spans="1:6" x14ac:dyDescent="0.25">
      <c r="A2392">
        <v>2390</v>
      </c>
      <c r="B2392">
        <v>870</v>
      </c>
      <c r="C2392">
        <v>879</v>
      </c>
      <c r="D2392">
        <v>1745</v>
      </c>
      <c r="E2392">
        <v>2623</v>
      </c>
      <c r="F2392">
        <v>0.01</v>
      </c>
    </row>
    <row r="2393" spans="1:6" x14ac:dyDescent="0.25">
      <c r="A2393">
        <v>2391</v>
      </c>
      <c r="B2393">
        <v>870</v>
      </c>
      <c r="C2393">
        <v>879</v>
      </c>
      <c r="D2393">
        <v>1745</v>
      </c>
      <c r="E2393">
        <v>2623</v>
      </c>
      <c r="F2393">
        <v>0.01</v>
      </c>
    </row>
    <row r="2394" spans="1:6" x14ac:dyDescent="0.25">
      <c r="A2394">
        <v>2392</v>
      </c>
      <c r="B2394">
        <v>870</v>
      </c>
      <c r="C2394">
        <v>879</v>
      </c>
      <c r="D2394">
        <v>1745</v>
      </c>
      <c r="E2394">
        <v>2623</v>
      </c>
      <c r="F2394">
        <v>0.01</v>
      </c>
    </row>
    <row r="2395" spans="1:6" x14ac:dyDescent="0.25">
      <c r="A2395">
        <v>2393</v>
      </c>
      <c r="B2395">
        <v>869</v>
      </c>
      <c r="C2395">
        <v>879</v>
      </c>
      <c r="D2395">
        <v>1745</v>
      </c>
      <c r="E2395">
        <v>2623</v>
      </c>
      <c r="F2395">
        <v>1.0999999999999999E-2</v>
      </c>
    </row>
    <row r="2396" spans="1:6" x14ac:dyDescent="0.25">
      <c r="A2396">
        <v>2394</v>
      </c>
      <c r="B2396">
        <v>869</v>
      </c>
      <c r="C2396">
        <v>879</v>
      </c>
      <c r="D2396">
        <v>1745</v>
      </c>
      <c r="E2396">
        <v>2623</v>
      </c>
      <c r="F2396">
        <v>1.0999999999999999E-2</v>
      </c>
    </row>
    <row r="2397" spans="1:6" x14ac:dyDescent="0.25">
      <c r="A2397">
        <v>2395</v>
      </c>
      <c r="B2397">
        <v>869</v>
      </c>
      <c r="C2397">
        <v>879</v>
      </c>
      <c r="D2397">
        <v>1745</v>
      </c>
      <c r="E2397">
        <v>2623</v>
      </c>
      <c r="F2397">
        <v>1.0999999999999999E-2</v>
      </c>
    </row>
    <row r="2398" spans="1:6" x14ac:dyDescent="0.25">
      <c r="A2398">
        <v>2396</v>
      </c>
      <c r="B2398">
        <v>869</v>
      </c>
      <c r="C2398">
        <v>879</v>
      </c>
      <c r="D2398">
        <v>1745</v>
      </c>
      <c r="E2398">
        <v>2623</v>
      </c>
      <c r="F2398">
        <v>1.0999999999999999E-2</v>
      </c>
    </row>
    <row r="2399" spans="1:6" x14ac:dyDescent="0.25">
      <c r="A2399">
        <v>2397</v>
      </c>
      <c r="B2399">
        <v>869</v>
      </c>
      <c r="C2399">
        <v>879</v>
      </c>
      <c r="D2399">
        <v>1745</v>
      </c>
      <c r="E2399">
        <v>2623</v>
      </c>
      <c r="F2399">
        <v>1.0999999999999999E-2</v>
      </c>
    </row>
    <row r="2400" spans="1:6" x14ac:dyDescent="0.25">
      <c r="A2400">
        <v>2398</v>
      </c>
      <c r="B2400">
        <v>869</v>
      </c>
      <c r="C2400">
        <v>879</v>
      </c>
      <c r="D2400">
        <v>1745</v>
      </c>
      <c r="E2400">
        <v>2623</v>
      </c>
      <c r="F2400">
        <v>1.0999999999999999E-2</v>
      </c>
    </row>
    <row r="2401" spans="1:6" x14ac:dyDescent="0.25">
      <c r="A2401">
        <v>2399</v>
      </c>
      <c r="B2401">
        <v>869</v>
      </c>
      <c r="C2401">
        <v>880</v>
      </c>
      <c r="D2401">
        <v>1745</v>
      </c>
      <c r="E2401">
        <v>2624</v>
      </c>
      <c r="F2401">
        <v>1.2E-2</v>
      </c>
    </row>
    <row r="2402" spans="1:6" x14ac:dyDescent="0.25">
      <c r="A2402">
        <v>2400</v>
      </c>
      <c r="B2402">
        <v>869</v>
      </c>
      <c r="C2402">
        <v>880</v>
      </c>
      <c r="D2402">
        <v>1745</v>
      </c>
      <c r="E2402">
        <v>2624</v>
      </c>
      <c r="F2402">
        <v>1.2E-2</v>
      </c>
    </row>
    <row r="2403" spans="1:6" x14ac:dyDescent="0.25">
      <c r="A2403">
        <v>2401</v>
      </c>
      <c r="B2403">
        <v>870</v>
      </c>
      <c r="C2403">
        <v>880</v>
      </c>
      <c r="D2403">
        <v>1745</v>
      </c>
      <c r="E2403">
        <v>2624</v>
      </c>
      <c r="F2403">
        <v>1.0999999999999999E-2</v>
      </c>
    </row>
    <row r="2404" spans="1:6" x14ac:dyDescent="0.25">
      <c r="A2404">
        <v>2402</v>
      </c>
      <c r="B2404">
        <v>870</v>
      </c>
      <c r="C2404">
        <v>880</v>
      </c>
      <c r="D2404">
        <v>1745</v>
      </c>
      <c r="E2404">
        <v>2624</v>
      </c>
      <c r="F2404">
        <v>1.0999999999999999E-2</v>
      </c>
    </row>
    <row r="2405" spans="1:6" x14ac:dyDescent="0.25">
      <c r="A2405">
        <v>2403</v>
      </c>
      <c r="B2405">
        <v>870</v>
      </c>
      <c r="C2405">
        <v>880</v>
      </c>
      <c r="D2405">
        <v>1745</v>
      </c>
      <c r="E2405">
        <v>2624</v>
      </c>
      <c r="F2405">
        <v>1.0999999999999999E-2</v>
      </c>
    </row>
    <row r="2406" spans="1:6" x14ac:dyDescent="0.25">
      <c r="A2406">
        <v>2404</v>
      </c>
      <c r="B2406">
        <v>870</v>
      </c>
      <c r="C2406">
        <v>880</v>
      </c>
      <c r="D2406">
        <v>1745</v>
      </c>
      <c r="E2406">
        <v>2624</v>
      </c>
      <c r="F2406">
        <v>1.0999999999999999E-2</v>
      </c>
    </row>
    <row r="2407" spans="1:6" x14ac:dyDescent="0.25">
      <c r="A2407">
        <v>2405</v>
      </c>
      <c r="B2407">
        <v>870</v>
      </c>
      <c r="C2407">
        <v>880</v>
      </c>
      <c r="D2407">
        <v>1745</v>
      </c>
      <c r="E2407">
        <v>2624</v>
      </c>
      <c r="F2407">
        <v>1.0999999999999999E-2</v>
      </c>
    </row>
    <row r="2408" spans="1:6" x14ac:dyDescent="0.25">
      <c r="A2408">
        <v>2406</v>
      </c>
      <c r="B2408">
        <v>870</v>
      </c>
      <c r="C2408">
        <v>880</v>
      </c>
      <c r="D2408">
        <v>1745</v>
      </c>
      <c r="E2408">
        <v>2624</v>
      </c>
      <c r="F2408">
        <v>1.0999999999999999E-2</v>
      </c>
    </row>
    <row r="2409" spans="1:6" x14ac:dyDescent="0.25">
      <c r="A2409">
        <v>2407</v>
      </c>
      <c r="B2409">
        <v>870</v>
      </c>
      <c r="C2409">
        <v>880</v>
      </c>
      <c r="D2409">
        <v>1745</v>
      </c>
      <c r="E2409">
        <v>2624</v>
      </c>
      <c r="F2409">
        <v>1.0999999999999999E-2</v>
      </c>
    </row>
    <row r="2410" spans="1:6" x14ac:dyDescent="0.25">
      <c r="A2410">
        <v>2408</v>
      </c>
      <c r="B2410">
        <v>870</v>
      </c>
      <c r="C2410">
        <v>880</v>
      </c>
      <c r="D2410">
        <v>1745</v>
      </c>
      <c r="E2410">
        <v>2624</v>
      </c>
      <c r="F2410">
        <v>1.0999999999999999E-2</v>
      </c>
    </row>
    <row r="2411" spans="1:6" x14ac:dyDescent="0.25">
      <c r="A2411">
        <v>2409</v>
      </c>
      <c r="B2411">
        <v>871</v>
      </c>
      <c r="C2411">
        <v>880</v>
      </c>
      <c r="D2411">
        <v>1745</v>
      </c>
      <c r="E2411">
        <v>2624</v>
      </c>
      <c r="F2411">
        <v>0.01</v>
      </c>
    </row>
    <row r="2412" spans="1:6" x14ac:dyDescent="0.25">
      <c r="A2412">
        <v>2410</v>
      </c>
      <c r="B2412">
        <v>871</v>
      </c>
      <c r="C2412">
        <v>880</v>
      </c>
      <c r="D2412">
        <v>1745</v>
      </c>
      <c r="E2412">
        <v>2624</v>
      </c>
      <c r="F2412">
        <v>0.01</v>
      </c>
    </row>
    <row r="2413" spans="1:6" x14ac:dyDescent="0.25">
      <c r="A2413">
        <v>2411</v>
      </c>
      <c r="B2413">
        <v>871</v>
      </c>
      <c r="C2413">
        <v>880</v>
      </c>
      <c r="D2413">
        <v>1745</v>
      </c>
      <c r="E2413">
        <v>2624</v>
      </c>
      <c r="F2413">
        <v>0.01</v>
      </c>
    </row>
    <row r="2414" spans="1:6" x14ac:dyDescent="0.25">
      <c r="A2414">
        <v>2412</v>
      </c>
      <c r="B2414">
        <v>871</v>
      </c>
      <c r="C2414">
        <v>880</v>
      </c>
      <c r="D2414">
        <v>1745</v>
      </c>
      <c r="E2414">
        <v>2624</v>
      </c>
      <c r="F2414">
        <v>0.01</v>
      </c>
    </row>
    <row r="2415" spans="1:6" x14ac:dyDescent="0.25">
      <c r="A2415">
        <v>2413</v>
      </c>
      <c r="B2415">
        <v>871</v>
      </c>
      <c r="C2415">
        <v>880</v>
      </c>
      <c r="D2415">
        <v>1745</v>
      </c>
      <c r="E2415">
        <v>2624</v>
      </c>
      <c r="F2415">
        <v>0.01</v>
      </c>
    </row>
    <row r="2416" spans="1:6" x14ac:dyDescent="0.25">
      <c r="A2416">
        <v>2414</v>
      </c>
      <c r="B2416">
        <v>871</v>
      </c>
      <c r="C2416">
        <v>881</v>
      </c>
      <c r="D2416">
        <v>1745</v>
      </c>
      <c r="E2416">
        <v>2625</v>
      </c>
      <c r="F2416">
        <v>1.0999999999999999E-2</v>
      </c>
    </row>
    <row r="2417" spans="1:6" x14ac:dyDescent="0.25">
      <c r="A2417">
        <v>2415</v>
      </c>
      <c r="B2417">
        <v>872</v>
      </c>
      <c r="C2417">
        <v>881</v>
      </c>
      <c r="D2417">
        <v>1745</v>
      </c>
      <c r="E2417">
        <v>2625</v>
      </c>
      <c r="F2417">
        <v>0.01</v>
      </c>
    </row>
    <row r="2418" spans="1:6" x14ac:dyDescent="0.25">
      <c r="A2418">
        <v>2416</v>
      </c>
      <c r="B2418">
        <v>872</v>
      </c>
      <c r="C2418">
        <v>881</v>
      </c>
      <c r="D2418">
        <v>1745</v>
      </c>
      <c r="E2418">
        <v>2625</v>
      </c>
      <c r="F2418">
        <v>0.01</v>
      </c>
    </row>
    <row r="2419" spans="1:6" x14ac:dyDescent="0.25">
      <c r="A2419">
        <v>2417</v>
      </c>
      <c r="B2419">
        <v>873</v>
      </c>
      <c r="C2419">
        <v>881</v>
      </c>
      <c r="D2419">
        <v>1745</v>
      </c>
      <c r="E2419">
        <v>2625</v>
      </c>
      <c r="F2419">
        <v>8.9999999999999993E-3</v>
      </c>
    </row>
    <row r="2420" spans="1:6" x14ac:dyDescent="0.25">
      <c r="A2420">
        <v>2418</v>
      </c>
      <c r="B2420">
        <v>873</v>
      </c>
      <c r="C2420">
        <v>881</v>
      </c>
      <c r="D2420">
        <v>1745</v>
      </c>
      <c r="E2420">
        <v>2625</v>
      </c>
      <c r="F2420">
        <v>8.9999999999999993E-3</v>
      </c>
    </row>
    <row r="2421" spans="1:6" x14ac:dyDescent="0.25">
      <c r="A2421">
        <v>2419</v>
      </c>
      <c r="B2421">
        <v>874</v>
      </c>
      <c r="C2421">
        <v>881</v>
      </c>
      <c r="D2421">
        <v>1745</v>
      </c>
      <c r="E2421">
        <v>2625</v>
      </c>
      <c r="F2421">
        <v>8.0000000000000002E-3</v>
      </c>
    </row>
    <row r="2422" spans="1:6" x14ac:dyDescent="0.25">
      <c r="A2422">
        <v>2420</v>
      </c>
      <c r="B2422">
        <v>874</v>
      </c>
      <c r="C2422">
        <v>881</v>
      </c>
      <c r="D2422">
        <v>1745</v>
      </c>
      <c r="E2422">
        <v>2625</v>
      </c>
      <c r="F2422">
        <v>8.0000000000000002E-3</v>
      </c>
    </row>
    <row r="2423" spans="1:6" x14ac:dyDescent="0.25">
      <c r="A2423">
        <v>2421</v>
      </c>
      <c r="B2423">
        <v>875</v>
      </c>
      <c r="C2423">
        <v>881</v>
      </c>
      <c r="D2423">
        <v>1745</v>
      </c>
      <c r="E2423">
        <v>2625</v>
      </c>
      <c r="F2423">
        <v>7.0000000000000001E-3</v>
      </c>
    </row>
    <row r="2424" spans="1:6" x14ac:dyDescent="0.25">
      <c r="A2424">
        <v>2422</v>
      </c>
      <c r="B2424">
        <v>0</v>
      </c>
      <c r="C2424">
        <v>881</v>
      </c>
      <c r="D2424">
        <v>1745</v>
      </c>
      <c r="E2424">
        <v>2625</v>
      </c>
      <c r="F2424">
        <v>0</v>
      </c>
    </row>
    <row r="2425" spans="1:6" x14ac:dyDescent="0.25">
      <c r="A2425">
        <v>2423</v>
      </c>
      <c r="B2425">
        <v>0</v>
      </c>
      <c r="C2425">
        <v>881</v>
      </c>
      <c r="D2425">
        <v>1745</v>
      </c>
      <c r="E2425">
        <v>2625</v>
      </c>
      <c r="F2425">
        <v>0</v>
      </c>
    </row>
    <row r="2426" spans="1:6" x14ac:dyDescent="0.25">
      <c r="A2426">
        <v>2424</v>
      </c>
      <c r="B2426">
        <v>0</v>
      </c>
      <c r="C2426">
        <v>881</v>
      </c>
      <c r="D2426">
        <v>1745</v>
      </c>
      <c r="E2426">
        <v>2625</v>
      </c>
      <c r="F2426">
        <v>0</v>
      </c>
    </row>
    <row r="2427" spans="1:6" x14ac:dyDescent="0.25">
      <c r="A2427">
        <v>2425</v>
      </c>
      <c r="B2427">
        <v>0</v>
      </c>
      <c r="C2427">
        <v>881</v>
      </c>
      <c r="D2427">
        <v>1745</v>
      </c>
      <c r="E2427">
        <v>2625</v>
      </c>
      <c r="F2427">
        <v>0</v>
      </c>
    </row>
    <row r="2428" spans="1:6" x14ac:dyDescent="0.25">
      <c r="A2428">
        <v>2426</v>
      </c>
      <c r="B2428">
        <v>0</v>
      </c>
      <c r="C2428">
        <v>880</v>
      </c>
      <c r="D2428">
        <v>1746</v>
      </c>
      <c r="E2428">
        <v>2625</v>
      </c>
      <c r="F2428">
        <v>0</v>
      </c>
    </row>
    <row r="2429" spans="1:6" x14ac:dyDescent="0.25">
      <c r="A2429">
        <v>2427</v>
      </c>
      <c r="B2429">
        <v>0</v>
      </c>
      <c r="C2429">
        <v>880</v>
      </c>
      <c r="D2429">
        <v>1746</v>
      </c>
      <c r="E2429">
        <v>2625</v>
      </c>
      <c r="F2429">
        <v>0</v>
      </c>
    </row>
    <row r="2430" spans="1:6" x14ac:dyDescent="0.25">
      <c r="A2430">
        <v>2428</v>
      </c>
      <c r="B2430">
        <v>0</v>
      </c>
      <c r="C2430">
        <v>881</v>
      </c>
      <c r="D2430">
        <v>1746</v>
      </c>
      <c r="E2430">
        <v>2626</v>
      </c>
      <c r="F2430">
        <v>0</v>
      </c>
    </row>
    <row r="2431" spans="1:6" x14ac:dyDescent="0.25">
      <c r="A2431">
        <v>2429</v>
      </c>
      <c r="B2431">
        <v>0</v>
      </c>
      <c r="C2431">
        <v>881</v>
      </c>
      <c r="D2431">
        <v>1746</v>
      </c>
      <c r="E2431">
        <v>2626</v>
      </c>
      <c r="F2431">
        <v>0</v>
      </c>
    </row>
    <row r="2432" spans="1:6" x14ac:dyDescent="0.25">
      <c r="A2432">
        <v>2430</v>
      </c>
      <c r="B2432">
        <v>0</v>
      </c>
      <c r="C2432">
        <v>881</v>
      </c>
      <c r="D2432">
        <v>1746</v>
      </c>
      <c r="E2432">
        <v>2626</v>
      </c>
      <c r="F2432">
        <v>0</v>
      </c>
    </row>
    <row r="2433" spans="1:6" x14ac:dyDescent="0.25">
      <c r="A2433">
        <v>2431</v>
      </c>
      <c r="B2433">
        <v>0</v>
      </c>
      <c r="C2433">
        <v>881</v>
      </c>
      <c r="D2433">
        <v>1746</v>
      </c>
      <c r="E2433">
        <v>2626</v>
      </c>
      <c r="F2433">
        <v>0</v>
      </c>
    </row>
    <row r="2434" spans="1:6" x14ac:dyDescent="0.25">
      <c r="A2434">
        <v>2432</v>
      </c>
      <c r="B2434">
        <v>0</v>
      </c>
      <c r="C2434">
        <v>881</v>
      </c>
      <c r="D2434">
        <v>1746</v>
      </c>
      <c r="E2434">
        <v>2626</v>
      </c>
      <c r="F2434">
        <v>0</v>
      </c>
    </row>
    <row r="2435" spans="1:6" x14ac:dyDescent="0.25">
      <c r="A2435">
        <v>2433</v>
      </c>
      <c r="B2435">
        <v>0</v>
      </c>
      <c r="C2435">
        <v>881</v>
      </c>
      <c r="D2435">
        <v>1746</v>
      </c>
      <c r="E2435">
        <v>2626</v>
      </c>
      <c r="F2435">
        <v>0</v>
      </c>
    </row>
    <row r="2436" spans="1:6" x14ac:dyDescent="0.25">
      <c r="A2436">
        <v>2434</v>
      </c>
      <c r="B2436">
        <v>0</v>
      </c>
      <c r="C2436">
        <v>881</v>
      </c>
      <c r="D2436">
        <v>1746</v>
      </c>
      <c r="E2436">
        <v>2626</v>
      </c>
      <c r="F2436">
        <v>0</v>
      </c>
    </row>
    <row r="2437" spans="1:6" x14ac:dyDescent="0.25">
      <c r="A2437">
        <v>2435</v>
      </c>
      <c r="B2437">
        <v>0</v>
      </c>
      <c r="C2437">
        <v>881</v>
      </c>
      <c r="D2437">
        <v>1746</v>
      </c>
      <c r="E2437">
        <v>2626</v>
      </c>
      <c r="F2437">
        <v>0</v>
      </c>
    </row>
    <row r="2438" spans="1:6" x14ac:dyDescent="0.25">
      <c r="A2438">
        <v>2436</v>
      </c>
      <c r="B2438">
        <v>0</v>
      </c>
      <c r="C2438">
        <v>881</v>
      </c>
      <c r="D2438">
        <v>1746</v>
      </c>
      <c r="E2438">
        <v>2626</v>
      </c>
      <c r="F2438">
        <v>0</v>
      </c>
    </row>
    <row r="2439" spans="1:6" x14ac:dyDescent="0.25">
      <c r="A2439">
        <v>2437</v>
      </c>
      <c r="B2439">
        <v>0</v>
      </c>
      <c r="C2439">
        <v>881</v>
      </c>
      <c r="D2439">
        <v>1746</v>
      </c>
      <c r="E2439">
        <v>2626</v>
      </c>
      <c r="F2439">
        <v>0</v>
      </c>
    </row>
    <row r="2440" spans="1:6" x14ac:dyDescent="0.25">
      <c r="A2440">
        <v>2438</v>
      </c>
      <c r="B2440">
        <v>0</v>
      </c>
      <c r="C2440">
        <v>881</v>
      </c>
      <c r="D2440">
        <v>1746</v>
      </c>
      <c r="E2440">
        <v>2626</v>
      </c>
      <c r="F2440">
        <v>0</v>
      </c>
    </row>
    <row r="2441" spans="1:6" x14ac:dyDescent="0.25">
      <c r="A2441">
        <v>2439</v>
      </c>
      <c r="B2441">
        <v>0</v>
      </c>
      <c r="C2441">
        <v>881</v>
      </c>
      <c r="D2441">
        <v>1746</v>
      </c>
      <c r="E2441">
        <v>2626</v>
      </c>
      <c r="F2441">
        <v>0</v>
      </c>
    </row>
    <row r="2442" spans="1:6" x14ac:dyDescent="0.25">
      <c r="A2442">
        <v>2440</v>
      </c>
      <c r="B2442">
        <v>0</v>
      </c>
      <c r="C2442">
        <v>881</v>
      </c>
      <c r="D2442">
        <v>1746</v>
      </c>
      <c r="E2442">
        <v>2626</v>
      </c>
      <c r="F2442">
        <v>0</v>
      </c>
    </row>
    <row r="2443" spans="1:6" x14ac:dyDescent="0.25">
      <c r="A2443">
        <v>2441</v>
      </c>
      <c r="B2443">
        <v>0</v>
      </c>
      <c r="C2443">
        <v>881</v>
      </c>
      <c r="D2443">
        <v>1746</v>
      </c>
      <c r="E2443">
        <v>2626</v>
      </c>
      <c r="F2443">
        <v>0</v>
      </c>
    </row>
    <row r="2444" spans="1:6" x14ac:dyDescent="0.25">
      <c r="A2444">
        <v>2442</v>
      </c>
      <c r="B2444">
        <v>0</v>
      </c>
      <c r="C2444">
        <v>882</v>
      </c>
      <c r="D2444">
        <v>1746</v>
      </c>
      <c r="E2444">
        <v>2627</v>
      </c>
      <c r="F2444">
        <v>0</v>
      </c>
    </row>
    <row r="2445" spans="1:6" x14ac:dyDescent="0.25">
      <c r="A2445">
        <v>2443</v>
      </c>
      <c r="B2445">
        <v>0</v>
      </c>
      <c r="C2445">
        <v>882</v>
      </c>
      <c r="D2445">
        <v>1746</v>
      </c>
      <c r="E2445">
        <v>2627</v>
      </c>
      <c r="F2445">
        <v>0</v>
      </c>
    </row>
    <row r="2446" spans="1:6" x14ac:dyDescent="0.25">
      <c r="A2446">
        <v>2444</v>
      </c>
      <c r="B2446">
        <v>0</v>
      </c>
      <c r="C2446">
        <v>882</v>
      </c>
      <c r="D2446">
        <v>1746</v>
      </c>
      <c r="E2446">
        <v>2627</v>
      </c>
      <c r="F2446">
        <v>0</v>
      </c>
    </row>
    <row r="2447" spans="1:6" x14ac:dyDescent="0.25">
      <c r="A2447">
        <v>2445</v>
      </c>
      <c r="B2447">
        <v>0</v>
      </c>
      <c r="C2447">
        <v>882</v>
      </c>
      <c r="D2447">
        <v>1746</v>
      </c>
      <c r="E2447">
        <v>2627</v>
      </c>
      <c r="F2447">
        <v>0</v>
      </c>
    </row>
    <row r="2448" spans="1:6" x14ac:dyDescent="0.25">
      <c r="A2448">
        <v>2446</v>
      </c>
      <c r="B2448">
        <v>0</v>
      </c>
      <c r="C2448">
        <v>882</v>
      </c>
      <c r="D2448">
        <v>1746</v>
      </c>
      <c r="E2448">
        <v>2627</v>
      </c>
      <c r="F2448">
        <v>0</v>
      </c>
    </row>
    <row r="2449" spans="1:6" x14ac:dyDescent="0.25">
      <c r="A2449">
        <v>2447</v>
      </c>
      <c r="B2449">
        <v>0</v>
      </c>
      <c r="C2449">
        <v>882</v>
      </c>
      <c r="D2449">
        <v>1746</v>
      </c>
      <c r="E2449">
        <v>2627</v>
      </c>
      <c r="F2449">
        <v>0</v>
      </c>
    </row>
    <row r="2450" spans="1:6" x14ac:dyDescent="0.25">
      <c r="A2450">
        <v>2448</v>
      </c>
      <c r="B2450">
        <v>0</v>
      </c>
      <c r="C2450">
        <v>882</v>
      </c>
      <c r="D2450">
        <v>1746</v>
      </c>
      <c r="E2450">
        <v>2627</v>
      </c>
      <c r="F2450">
        <v>0</v>
      </c>
    </row>
    <row r="2451" spans="1:6" x14ac:dyDescent="0.25">
      <c r="A2451">
        <v>2449</v>
      </c>
      <c r="B2451">
        <v>0</v>
      </c>
      <c r="C2451">
        <v>882</v>
      </c>
      <c r="D2451">
        <v>1746</v>
      </c>
      <c r="E2451">
        <v>2627</v>
      </c>
      <c r="F2451">
        <v>0</v>
      </c>
    </row>
    <row r="2452" spans="1:6" x14ac:dyDescent="0.25">
      <c r="A2452">
        <v>2450</v>
      </c>
      <c r="B2452">
        <v>0</v>
      </c>
      <c r="C2452">
        <v>882</v>
      </c>
      <c r="D2452">
        <v>1746</v>
      </c>
      <c r="E2452">
        <v>2627</v>
      </c>
      <c r="F2452">
        <v>0</v>
      </c>
    </row>
    <row r="2453" spans="1:6" x14ac:dyDescent="0.25">
      <c r="A2453">
        <v>2451</v>
      </c>
      <c r="B2453">
        <v>0</v>
      </c>
      <c r="C2453">
        <v>882</v>
      </c>
      <c r="D2453">
        <v>1746</v>
      </c>
      <c r="E2453">
        <v>2627</v>
      </c>
      <c r="F2453">
        <v>0</v>
      </c>
    </row>
    <row r="2454" spans="1:6" x14ac:dyDescent="0.25">
      <c r="A2454">
        <v>2452</v>
      </c>
      <c r="B2454">
        <v>0</v>
      </c>
      <c r="C2454">
        <v>882</v>
      </c>
      <c r="D2454">
        <v>1746</v>
      </c>
      <c r="E2454">
        <v>2627</v>
      </c>
      <c r="F2454">
        <v>0</v>
      </c>
    </row>
    <row r="2455" spans="1:6" x14ac:dyDescent="0.25">
      <c r="A2455">
        <v>2453</v>
      </c>
      <c r="B2455">
        <v>0</v>
      </c>
      <c r="C2455">
        <v>881</v>
      </c>
      <c r="D2455">
        <v>1746</v>
      </c>
      <c r="E2455">
        <v>2626</v>
      </c>
      <c r="F2455">
        <v>0</v>
      </c>
    </row>
    <row r="2456" spans="1:6" x14ac:dyDescent="0.25">
      <c r="A2456">
        <v>2454</v>
      </c>
      <c r="B2456">
        <v>0</v>
      </c>
      <c r="C2456">
        <v>881</v>
      </c>
      <c r="D2456">
        <v>1746</v>
      </c>
      <c r="E2456">
        <v>2626</v>
      </c>
      <c r="F2456">
        <v>0</v>
      </c>
    </row>
    <row r="2457" spans="1:6" x14ac:dyDescent="0.25">
      <c r="A2457">
        <v>2455</v>
      </c>
      <c r="B2457">
        <v>0</v>
      </c>
      <c r="C2457">
        <v>882</v>
      </c>
      <c r="D2457">
        <v>1746</v>
      </c>
      <c r="E2457">
        <v>2627</v>
      </c>
      <c r="F2457">
        <v>0</v>
      </c>
    </row>
    <row r="2458" spans="1:6" x14ac:dyDescent="0.25">
      <c r="A2458">
        <v>2456</v>
      </c>
      <c r="B2458">
        <v>0</v>
      </c>
      <c r="C2458">
        <v>883</v>
      </c>
      <c r="D2458">
        <v>1746</v>
      </c>
      <c r="E2458">
        <v>2628</v>
      </c>
      <c r="F2458">
        <v>0</v>
      </c>
    </row>
    <row r="2459" spans="1:6" x14ac:dyDescent="0.25">
      <c r="A2459">
        <v>2457</v>
      </c>
      <c r="B2459">
        <v>0</v>
      </c>
      <c r="C2459">
        <v>883</v>
      </c>
      <c r="D2459">
        <v>1746</v>
      </c>
      <c r="E2459">
        <v>2628</v>
      </c>
      <c r="F2459">
        <v>0</v>
      </c>
    </row>
    <row r="2460" spans="1:6" x14ac:dyDescent="0.25">
      <c r="A2460">
        <v>2458</v>
      </c>
      <c r="B2460">
        <v>0</v>
      </c>
      <c r="C2460">
        <v>883</v>
      </c>
      <c r="D2460">
        <v>1746</v>
      </c>
      <c r="E2460">
        <v>2628</v>
      </c>
      <c r="F2460">
        <v>0</v>
      </c>
    </row>
    <row r="2461" spans="1:6" x14ac:dyDescent="0.25">
      <c r="A2461">
        <v>2459</v>
      </c>
      <c r="B2461">
        <v>0</v>
      </c>
      <c r="C2461">
        <v>883</v>
      </c>
      <c r="D2461">
        <v>1746</v>
      </c>
      <c r="E2461">
        <v>2628</v>
      </c>
      <c r="F2461">
        <v>0</v>
      </c>
    </row>
    <row r="2462" spans="1:6" x14ac:dyDescent="0.25">
      <c r="A2462">
        <v>2460</v>
      </c>
      <c r="B2462">
        <v>0</v>
      </c>
      <c r="C2462">
        <v>883</v>
      </c>
      <c r="D2462">
        <v>1746</v>
      </c>
      <c r="E2462">
        <v>2628</v>
      </c>
      <c r="F2462">
        <v>0</v>
      </c>
    </row>
    <row r="2463" spans="1:6" x14ac:dyDescent="0.25">
      <c r="A2463">
        <v>2461</v>
      </c>
      <c r="B2463">
        <v>0</v>
      </c>
      <c r="C2463">
        <v>883</v>
      </c>
      <c r="D2463">
        <v>1746</v>
      </c>
      <c r="E2463">
        <v>2628</v>
      </c>
      <c r="F2463">
        <v>0</v>
      </c>
    </row>
    <row r="2464" spans="1:6" x14ac:dyDescent="0.25">
      <c r="A2464">
        <v>2462</v>
      </c>
      <c r="B2464">
        <v>0</v>
      </c>
      <c r="C2464">
        <v>883</v>
      </c>
      <c r="D2464">
        <v>1746</v>
      </c>
      <c r="E2464">
        <v>2628</v>
      </c>
      <c r="F2464">
        <v>0</v>
      </c>
    </row>
    <row r="2465" spans="1:6" x14ac:dyDescent="0.25">
      <c r="A2465">
        <v>2463</v>
      </c>
      <c r="B2465">
        <v>0</v>
      </c>
      <c r="C2465">
        <v>883</v>
      </c>
      <c r="D2465">
        <v>1746</v>
      </c>
      <c r="E2465">
        <v>2628</v>
      </c>
      <c r="F2465">
        <v>0</v>
      </c>
    </row>
    <row r="2466" spans="1:6" x14ac:dyDescent="0.25">
      <c r="A2466">
        <v>2464</v>
      </c>
      <c r="B2466">
        <v>0</v>
      </c>
      <c r="C2466">
        <v>883</v>
      </c>
      <c r="D2466">
        <v>1746</v>
      </c>
      <c r="E2466">
        <v>2628</v>
      </c>
      <c r="F2466">
        <v>0</v>
      </c>
    </row>
    <row r="2467" spans="1:6" x14ac:dyDescent="0.25">
      <c r="A2467">
        <v>2465</v>
      </c>
      <c r="B2467">
        <v>0</v>
      </c>
      <c r="C2467">
        <v>883</v>
      </c>
      <c r="D2467">
        <v>1746</v>
      </c>
      <c r="E2467">
        <v>2628</v>
      </c>
      <c r="F2467">
        <v>0</v>
      </c>
    </row>
    <row r="2468" spans="1:6" x14ac:dyDescent="0.25">
      <c r="A2468">
        <v>2466</v>
      </c>
      <c r="B2468">
        <v>0</v>
      </c>
      <c r="C2468">
        <v>883</v>
      </c>
      <c r="D2468">
        <v>1746</v>
      </c>
      <c r="E2468">
        <v>2628</v>
      </c>
      <c r="F2468">
        <v>0</v>
      </c>
    </row>
    <row r="2469" spans="1:6" x14ac:dyDescent="0.25">
      <c r="A2469">
        <v>2467</v>
      </c>
      <c r="B2469">
        <v>0</v>
      </c>
      <c r="C2469">
        <v>882</v>
      </c>
      <c r="D2469">
        <v>1747</v>
      </c>
      <c r="E2469">
        <v>2628</v>
      </c>
      <c r="F2469">
        <v>0</v>
      </c>
    </row>
    <row r="2470" spans="1:6" x14ac:dyDescent="0.25">
      <c r="A2470">
        <v>2468</v>
      </c>
      <c r="B2470">
        <v>0</v>
      </c>
      <c r="C2470">
        <v>882</v>
      </c>
      <c r="D2470">
        <v>1747</v>
      </c>
      <c r="E2470">
        <v>2628</v>
      </c>
      <c r="F2470">
        <v>0</v>
      </c>
    </row>
    <row r="2471" spans="1:6" x14ac:dyDescent="0.25">
      <c r="A2471">
        <v>2469</v>
      </c>
      <c r="B2471">
        <v>0</v>
      </c>
      <c r="C2471">
        <v>882</v>
      </c>
      <c r="D2471">
        <v>1747</v>
      </c>
      <c r="E2471">
        <v>2628</v>
      </c>
      <c r="F2471">
        <v>0</v>
      </c>
    </row>
    <row r="2472" spans="1:6" x14ac:dyDescent="0.25">
      <c r="A2472">
        <v>2470</v>
      </c>
      <c r="B2472">
        <v>0</v>
      </c>
      <c r="C2472">
        <v>883</v>
      </c>
      <c r="D2472">
        <v>1747</v>
      </c>
      <c r="E2472">
        <v>2629</v>
      </c>
      <c r="F2472">
        <v>0</v>
      </c>
    </row>
    <row r="2473" spans="1:6" x14ac:dyDescent="0.25">
      <c r="A2473">
        <v>2471</v>
      </c>
      <c r="B2473">
        <v>0</v>
      </c>
      <c r="C2473">
        <v>883</v>
      </c>
      <c r="D2473">
        <v>1747</v>
      </c>
      <c r="E2473">
        <v>2629</v>
      </c>
      <c r="F2473">
        <v>0</v>
      </c>
    </row>
    <row r="2474" spans="1:6" x14ac:dyDescent="0.25">
      <c r="A2474">
        <v>2472</v>
      </c>
      <c r="B2474">
        <v>0</v>
      </c>
      <c r="C2474">
        <v>883</v>
      </c>
      <c r="D2474">
        <v>1747</v>
      </c>
      <c r="E2474">
        <v>2629</v>
      </c>
      <c r="F2474">
        <v>0</v>
      </c>
    </row>
    <row r="2475" spans="1:6" x14ac:dyDescent="0.25">
      <c r="A2475">
        <v>2473</v>
      </c>
      <c r="B2475">
        <v>0</v>
      </c>
      <c r="C2475">
        <v>883</v>
      </c>
      <c r="D2475">
        <v>1747</v>
      </c>
      <c r="E2475">
        <v>2629</v>
      </c>
      <c r="F2475">
        <v>0</v>
      </c>
    </row>
    <row r="2476" spans="1:6" x14ac:dyDescent="0.25">
      <c r="A2476">
        <v>2474</v>
      </c>
      <c r="B2476">
        <v>0</v>
      </c>
      <c r="C2476">
        <v>883</v>
      </c>
      <c r="D2476">
        <v>1747</v>
      </c>
      <c r="E2476">
        <v>2629</v>
      </c>
      <c r="F2476">
        <v>0</v>
      </c>
    </row>
    <row r="2477" spans="1:6" x14ac:dyDescent="0.25">
      <c r="A2477">
        <v>2475</v>
      </c>
      <c r="B2477">
        <v>0</v>
      </c>
      <c r="C2477">
        <v>883</v>
      </c>
      <c r="D2477">
        <v>1747</v>
      </c>
      <c r="E2477">
        <v>2629</v>
      </c>
      <c r="F2477">
        <v>0</v>
      </c>
    </row>
    <row r="2478" spans="1:6" x14ac:dyDescent="0.25">
      <c r="A2478">
        <v>2476</v>
      </c>
      <c r="B2478">
        <v>0</v>
      </c>
      <c r="C2478">
        <v>883</v>
      </c>
      <c r="D2478">
        <v>1747</v>
      </c>
      <c r="E2478">
        <v>2629</v>
      </c>
      <c r="F2478">
        <v>0</v>
      </c>
    </row>
    <row r="2479" spans="1:6" x14ac:dyDescent="0.25">
      <c r="A2479">
        <v>2477</v>
      </c>
      <c r="B2479">
        <v>0</v>
      </c>
      <c r="C2479">
        <v>883</v>
      </c>
      <c r="D2479">
        <v>1747</v>
      </c>
      <c r="E2479">
        <v>2629</v>
      </c>
      <c r="F2479">
        <v>0</v>
      </c>
    </row>
    <row r="2480" spans="1:6" x14ac:dyDescent="0.25">
      <c r="A2480">
        <v>2478</v>
      </c>
      <c r="B2480">
        <v>0</v>
      </c>
      <c r="C2480">
        <v>883</v>
      </c>
      <c r="D2480">
        <v>1747</v>
      </c>
      <c r="E2480">
        <v>2629</v>
      </c>
      <c r="F2480">
        <v>0</v>
      </c>
    </row>
    <row r="2481" spans="1:6" x14ac:dyDescent="0.25">
      <c r="A2481">
        <v>2479</v>
      </c>
      <c r="B2481">
        <v>0</v>
      </c>
      <c r="C2481">
        <v>883</v>
      </c>
      <c r="D2481">
        <v>1747</v>
      </c>
      <c r="E2481">
        <v>2629</v>
      </c>
      <c r="F2481">
        <v>0</v>
      </c>
    </row>
    <row r="2482" spans="1:6" x14ac:dyDescent="0.25">
      <c r="A2482">
        <v>2480</v>
      </c>
      <c r="B2482">
        <v>0</v>
      </c>
      <c r="C2482">
        <v>883</v>
      </c>
      <c r="D2482">
        <v>1747</v>
      </c>
      <c r="E2482">
        <v>2629</v>
      </c>
      <c r="F2482">
        <v>0</v>
      </c>
    </row>
    <row r="2483" spans="1:6" x14ac:dyDescent="0.25">
      <c r="A2483">
        <v>2481</v>
      </c>
      <c r="B2483">
        <v>0</v>
      </c>
      <c r="C2483">
        <v>883</v>
      </c>
      <c r="D2483">
        <v>1747</v>
      </c>
      <c r="E2483">
        <v>2629</v>
      </c>
      <c r="F2483">
        <v>0</v>
      </c>
    </row>
    <row r="2484" spans="1:6" x14ac:dyDescent="0.25">
      <c r="A2484">
        <v>2482</v>
      </c>
      <c r="B2484">
        <v>0</v>
      </c>
      <c r="C2484">
        <v>883</v>
      </c>
      <c r="D2484">
        <v>1747</v>
      </c>
      <c r="E2484">
        <v>2629</v>
      </c>
      <c r="F2484">
        <v>0</v>
      </c>
    </row>
    <row r="2485" spans="1:6" x14ac:dyDescent="0.25">
      <c r="A2485">
        <v>2483</v>
      </c>
      <c r="B2485">
        <v>0</v>
      </c>
      <c r="C2485">
        <v>883</v>
      </c>
      <c r="D2485">
        <v>1747</v>
      </c>
      <c r="E2485">
        <v>2629</v>
      </c>
      <c r="F2485">
        <v>0</v>
      </c>
    </row>
    <row r="2486" spans="1:6" x14ac:dyDescent="0.25">
      <c r="A2486">
        <v>2484</v>
      </c>
      <c r="B2486">
        <v>0</v>
      </c>
      <c r="C2486">
        <v>884</v>
      </c>
      <c r="D2486">
        <v>1747</v>
      </c>
      <c r="E2486">
        <v>2630</v>
      </c>
      <c r="F2486">
        <v>0</v>
      </c>
    </row>
    <row r="2487" spans="1:6" x14ac:dyDescent="0.25">
      <c r="A2487">
        <v>2485</v>
      </c>
      <c r="B2487">
        <v>0</v>
      </c>
      <c r="C2487">
        <v>884</v>
      </c>
      <c r="D2487">
        <v>1747</v>
      </c>
      <c r="E2487">
        <v>2630</v>
      </c>
      <c r="F2487">
        <v>0</v>
      </c>
    </row>
    <row r="2488" spans="1:6" x14ac:dyDescent="0.25">
      <c r="A2488">
        <v>2486</v>
      </c>
      <c r="B2488">
        <v>0</v>
      </c>
      <c r="C2488">
        <v>884</v>
      </c>
      <c r="D2488">
        <v>1747</v>
      </c>
      <c r="E2488">
        <v>2630</v>
      </c>
      <c r="F2488">
        <v>0</v>
      </c>
    </row>
    <row r="2489" spans="1:6" x14ac:dyDescent="0.25">
      <c r="A2489">
        <v>2487</v>
      </c>
      <c r="B2489">
        <v>0</v>
      </c>
      <c r="C2489">
        <v>884</v>
      </c>
      <c r="D2489">
        <v>1747</v>
      </c>
      <c r="E2489">
        <v>2630</v>
      </c>
      <c r="F2489">
        <v>0</v>
      </c>
    </row>
    <row r="2490" spans="1:6" x14ac:dyDescent="0.25">
      <c r="A2490">
        <v>2488</v>
      </c>
      <c r="B2490">
        <v>0</v>
      </c>
      <c r="C2490">
        <v>884</v>
      </c>
      <c r="D2490">
        <v>1747</v>
      </c>
      <c r="E2490">
        <v>2630</v>
      </c>
      <c r="F2490">
        <v>0</v>
      </c>
    </row>
    <row r="2491" spans="1:6" x14ac:dyDescent="0.25">
      <c r="A2491">
        <v>2489</v>
      </c>
      <c r="B2491">
        <v>0</v>
      </c>
      <c r="C2491">
        <v>884</v>
      </c>
      <c r="D2491">
        <v>1747</v>
      </c>
      <c r="E2491">
        <v>2630</v>
      </c>
      <c r="F2491">
        <v>0</v>
      </c>
    </row>
    <row r="2492" spans="1:6" x14ac:dyDescent="0.25">
      <c r="A2492">
        <v>2490</v>
      </c>
      <c r="B2492">
        <v>0</v>
      </c>
      <c r="C2492">
        <v>884</v>
      </c>
      <c r="D2492">
        <v>1747</v>
      </c>
      <c r="E2492">
        <v>2630</v>
      </c>
      <c r="F2492">
        <v>0</v>
      </c>
    </row>
    <row r="2493" spans="1:6" x14ac:dyDescent="0.25">
      <c r="A2493">
        <v>2491</v>
      </c>
      <c r="B2493">
        <v>0</v>
      </c>
      <c r="C2493">
        <v>884</v>
      </c>
      <c r="D2493">
        <v>1747</v>
      </c>
      <c r="E2493">
        <v>2630</v>
      </c>
      <c r="F2493">
        <v>0</v>
      </c>
    </row>
    <row r="2494" spans="1:6" x14ac:dyDescent="0.25">
      <c r="A2494">
        <v>2492</v>
      </c>
      <c r="B2494">
        <v>0</v>
      </c>
      <c r="C2494">
        <v>884</v>
      </c>
      <c r="D2494">
        <v>1747</v>
      </c>
      <c r="E2494">
        <v>2630</v>
      </c>
      <c r="F2494">
        <v>0</v>
      </c>
    </row>
    <row r="2495" spans="1:6" x14ac:dyDescent="0.25">
      <c r="A2495">
        <v>2493</v>
      </c>
      <c r="B2495">
        <v>0</v>
      </c>
      <c r="C2495">
        <v>884</v>
      </c>
      <c r="D2495">
        <v>1747</v>
      </c>
      <c r="E2495">
        <v>2630</v>
      </c>
      <c r="F2495">
        <v>0</v>
      </c>
    </row>
    <row r="2496" spans="1:6" x14ac:dyDescent="0.25">
      <c r="A2496">
        <v>2494</v>
      </c>
      <c r="B2496">
        <v>0</v>
      </c>
      <c r="C2496">
        <v>884</v>
      </c>
      <c r="D2496">
        <v>1747</v>
      </c>
      <c r="E2496">
        <v>2630</v>
      </c>
      <c r="F2496">
        <v>0</v>
      </c>
    </row>
    <row r="2497" spans="1:6" x14ac:dyDescent="0.25">
      <c r="A2497">
        <v>2495</v>
      </c>
      <c r="B2497">
        <v>0</v>
      </c>
      <c r="C2497">
        <v>884</v>
      </c>
      <c r="D2497">
        <v>1747</v>
      </c>
      <c r="E2497">
        <v>2630</v>
      </c>
      <c r="F2497">
        <v>0</v>
      </c>
    </row>
    <row r="2498" spans="1:6" x14ac:dyDescent="0.25">
      <c r="A2498">
        <v>2496</v>
      </c>
      <c r="B2498">
        <v>0</v>
      </c>
      <c r="C2498">
        <v>884</v>
      </c>
      <c r="D2498">
        <v>1747</v>
      </c>
      <c r="E2498">
        <v>2630</v>
      </c>
      <c r="F2498">
        <v>0</v>
      </c>
    </row>
    <row r="2499" spans="1:6" x14ac:dyDescent="0.25">
      <c r="A2499">
        <v>2497</v>
      </c>
      <c r="B2499">
        <v>0</v>
      </c>
      <c r="C2499">
        <v>884</v>
      </c>
      <c r="D2499">
        <v>1747</v>
      </c>
      <c r="E2499">
        <v>2630</v>
      </c>
      <c r="F2499">
        <v>0</v>
      </c>
    </row>
    <row r="2500" spans="1:6" x14ac:dyDescent="0.25">
      <c r="A2500">
        <v>2498</v>
      </c>
      <c r="B2500">
        <v>0</v>
      </c>
      <c r="C2500">
        <v>884</v>
      </c>
      <c r="D2500">
        <v>1747</v>
      </c>
      <c r="E2500">
        <v>2630</v>
      </c>
      <c r="F2500">
        <v>0</v>
      </c>
    </row>
    <row r="2501" spans="1:6" x14ac:dyDescent="0.25">
      <c r="A2501">
        <v>2499</v>
      </c>
      <c r="B2501">
        <v>0</v>
      </c>
      <c r="C2501">
        <v>885</v>
      </c>
      <c r="D2501">
        <v>1747</v>
      </c>
      <c r="E2501">
        <v>2631</v>
      </c>
      <c r="F2501">
        <v>0</v>
      </c>
    </row>
    <row r="2502" spans="1:6" x14ac:dyDescent="0.25">
      <c r="A2502">
        <v>2500</v>
      </c>
      <c r="B2502">
        <v>0</v>
      </c>
      <c r="C2502">
        <v>885</v>
      </c>
      <c r="D2502">
        <v>1747</v>
      </c>
      <c r="E2502">
        <v>2631</v>
      </c>
      <c r="F2502">
        <v>0</v>
      </c>
    </row>
    <row r="2503" spans="1:6" x14ac:dyDescent="0.25">
      <c r="A2503">
        <v>2501</v>
      </c>
      <c r="B2503">
        <v>0</v>
      </c>
      <c r="C2503">
        <v>885</v>
      </c>
      <c r="D2503">
        <v>1747</v>
      </c>
      <c r="E2503">
        <v>2631</v>
      </c>
      <c r="F2503">
        <v>0</v>
      </c>
    </row>
    <row r="2504" spans="1:6" x14ac:dyDescent="0.25">
      <c r="A2504">
        <v>2502</v>
      </c>
      <c r="B2504">
        <v>0</v>
      </c>
      <c r="C2504">
        <v>885</v>
      </c>
      <c r="D2504">
        <v>1747</v>
      </c>
      <c r="E2504">
        <v>2631</v>
      </c>
      <c r="F2504">
        <v>0</v>
      </c>
    </row>
    <row r="2505" spans="1:6" x14ac:dyDescent="0.25">
      <c r="A2505">
        <v>2503</v>
      </c>
      <c r="B2505">
        <v>0</v>
      </c>
      <c r="C2505">
        <v>885</v>
      </c>
      <c r="D2505">
        <v>1747</v>
      </c>
      <c r="E2505">
        <v>2631</v>
      </c>
      <c r="F2505">
        <v>0</v>
      </c>
    </row>
    <row r="2506" spans="1:6" x14ac:dyDescent="0.25">
      <c r="A2506">
        <v>2504</v>
      </c>
      <c r="B2506">
        <v>0</v>
      </c>
      <c r="C2506">
        <v>885</v>
      </c>
      <c r="D2506">
        <v>1747</v>
      </c>
      <c r="E2506">
        <v>2631</v>
      </c>
      <c r="F2506">
        <v>0</v>
      </c>
    </row>
    <row r="2507" spans="1:6" x14ac:dyDescent="0.25">
      <c r="A2507">
        <v>2505</v>
      </c>
      <c r="B2507">
        <v>0</v>
      </c>
      <c r="C2507">
        <v>885</v>
      </c>
      <c r="D2507">
        <v>1747</v>
      </c>
      <c r="E2507">
        <v>2631</v>
      </c>
      <c r="F2507">
        <v>0</v>
      </c>
    </row>
    <row r="2508" spans="1:6" x14ac:dyDescent="0.25">
      <c r="A2508">
        <v>2506</v>
      </c>
      <c r="B2508">
        <v>0</v>
      </c>
      <c r="C2508">
        <v>885</v>
      </c>
      <c r="D2508">
        <v>1747</v>
      </c>
      <c r="E2508">
        <v>2631</v>
      </c>
      <c r="F2508">
        <v>0</v>
      </c>
    </row>
    <row r="2509" spans="1:6" x14ac:dyDescent="0.25">
      <c r="A2509">
        <v>2507</v>
      </c>
      <c r="B2509">
        <v>0</v>
      </c>
      <c r="C2509">
        <v>884</v>
      </c>
      <c r="D2509">
        <v>1748</v>
      </c>
      <c r="E2509">
        <v>2631</v>
      </c>
      <c r="F2509">
        <v>0</v>
      </c>
    </row>
    <row r="2510" spans="1:6" x14ac:dyDescent="0.25">
      <c r="A2510">
        <v>2508</v>
      </c>
      <c r="B2510">
        <v>0</v>
      </c>
      <c r="C2510">
        <v>884</v>
      </c>
      <c r="D2510">
        <v>1748</v>
      </c>
      <c r="E2510">
        <v>2631</v>
      </c>
      <c r="F2510">
        <v>0</v>
      </c>
    </row>
    <row r="2511" spans="1:6" x14ac:dyDescent="0.25">
      <c r="A2511">
        <v>2509</v>
      </c>
      <c r="B2511">
        <v>0</v>
      </c>
      <c r="C2511">
        <v>884</v>
      </c>
      <c r="D2511">
        <v>1748</v>
      </c>
      <c r="E2511">
        <v>2631</v>
      </c>
      <c r="F2511">
        <v>0</v>
      </c>
    </row>
    <row r="2512" spans="1:6" x14ac:dyDescent="0.25">
      <c r="A2512">
        <v>2510</v>
      </c>
      <c r="B2512">
        <v>0</v>
      </c>
      <c r="C2512">
        <v>884</v>
      </c>
      <c r="D2512">
        <v>1748</v>
      </c>
      <c r="E2512">
        <v>2631</v>
      </c>
      <c r="F2512">
        <v>0</v>
      </c>
    </row>
    <row r="2513" spans="1:6" x14ac:dyDescent="0.25">
      <c r="A2513">
        <v>2511</v>
      </c>
      <c r="B2513">
        <v>0</v>
      </c>
      <c r="C2513">
        <v>884</v>
      </c>
      <c r="D2513">
        <v>1748</v>
      </c>
      <c r="E2513">
        <v>2631</v>
      </c>
      <c r="F2513">
        <v>0</v>
      </c>
    </row>
    <row r="2514" spans="1:6" x14ac:dyDescent="0.25">
      <c r="A2514">
        <v>2512</v>
      </c>
      <c r="B2514">
        <v>0</v>
      </c>
      <c r="C2514">
        <v>884</v>
      </c>
      <c r="D2514">
        <v>1748</v>
      </c>
      <c r="E2514">
        <v>2631</v>
      </c>
      <c r="F2514">
        <v>0</v>
      </c>
    </row>
    <row r="2515" spans="1:6" x14ac:dyDescent="0.25">
      <c r="A2515">
        <v>2513</v>
      </c>
      <c r="B2515">
        <v>0</v>
      </c>
      <c r="C2515">
        <v>885</v>
      </c>
      <c r="D2515">
        <v>1748</v>
      </c>
      <c r="E2515">
        <v>2632</v>
      </c>
      <c r="F2515">
        <v>0</v>
      </c>
    </row>
    <row r="2516" spans="1:6" x14ac:dyDescent="0.25">
      <c r="A2516">
        <v>2514</v>
      </c>
      <c r="B2516">
        <v>0</v>
      </c>
      <c r="C2516">
        <v>885</v>
      </c>
      <c r="D2516">
        <v>1748</v>
      </c>
      <c r="E2516">
        <v>2632</v>
      </c>
      <c r="F2516">
        <v>0</v>
      </c>
    </row>
    <row r="2517" spans="1:6" x14ac:dyDescent="0.25">
      <c r="A2517">
        <v>2515</v>
      </c>
      <c r="B2517">
        <v>0</v>
      </c>
      <c r="C2517">
        <v>885</v>
      </c>
      <c r="D2517">
        <v>1748</v>
      </c>
      <c r="E2517">
        <v>2632</v>
      </c>
      <c r="F2517">
        <v>0</v>
      </c>
    </row>
    <row r="2518" spans="1:6" x14ac:dyDescent="0.25">
      <c r="A2518">
        <v>2516</v>
      </c>
      <c r="B2518">
        <v>0</v>
      </c>
      <c r="C2518">
        <v>885</v>
      </c>
      <c r="D2518">
        <v>1748</v>
      </c>
      <c r="E2518">
        <v>2632</v>
      </c>
      <c r="F2518">
        <v>0</v>
      </c>
    </row>
    <row r="2519" spans="1:6" x14ac:dyDescent="0.25">
      <c r="A2519">
        <v>2517</v>
      </c>
      <c r="B2519">
        <v>0</v>
      </c>
      <c r="C2519">
        <v>885</v>
      </c>
      <c r="D2519">
        <v>1748</v>
      </c>
      <c r="E2519">
        <v>2632</v>
      </c>
      <c r="F2519">
        <v>0</v>
      </c>
    </row>
    <row r="2520" spans="1:6" x14ac:dyDescent="0.25">
      <c r="A2520">
        <v>2518</v>
      </c>
      <c r="B2520">
        <v>0</v>
      </c>
      <c r="C2520">
        <v>885</v>
      </c>
      <c r="D2520">
        <v>1748</v>
      </c>
      <c r="E2520">
        <v>2632</v>
      </c>
      <c r="F2520">
        <v>0</v>
      </c>
    </row>
    <row r="2521" spans="1:6" x14ac:dyDescent="0.25">
      <c r="A2521">
        <v>2519</v>
      </c>
      <c r="B2521">
        <v>0</v>
      </c>
      <c r="C2521">
        <v>885</v>
      </c>
      <c r="D2521">
        <v>1748</v>
      </c>
      <c r="E2521">
        <v>2632</v>
      </c>
      <c r="F2521">
        <v>0</v>
      </c>
    </row>
    <row r="2522" spans="1:6" x14ac:dyDescent="0.25">
      <c r="A2522">
        <v>2520</v>
      </c>
      <c r="B2522">
        <v>0</v>
      </c>
      <c r="C2522">
        <v>885</v>
      </c>
      <c r="D2522">
        <v>1748</v>
      </c>
      <c r="E2522">
        <v>2632</v>
      </c>
      <c r="F2522">
        <v>0</v>
      </c>
    </row>
    <row r="2523" spans="1:6" x14ac:dyDescent="0.25">
      <c r="A2523">
        <v>2521</v>
      </c>
      <c r="B2523">
        <v>0</v>
      </c>
      <c r="C2523">
        <v>885</v>
      </c>
      <c r="D2523">
        <v>1748</v>
      </c>
      <c r="E2523">
        <v>2632</v>
      </c>
      <c r="F2523">
        <v>0</v>
      </c>
    </row>
    <row r="2524" spans="1:6" x14ac:dyDescent="0.25">
      <c r="A2524">
        <v>2522</v>
      </c>
      <c r="B2524">
        <v>0</v>
      </c>
      <c r="C2524">
        <v>885</v>
      </c>
      <c r="D2524">
        <v>1748</v>
      </c>
      <c r="E2524">
        <v>2632</v>
      </c>
      <c r="F2524">
        <v>0</v>
      </c>
    </row>
    <row r="2525" spans="1:6" x14ac:dyDescent="0.25">
      <c r="A2525">
        <v>2523</v>
      </c>
      <c r="B2525">
        <v>0</v>
      </c>
      <c r="C2525">
        <v>885</v>
      </c>
      <c r="D2525">
        <v>1748</v>
      </c>
      <c r="E2525">
        <v>2632</v>
      </c>
      <c r="F2525">
        <v>0</v>
      </c>
    </row>
    <row r="2526" spans="1:6" x14ac:dyDescent="0.25">
      <c r="A2526">
        <v>2524</v>
      </c>
      <c r="B2526">
        <v>0</v>
      </c>
      <c r="C2526">
        <v>885</v>
      </c>
      <c r="D2526">
        <v>1748</v>
      </c>
      <c r="E2526">
        <v>2632</v>
      </c>
      <c r="F2526">
        <v>0</v>
      </c>
    </row>
    <row r="2527" spans="1:6" x14ac:dyDescent="0.25">
      <c r="A2527">
        <v>2525</v>
      </c>
      <c r="B2527">
        <v>0</v>
      </c>
      <c r="C2527">
        <v>885</v>
      </c>
      <c r="D2527">
        <v>1748</v>
      </c>
      <c r="E2527">
        <v>2632</v>
      </c>
      <c r="F2527">
        <v>0</v>
      </c>
    </row>
    <row r="2528" spans="1:6" x14ac:dyDescent="0.25">
      <c r="A2528">
        <v>2526</v>
      </c>
      <c r="B2528">
        <v>0</v>
      </c>
      <c r="C2528">
        <v>885</v>
      </c>
      <c r="D2528">
        <v>1748</v>
      </c>
      <c r="E2528">
        <v>2632</v>
      </c>
      <c r="F2528">
        <v>0</v>
      </c>
    </row>
    <row r="2529" spans="1:6" x14ac:dyDescent="0.25">
      <c r="A2529">
        <v>2527</v>
      </c>
      <c r="B2529">
        <v>0</v>
      </c>
      <c r="C2529">
        <v>886</v>
      </c>
      <c r="D2529">
        <v>1748</v>
      </c>
      <c r="E2529">
        <v>2633</v>
      </c>
      <c r="F2529">
        <v>0</v>
      </c>
    </row>
    <row r="2530" spans="1:6" x14ac:dyDescent="0.25">
      <c r="A2530">
        <v>2528</v>
      </c>
      <c r="B2530">
        <v>0</v>
      </c>
      <c r="C2530">
        <v>886</v>
      </c>
      <c r="D2530">
        <v>1748</v>
      </c>
      <c r="E2530">
        <v>2633</v>
      </c>
      <c r="F2530">
        <v>0</v>
      </c>
    </row>
    <row r="2531" spans="1:6" x14ac:dyDescent="0.25">
      <c r="A2531">
        <v>2529</v>
      </c>
      <c r="B2531">
        <v>0</v>
      </c>
      <c r="C2531">
        <v>886</v>
      </c>
      <c r="D2531">
        <v>1748</v>
      </c>
      <c r="E2531">
        <v>2633</v>
      </c>
      <c r="F2531">
        <v>0</v>
      </c>
    </row>
    <row r="2532" spans="1:6" x14ac:dyDescent="0.25">
      <c r="A2532">
        <v>2530</v>
      </c>
      <c r="B2532">
        <v>0</v>
      </c>
      <c r="C2532">
        <v>886</v>
      </c>
      <c r="D2532">
        <v>1748</v>
      </c>
      <c r="E2532">
        <v>2633</v>
      </c>
      <c r="F2532">
        <v>0</v>
      </c>
    </row>
    <row r="2533" spans="1:6" x14ac:dyDescent="0.25">
      <c r="A2533">
        <v>2531</v>
      </c>
      <c r="B2533">
        <v>0</v>
      </c>
      <c r="C2533">
        <v>886</v>
      </c>
      <c r="D2533">
        <v>1748</v>
      </c>
      <c r="E2533">
        <v>2633</v>
      </c>
      <c r="F2533">
        <v>0</v>
      </c>
    </row>
    <row r="2534" spans="1:6" x14ac:dyDescent="0.25">
      <c r="A2534">
        <v>2532</v>
      </c>
      <c r="B2534">
        <v>0</v>
      </c>
      <c r="C2534">
        <v>886</v>
      </c>
      <c r="D2534">
        <v>1748</v>
      </c>
      <c r="E2534">
        <v>2633</v>
      </c>
      <c r="F2534">
        <v>0</v>
      </c>
    </row>
    <row r="2535" spans="1:6" x14ac:dyDescent="0.25">
      <c r="A2535">
        <v>2533</v>
      </c>
      <c r="B2535">
        <v>0</v>
      </c>
      <c r="C2535">
        <v>886</v>
      </c>
      <c r="D2535">
        <v>1748</v>
      </c>
      <c r="E2535">
        <v>2633</v>
      </c>
      <c r="F2535">
        <v>0</v>
      </c>
    </row>
    <row r="2536" spans="1:6" x14ac:dyDescent="0.25">
      <c r="A2536">
        <v>2534</v>
      </c>
      <c r="B2536">
        <v>0</v>
      </c>
      <c r="C2536">
        <v>886</v>
      </c>
      <c r="D2536">
        <v>1748</v>
      </c>
      <c r="E2536">
        <v>2633</v>
      </c>
      <c r="F2536">
        <v>0</v>
      </c>
    </row>
    <row r="2537" spans="1:6" x14ac:dyDescent="0.25">
      <c r="A2537">
        <v>2535</v>
      </c>
      <c r="B2537">
        <v>0</v>
      </c>
      <c r="C2537">
        <v>886</v>
      </c>
      <c r="D2537">
        <v>1748</v>
      </c>
      <c r="E2537">
        <v>2633</v>
      </c>
      <c r="F2537">
        <v>0</v>
      </c>
    </row>
    <row r="2538" spans="1:6" x14ac:dyDescent="0.25">
      <c r="A2538">
        <v>2536</v>
      </c>
      <c r="B2538">
        <v>0</v>
      </c>
      <c r="C2538">
        <v>886</v>
      </c>
      <c r="D2538">
        <v>1748</v>
      </c>
      <c r="E2538">
        <v>2633</v>
      </c>
      <c r="F2538">
        <v>0</v>
      </c>
    </row>
    <row r="2539" spans="1:6" x14ac:dyDescent="0.25">
      <c r="A2539">
        <v>2537</v>
      </c>
      <c r="B2539">
        <v>0</v>
      </c>
      <c r="C2539">
        <v>886</v>
      </c>
      <c r="D2539">
        <v>1748</v>
      </c>
      <c r="E2539">
        <v>2633</v>
      </c>
      <c r="F2539">
        <v>0</v>
      </c>
    </row>
    <row r="2540" spans="1:6" x14ac:dyDescent="0.25">
      <c r="A2540">
        <v>2538</v>
      </c>
      <c r="B2540">
        <v>0</v>
      </c>
      <c r="C2540">
        <v>886</v>
      </c>
      <c r="D2540">
        <v>1748</v>
      </c>
      <c r="E2540">
        <v>2633</v>
      </c>
      <c r="F2540">
        <v>0</v>
      </c>
    </row>
    <row r="2541" spans="1:6" x14ac:dyDescent="0.25">
      <c r="A2541">
        <v>2539</v>
      </c>
      <c r="B2541">
        <v>0</v>
      </c>
      <c r="C2541">
        <v>886</v>
      </c>
      <c r="D2541">
        <v>1748</v>
      </c>
      <c r="E2541">
        <v>2633</v>
      </c>
      <c r="F2541">
        <v>0</v>
      </c>
    </row>
    <row r="2542" spans="1:6" x14ac:dyDescent="0.25">
      <c r="A2542">
        <v>2540</v>
      </c>
      <c r="B2542">
        <v>0</v>
      </c>
      <c r="C2542">
        <v>886</v>
      </c>
      <c r="D2542">
        <v>1748</v>
      </c>
      <c r="E2542">
        <v>2633</v>
      </c>
      <c r="F2542">
        <v>0</v>
      </c>
    </row>
    <row r="2543" spans="1:6" x14ac:dyDescent="0.25">
      <c r="A2543">
        <v>2541</v>
      </c>
      <c r="B2543">
        <v>0</v>
      </c>
      <c r="C2543">
        <v>887</v>
      </c>
      <c r="D2543">
        <v>1748</v>
      </c>
      <c r="E2543">
        <v>2634</v>
      </c>
      <c r="F2543">
        <v>0</v>
      </c>
    </row>
    <row r="2544" spans="1:6" x14ac:dyDescent="0.25">
      <c r="A2544">
        <v>2542</v>
      </c>
      <c r="B2544">
        <v>0</v>
      </c>
      <c r="C2544">
        <v>887</v>
      </c>
      <c r="D2544">
        <v>1748</v>
      </c>
      <c r="E2544">
        <v>2634</v>
      </c>
      <c r="F2544">
        <v>0</v>
      </c>
    </row>
    <row r="2545" spans="1:6" x14ac:dyDescent="0.25">
      <c r="A2545">
        <v>2543</v>
      </c>
      <c r="B2545">
        <v>0</v>
      </c>
      <c r="C2545">
        <v>887</v>
      </c>
      <c r="D2545">
        <v>1748</v>
      </c>
      <c r="E2545">
        <v>2634</v>
      </c>
      <c r="F2545">
        <v>0</v>
      </c>
    </row>
    <row r="2546" spans="1:6" x14ac:dyDescent="0.25">
      <c r="A2546">
        <v>2544</v>
      </c>
      <c r="B2546">
        <v>0</v>
      </c>
      <c r="C2546">
        <v>887</v>
      </c>
      <c r="D2546">
        <v>1748</v>
      </c>
      <c r="E2546">
        <v>2634</v>
      </c>
      <c r="F2546">
        <v>0</v>
      </c>
    </row>
    <row r="2547" spans="1:6" x14ac:dyDescent="0.25">
      <c r="A2547">
        <v>2545</v>
      </c>
      <c r="B2547">
        <v>0</v>
      </c>
      <c r="C2547">
        <v>887</v>
      </c>
      <c r="D2547">
        <v>1748</v>
      </c>
      <c r="E2547">
        <v>2634</v>
      </c>
      <c r="F2547">
        <v>0</v>
      </c>
    </row>
    <row r="2548" spans="1:6" x14ac:dyDescent="0.25">
      <c r="A2548">
        <v>2546</v>
      </c>
      <c r="B2548">
        <v>0</v>
      </c>
      <c r="C2548">
        <v>887</v>
      </c>
      <c r="D2548">
        <v>1748</v>
      </c>
      <c r="E2548">
        <v>2634</v>
      </c>
      <c r="F2548">
        <v>0</v>
      </c>
    </row>
    <row r="2549" spans="1:6" x14ac:dyDescent="0.25">
      <c r="A2549">
        <v>2547</v>
      </c>
      <c r="B2549">
        <v>0</v>
      </c>
      <c r="C2549">
        <v>887</v>
      </c>
      <c r="D2549">
        <v>1748</v>
      </c>
      <c r="E2549">
        <v>2634</v>
      </c>
      <c r="F2549">
        <v>0</v>
      </c>
    </row>
    <row r="2550" spans="1:6" x14ac:dyDescent="0.25">
      <c r="A2550">
        <v>2548</v>
      </c>
      <c r="B2550">
        <v>0</v>
      </c>
      <c r="C2550">
        <v>886</v>
      </c>
      <c r="D2550">
        <v>1749</v>
      </c>
      <c r="E2550">
        <v>2634</v>
      </c>
      <c r="F2550">
        <v>0</v>
      </c>
    </row>
    <row r="2551" spans="1:6" x14ac:dyDescent="0.25">
      <c r="A2551">
        <v>2549</v>
      </c>
      <c r="B2551">
        <v>0</v>
      </c>
      <c r="C2551">
        <v>886</v>
      </c>
      <c r="D2551">
        <v>1749</v>
      </c>
      <c r="E2551">
        <v>2634</v>
      </c>
      <c r="F2551">
        <v>0</v>
      </c>
    </row>
    <row r="2552" spans="1:6" x14ac:dyDescent="0.25">
      <c r="A2552">
        <v>2550</v>
      </c>
      <c r="B2552">
        <v>0</v>
      </c>
      <c r="C2552">
        <v>886</v>
      </c>
      <c r="D2552">
        <v>1749</v>
      </c>
      <c r="E2552">
        <v>2634</v>
      </c>
      <c r="F2552">
        <v>0</v>
      </c>
    </row>
    <row r="2553" spans="1:6" x14ac:dyDescent="0.25">
      <c r="A2553">
        <v>2551</v>
      </c>
      <c r="B2553">
        <v>0</v>
      </c>
      <c r="C2553">
        <v>886</v>
      </c>
      <c r="D2553">
        <v>1749</v>
      </c>
      <c r="E2553">
        <v>2634</v>
      </c>
      <c r="F2553">
        <v>0</v>
      </c>
    </row>
    <row r="2554" spans="1:6" x14ac:dyDescent="0.25">
      <c r="A2554">
        <v>2552</v>
      </c>
      <c r="B2554">
        <v>0</v>
      </c>
      <c r="C2554">
        <v>886</v>
      </c>
      <c r="D2554">
        <v>1749</v>
      </c>
      <c r="E2554">
        <v>2634</v>
      </c>
      <c r="F2554">
        <v>0</v>
      </c>
    </row>
    <row r="2555" spans="1:6" x14ac:dyDescent="0.25">
      <c r="A2555">
        <v>2553</v>
      </c>
      <c r="B2555">
        <v>0</v>
      </c>
      <c r="C2555">
        <v>886</v>
      </c>
      <c r="D2555">
        <v>1749</v>
      </c>
      <c r="E2555">
        <v>2634</v>
      </c>
      <c r="F2555">
        <v>0</v>
      </c>
    </row>
    <row r="2556" spans="1:6" x14ac:dyDescent="0.25">
      <c r="A2556">
        <v>2554</v>
      </c>
      <c r="B2556">
        <v>0</v>
      </c>
      <c r="C2556">
        <v>886</v>
      </c>
      <c r="D2556">
        <v>1749</v>
      </c>
      <c r="E2556">
        <v>2634</v>
      </c>
      <c r="F2556">
        <v>0</v>
      </c>
    </row>
    <row r="2557" spans="1:6" x14ac:dyDescent="0.25">
      <c r="A2557">
        <v>2555</v>
      </c>
      <c r="B2557">
        <v>0</v>
      </c>
      <c r="C2557">
        <v>887</v>
      </c>
      <c r="D2557">
        <v>1749</v>
      </c>
      <c r="E2557">
        <v>2635</v>
      </c>
      <c r="F2557">
        <v>0</v>
      </c>
    </row>
    <row r="2558" spans="1:6" x14ac:dyDescent="0.25">
      <c r="A2558">
        <v>2556</v>
      </c>
      <c r="B2558">
        <v>0</v>
      </c>
      <c r="C2558">
        <v>887</v>
      </c>
      <c r="D2558">
        <v>1749</v>
      </c>
      <c r="E2558">
        <v>2635</v>
      </c>
      <c r="F2558">
        <v>0</v>
      </c>
    </row>
    <row r="2559" spans="1:6" x14ac:dyDescent="0.25">
      <c r="A2559">
        <v>2557</v>
      </c>
      <c r="B2559">
        <v>0</v>
      </c>
      <c r="C2559">
        <v>887</v>
      </c>
      <c r="D2559">
        <v>1749</v>
      </c>
      <c r="E2559">
        <v>2635</v>
      </c>
      <c r="F2559">
        <v>0</v>
      </c>
    </row>
    <row r="2560" spans="1:6" x14ac:dyDescent="0.25">
      <c r="A2560">
        <v>2558</v>
      </c>
      <c r="B2560">
        <v>0</v>
      </c>
      <c r="C2560">
        <v>887</v>
      </c>
      <c r="D2560">
        <v>1749</v>
      </c>
      <c r="E2560">
        <v>2635</v>
      </c>
      <c r="F2560">
        <v>0</v>
      </c>
    </row>
    <row r="2561" spans="1:6" x14ac:dyDescent="0.25">
      <c r="A2561">
        <v>2559</v>
      </c>
      <c r="B2561">
        <v>0</v>
      </c>
      <c r="C2561">
        <v>887</v>
      </c>
      <c r="D2561">
        <v>1749</v>
      </c>
      <c r="E2561">
        <v>2635</v>
      </c>
      <c r="F2561">
        <v>0</v>
      </c>
    </row>
    <row r="2562" spans="1:6" x14ac:dyDescent="0.25">
      <c r="A2562">
        <v>2560</v>
      </c>
      <c r="B2562">
        <v>0</v>
      </c>
      <c r="C2562">
        <v>887</v>
      </c>
      <c r="D2562">
        <v>1749</v>
      </c>
      <c r="E2562">
        <v>2635</v>
      </c>
      <c r="F2562">
        <v>0</v>
      </c>
    </row>
    <row r="2563" spans="1:6" x14ac:dyDescent="0.25">
      <c r="A2563">
        <v>2561</v>
      </c>
      <c r="B2563">
        <v>0</v>
      </c>
      <c r="C2563">
        <v>887</v>
      </c>
      <c r="D2563">
        <v>1749</v>
      </c>
      <c r="E2563">
        <v>2635</v>
      </c>
      <c r="F2563">
        <v>0</v>
      </c>
    </row>
    <row r="2564" spans="1:6" x14ac:dyDescent="0.25">
      <c r="A2564">
        <v>2562</v>
      </c>
      <c r="B2564">
        <v>0</v>
      </c>
      <c r="C2564">
        <v>887</v>
      </c>
      <c r="D2564">
        <v>1749</v>
      </c>
      <c r="E2564">
        <v>2635</v>
      </c>
      <c r="F2564">
        <v>0</v>
      </c>
    </row>
    <row r="2565" spans="1:6" x14ac:dyDescent="0.25">
      <c r="A2565">
        <v>2563</v>
      </c>
      <c r="B2565">
        <v>0</v>
      </c>
      <c r="C2565">
        <v>887</v>
      </c>
      <c r="D2565">
        <v>1749</v>
      </c>
      <c r="E2565">
        <v>2635</v>
      </c>
      <c r="F2565">
        <v>0</v>
      </c>
    </row>
    <row r="2566" spans="1:6" x14ac:dyDescent="0.25">
      <c r="A2566">
        <v>2564</v>
      </c>
      <c r="B2566">
        <v>0</v>
      </c>
      <c r="C2566">
        <v>887</v>
      </c>
      <c r="D2566">
        <v>1749</v>
      </c>
      <c r="E2566">
        <v>2635</v>
      </c>
      <c r="F2566">
        <v>0</v>
      </c>
    </row>
    <row r="2567" spans="1:6" x14ac:dyDescent="0.25">
      <c r="A2567">
        <v>2565</v>
      </c>
      <c r="B2567">
        <v>0</v>
      </c>
      <c r="C2567">
        <v>887</v>
      </c>
      <c r="D2567">
        <v>1749</v>
      </c>
      <c r="E2567">
        <v>2635</v>
      </c>
      <c r="F2567">
        <v>0</v>
      </c>
    </row>
    <row r="2568" spans="1:6" x14ac:dyDescent="0.25">
      <c r="A2568">
        <v>2566</v>
      </c>
      <c r="B2568">
        <v>0</v>
      </c>
      <c r="C2568">
        <v>887</v>
      </c>
      <c r="D2568">
        <v>1749</v>
      </c>
      <c r="E2568">
        <v>2635</v>
      </c>
      <c r="F2568">
        <v>0</v>
      </c>
    </row>
    <row r="2569" spans="1:6" x14ac:dyDescent="0.25">
      <c r="A2569">
        <v>2567</v>
      </c>
      <c r="B2569">
        <v>0</v>
      </c>
      <c r="C2569">
        <v>887</v>
      </c>
      <c r="D2569">
        <v>1749</v>
      </c>
      <c r="E2569">
        <v>2635</v>
      </c>
      <c r="F2569">
        <v>0</v>
      </c>
    </row>
    <row r="2570" spans="1:6" x14ac:dyDescent="0.25">
      <c r="A2570">
        <v>2568</v>
      </c>
      <c r="B2570">
        <v>0</v>
      </c>
      <c r="C2570">
        <v>887</v>
      </c>
      <c r="D2570">
        <v>1749</v>
      </c>
      <c r="E2570">
        <v>2635</v>
      </c>
      <c r="F2570">
        <v>0</v>
      </c>
    </row>
    <row r="2571" spans="1:6" x14ac:dyDescent="0.25">
      <c r="A2571">
        <v>2569</v>
      </c>
      <c r="B2571">
        <v>0</v>
      </c>
      <c r="C2571">
        <v>887</v>
      </c>
      <c r="D2571">
        <v>1749</v>
      </c>
      <c r="E2571">
        <v>2635</v>
      </c>
      <c r="F2571">
        <v>0</v>
      </c>
    </row>
    <row r="2572" spans="1:6" x14ac:dyDescent="0.25">
      <c r="A2572">
        <v>2570</v>
      </c>
      <c r="B2572">
        <v>0</v>
      </c>
      <c r="C2572">
        <v>887</v>
      </c>
      <c r="D2572">
        <v>1749</v>
      </c>
      <c r="E2572">
        <v>2635</v>
      </c>
      <c r="F2572">
        <v>0</v>
      </c>
    </row>
    <row r="2573" spans="1:6" x14ac:dyDescent="0.25">
      <c r="A2573">
        <v>2571</v>
      </c>
      <c r="B2573">
        <v>0</v>
      </c>
      <c r="C2573">
        <v>887</v>
      </c>
      <c r="D2573">
        <v>1749</v>
      </c>
      <c r="E2573">
        <v>2635</v>
      </c>
      <c r="F2573">
        <v>0</v>
      </c>
    </row>
    <row r="2574" spans="1:6" x14ac:dyDescent="0.25">
      <c r="A2574">
        <v>2572</v>
      </c>
      <c r="B2574">
        <v>0</v>
      </c>
      <c r="C2574">
        <v>886</v>
      </c>
      <c r="D2574">
        <v>1749</v>
      </c>
      <c r="E2574">
        <v>2634</v>
      </c>
      <c r="F2574">
        <v>0</v>
      </c>
    </row>
    <row r="2575" spans="1:6" x14ac:dyDescent="0.25">
      <c r="A2575">
        <v>2573</v>
      </c>
      <c r="B2575">
        <v>0</v>
      </c>
      <c r="C2575">
        <v>886</v>
      </c>
      <c r="D2575">
        <v>1749</v>
      </c>
      <c r="E2575">
        <v>2634</v>
      </c>
      <c r="F2575">
        <v>0</v>
      </c>
    </row>
    <row r="2576" spans="1:6" x14ac:dyDescent="0.25">
      <c r="A2576">
        <v>2574</v>
      </c>
      <c r="B2576">
        <v>0</v>
      </c>
      <c r="C2576">
        <v>886</v>
      </c>
      <c r="D2576">
        <v>1749</v>
      </c>
      <c r="E2576">
        <v>2634</v>
      </c>
      <c r="F2576">
        <v>0</v>
      </c>
    </row>
    <row r="2577" spans="1:6" x14ac:dyDescent="0.25">
      <c r="A2577">
        <v>2575</v>
      </c>
      <c r="B2577">
        <v>0</v>
      </c>
      <c r="C2577">
        <v>886</v>
      </c>
      <c r="D2577">
        <v>1749</v>
      </c>
      <c r="E2577">
        <v>2634</v>
      </c>
      <c r="F2577">
        <v>0</v>
      </c>
    </row>
    <row r="2578" spans="1:6" x14ac:dyDescent="0.25">
      <c r="A2578">
        <v>2576</v>
      </c>
      <c r="B2578">
        <v>0</v>
      </c>
      <c r="C2578">
        <v>888</v>
      </c>
      <c r="D2578">
        <v>1749</v>
      </c>
      <c r="E2578">
        <v>2636</v>
      </c>
      <c r="F2578">
        <v>0</v>
      </c>
    </row>
    <row r="2579" spans="1:6" x14ac:dyDescent="0.25">
      <c r="A2579">
        <v>2577</v>
      </c>
      <c r="B2579">
        <v>0</v>
      </c>
      <c r="C2579">
        <v>888</v>
      </c>
      <c r="D2579">
        <v>1749</v>
      </c>
      <c r="E2579">
        <v>2636</v>
      </c>
      <c r="F2579">
        <v>0</v>
      </c>
    </row>
    <row r="2580" spans="1:6" x14ac:dyDescent="0.25">
      <c r="A2580">
        <v>2578</v>
      </c>
      <c r="B2580">
        <v>0</v>
      </c>
      <c r="C2580">
        <v>888</v>
      </c>
      <c r="D2580">
        <v>1749</v>
      </c>
      <c r="E2580">
        <v>2636</v>
      </c>
      <c r="F2580">
        <v>0</v>
      </c>
    </row>
    <row r="2581" spans="1:6" x14ac:dyDescent="0.25">
      <c r="A2581">
        <v>2579</v>
      </c>
      <c r="B2581">
        <v>880</v>
      </c>
      <c r="C2581">
        <v>888</v>
      </c>
      <c r="D2581">
        <v>1749</v>
      </c>
      <c r="E2581">
        <v>2636</v>
      </c>
      <c r="F2581">
        <v>8.9999999999999993E-3</v>
      </c>
    </row>
    <row r="2582" spans="1:6" x14ac:dyDescent="0.25">
      <c r="A2582">
        <v>2580</v>
      </c>
      <c r="B2582">
        <v>878</v>
      </c>
      <c r="C2582">
        <v>888</v>
      </c>
      <c r="D2582">
        <v>1749</v>
      </c>
      <c r="E2582">
        <v>2636</v>
      </c>
      <c r="F2582">
        <v>1.0999999999999999E-2</v>
      </c>
    </row>
    <row r="2583" spans="1:6" x14ac:dyDescent="0.25">
      <c r="A2583">
        <v>2581</v>
      </c>
      <c r="B2583">
        <v>877</v>
      </c>
      <c r="C2583">
        <v>888</v>
      </c>
      <c r="D2583">
        <v>1749</v>
      </c>
      <c r="E2583">
        <v>2636</v>
      </c>
      <c r="F2583">
        <v>1.2E-2</v>
      </c>
    </row>
    <row r="2584" spans="1:6" x14ac:dyDescent="0.25">
      <c r="A2584">
        <v>2582</v>
      </c>
      <c r="B2584">
        <v>877</v>
      </c>
      <c r="C2584">
        <v>888</v>
      </c>
      <c r="D2584">
        <v>1749</v>
      </c>
      <c r="E2584">
        <v>2636</v>
      </c>
      <c r="F2584">
        <v>1.2E-2</v>
      </c>
    </row>
    <row r="2585" spans="1:6" x14ac:dyDescent="0.25">
      <c r="A2585">
        <v>2583</v>
      </c>
      <c r="B2585">
        <v>876</v>
      </c>
      <c r="C2585">
        <v>889</v>
      </c>
      <c r="D2585">
        <v>1749</v>
      </c>
      <c r="E2585">
        <v>2637</v>
      </c>
      <c r="F2585">
        <v>1.4999999999999999E-2</v>
      </c>
    </row>
    <row r="2586" spans="1:6" x14ac:dyDescent="0.25">
      <c r="A2586">
        <v>2584</v>
      </c>
      <c r="B2586">
        <v>876</v>
      </c>
      <c r="C2586">
        <v>889</v>
      </c>
      <c r="D2586">
        <v>1749</v>
      </c>
      <c r="E2586">
        <v>2637</v>
      </c>
      <c r="F2586">
        <v>1.4999999999999999E-2</v>
      </c>
    </row>
    <row r="2587" spans="1:6" x14ac:dyDescent="0.25">
      <c r="A2587">
        <v>2585</v>
      </c>
      <c r="B2587">
        <v>876</v>
      </c>
      <c r="C2587">
        <v>889</v>
      </c>
      <c r="D2587">
        <v>1749</v>
      </c>
      <c r="E2587">
        <v>2637</v>
      </c>
      <c r="F2587">
        <v>1.4999999999999999E-2</v>
      </c>
    </row>
    <row r="2588" spans="1:6" x14ac:dyDescent="0.25">
      <c r="A2588">
        <v>2586</v>
      </c>
      <c r="B2588">
        <v>875</v>
      </c>
      <c r="C2588">
        <v>889</v>
      </c>
      <c r="D2588">
        <v>1749</v>
      </c>
      <c r="E2588">
        <v>2637</v>
      </c>
      <c r="F2588">
        <v>1.6E-2</v>
      </c>
    </row>
    <row r="2589" spans="1:6" x14ac:dyDescent="0.25">
      <c r="A2589">
        <v>2587</v>
      </c>
      <c r="B2589">
        <v>875</v>
      </c>
      <c r="C2589">
        <v>889</v>
      </c>
      <c r="D2589">
        <v>1749</v>
      </c>
      <c r="E2589">
        <v>2637</v>
      </c>
      <c r="F2589">
        <v>1.6E-2</v>
      </c>
    </row>
    <row r="2590" spans="1:6" x14ac:dyDescent="0.25">
      <c r="A2590">
        <v>2588</v>
      </c>
      <c r="B2590">
        <v>875</v>
      </c>
      <c r="C2590">
        <v>889</v>
      </c>
      <c r="D2590">
        <v>1749</v>
      </c>
      <c r="E2590">
        <v>2637</v>
      </c>
      <c r="F2590">
        <v>1.6E-2</v>
      </c>
    </row>
    <row r="2591" spans="1:6" x14ac:dyDescent="0.25">
      <c r="A2591">
        <v>2589</v>
      </c>
      <c r="B2591">
        <v>874</v>
      </c>
      <c r="C2591">
        <v>888</v>
      </c>
      <c r="D2591">
        <v>1750</v>
      </c>
      <c r="E2591">
        <v>2637</v>
      </c>
      <c r="F2591">
        <v>1.6E-2</v>
      </c>
    </row>
    <row r="2592" spans="1:6" x14ac:dyDescent="0.25">
      <c r="A2592">
        <v>2590</v>
      </c>
      <c r="B2592">
        <v>874</v>
      </c>
      <c r="C2592">
        <v>888</v>
      </c>
      <c r="D2592">
        <v>1750</v>
      </c>
      <c r="E2592">
        <v>2637</v>
      </c>
      <c r="F2592">
        <v>1.6E-2</v>
      </c>
    </row>
    <row r="2593" spans="1:6" x14ac:dyDescent="0.25">
      <c r="A2593">
        <v>2591</v>
      </c>
      <c r="B2593">
        <v>873</v>
      </c>
      <c r="C2593">
        <v>887</v>
      </c>
      <c r="D2593">
        <v>1751</v>
      </c>
      <c r="E2593">
        <v>2637</v>
      </c>
      <c r="F2593">
        <v>1.6E-2</v>
      </c>
    </row>
    <row r="2594" spans="1:6" x14ac:dyDescent="0.25">
      <c r="A2594">
        <v>2592</v>
      </c>
      <c r="B2594">
        <v>873</v>
      </c>
      <c r="C2594">
        <v>887</v>
      </c>
      <c r="D2594">
        <v>1751</v>
      </c>
      <c r="E2594">
        <v>2637</v>
      </c>
      <c r="F2594">
        <v>1.6E-2</v>
      </c>
    </row>
    <row r="2595" spans="1:6" x14ac:dyDescent="0.25">
      <c r="A2595">
        <v>2593</v>
      </c>
      <c r="B2595">
        <v>874</v>
      </c>
      <c r="C2595">
        <v>888</v>
      </c>
      <c r="D2595">
        <v>1750</v>
      </c>
      <c r="E2595">
        <v>2637</v>
      </c>
      <c r="F2595">
        <v>1.6E-2</v>
      </c>
    </row>
    <row r="2596" spans="1:6" x14ac:dyDescent="0.25">
      <c r="A2596">
        <v>2594</v>
      </c>
      <c r="B2596">
        <v>874</v>
      </c>
      <c r="C2596">
        <v>888</v>
      </c>
      <c r="D2596">
        <v>1750</v>
      </c>
      <c r="E2596">
        <v>2637</v>
      </c>
      <c r="F2596">
        <v>1.6E-2</v>
      </c>
    </row>
    <row r="2597" spans="1:6" x14ac:dyDescent="0.25">
      <c r="A2597">
        <v>2595</v>
      </c>
      <c r="B2597">
        <v>874</v>
      </c>
      <c r="C2597">
        <v>888</v>
      </c>
      <c r="D2597">
        <v>1750</v>
      </c>
      <c r="E2597">
        <v>2637</v>
      </c>
      <c r="F2597">
        <v>1.6E-2</v>
      </c>
    </row>
    <row r="2598" spans="1:6" x14ac:dyDescent="0.25">
      <c r="A2598">
        <v>2596</v>
      </c>
      <c r="B2598">
        <v>874</v>
      </c>
      <c r="C2598">
        <v>888</v>
      </c>
      <c r="D2598">
        <v>1750</v>
      </c>
      <c r="E2598">
        <v>2637</v>
      </c>
      <c r="F2598">
        <v>1.6E-2</v>
      </c>
    </row>
    <row r="2599" spans="1:6" x14ac:dyDescent="0.25">
      <c r="A2599">
        <v>2597</v>
      </c>
      <c r="B2599">
        <v>874</v>
      </c>
      <c r="C2599">
        <v>888</v>
      </c>
      <c r="D2599">
        <v>1750</v>
      </c>
      <c r="E2599">
        <v>2637</v>
      </c>
      <c r="F2599">
        <v>1.6E-2</v>
      </c>
    </row>
    <row r="2600" spans="1:6" x14ac:dyDescent="0.25">
      <c r="A2600">
        <v>2598</v>
      </c>
      <c r="B2600">
        <v>874</v>
      </c>
      <c r="C2600">
        <v>889</v>
      </c>
      <c r="D2600">
        <v>1750</v>
      </c>
      <c r="E2600">
        <v>2638</v>
      </c>
      <c r="F2600">
        <v>1.7000000000000001E-2</v>
      </c>
    </row>
    <row r="2601" spans="1:6" x14ac:dyDescent="0.25">
      <c r="A2601">
        <v>2599</v>
      </c>
      <c r="B2601">
        <v>874</v>
      </c>
      <c r="C2601">
        <v>889</v>
      </c>
      <c r="D2601">
        <v>1750</v>
      </c>
      <c r="E2601">
        <v>2638</v>
      </c>
      <c r="F2601">
        <v>1.7000000000000001E-2</v>
      </c>
    </row>
    <row r="2602" spans="1:6" x14ac:dyDescent="0.25">
      <c r="A2602">
        <v>2600</v>
      </c>
      <c r="B2602">
        <v>874</v>
      </c>
      <c r="C2602">
        <v>889</v>
      </c>
      <c r="D2602">
        <v>1750</v>
      </c>
      <c r="E2602">
        <v>2638</v>
      </c>
      <c r="F2602">
        <v>1.7000000000000001E-2</v>
      </c>
    </row>
    <row r="2603" spans="1:6" x14ac:dyDescent="0.25">
      <c r="A2603">
        <v>2601</v>
      </c>
      <c r="B2603">
        <v>875</v>
      </c>
      <c r="C2603">
        <v>889</v>
      </c>
      <c r="D2603">
        <v>1750</v>
      </c>
      <c r="E2603">
        <v>2638</v>
      </c>
      <c r="F2603">
        <v>1.6E-2</v>
      </c>
    </row>
    <row r="2604" spans="1:6" x14ac:dyDescent="0.25">
      <c r="A2604">
        <v>2602</v>
      </c>
      <c r="B2604">
        <v>875</v>
      </c>
      <c r="C2604">
        <v>889</v>
      </c>
      <c r="D2604">
        <v>1750</v>
      </c>
      <c r="E2604">
        <v>2638</v>
      </c>
      <c r="F2604">
        <v>1.6E-2</v>
      </c>
    </row>
    <row r="2605" spans="1:6" x14ac:dyDescent="0.25">
      <c r="A2605">
        <v>2603</v>
      </c>
      <c r="B2605">
        <v>875</v>
      </c>
      <c r="C2605">
        <v>889</v>
      </c>
      <c r="D2605">
        <v>1750</v>
      </c>
      <c r="E2605">
        <v>2638</v>
      </c>
      <c r="F2605">
        <v>1.6E-2</v>
      </c>
    </row>
    <row r="2606" spans="1:6" x14ac:dyDescent="0.25">
      <c r="A2606">
        <v>2604</v>
      </c>
      <c r="B2606">
        <v>876</v>
      </c>
      <c r="C2606">
        <v>889</v>
      </c>
      <c r="D2606">
        <v>1750</v>
      </c>
      <c r="E2606">
        <v>2638</v>
      </c>
      <c r="F2606">
        <v>1.4999999999999999E-2</v>
      </c>
    </row>
    <row r="2607" spans="1:6" x14ac:dyDescent="0.25">
      <c r="A2607">
        <v>2605</v>
      </c>
      <c r="B2607">
        <v>877</v>
      </c>
      <c r="C2607">
        <v>889</v>
      </c>
      <c r="D2607">
        <v>1750</v>
      </c>
      <c r="E2607">
        <v>2638</v>
      </c>
      <c r="F2607">
        <v>1.2999999999999999E-2</v>
      </c>
    </row>
    <row r="2608" spans="1:6" x14ac:dyDescent="0.25">
      <c r="A2608">
        <v>2606</v>
      </c>
      <c r="B2608">
        <v>878</v>
      </c>
      <c r="C2608">
        <v>889</v>
      </c>
      <c r="D2608">
        <v>1750</v>
      </c>
      <c r="E2608">
        <v>2638</v>
      </c>
      <c r="F2608">
        <v>1.2E-2</v>
      </c>
    </row>
    <row r="2609" spans="1:6" x14ac:dyDescent="0.25">
      <c r="A2609">
        <v>2607</v>
      </c>
      <c r="B2609">
        <v>0</v>
      </c>
      <c r="C2609">
        <v>889</v>
      </c>
      <c r="D2609">
        <v>1750</v>
      </c>
      <c r="E2609">
        <v>2638</v>
      </c>
      <c r="F2609">
        <v>0</v>
      </c>
    </row>
    <row r="2610" spans="1:6" x14ac:dyDescent="0.25">
      <c r="A2610">
        <v>2608</v>
      </c>
      <c r="B2610">
        <v>0</v>
      </c>
      <c r="C2610">
        <v>889</v>
      </c>
      <c r="D2610">
        <v>1750</v>
      </c>
      <c r="E2610">
        <v>2638</v>
      </c>
      <c r="F2610">
        <v>0</v>
      </c>
    </row>
    <row r="2611" spans="1:6" x14ac:dyDescent="0.25">
      <c r="A2611">
        <v>2609</v>
      </c>
      <c r="B2611">
        <v>0</v>
      </c>
      <c r="C2611">
        <v>888</v>
      </c>
      <c r="D2611">
        <v>1750</v>
      </c>
      <c r="E2611">
        <v>2637</v>
      </c>
      <c r="F2611">
        <v>0</v>
      </c>
    </row>
    <row r="2612" spans="1:6" x14ac:dyDescent="0.25">
      <c r="A2612">
        <v>2610</v>
      </c>
      <c r="B2612">
        <v>0</v>
      </c>
      <c r="C2612">
        <v>886</v>
      </c>
      <c r="D2612">
        <v>1750</v>
      </c>
      <c r="E2612">
        <v>2635</v>
      </c>
      <c r="F2612">
        <v>0</v>
      </c>
    </row>
    <row r="2613" spans="1:6" x14ac:dyDescent="0.25">
      <c r="A2613">
        <v>2611</v>
      </c>
      <c r="B2613">
        <v>0</v>
      </c>
      <c r="C2613">
        <v>885</v>
      </c>
      <c r="D2613">
        <v>1750</v>
      </c>
      <c r="E2613">
        <v>2634</v>
      </c>
      <c r="F2613">
        <v>0</v>
      </c>
    </row>
    <row r="2614" spans="1:6" x14ac:dyDescent="0.25">
      <c r="A2614">
        <v>2612</v>
      </c>
      <c r="B2614">
        <v>0</v>
      </c>
      <c r="C2614">
        <v>885</v>
      </c>
      <c r="D2614">
        <v>1750</v>
      </c>
      <c r="E2614">
        <v>2634</v>
      </c>
      <c r="F2614">
        <v>0</v>
      </c>
    </row>
    <row r="2615" spans="1:6" x14ac:dyDescent="0.25">
      <c r="A2615">
        <v>2613</v>
      </c>
      <c r="B2615">
        <v>0</v>
      </c>
      <c r="C2615">
        <v>885</v>
      </c>
      <c r="D2615">
        <v>1750</v>
      </c>
      <c r="E2615">
        <v>2634</v>
      </c>
      <c r="F2615">
        <v>0</v>
      </c>
    </row>
    <row r="2616" spans="1:6" x14ac:dyDescent="0.25">
      <c r="A2616">
        <v>2614</v>
      </c>
      <c r="B2616">
        <v>0</v>
      </c>
      <c r="C2616">
        <v>886</v>
      </c>
      <c r="D2616">
        <v>1750</v>
      </c>
      <c r="E2616">
        <v>2635</v>
      </c>
      <c r="F2616">
        <v>0</v>
      </c>
    </row>
    <row r="2617" spans="1:6" x14ac:dyDescent="0.25">
      <c r="A2617">
        <v>2615</v>
      </c>
      <c r="B2617">
        <v>0</v>
      </c>
      <c r="C2617">
        <v>889</v>
      </c>
      <c r="D2617">
        <v>1750</v>
      </c>
      <c r="E2617">
        <v>2638</v>
      </c>
      <c r="F2617">
        <v>0</v>
      </c>
    </row>
    <row r="2618" spans="1:6" x14ac:dyDescent="0.25">
      <c r="A2618">
        <v>2616</v>
      </c>
      <c r="B2618">
        <v>0</v>
      </c>
      <c r="C2618">
        <v>890</v>
      </c>
      <c r="D2618">
        <v>1750</v>
      </c>
      <c r="E2618">
        <v>2639</v>
      </c>
      <c r="F2618">
        <v>0</v>
      </c>
    </row>
    <row r="2619" spans="1:6" x14ac:dyDescent="0.25">
      <c r="A2619">
        <v>2617</v>
      </c>
      <c r="B2619">
        <v>0</v>
      </c>
      <c r="C2619">
        <v>890</v>
      </c>
      <c r="D2619">
        <v>1750</v>
      </c>
      <c r="E2619">
        <v>2639</v>
      </c>
      <c r="F2619">
        <v>0</v>
      </c>
    </row>
    <row r="2620" spans="1:6" x14ac:dyDescent="0.25">
      <c r="A2620">
        <v>2618</v>
      </c>
      <c r="B2620">
        <v>0</v>
      </c>
      <c r="C2620">
        <v>890</v>
      </c>
      <c r="D2620">
        <v>1750</v>
      </c>
      <c r="E2620">
        <v>2639</v>
      </c>
      <c r="F2620">
        <v>0</v>
      </c>
    </row>
    <row r="2621" spans="1:6" x14ac:dyDescent="0.25">
      <c r="A2621">
        <v>2619</v>
      </c>
      <c r="B2621">
        <v>0</v>
      </c>
      <c r="C2621">
        <v>888</v>
      </c>
      <c r="D2621">
        <v>1752</v>
      </c>
      <c r="E2621">
        <v>2639</v>
      </c>
      <c r="F2621">
        <v>0</v>
      </c>
    </row>
    <row r="2622" spans="1:6" x14ac:dyDescent="0.25">
      <c r="A2622">
        <v>2620</v>
      </c>
      <c r="B2622">
        <v>0</v>
      </c>
      <c r="C2622">
        <v>888</v>
      </c>
      <c r="D2622">
        <v>1752</v>
      </c>
      <c r="E2622">
        <v>2639</v>
      </c>
      <c r="F2622">
        <v>0</v>
      </c>
    </row>
    <row r="2623" spans="1:6" x14ac:dyDescent="0.25">
      <c r="A2623">
        <v>2621</v>
      </c>
      <c r="B2623">
        <v>0</v>
      </c>
      <c r="C2623">
        <v>888</v>
      </c>
      <c r="D2623">
        <v>1752</v>
      </c>
      <c r="E2623">
        <v>2639</v>
      </c>
      <c r="F2623">
        <v>0</v>
      </c>
    </row>
    <row r="2624" spans="1:6" x14ac:dyDescent="0.25">
      <c r="A2624">
        <v>2622</v>
      </c>
      <c r="B2624">
        <v>0</v>
      </c>
      <c r="C2624">
        <v>888</v>
      </c>
      <c r="D2624">
        <v>1752</v>
      </c>
      <c r="E2624">
        <v>2639</v>
      </c>
      <c r="F2624">
        <v>0</v>
      </c>
    </row>
    <row r="2625" spans="1:6" x14ac:dyDescent="0.25">
      <c r="A2625">
        <v>2623</v>
      </c>
      <c r="B2625">
        <v>0</v>
      </c>
      <c r="C2625">
        <v>888</v>
      </c>
      <c r="D2625">
        <v>1752</v>
      </c>
      <c r="E2625">
        <v>2639</v>
      </c>
      <c r="F2625">
        <v>0</v>
      </c>
    </row>
    <row r="2626" spans="1:6" x14ac:dyDescent="0.25">
      <c r="A2626">
        <v>2624</v>
      </c>
      <c r="B2626">
        <v>0</v>
      </c>
      <c r="C2626">
        <v>888</v>
      </c>
      <c r="D2626">
        <v>1752</v>
      </c>
      <c r="E2626">
        <v>2639</v>
      </c>
      <c r="F2626">
        <v>0</v>
      </c>
    </row>
    <row r="2627" spans="1:6" x14ac:dyDescent="0.25">
      <c r="A2627">
        <v>2625</v>
      </c>
      <c r="B2627">
        <v>0</v>
      </c>
      <c r="C2627">
        <v>888</v>
      </c>
      <c r="D2627">
        <v>1752</v>
      </c>
      <c r="E2627">
        <v>2639</v>
      </c>
      <c r="F2627">
        <v>0</v>
      </c>
    </row>
    <row r="2628" spans="1:6" x14ac:dyDescent="0.25">
      <c r="A2628">
        <v>2626</v>
      </c>
      <c r="B2628">
        <v>0</v>
      </c>
      <c r="C2628">
        <v>889</v>
      </c>
      <c r="D2628">
        <v>1752</v>
      </c>
      <c r="E2628">
        <v>2640</v>
      </c>
      <c r="F2628">
        <v>0</v>
      </c>
    </row>
    <row r="2629" spans="1:6" x14ac:dyDescent="0.25">
      <c r="A2629">
        <v>2627</v>
      </c>
      <c r="B2629">
        <v>0</v>
      </c>
      <c r="C2629">
        <v>889</v>
      </c>
      <c r="D2629">
        <v>1752</v>
      </c>
      <c r="E2629">
        <v>2640</v>
      </c>
      <c r="F2629">
        <v>0</v>
      </c>
    </row>
    <row r="2630" spans="1:6" x14ac:dyDescent="0.25">
      <c r="A2630">
        <v>2628</v>
      </c>
      <c r="B2630">
        <v>0</v>
      </c>
      <c r="C2630">
        <v>889</v>
      </c>
      <c r="D2630">
        <v>1752</v>
      </c>
      <c r="E2630">
        <v>2640</v>
      </c>
      <c r="F2630">
        <v>0</v>
      </c>
    </row>
    <row r="2631" spans="1:6" x14ac:dyDescent="0.25">
      <c r="A2631">
        <v>2629</v>
      </c>
      <c r="B2631">
        <v>0</v>
      </c>
      <c r="C2631">
        <v>889</v>
      </c>
      <c r="D2631">
        <v>1752</v>
      </c>
      <c r="E2631">
        <v>2640</v>
      </c>
      <c r="F2631">
        <v>0</v>
      </c>
    </row>
    <row r="2632" spans="1:6" x14ac:dyDescent="0.25">
      <c r="A2632">
        <v>2630</v>
      </c>
      <c r="B2632">
        <v>0</v>
      </c>
      <c r="C2632">
        <v>889</v>
      </c>
      <c r="D2632">
        <v>1752</v>
      </c>
      <c r="E2632">
        <v>2640</v>
      </c>
      <c r="F2632">
        <v>0</v>
      </c>
    </row>
    <row r="2633" spans="1:6" x14ac:dyDescent="0.25">
      <c r="A2633">
        <v>2631</v>
      </c>
      <c r="B2633">
        <v>0</v>
      </c>
      <c r="C2633">
        <v>889</v>
      </c>
      <c r="D2633">
        <v>1752</v>
      </c>
      <c r="E2633">
        <v>2640</v>
      </c>
      <c r="F2633">
        <v>0</v>
      </c>
    </row>
    <row r="2634" spans="1:6" x14ac:dyDescent="0.25">
      <c r="A2634">
        <v>2632</v>
      </c>
      <c r="B2634">
        <v>0</v>
      </c>
      <c r="C2634">
        <v>889</v>
      </c>
      <c r="D2634">
        <v>1752</v>
      </c>
      <c r="E2634">
        <v>2640</v>
      </c>
      <c r="F2634">
        <v>0</v>
      </c>
    </row>
    <row r="2635" spans="1:6" x14ac:dyDescent="0.25">
      <c r="A2635">
        <v>2633</v>
      </c>
      <c r="B2635">
        <v>0</v>
      </c>
      <c r="C2635">
        <v>889</v>
      </c>
      <c r="D2635">
        <v>1752</v>
      </c>
      <c r="E2635">
        <v>2640</v>
      </c>
      <c r="F2635">
        <v>0</v>
      </c>
    </row>
    <row r="2636" spans="1:6" x14ac:dyDescent="0.25">
      <c r="A2636">
        <v>2634</v>
      </c>
      <c r="B2636">
        <v>0</v>
      </c>
      <c r="C2636">
        <v>889</v>
      </c>
      <c r="D2636">
        <v>1752</v>
      </c>
      <c r="E2636">
        <v>2640</v>
      </c>
      <c r="F2636">
        <v>0</v>
      </c>
    </row>
    <row r="2637" spans="1:6" x14ac:dyDescent="0.25">
      <c r="A2637">
        <v>2635</v>
      </c>
      <c r="B2637">
        <v>0</v>
      </c>
      <c r="C2637">
        <v>889</v>
      </c>
      <c r="D2637">
        <v>1751</v>
      </c>
      <c r="E2637">
        <v>2639</v>
      </c>
      <c r="F2637">
        <v>0</v>
      </c>
    </row>
    <row r="2638" spans="1:6" x14ac:dyDescent="0.25">
      <c r="A2638">
        <v>2636</v>
      </c>
      <c r="B2638">
        <v>0</v>
      </c>
      <c r="C2638">
        <v>889</v>
      </c>
      <c r="D2638">
        <v>1751</v>
      </c>
      <c r="E2638">
        <v>2639</v>
      </c>
      <c r="F2638">
        <v>0</v>
      </c>
    </row>
    <row r="2639" spans="1:6" x14ac:dyDescent="0.25">
      <c r="A2639">
        <v>2637</v>
      </c>
      <c r="B2639">
        <v>0</v>
      </c>
      <c r="C2639">
        <v>889</v>
      </c>
      <c r="D2639">
        <v>1751</v>
      </c>
      <c r="E2639">
        <v>2639</v>
      </c>
      <c r="F2639">
        <v>0</v>
      </c>
    </row>
    <row r="2640" spans="1:6" x14ac:dyDescent="0.25">
      <c r="A2640">
        <v>2638</v>
      </c>
      <c r="B2640">
        <v>0</v>
      </c>
      <c r="C2640">
        <v>889</v>
      </c>
      <c r="D2640">
        <v>1751</v>
      </c>
      <c r="E2640">
        <v>2639</v>
      </c>
      <c r="F2640">
        <v>0</v>
      </c>
    </row>
    <row r="2641" spans="1:6" x14ac:dyDescent="0.25">
      <c r="A2641">
        <v>2639</v>
      </c>
      <c r="B2641">
        <v>0</v>
      </c>
      <c r="C2641">
        <v>890</v>
      </c>
      <c r="D2641">
        <v>1751</v>
      </c>
      <c r="E2641">
        <v>2640</v>
      </c>
      <c r="F2641">
        <v>0</v>
      </c>
    </row>
    <row r="2642" spans="1:6" x14ac:dyDescent="0.25">
      <c r="A2642">
        <v>2640</v>
      </c>
      <c r="B2642">
        <v>0</v>
      </c>
      <c r="C2642">
        <v>890</v>
      </c>
      <c r="D2642">
        <v>1751</v>
      </c>
      <c r="E2642">
        <v>2640</v>
      </c>
      <c r="F2642">
        <v>0</v>
      </c>
    </row>
    <row r="2643" spans="1:6" x14ac:dyDescent="0.25">
      <c r="A2643">
        <v>2641</v>
      </c>
      <c r="B2643">
        <v>0</v>
      </c>
      <c r="C2643">
        <v>889</v>
      </c>
      <c r="D2643">
        <v>1751</v>
      </c>
      <c r="E2643">
        <v>2639</v>
      </c>
      <c r="F2643">
        <v>0</v>
      </c>
    </row>
    <row r="2644" spans="1:6" x14ac:dyDescent="0.25">
      <c r="A2644">
        <v>2642</v>
      </c>
      <c r="B2644">
        <v>0</v>
      </c>
      <c r="C2644">
        <v>889</v>
      </c>
      <c r="D2644">
        <v>1751</v>
      </c>
      <c r="E2644">
        <v>2639</v>
      </c>
      <c r="F2644">
        <v>0</v>
      </c>
    </row>
    <row r="2645" spans="1:6" x14ac:dyDescent="0.25">
      <c r="A2645">
        <v>2643</v>
      </c>
      <c r="B2645">
        <v>0</v>
      </c>
      <c r="C2645">
        <v>889</v>
      </c>
      <c r="D2645">
        <v>1751</v>
      </c>
      <c r="E2645">
        <v>2639</v>
      </c>
      <c r="F2645">
        <v>0</v>
      </c>
    </row>
    <row r="2646" spans="1:6" x14ac:dyDescent="0.25">
      <c r="A2646">
        <v>2644</v>
      </c>
      <c r="B2646">
        <v>0</v>
      </c>
      <c r="C2646">
        <v>889</v>
      </c>
      <c r="D2646">
        <v>1751</v>
      </c>
      <c r="E2646">
        <v>2639</v>
      </c>
      <c r="F2646">
        <v>0</v>
      </c>
    </row>
    <row r="2647" spans="1:6" x14ac:dyDescent="0.25">
      <c r="A2647">
        <v>2645</v>
      </c>
      <c r="B2647">
        <v>0</v>
      </c>
      <c r="C2647">
        <v>889</v>
      </c>
      <c r="D2647">
        <v>1751</v>
      </c>
      <c r="E2647">
        <v>2639</v>
      </c>
      <c r="F2647">
        <v>0</v>
      </c>
    </row>
    <row r="2648" spans="1:6" x14ac:dyDescent="0.25">
      <c r="A2648">
        <v>2646</v>
      </c>
      <c r="B2648">
        <v>0</v>
      </c>
      <c r="C2648">
        <v>889</v>
      </c>
      <c r="D2648">
        <v>1751</v>
      </c>
      <c r="E2648">
        <v>2639</v>
      </c>
      <c r="F2648">
        <v>0</v>
      </c>
    </row>
    <row r="2649" spans="1:6" x14ac:dyDescent="0.25">
      <c r="A2649">
        <v>2647</v>
      </c>
      <c r="B2649">
        <v>0</v>
      </c>
      <c r="C2649">
        <v>889</v>
      </c>
      <c r="D2649">
        <v>1751</v>
      </c>
      <c r="E2649">
        <v>2639</v>
      </c>
      <c r="F2649">
        <v>0</v>
      </c>
    </row>
    <row r="2650" spans="1:6" x14ac:dyDescent="0.25">
      <c r="A2650">
        <v>2648</v>
      </c>
      <c r="B2650">
        <v>0</v>
      </c>
      <c r="C2650">
        <v>889</v>
      </c>
      <c r="D2650">
        <v>1751</v>
      </c>
      <c r="E2650">
        <v>2639</v>
      </c>
      <c r="F2650">
        <v>0</v>
      </c>
    </row>
    <row r="2651" spans="1:6" x14ac:dyDescent="0.25">
      <c r="A2651">
        <v>2649</v>
      </c>
      <c r="B2651">
        <v>0</v>
      </c>
      <c r="C2651">
        <v>889</v>
      </c>
      <c r="D2651">
        <v>1751</v>
      </c>
      <c r="E2651">
        <v>2639</v>
      </c>
      <c r="F2651">
        <v>0</v>
      </c>
    </row>
    <row r="2652" spans="1:6" x14ac:dyDescent="0.25">
      <c r="A2652">
        <v>2650</v>
      </c>
      <c r="B2652">
        <v>0</v>
      </c>
      <c r="C2652">
        <v>889</v>
      </c>
      <c r="D2652">
        <v>1751</v>
      </c>
      <c r="E2652">
        <v>2639</v>
      </c>
      <c r="F2652">
        <v>0</v>
      </c>
    </row>
    <row r="2653" spans="1:6" x14ac:dyDescent="0.25">
      <c r="A2653">
        <v>2651</v>
      </c>
      <c r="B2653">
        <v>0</v>
      </c>
      <c r="C2653">
        <v>889</v>
      </c>
      <c r="D2653">
        <v>1751</v>
      </c>
      <c r="E2653">
        <v>2639</v>
      </c>
      <c r="F2653">
        <v>0</v>
      </c>
    </row>
    <row r="2654" spans="1:6" x14ac:dyDescent="0.25">
      <c r="A2654">
        <v>2652</v>
      </c>
      <c r="B2654">
        <v>0</v>
      </c>
      <c r="C2654">
        <v>889</v>
      </c>
      <c r="D2654">
        <v>1751</v>
      </c>
      <c r="E2654">
        <v>2639</v>
      </c>
      <c r="F2654">
        <v>0</v>
      </c>
    </row>
    <row r="2655" spans="1:6" x14ac:dyDescent="0.25">
      <c r="A2655">
        <v>2653</v>
      </c>
      <c r="B2655">
        <v>0</v>
      </c>
      <c r="C2655">
        <v>889</v>
      </c>
      <c r="D2655">
        <v>1751</v>
      </c>
      <c r="E2655">
        <v>2639</v>
      </c>
      <c r="F2655">
        <v>0</v>
      </c>
    </row>
    <row r="2656" spans="1:6" x14ac:dyDescent="0.25">
      <c r="A2656">
        <v>2654</v>
      </c>
      <c r="B2656">
        <v>0</v>
      </c>
      <c r="C2656">
        <v>889</v>
      </c>
      <c r="D2656">
        <v>1751</v>
      </c>
      <c r="E2656">
        <v>2639</v>
      </c>
      <c r="F2656">
        <v>0</v>
      </c>
    </row>
    <row r="2657" spans="1:6" x14ac:dyDescent="0.25">
      <c r="A2657">
        <v>2655</v>
      </c>
      <c r="B2657">
        <v>0</v>
      </c>
      <c r="C2657">
        <v>889</v>
      </c>
      <c r="D2657">
        <v>1751</v>
      </c>
      <c r="E2657">
        <v>2639</v>
      </c>
      <c r="F2657">
        <v>0</v>
      </c>
    </row>
    <row r="2658" spans="1:6" x14ac:dyDescent="0.25">
      <c r="A2658">
        <v>2656</v>
      </c>
      <c r="B2658">
        <v>0</v>
      </c>
      <c r="C2658">
        <v>888</v>
      </c>
      <c r="D2658">
        <v>1751</v>
      </c>
      <c r="E2658">
        <v>2638</v>
      </c>
      <c r="F2658">
        <v>0</v>
      </c>
    </row>
    <row r="2659" spans="1:6" x14ac:dyDescent="0.25">
      <c r="A2659">
        <v>2657</v>
      </c>
      <c r="B2659">
        <v>0</v>
      </c>
      <c r="C2659">
        <v>888</v>
      </c>
      <c r="D2659">
        <v>1751</v>
      </c>
      <c r="E2659">
        <v>2638</v>
      </c>
      <c r="F2659">
        <v>0</v>
      </c>
    </row>
    <row r="2660" spans="1:6" x14ac:dyDescent="0.25">
      <c r="A2660">
        <v>2658</v>
      </c>
      <c r="B2660">
        <v>0</v>
      </c>
      <c r="C2660">
        <v>888</v>
      </c>
      <c r="D2660">
        <v>1751</v>
      </c>
      <c r="E2660">
        <v>2638</v>
      </c>
      <c r="F2660">
        <v>0</v>
      </c>
    </row>
    <row r="2661" spans="1:6" x14ac:dyDescent="0.25">
      <c r="A2661">
        <v>2659</v>
      </c>
      <c r="B2661">
        <v>0</v>
      </c>
      <c r="C2661">
        <v>888</v>
      </c>
      <c r="D2661">
        <v>1751</v>
      </c>
      <c r="E2661">
        <v>2638</v>
      </c>
      <c r="F2661">
        <v>0</v>
      </c>
    </row>
    <row r="2662" spans="1:6" x14ac:dyDescent="0.25">
      <c r="A2662">
        <v>2660</v>
      </c>
      <c r="B2662">
        <v>0</v>
      </c>
      <c r="C2662">
        <v>888</v>
      </c>
      <c r="D2662">
        <v>1751</v>
      </c>
      <c r="E2662">
        <v>2638</v>
      </c>
      <c r="F2662">
        <v>0</v>
      </c>
    </row>
    <row r="2663" spans="1:6" x14ac:dyDescent="0.25">
      <c r="A2663">
        <v>2661</v>
      </c>
      <c r="B2663">
        <v>0</v>
      </c>
      <c r="C2663">
        <v>888</v>
      </c>
      <c r="D2663">
        <v>1751</v>
      </c>
      <c r="E2663">
        <v>2638</v>
      </c>
      <c r="F2663">
        <v>0</v>
      </c>
    </row>
    <row r="2664" spans="1:6" x14ac:dyDescent="0.25">
      <c r="A2664">
        <v>2662</v>
      </c>
      <c r="B2664">
        <v>0</v>
      </c>
      <c r="C2664">
        <v>888</v>
      </c>
      <c r="D2664">
        <v>1751</v>
      </c>
      <c r="E2664">
        <v>2638</v>
      </c>
      <c r="F2664">
        <v>0</v>
      </c>
    </row>
    <row r="2665" spans="1:6" x14ac:dyDescent="0.25">
      <c r="A2665">
        <v>2663</v>
      </c>
      <c r="B2665">
        <v>0</v>
      </c>
      <c r="C2665">
        <v>888</v>
      </c>
      <c r="D2665">
        <v>1751</v>
      </c>
      <c r="E2665">
        <v>2638</v>
      </c>
      <c r="F2665">
        <v>0</v>
      </c>
    </row>
    <row r="2666" spans="1:6" x14ac:dyDescent="0.25">
      <c r="A2666">
        <v>2664</v>
      </c>
      <c r="B2666">
        <v>0</v>
      </c>
      <c r="C2666">
        <v>888</v>
      </c>
      <c r="D2666">
        <v>1751</v>
      </c>
      <c r="E2666">
        <v>2638</v>
      </c>
      <c r="F2666">
        <v>0</v>
      </c>
    </row>
    <row r="2667" spans="1:6" x14ac:dyDescent="0.25">
      <c r="A2667">
        <v>2665</v>
      </c>
      <c r="B2667">
        <v>0</v>
      </c>
      <c r="C2667">
        <v>888</v>
      </c>
      <c r="D2667">
        <v>1751</v>
      </c>
      <c r="E2667">
        <v>2638</v>
      </c>
      <c r="F2667">
        <v>0</v>
      </c>
    </row>
    <row r="2668" spans="1:6" x14ac:dyDescent="0.25">
      <c r="A2668">
        <v>2666</v>
      </c>
      <c r="B2668">
        <v>0</v>
      </c>
      <c r="C2668">
        <v>888</v>
      </c>
      <c r="D2668">
        <v>1751</v>
      </c>
      <c r="E2668">
        <v>2638</v>
      </c>
      <c r="F2668">
        <v>0</v>
      </c>
    </row>
    <row r="2669" spans="1:6" x14ac:dyDescent="0.25">
      <c r="A2669">
        <v>2667</v>
      </c>
      <c r="B2669">
        <v>0</v>
      </c>
      <c r="C2669">
        <v>888</v>
      </c>
      <c r="D2669">
        <v>1751</v>
      </c>
      <c r="E2669">
        <v>2638</v>
      </c>
      <c r="F2669">
        <v>0</v>
      </c>
    </row>
    <row r="2670" spans="1:6" x14ac:dyDescent="0.25">
      <c r="A2670">
        <v>2668</v>
      </c>
      <c r="B2670">
        <v>0</v>
      </c>
      <c r="C2670">
        <v>888</v>
      </c>
      <c r="D2670">
        <v>1751</v>
      </c>
      <c r="E2670">
        <v>2638</v>
      </c>
      <c r="F2670">
        <v>0</v>
      </c>
    </row>
    <row r="2671" spans="1:6" x14ac:dyDescent="0.25">
      <c r="A2671">
        <v>2669</v>
      </c>
      <c r="B2671">
        <v>0</v>
      </c>
      <c r="C2671">
        <v>888</v>
      </c>
      <c r="D2671">
        <v>1751</v>
      </c>
      <c r="E2671">
        <v>2638</v>
      </c>
      <c r="F2671">
        <v>0</v>
      </c>
    </row>
    <row r="2672" spans="1:6" x14ac:dyDescent="0.25">
      <c r="A2672">
        <v>2670</v>
      </c>
      <c r="B2672">
        <v>0</v>
      </c>
      <c r="C2672">
        <v>888</v>
      </c>
      <c r="D2672">
        <v>1751</v>
      </c>
      <c r="E2672">
        <v>2638</v>
      </c>
      <c r="F2672">
        <v>0</v>
      </c>
    </row>
    <row r="2673" spans="1:6" x14ac:dyDescent="0.25">
      <c r="A2673">
        <v>2671</v>
      </c>
      <c r="B2673">
        <v>0</v>
      </c>
      <c r="C2673">
        <v>886</v>
      </c>
      <c r="D2673">
        <v>1752</v>
      </c>
      <c r="E2673">
        <v>2637</v>
      </c>
      <c r="F2673">
        <v>0</v>
      </c>
    </row>
    <row r="2674" spans="1:6" x14ac:dyDescent="0.25">
      <c r="A2674">
        <v>2672</v>
      </c>
      <c r="B2674">
        <v>0</v>
      </c>
      <c r="C2674">
        <v>886</v>
      </c>
      <c r="D2674">
        <v>1752</v>
      </c>
      <c r="E2674">
        <v>2637</v>
      </c>
      <c r="F2674">
        <v>0</v>
      </c>
    </row>
    <row r="2675" spans="1:6" x14ac:dyDescent="0.25">
      <c r="A2675">
        <v>2673</v>
      </c>
      <c r="B2675">
        <v>0</v>
      </c>
      <c r="C2675">
        <v>886</v>
      </c>
      <c r="D2675">
        <v>1752</v>
      </c>
      <c r="E2675">
        <v>2637</v>
      </c>
      <c r="F2675">
        <v>0</v>
      </c>
    </row>
    <row r="2676" spans="1:6" x14ac:dyDescent="0.25">
      <c r="A2676">
        <v>2674</v>
      </c>
      <c r="B2676">
        <v>0</v>
      </c>
      <c r="C2676">
        <v>886</v>
      </c>
      <c r="D2676">
        <v>1752</v>
      </c>
      <c r="E2676">
        <v>2637</v>
      </c>
      <c r="F2676">
        <v>0</v>
      </c>
    </row>
    <row r="2677" spans="1:6" x14ac:dyDescent="0.25">
      <c r="A2677">
        <v>2675</v>
      </c>
      <c r="B2677">
        <v>0</v>
      </c>
      <c r="C2677">
        <v>886</v>
      </c>
      <c r="D2677">
        <v>1752</v>
      </c>
      <c r="E2677">
        <v>2637</v>
      </c>
      <c r="F2677">
        <v>0</v>
      </c>
    </row>
    <row r="2678" spans="1:6" x14ac:dyDescent="0.25">
      <c r="A2678">
        <v>2676</v>
      </c>
      <c r="B2678">
        <v>0</v>
      </c>
      <c r="C2678">
        <v>886</v>
      </c>
      <c r="D2678">
        <v>1752</v>
      </c>
      <c r="E2678">
        <v>2637</v>
      </c>
      <c r="F2678">
        <v>0</v>
      </c>
    </row>
    <row r="2679" spans="1:6" x14ac:dyDescent="0.25">
      <c r="A2679">
        <v>2677</v>
      </c>
      <c r="B2679">
        <v>0</v>
      </c>
      <c r="C2679">
        <v>886</v>
      </c>
      <c r="D2679">
        <v>1752</v>
      </c>
      <c r="E2679">
        <v>2637</v>
      </c>
      <c r="F2679">
        <v>0</v>
      </c>
    </row>
    <row r="2680" spans="1:6" x14ac:dyDescent="0.25">
      <c r="A2680">
        <v>2678</v>
      </c>
      <c r="B2680">
        <v>0</v>
      </c>
      <c r="C2680">
        <v>886</v>
      </c>
      <c r="D2680">
        <v>1752</v>
      </c>
      <c r="E2680">
        <v>2637</v>
      </c>
      <c r="F2680">
        <v>0</v>
      </c>
    </row>
    <row r="2681" spans="1:6" x14ac:dyDescent="0.25">
      <c r="A2681">
        <v>2679</v>
      </c>
      <c r="B2681">
        <v>0</v>
      </c>
      <c r="C2681">
        <v>886</v>
      </c>
      <c r="D2681">
        <v>1752</v>
      </c>
      <c r="E2681">
        <v>2637</v>
      </c>
      <c r="F2681">
        <v>0</v>
      </c>
    </row>
    <row r="2682" spans="1:6" x14ac:dyDescent="0.25">
      <c r="A2682">
        <v>2680</v>
      </c>
      <c r="B2682">
        <v>0</v>
      </c>
      <c r="C2682">
        <v>886</v>
      </c>
      <c r="D2682">
        <v>1752</v>
      </c>
      <c r="E2682">
        <v>2637</v>
      </c>
      <c r="F2682">
        <v>0</v>
      </c>
    </row>
    <row r="2683" spans="1:6" x14ac:dyDescent="0.25">
      <c r="A2683">
        <v>2681</v>
      </c>
      <c r="B2683">
        <v>0</v>
      </c>
      <c r="C2683">
        <v>886</v>
      </c>
      <c r="D2683">
        <v>1752</v>
      </c>
      <c r="E2683">
        <v>2637</v>
      </c>
      <c r="F2683">
        <v>0</v>
      </c>
    </row>
    <row r="2684" spans="1:6" x14ac:dyDescent="0.25">
      <c r="A2684">
        <v>2682</v>
      </c>
      <c r="B2684">
        <v>0</v>
      </c>
      <c r="C2684">
        <v>886</v>
      </c>
      <c r="D2684">
        <v>1752</v>
      </c>
      <c r="E2684">
        <v>2637</v>
      </c>
      <c r="F2684">
        <v>0</v>
      </c>
    </row>
    <row r="2685" spans="1:6" x14ac:dyDescent="0.25">
      <c r="A2685">
        <v>2683</v>
      </c>
      <c r="B2685">
        <v>0</v>
      </c>
      <c r="C2685">
        <v>886</v>
      </c>
      <c r="D2685">
        <v>1752</v>
      </c>
      <c r="E2685">
        <v>2637</v>
      </c>
      <c r="F2685">
        <v>0</v>
      </c>
    </row>
    <row r="2686" spans="1:6" x14ac:dyDescent="0.25">
      <c r="A2686">
        <v>2684</v>
      </c>
      <c r="B2686">
        <v>0</v>
      </c>
      <c r="C2686">
        <v>886</v>
      </c>
      <c r="D2686">
        <v>1752</v>
      </c>
      <c r="E2686">
        <v>2637</v>
      </c>
      <c r="F2686">
        <v>0</v>
      </c>
    </row>
    <row r="2687" spans="1:6" x14ac:dyDescent="0.25">
      <c r="A2687">
        <v>2685</v>
      </c>
      <c r="B2687">
        <v>0</v>
      </c>
      <c r="C2687">
        <v>886</v>
      </c>
      <c r="D2687">
        <v>1752</v>
      </c>
      <c r="E2687">
        <v>2637</v>
      </c>
      <c r="F2687">
        <v>0</v>
      </c>
    </row>
    <row r="2688" spans="1:6" x14ac:dyDescent="0.25">
      <c r="A2688">
        <v>2686</v>
      </c>
      <c r="B2688">
        <v>0</v>
      </c>
      <c r="C2688">
        <v>885</v>
      </c>
      <c r="D2688">
        <v>1752</v>
      </c>
      <c r="E2688">
        <v>2636</v>
      </c>
      <c r="F2688">
        <v>0</v>
      </c>
    </row>
    <row r="2689" spans="1:6" x14ac:dyDescent="0.25">
      <c r="A2689">
        <v>2687</v>
      </c>
      <c r="B2689">
        <v>0</v>
      </c>
      <c r="C2689">
        <v>885</v>
      </c>
      <c r="D2689">
        <v>1752</v>
      </c>
      <c r="E2689">
        <v>2636</v>
      </c>
      <c r="F2689">
        <v>0</v>
      </c>
    </row>
    <row r="2690" spans="1:6" x14ac:dyDescent="0.25">
      <c r="A2690">
        <v>2688</v>
      </c>
      <c r="B2690">
        <v>0</v>
      </c>
      <c r="C2690">
        <v>885</v>
      </c>
      <c r="D2690">
        <v>1752</v>
      </c>
      <c r="E2690">
        <v>2636</v>
      </c>
      <c r="F2690">
        <v>0</v>
      </c>
    </row>
    <row r="2691" spans="1:6" x14ac:dyDescent="0.25">
      <c r="A2691">
        <v>2689</v>
      </c>
      <c r="B2691">
        <v>0</v>
      </c>
      <c r="C2691">
        <v>885</v>
      </c>
      <c r="D2691">
        <v>1752</v>
      </c>
      <c r="E2691">
        <v>2636</v>
      </c>
      <c r="F2691">
        <v>0</v>
      </c>
    </row>
    <row r="2692" spans="1:6" x14ac:dyDescent="0.25">
      <c r="A2692">
        <v>2690</v>
      </c>
      <c r="B2692">
        <v>0</v>
      </c>
      <c r="C2692">
        <v>885</v>
      </c>
      <c r="D2692">
        <v>1752</v>
      </c>
      <c r="E2692">
        <v>2636</v>
      </c>
      <c r="F2692">
        <v>0</v>
      </c>
    </row>
    <row r="2693" spans="1:6" x14ac:dyDescent="0.25">
      <c r="A2693">
        <v>2691</v>
      </c>
      <c r="B2693">
        <v>0</v>
      </c>
      <c r="C2693">
        <v>885</v>
      </c>
      <c r="D2693">
        <v>1752</v>
      </c>
      <c r="E2693">
        <v>2636</v>
      </c>
      <c r="F2693">
        <v>0</v>
      </c>
    </row>
    <row r="2694" spans="1:6" x14ac:dyDescent="0.25">
      <c r="A2694">
        <v>2692</v>
      </c>
      <c r="B2694">
        <v>0</v>
      </c>
      <c r="C2694">
        <v>885</v>
      </c>
      <c r="D2694">
        <v>1752</v>
      </c>
      <c r="E2694">
        <v>2636</v>
      </c>
      <c r="F2694">
        <v>0</v>
      </c>
    </row>
    <row r="2695" spans="1:6" x14ac:dyDescent="0.25">
      <c r="A2695">
        <v>2693</v>
      </c>
      <c r="B2695">
        <v>0</v>
      </c>
      <c r="C2695">
        <v>885</v>
      </c>
      <c r="D2695">
        <v>1752</v>
      </c>
      <c r="E2695">
        <v>2636</v>
      </c>
      <c r="F2695">
        <v>0</v>
      </c>
    </row>
    <row r="2696" spans="1:6" x14ac:dyDescent="0.25">
      <c r="A2696">
        <v>2694</v>
      </c>
      <c r="B2696">
        <v>0</v>
      </c>
      <c r="C2696">
        <v>885</v>
      </c>
      <c r="D2696">
        <v>1752</v>
      </c>
      <c r="E2696">
        <v>2636</v>
      </c>
      <c r="F2696">
        <v>0</v>
      </c>
    </row>
    <row r="2697" spans="1:6" x14ac:dyDescent="0.25">
      <c r="A2697">
        <v>2695</v>
      </c>
      <c r="B2697">
        <v>0</v>
      </c>
      <c r="C2697">
        <v>885</v>
      </c>
      <c r="D2697">
        <v>1752</v>
      </c>
      <c r="E2697">
        <v>2636</v>
      </c>
      <c r="F2697">
        <v>0</v>
      </c>
    </row>
    <row r="2698" spans="1:6" x14ac:dyDescent="0.25">
      <c r="A2698">
        <v>2696</v>
      </c>
      <c r="B2698">
        <v>0</v>
      </c>
      <c r="C2698">
        <v>885</v>
      </c>
      <c r="D2698">
        <v>1752</v>
      </c>
      <c r="E2698">
        <v>2636</v>
      </c>
      <c r="F2698">
        <v>0</v>
      </c>
    </row>
    <row r="2699" spans="1:6" x14ac:dyDescent="0.25">
      <c r="A2699">
        <v>2697</v>
      </c>
      <c r="B2699">
        <v>0</v>
      </c>
      <c r="C2699">
        <v>885</v>
      </c>
      <c r="D2699">
        <v>1752</v>
      </c>
      <c r="E2699">
        <v>2636</v>
      </c>
      <c r="F2699">
        <v>0</v>
      </c>
    </row>
    <row r="2700" spans="1:6" x14ac:dyDescent="0.25">
      <c r="A2700">
        <v>2698</v>
      </c>
      <c r="B2700">
        <v>0</v>
      </c>
      <c r="C2700">
        <v>885</v>
      </c>
      <c r="D2700">
        <v>1752</v>
      </c>
      <c r="E2700">
        <v>2636</v>
      </c>
      <c r="F2700">
        <v>0</v>
      </c>
    </row>
    <row r="2701" spans="1:6" x14ac:dyDescent="0.25">
      <c r="A2701">
        <v>2699</v>
      </c>
      <c r="B2701">
        <v>0</v>
      </c>
      <c r="C2701">
        <v>885</v>
      </c>
      <c r="D2701">
        <v>1752</v>
      </c>
      <c r="E2701">
        <v>2636</v>
      </c>
      <c r="F2701">
        <v>0</v>
      </c>
    </row>
    <row r="2702" spans="1:6" x14ac:dyDescent="0.25">
      <c r="A2702">
        <v>2700</v>
      </c>
      <c r="B2702">
        <v>0</v>
      </c>
      <c r="C2702">
        <v>885</v>
      </c>
      <c r="D2702">
        <v>1752</v>
      </c>
      <c r="E2702">
        <v>2636</v>
      </c>
      <c r="F2702">
        <v>0</v>
      </c>
    </row>
    <row r="2703" spans="1:6" x14ac:dyDescent="0.25">
      <c r="A2703">
        <v>2701</v>
      </c>
      <c r="B2703">
        <v>0</v>
      </c>
      <c r="C2703">
        <v>884</v>
      </c>
      <c r="D2703">
        <v>1752</v>
      </c>
      <c r="E2703">
        <v>2635</v>
      </c>
      <c r="F2703">
        <v>0</v>
      </c>
    </row>
    <row r="2704" spans="1:6" x14ac:dyDescent="0.25">
      <c r="A2704">
        <v>2702</v>
      </c>
      <c r="B2704">
        <v>0</v>
      </c>
      <c r="C2704">
        <v>884</v>
      </c>
      <c r="D2704">
        <v>1752</v>
      </c>
      <c r="E2704">
        <v>2635</v>
      </c>
      <c r="F2704">
        <v>0</v>
      </c>
    </row>
    <row r="2705" spans="1:6" x14ac:dyDescent="0.25">
      <c r="A2705">
        <v>2703</v>
      </c>
      <c r="B2705">
        <v>0</v>
      </c>
      <c r="C2705">
        <v>884</v>
      </c>
      <c r="D2705">
        <v>1752</v>
      </c>
      <c r="E2705">
        <v>2635</v>
      </c>
      <c r="F2705">
        <v>0</v>
      </c>
    </row>
    <row r="2706" spans="1:6" x14ac:dyDescent="0.25">
      <c r="A2706">
        <v>2704</v>
      </c>
      <c r="B2706">
        <v>0</v>
      </c>
      <c r="C2706">
        <v>884</v>
      </c>
      <c r="D2706">
        <v>1752</v>
      </c>
      <c r="E2706">
        <v>2635</v>
      </c>
      <c r="F2706">
        <v>0</v>
      </c>
    </row>
    <row r="2707" spans="1:6" x14ac:dyDescent="0.25">
      <c r="A2707">
        <v>2705</v>
      </c>
      <c r="B2707">
        <v>0</v>
      </c>
      <c r="C2707">
        <v>884</v>
      </c>
      <c r="D2707">
        <v>1752</v>
      </c>
      <c r="E2707">
        <v>2635</v>
      </c>
      <c r="F2707">
        <v>0</v>
      </c>
    </row>
    <row r="2708" spans="1:6" x14ac:dyDescent="0.25">
      <c r="A2708">
        <v>2706</v>
      </c>
      <c r="B2708">
        <v>0</v>
      </c>
      <c r="C2708">
        <v>884</v>
      </c>
      <c r="D2708">
        <v>1752</v>
      </c>
      <c r="E2708">
        <v>2635</v>
      </c>
      <c r="F2708">
        <v>0</v>
      </c>
    </row>
    <row r="2709" spans="1:6" x14ac:dyDescent="0.25">
      <c r="A2709">
        <v>2707</v>
      </c>
      <c r="B2709">
        <v>0</v>
      </c>
      <c r="C2709">
        <v>884</v>
      </c>
      <c r="D2709">
        <v>1752</v>
      </c>
      <c r="E2709">
        <v>2635</v>
      </c>
      <c r="F2709">
        <v>0</v>
      </c>
    </row>
    <row r="2710" spans="1:6" x14ac:dyDescent="0.25">
      <c r="A2710">
        <v>2708</v>
      </c>
      <c r="B2710">
        <v>0</v>
      </c>
      <c r="C2710">
        <v>884</v>
      </c>
      <c r="D2710">
        <v>1752</v>
      </c>
      <c r="E2710">
        <v>2635</v>
      </c>
      <c r="F2710">
        <v>0</v>
      </c>
    </row>
    <row r="2711" spans="1:6" x14ac:dyDescent="0.25">
      <c r="A2711">
        <v>2709</v>
      </c>
      <c r="B2711">
        <v>0</v>
      </c>
      <c r="C2711">
        <v>884</v>
      </c>
      <c r="D2711">
        <v>1752</v>
      </c>
      <c r="E2711">
        <v>2635</v>
      </c>
      <c r="F2711">
        <v>0</v>
      </c>
    </row>
    <row r="2712" spans="1:6" x14ac:dyDescent="0.25">
      <c r="A2712">
        <v>2710</v>
      </c>
      <c r="B2712">
        <v>0</v>
      </c>
      <c r="C2712">
        <v>884</v>
      </c>
      <c r="D2712">
        <v>1752</v>
      </c>
      <c r="E2712">
        <v>2635</v>
      </c>
      <c r="F2712">
        <v>0</v>
      </c>
    </row>
    <row r="2713" spans="1:6" x14ac:dyDescent="0.25">
      <c r="A2713">
        <v>2711</v>
      </c>
      <c r="B2713">
        <v>874</v>
      </c>
      <c r="C2713">
        <v>883</v>
      </c>
      <c r="D2713">
        <v>1753</v>
      </c>
      <c r="E2713">
        <v>2635</v>
      </c>
      <c r="F2713">
        <v>0.01</v>
      </c>
    </row>
    <row r="2714" spans="1:6" x14ac:dyDescent="0.25">
      <c r="A2714">
        <v>2712</v>
      </c>
      <c r="B2714">
        <v>872</v>
      </c>
      <c r="C2714">
        <v>883</v>
      </c>
      <c r="D2714">
        <v>1753</v>
      </c>
      <c r="E2714">
        <v>2635</v>
      </c>
      <c r="F2714">
        <v>1.2E-2</v>
      </c>
    </row>
    <row r="2715" spans="1:6" x14ac:dyDescent="0.25">
      <c r="A2715">
        <v>2713</v>
      </c>
      <c r="B2715">
        <v>871</v>
      </c>
      <c r="C2715">
        <v>883</v>
      </c>
      <c r="D2715">
        <v>1753</v>
      </c>
      <c r="E2715">
        <v>2635</v>
      </c>
      <c r="F2715">
        <v>1.4E-2</v>
      </c>
    </row>
    <row r="2716" spans="1:6" x14ac:dyDescent="0.25">
      <c r="A2716">
        <v>2714</v>
      </c>
      <c r="B2716">
        <v>871</v>
      </c>
      <c r="C2716">
        <v>883</v>
      </c>
      <c r="D2716">
        <v>1753</v>
      </c>
      <c r="E2716">
        <v>2635</v>
      </c>
      <c r="F2716">
        <v>1.4E-2</v>
      </c>
    </row>
    <row r="2717" spans="1:6" x14ac:dyDescent="0.25">
      <c r="A2717">
        <v>2715</v>
      </c>
      <c r="B2717">
        <v>870</v>
      </c>
      <c r="C2717">
        <v>883</v>
      </c>
      <c r="D2717">
        <v>1753</v>
      </c>
      <c r="E2717">
        <v>2635</v>
      </c>
      <c r="F2717">
        <v>1.4999999999999999E-2</v>
      </c>
    </row>
    <row r="2718" spans="1:6" x14ac:dyDescent="0.25">
      <c r="A2718">
        <v>2716</v>
      </c>
      <c r="B2718">
        <v>870</v>
      </c>
      <c r="C2718">
        <v>882</v>
      </c>
      <c r="D2718">
        <v>1753</v>
      </c>
      <c r="E2718">
        <v>2634</v>
      </c>
      <c r="F2718">
        <v>1.4E-2</v>
      </c>
    </row>
    <row r="2719" spans="1:6" x14ac:dyDescent="0.25">
      <c r="A2719">
        <v>2717</v>
      </c>
      <c r="B2719">
        <v>869</v>
      </c>
      <c r="C2719">
        <v>882</v>
      </c>
      <c r="D2719">
        <v>1753</v>
      </c>
      <c r="E2719">
        <v>2634</v>
      </c>
      <c r="F2719">
        <v>1.4999999999999999E-2</v>
      </c>
    </row>
    <row r="2720" spans="1:6" x14ac:dyDescent="0.25">
      <c r="A2720">
        <v>2718</v>
      </c>
      <c r="B2720">
        <v>868</v>
      </c>
      <c r="C2720">
        <v>882</v>
      </c>
      <c r="D2720">
        <v>1753</v>
      </c>
      <c r="E2720">
        <v>2634</v>
      </c>
      <c r="F2720">
        <v>1.6E-2</v>
      </c>
    </row>
    <row r="2721" spans="1:6" x14ac:dyDescent="0.25">
      <c r="A2721">
        <v>2719</v>
      </c>
      <c r="B2721">
        <v>868</v>
      </c>
      <c r="C2721">
        <v>882</v>
      </c>
      <c r="D2721">
        <v>1753</v>
      </c>
      <c r="E2721">
        <v>2634</v>
      </c>
      <c r="F2721">
        <v>1.6E-2</v>
      </c>
    </row>
    <row r="2722" spans="1:6" x14ac:dyDescent="0.25">
      <c r="A2722">
        <v>2720</v>
      </c>
      <c r="B2722">
        <v>868</v>
      </c>
      <c r="C2722">
        <v>882</v>
      </c>
      <c r="D2722">
        <v>1753</v>
      </c>
      <c r="E2722">
        <v>2634</v>
      </c>
      <c r="F2722">
        <v>1.6E-2</v>
      </c>
    </row>
    <row r="2723" spans="1:6" x14ac:dyDescent="0.25">
      <c r="A2723">
        <v>2721</v>
      </c>
      <c r="B2723">
        <v>868</v>
      </c>
      <c r="C2723">
        <v>882</v>
      </c>
      <c r="D2723">
        <v>1753</v>
      </c>
      <c r="E2723">
        <v>2634</v>
      </c>
      <c r="F2723">
        <v>1.6E-2</v>
      </c>
    </row>
    <row r="2724" spans="1:6" x14ac:dyDescent="0.25">
      <c r="A2724">
        <v>2722</v>
      </c>
      <c r="B2724">
        <v>867</v>
      </c>
      <c r="C2724">
        <v>882</v>
      </c>
      <c r="D2724">
        <v>1753</v>
      </c>
      <c r="E2724">
        <v>2634</v>
      </c>
      <c r="F2724">
        <v>1.7000000000000001E-2</v>
      </c>
    </row>
    <row r="2725" spans="1:6" x14ac:dyDescent="0.25">
      <c r="A2725">
        <v>2723</v>
      </c>
      <c r="B2725">
        <v>867</v>
      </c>
      <c r="C2725">
        <v>882</v>
      </c>
      <c r="D2725">
        <v>1753</v>
      </c>
      <c r="E2725">
        <v>2634</v>
      </c>
      <c r="F2725">
        <v>1.7000000000000001E-2</v>
      </c>
    </row>
    <row r="2726" spans="1:6" x14ac:dyDescent="0.25">
      <c r="A2726">
        <v>2724</v>
      </c>
      <c r="B2726">
        <v>867</v>
      </c>
      <c r="C2726">
        <v>882</v>
      </c>
      <c r="D2726">
        <v>1753</v>
      </c>
      <c r="E2726">
        <v>2634</v>
      </c>
      <c r="F2726">
        <v>1.7000000000000001E-2</v>
      </c>
    </row>
    <row r="2727" spans="1:6" x14ac:dyDescent="0.25">
      <c r="A2727">
        <v>2725</v>
      </c>
      <c r="B2727">
        <v>867</v>
      </c>
      <c r="C2727">
        <v>882</v>
      </c>
      <c r="D2727">
        <v>1753</v>
      </c>
      <c r="E2727">
        <v>2634</v>
      </c>
      <c r="F2727">
        <v>1.7000000000000001E-2</v>
      </c>
    </row>
    <row r="2728" spans="1:6" x14ac:dyDescent="0.25">
      <c r="A2728">
        <v>2726</v>
      </c>
      <c r="B2728">
        <v>867</v>
      </c>
      <c r="C2728">
        <v>882</v>
      </c>
      <c r="D2728">
        <v>1753</v>
      </c>
      <c r="E2728">
        <v>2634</v>
      </c>
      <c r="F2728">
        <v>1.7000000000000001E-2</v>
      </c>
    </row>
    <row r="2729" spans="1:6" x14ac:dyDescent="0.25">
      <c r="A2729">
        <v>2727</v>
      </c>
      <c r="B2729">
        <v>867</v>
      </c>
      <c r="C2729">
        <v>882</v>
      </c>
      <c r="D2729">
        <v>1753</v>
      </c>
      <c r="E2729">
        <v>2634</v>
      </c>
      <c r="F2729">
        <v>1.7000000000000001E-2</v>
      </c>
    </row>
    <row r="2730" spans="1:6" x14ac:dyDescent="0.25">
      <c r="A2730">
        <v>2728</v>
      </c>
      <c r="B2730">
        <v>866</v>
      </c>
      <c r="C2730">
        <v>882</v>
      </c>
      <c r="D2730">
        <v>1753</v>
      </c>
      <c r="E2730">
        <v>2634</v>
      </c>
      <c r="F2730">
        <v>1.7999999999999999E-2</v>
      </c>
    </row>
    <row r="2731" spans="1:6" x14ac:dyDescent="0.25">
      <c r="A2731">
        <v>2729</v>
      </c>
      <c r="B2731">
        <v>866</v>
      </c>
      <c r="C2731">
        <v>882</v>
      </c>
      <c r="D2731">
        <v>1753</v>
      </c>
      <c r="E2731">
        <v>2634</v>
      </c>
      <c r="F2731">
        <v>1.7999999999999999E-2</v>
      </c>
    </row>
    <row r="2732" spans="1:6" x14ac:dyDescent="0.25">
      <c r="A2732">
        <v>2730</v>
      </c>
      <c r="B2732">
        <v>866</v>
      </c>
      <c r="C2732">
        <v>882</v>
      </c>
      <c r="D2732">
        <v>1753</v>
      </c>
      <c r="E2732">
        <v>2634</v>
      </c>
      <c r="F2732">
        <v>1.7999999999999999E-2</v>
      </c>
    </row>
    <row r="2733" spans="1:6" x14ac:dyDescent="0.25">
      <c r="A2733">
        <v>2731</v>
      </c>
      <c r="B2733">
        <v>865</v>
      </c>
      <c r="C2733">
        <v>881</v>
      </c>
      <c r="D2733">
        <v>1753</v>
      </c>
      <c r="E2733">
        <v>2633</v>
      </c>
      <c r="F2733">
        <v>1.7999999999999999E-2</v>
      </c>
    </row>
    <row r="2734" spans="1:6" x14ac:dyDescent="0.25">
      <c r="A2734">
        <v>2732</v>
      </c>
      <c r="B2734">
        <v>865</v>
      </c>
      <c r="C2734">
        <v>881</v>
      </c>
      <c r="D2734">
        <v>1753</v>
      </c>
      <c r="E2734">
        <v>2633</v>
      </c>
      <c r="F2734">
        <v>1.7999999999999999E-2</v>
      </c>
    </row>
    <row r="2735" spans="1:6" x14ac:dyDescent="0.25">
      <c r="A2735">
        <v>2733</v>
      </c>
      <c r="B2735">
        <v>865</v>
      </c>
      <c r="C2735">
        <v>881</v>
      </c>
      <c r="D2735">
        <v>1753</v>
      </c>
      <c r="E2735">
        <v>2633</v>
      </c>
      <c r="F2735">
        <v>1.7999999999999999E-2</v>
      </c>
    </row>
    <row r="2736" spans="1:6" x14ac:dyDescent="0.25">
      <c r="A2736">
        <v>2734</v>
      </c>
      <c r="B2736">
        <v>865</v>
      </c>
      <c r="C2736">
        <v>881</v>
      </c>
      <c r="D2736">
        <v>1753</v>
      </c>
      <c r="E2736">
        <v>2633</v>
      </c>
      <c r="F2736">
        <v>1.7999999999999999E-2</v>
      </c>
    </row>
    <row r="2737" spans="1:6" x14ac:dyDescent="0.25">
      <c r="A2737">
        <v>2735</v>
      </c>
      <c r="B2737">
        <v>865</v>
      </c>
      <c r="C2737">
        <v>881</v>
      </c>
      <c r="D2737">
        <v>1753</v>
      </c>
      <c r="E2737">
        <v>2633</v>
      </c>
      <c r="F2737">
        <v>1.7999999999999999E-2</v>
      </c>
    </row>
    <row r="2738" spans="1:6" x14ac:dyDescent="0.25">
      <c r="A2738">
        <v>2736</v>
      </c>
      <c r="B2738">
        <v>865</v>
      </c>
      <c r="C2738">
        <v>881</v>
      </c>
      <c r="D2738">
        <v>1753</v>
      </c>
      <c r="E2738">
        <v>2633</v>
      </c>
      <c r="F2738">
        <v>1.7999999999999999E-2</v>
      </c>
    </row>
    <row r="2739" spans="1:6" x14ac:dyDescent="0.25">
      <c r="A2739">
        <v>2737</v>
      </c>
      <c r="B2739">
        <v>864</v>
      </c>
      <c r="C2739">
        <v>881</v>
      </c>
      <c r="D2739">
        <v>1753</v>
      </c>
      <c r="E2739">
        <v>2633</v>
      </c>
      <c r="F2739">
        <v>1.9E-2</v>
      </c>
    </row>
    <row r="2740" spans="1:6" x14ac:dyDescent="0.25">
      <c r="A2740">
        <v>2738</v>
      </c>
      <c r="B2740">
        <v>864</v>
      </c>
      <c r="C2740">
        <v>881</v>
      </c>
      <c r="D2740">
        <v>1753</v>
      </c>
      <c r="E2740">
        <v>2633</v>
      </c>
      <c r="F2740">
        <v>1.9E-2</v>
      </c>
    </row>
    <row r="2741" spans="1:6" x14ac:dyDescent="0.25">
      <c r="A2741">
        <v>2739</v>
      </c>
      <c r="B2741">
        <v>864</v>
      </c>
      <c r="C2741">
        <v>881</v>
      </c>
      <c r="D2741">
        <v>1753</v>
      </c>
      <c r="E2741">
        <v>2633</v>
      </c>
      <c r="F2741">
        <v>1.9E-2</v>
      </c>
    </row>
    <row r="2742" spans="1:6" x14ac:dyDescent="0.25">
      <c r="A2742">
        <v>2740</v>
      </c>
      <c r="B2742">
        <v>864</v>
      </c>
      <c r="C2742">
        <v>881</v>
      </c>
      <c r="D2742">
        <v>1753</v>
      </c>
      <c r="E2742">
        <v>2633</v>
      </c>
      <c r="F2742">
        <v>1.9E-2</v>
      </c>
    </row>
    <row r="2743" spans="1:6" x14ac:dyDescent="0.25">
      <c r="A2743">
        <v>2741</v>
      </c>
      <c r="B2743">
        <v>864</v>
      </c>
      <c r="C2743">
        <v>881</v>
      </c>
      <c r="D2743">
        <v>1753</v>
      </c>
      <c r="E2743">
        <v>2633</v>
      </c>
      <c r="F2743">
        <v>1.9E-2</v>
      </c>
    </row>
    <row r="2744" spans="1:6" x14ac:dyDescent="0.25">
      <c r="A2744">
        <v>2742</v>
      </c>
      <c r="B2744">
        <v>864</v>
      </c>
      <c r="C2744">
        <v>881</v>
      </c>
      <c r="D2744">
        <v>1753</v>
      </c>
      <c r="E2744">
        <v>2633</v>
      </c>
      <c r="F2744">
        <v>1.9E-2</v>
      </c>
    </row>
    <row r="2745" spans="1:6" x14ac:dyDescent="0.25">
      <c r="A2745">
        <v>2743</v>
      </c>
      <c r="B2745">
        <v>863</v>
      </c>
      <c r="C2745">
        <v>881</v>
      </c>
      <c r="D2745">
        <v>1753</v>
      </c>
      <c r="E2745">
        <v>2633</v>
      </c>
      <c r="F2745">
        <v>0.02</v>
      </c>
    </row>
    <row r="2746" spans="1:6" x14ac:dyDescent="0.25">
      <c r="A2746">
        <v>2744</v>
      </c>
      <c r="B2746">
        <v>863</v>
      </c>
      <c r="C2746">
        <v>881</v>
      </c>
      <c r="D2746">
        <v>1753</v>
      </c>
      <c r="E2746">
        <v>2633</v>
      </c>
      <c r="F2746">
        <v>0.02</v>
      </c>
    </row>
    <row r="2747" spans="1:6" x14ac:dyDescent="0.25">
      <c r="A2747">
        <v>2745</v>
      </c>
      <c r="B2747">
        <v>863</v>
      </c>
      <c r="C2747">
        <v>881</v>
      </c>
      <c r="D2747">
        <v>1753</v>
      </c>
      <c r="E2747">
        <v>2633</v>
      </c>
      <c r="F2747">
        <v>0.02</v>
      </c>
    </row>
    <row r="2748" spans="1:6" x14ac:dyDescent="0.25">
      <c r="A2748">
        <v>2746</v>
      </c>
      <c r="B2748">
        <v>863</v>
      </c>
      <c r="C2748">
        <v>880</v>
      </c>
      <c r="D2748">
        <v>1753</v>
      </c>
      <c r="E2748">
        <v>2632</v>
      </c>
      <c r="F2748">
        <v>1.9E-2</v>
      </c>
    </row>
    <row r="2749" spans="1:6" x14ac:dyDescent="0.25">
      <c r="A2749">
        <v>2747</v>
      </c>
      <c r="B2749">
        <v>863</v>
      </c>
      <c r="C2749">
        <v>880</v>
      </c>
      <c r="D2749">
        <v>1753</v>
      </c>
      <c r="E2749">
        <v>2632</v>
      </c>
      <c r="F2749">
        <v>1.9E-2</v>
      </c>
    </row>
    <row r="2750" spans="1:6" x14ac:dyDescent="0.25">
      <c r="A2750">
        <v>2748</v>
      </c>
      <c r="B2750">
        <v>863</v>
      </c>
      <c r="C2750">
        <v>880</v>
      </c>
      <c r="D2750">
        <v>1753</v>
      </c>
      <c r="E2750">
        <v>2632</v>
      </c>
      <c r="F2750">
        <v>1.9E-2</v>
      </c>
    </row>
    <row r="2751" spans="1:6" x14ac:dyDescent="0.25">
      <c r="A2751">
        <v>2749</v>
      </c>
      <c r="B2751">
        <v>863</v>
      </c>
      <c r="C2751">
        <v>880</v>
      </c>
      <c r="D2751">
        <v>1753</v>
      </c>
      <c r="E2751">
        <v>2632</v>
      </c>
      <c r="F2751">
        <v>1.9E-2</v>
      </c>
    </row>
    <row r="2752" spans="1:6" x14ac:dyDescent="0.25">
      <c r="A2752">
        <v>2750</v>
      </c>
      <c r="B2752">
        <v>863</v>
      </c>
      <c r="C2752">
        <v>880</v>
      </c>
      <c r="D2752">
        <v>1753</v>
      </c>
      <c r="E2752">
        <v>2632</v>
      </c>
      <c r="F2752">
        <v>1.9E-2</v>
      </c>
    </row>
    <row r="2753" spans="1:6" x14ac:dyDescent="0.25">
      <c r="A2753">
        <v>2751</v>
      </c>
      <c r="B2753">
        <v>862</v>
      </c>
      <c r="C2753">
        <v>880</v>
      </c>
      <c r="D2753">
        <v>1753</v>
      </c>
      <c r="E2753">
        <v>2632</v>
      </c>
      <c r="F2753">
        <v>0.02</v>
      </c>
    </row>
    <row r="2754" spans="1:6" x14ac:dyDescent="0.25">
      <c r="A2754">
        <v>2752</v>
      </c>
      <c r="B2754">
        <v>861</v>
      </c>
      <c r="C2754">
        <v>879</v>
      </c>
      <c r="D2754">
        <v>1754</v>
      </c>
      <c r="E2754">
        <v>2632</v>
      </c>
      <c r="F2754">
        <v>0.02</v>
      </c>
    </row>
    <row r="2755" spans="1:6" x14ac:dyDescent="0.25">
      <c r="A2755">
        <v>2753</v>
      </c>
      <c r="B2755">
        <v>861</v>
      </c>
      <c r="C2755">
        <v>879</v>
      </c>
      <c r="D2755">
        <v>1754</v>
      </c>
      <c r="E2755">
        <v>2632</v>
      </c>
      <c r="F2755">
        <v>0.02</v>
      </c>
    </row>
    <row r="2756" spans="1:6" x14ac:dyDescent="0.25">
      <c r="A2756">
        <v>2754</v>
      </c>
      <c r="B2756">
        <v>861</v>
      </c>
      <c r="C2756">
        <v>879</v>
      </c>
      <c r="D2756">
        <v>1754</v>
      </c>
      <c r="E2756">
        <v>2632</v>
      </c>
      <c r="F2756">
        <v>0.02</v>
      </c>
    </row>
    <row r="2757" spans="1:6" x14ac:dyDescent="0.25">
      <c r="A2757">
        <v>2755</v>
      </c>
      <c r="B2757">
        <v>860</v>
      </c>
      <c r="C2757">
        <v>879</v>
      </c>
      <c r="D2757">
        <v>1754</v>
      </c>
      <c r="E2757">
        <v>2632</v>
      </c>
      <c r="F2757">
        <v>2.1999999999999999E-2</v>
      </c>
    </row>
    <row r="2758" spans="1:6" x14ac:dyDescent="0.25">
      <c r="A2758">
        <v>2756</v>
      </c>
      <c r="B2758">
        <v>860</v>
      </c>
      <c r="C2758">
        <v>879</v>
      </c>
      <c r="D2758">
        <v>1754</v>
      </c>
      <c r="E2758">
        <v>2632</v>
      </c>
      <c r="F2758">
        <v>2.1999999999999999E-2</v>
      </c>
    </row>
    <row r="2759" spans="1:6" x14ac:dyDescent="0.25">
      <c r="A2759">
        <v>2757</v>
      </c>
      <c r="B2759">
        <v>860</v>
      </c>
      <c r="C2759">
        <v>879</v>
      </c>
      <c r="D2759">
        <v>1754</v>
      </c>
      <c r="E2759">
        <v>2632</v>
      </c>
      <c r="F2759">
        <v>2.1999999999999999E-2</v>
      </c>
    </row>
    <row r="2760" spans="1:6" x14ac:dyDescent="0.25">
      <c r="A2760">
        <v>2758</v>
      </c>
      <c r="B2760">
        <v>859</v>
      </c>
      <c r="C2760">
        <v>879</v>
      </c>
      <c r="D2760">
        <v>1754</v>
      </c>
      <c r="E2760">
        <v>2632</v>
      </c>
      <c r="F2760">
        <v>2.3E-2</v>
      </c>
    </row>
    <row r="2761" spans="1:6" x14ac:dyDescent="0.25">
      <c r="A2761">
        <v>2759</v>
      </c>
      <c r="B2761">
        <v>859</v>
      </c>
      <c r="C2761">
        <v>879</v>
      </c>
      <c r="D2761">
        <v>1754</v>
      </c>
      <c r="E2761">
        <v>2632</v>
      </c>
      <c r="F2761">
        <v>2.3E-2</v>
      </c>
    </row>
    <row r="2762" spans="1:6" x14ac:dyDescent="0.25">
      <c r="A2762">
        <v>2760</v>
      </c>
      <c r="B2762">
        <v>859</v>
      </c>
      <c r="C2762">
        <v>879</v>
      </c>
      <c r="D2762">
        <v>1754</v>
      </c>
      <c r="E2762">
        <v>2632</v>
      </c>
      <c r="F2762">
        <v>2.3E-2</v>
      </c>
    </row>
    <row r="2763" spans="1:6" x14ac:dyDescent="0.25">
      <c r="A2763">
        <v>2761</v>
      </c>
      <c r="B2763">
        <v>858</v>
      </c>
      <c r="C2763">
        <v>878</v>
      </c>
      <c r="D2763">
        <v>1754</v>
      </c>
      <c r="E2763">
        <v>2631</v>
      </c>
      <c r="F2763">
        <v>2.3E-2</v>
      </c>
    </row>
    <row r="2764" spans="1:6" x14ac:dyDescent="0.25">
      <c r="A2764">
        <v>2762</v>
      </c>
      <c r="B2764">
        <v>858</v>
      </c>
      <c r="C2764">
        <v>878</v>
      </c>
      <c r="D2764">
        <v>1754</v>
      </c>
      <c r="E2764">
        <v>2631</v>
      </c>
      <c r="F2764">
        <v>2.3E-2</v>
      </c>
    </row>
    <row r="2765" spans="1:6" x14ac:dyDescent="0.25">
      <c r="A2765">
        <v>2763</v>
      </c>
      <c r="B2765">
        <v>858</v>
      </c>
      <c r="C2765">
        <v>878</v>
      </c>
      <c r="D2765">
        <v>1754</v>
      </c>
      <c r="E2765">
        <v>2631</v>
      </c>
      <c r="F2765">
        <v>2.3E-2</v>
      </c>
    </row>
    <row r="2766" spans="1:6" x14ac:dyDescent="0.25">
      <c r="A2766">
        <v>2764</v>
      </c>
      <c r="B2766">
        <v>858</v>
      </c>
      <c r="C2766">
        <v>878</v>
      </c>
      <c r="D2766">
        <v>1754</v>
      </c>
      <c r="E2766">
        <v>2631</v>
      </c>
      <c r="F2766">
        <v>2.3E-2</v>
      </c>
    </row>
    <row r="2767" spans="1:6" x14ac:dyDescent="0.25">
      <c r="A2767">
        <v>2765</v>
      </c>
      <c r="B2767">
        <v>858</v>
      </c>
      <c r="C2767">
        <v>878</v>
      </c>
      <c r="D2767">
        <v>1754</v>
      </c>
      <c r="E2767">
        <v>2631</v>
      </c>
      <c r="F2767">
        <v>2.3E-2</v>
      </c>
    </row>
    <row r="2768" spans="1:6" x14ac:dyDescent="0.25">
      <c r="A2768">
        <v>2766</v>
      </c>
      <c r="B2768">
        <v>858</v>
      </c>
      <c r="C2768">
        <v>878</v>
      </c>
      <c r="D2768">
        <v>1754</v>
      </c>
      <c r="E2768">
        <v>2631</v>
      </c>
      <c r="F2768">
        <v>2.3E-2</v>
      </c>
    </row>
    <row r="2769" spans="1:6" x14ac:dyDescent="0.25">
      <c r="A2769">
        <v>2767</v>
      </c>
      <c r="B2769">
        <v>858</v>
      </c>
      <c r="C2769">
        <v>878</v>
      </c>
      <c r="D2769">
        <v>1754</v>
      </c>
      <c r="E2769">
        <v>2631</v>
      </c>
      <c r="F2769">
        <v>2.3E-2</v>
      </c>
    </row>
    <row r="2770" spans="1:6" x14ac:dyDescent="0.25">
      <c r="A2770">
        <v>2768</v>
      </c>
      <c r="B2770">
        <v>858</v>
      </c>
      <c r="C2770">
        <v>878</v>
      </c>
      <c r="D2770">
        <v>1754</v>
      </c>
      <c r="E2770">
        <v>2631</v>
      </c>
      <c r="F2770">
        <v>2.3E-2</v>
      </c>
    </row>
    <row r="2771" spans="1:6" x14ac:dyDescent="0.25">
      <c r="A2771">
        <v>2769</v>
      </c>
      <c r="B2771">
        <v>859</v>
      </c>
      <c r="C2771">
        <v>878</v>
      </c>
      <c r="D2771">
        <v>1754</v>
      </c>
      <c r="E2771">
        <v>2631</v>
      </c>
      <c r="F2771">
        <v>2.1999999999999999E-2</v>
      </c>
    </row>
    <row r="2772" spans="1:6" x14ac:dyDescent="0.25">
      <c r="A2772">
        <v>2770</v>
      </c>
      <c r="B2772">
        <v>859</v>
      </c>
      <c r="C2772">
        <v>878</v>
      </c>
      <c r="D2772">
        <v>1754</v>
      </c>
      <c r="E2772">
        <v>2631</v>
      </c>
      <c r="F2772">
        <v>2.1999999999999999E-2</v>
      </c>
    </row>
    <row r="2773" spans="1:6" x14ac:dyDescent="0.25">
      <c r="A2773">
        <v>2771</v>
      </c>
      <c r="B2773">
        <v>859</v>
      </c>
      <c r="C2773">
        <v>878</v>
      </c>
      <c r="D2773">
        <v>1754</v>
      </c>
      <c r="E2773">
        <v>2631</v>
      </c>
      <c r="F2773">
        <v>2.1999999999999999E-2</v>
      </c>
    </row>
    <row r="2774" spans="1:6" x14ac:dyDescent="0.25">
      <c r="A2774">
        <v>2772</v>
      </c>
      <c r="B2774">
        <v>859</v>
      </c>
      <c r="C2774">
        <v>878</v>
      </c>
      <c r="D2774">
        <v>1754</v>
      </c>
      <c r="E2774">
        <v>2631</v>
      </c>
      <c r="F2774">
        <v>2.1999999999999999E-2</v>
      </c>
    </row>
    <row r="2775" spans="1:6" x14ac:dyDescent="0.25">
      <c r="A2775">
        <v>2773</v>
      </c>
      <c r="B2775">
        <v>860</v>
      </c>
      <c r="C2775">
        <v>878</v>
      </c>
      <c r="D2775">
        <v>1754</v>
      </c>
      <c r="E2775">
        <v>2631</v>
      </c>
      <c r="F2775">
        <v>2.1000000000000001E-2</v>
      </c>
    </row>
    <row r="2776" spans="1:6" x14ac:dyDescent="0.25">
      <c r="A2776">
        <v>2774</v>
      </c>
      <c r="B2776">
        <v>861</v>
      </c>
      <c r="C2776">
        <v>878</v>
      </c>
      <c r="D2776">
        <v>1754</v>
      </c>
      <c r="E2776">
        <v>2631</v>
      </c>
      <c r="F2776">
        <v>1.9E-2</v>
      </c>
    </row>
    <row r="2777" spans="1:6" x14ac:dyDescent="0.25">
      <c r="A2777">
        <v>2775</v>
      </c>
      <c r="B2777">
        <v>862</v>
      </c>
      <c r="C2777">
        <v>878</v>
      </c>
      <c r="D2777">
        <v>1754</v>
      </c>
      <c r="E2777">
        <v>2631</v>
      </c>
      <c r="F2777">
        <v>1.7999999999999999E-2</v>
      </c>
    </row>
    <row r="2778" spans="1:6" x14ac:dyDescent="0.25">
      <c r="A2778">
        <v>2776</v>
      </c>
      <c r="B2778">
        <v>863</v>
      </c>
      <c r="C2778">
        <v>877</v>
      </c>
      <c r="D2778">
        <v>1754</v>
      </c>
      <c r="E2778">
        <v>2630</v>
      </c>
      <c r="F2778">
        <v>1.6E-2</v>
      </c>
    </row>
    <row r="2779" spans="1:6" x14ac:dyDescent="0.25">
      <c r="A2779">
        <v>2777</v>
      </c>
      <c r="B2779">
        <v>864</v>
      </c>
      <c r="C2779">
        <v>877</v>
      </c>
      <c r="D2779">
        <v>1754</v>
      </c>
      <c r="E2779">
        <v>2630</v>
      </c>
      <c r="F2779">
        <v>1.4999999999999999E-2</v>
      </c>
    </row>
    <row r="2780" spans="1:6" x14ac:dyDescent="0.25">
      <c r="A2780">
        <v>2778</v>
      </c>
      <c r="B2780">
        <v>865</v>
      </c>
      <c r="C2780">
        <v>877</v>
      </c>
      <c r="D2780">
        <v>1754</v>
      </c>
      <c r="E2780">
        <v>2630</v>
      </c>
      <c r="F2780">
        <v>1.4E-2</v>
      </c>
    </row>
    <row r="2781" spans="1:6" x14ac:dyDescent="0.25">
      <c r="A2781">
        <v>2779</v>
      </c>
      <c r="B2781">
        <v>867</v>
      </c>
      <c r="C2781">
        <v>877</v>
      </c>
      <c r="D2781">
        <v>1754</v>
      </c>
      <c r="E2781">
        <v>2630</v>
      </c>
      <c r="F2781">
        <v>1.0999999999999999E-2</v>
      </c>
    </row>
    <row r="2782" spans="1:6" x14ac:dyDescent="0.25">
      <c r="A2782">
        <v>2780</v>
      </c>
      <c r="B2782">
        <v>869</v>
      </c>
      <c r="C2782">
        <v>877</v>
      </c>
      <c r="D2782">
        <v>1754</v>
      </c>
      <c r="E2782">
        <v>2630</v>
      </c>
      <c r="F2782">
        <v>8.9999999999999993E-3</v>
      </c>
    </row>
    <row r="2783" spans="1:6" x14ac:dyDescent="0.25">
      <c r="A2783">
        <v>2781</v>
      </c>
      <c r="B2783">
        <v>0</v>
      </c>
      <c r="C2783">
        <v>877</v>
      </c>
      <c r="D2783">
        <v>1754</v>
      </c>
      <c r="E2783">
        <v>2630</v>
      </c>
      <c r="F2783">
        <v>0</v>
      </c>
    </row>
    <row r="2784" spans="1:6" x14ac:dyDescent="0.25">
      <c r="A2784">
        <v>2782</v>
      </c>
      <c r="B2784">
        <v>0</v>
      </c>
      <c r="C2784">
        <v>877</v>
      </c>
      <c r="D2784">
        <v>1754</v>
      </c>
      <c r="E2784">
        <v>2630</v>
      </c>
      <c r="F2784">
        <v>0</v>
      </c>
    </row>
    <row r="2785" spans="1:6" x14ac:dyDescent="0.25">
      <c r="A2785">
        <v>2783</v>
      </c>
      <c r="B2785">
        <v>0</v>
      </c>
      <c r="C2785">
        <v>877</v>
      </c>
      <c r="D2785">
        <v>1754</v>
      </c>
      <c r="E2785">
        <v>2630</v>
      </c>
      <c r="F2785">
        <v>0</v>
      </c>
    </row>
    <row r="2786" spans="1:6" x14ac:dyDescent="0.25">
      <c r="A2786">
        <v>2784</v>
      </c>
      <c r="B2786">
        <v>0</v>
      </c>
      <c r="C2786">
        <v>877</v>
      </c>
      <c r="D2786">
        <v>1754</v>
      </c>
      <c r="E2786">
        <v>2630</v>
      </c>
      <c r="F2786">
        <v>0</v>
      </c>
    </row>
    <row r="2787" spans="1:6" x14ac:dyDescent="0.25">
      <c r="A2787">
        <v>2785</v>
      </c>
      <c r="B2787">
        <v>0</v>
      </c>
      <c r="C2787">
        <v>877</v>
      </c>
      <c r="D2787">
        <v>1754</v>
      </c>
      <c r="E2787">
        <v>2630</v>
      </c>
      <c r="F2787">
        <v>0</v>
      </c>
    </row>
    <row r="2788" spans="1:6" x14ac:dyDescent="0.25">
      <c r="A2788">
        <v>2786</v>
      </c>
      <c r="B2788">
        <v>0</v>
      </c>
      <c r="C2788">
        <v>877</v>
      </c>
      <c r="D2788">
        <v>1754</v>
      </c>
      <c r="E2788">
        <v>2630</v>
      </c>
      <c r="F2788">
        <v>0</v>
      </c>
    </row>
    <row r="2789" spans="1:6" x14ac:dyDescent="0.25">
      <c r="A2789">
        <v>2787</v>
      </c>
      <c r="B2789">
        <v>0</v>
      </c>
      <c r="C2789">
        <v>877</v>
      </c>
      <c r="D2789">
        <v>1754</v>
      </c>
      <c r="E2789">
        <v>2630</v>
      </c>
      <c r="F2789">
        <v>0</v>
      </c>
    </row>
    <row r="2790" spans="1:6" x14ac:dyDescent="0.25">
      <c r="A2790">
        <v>2788</v>
      </c>
      <c r="B2790">
        <v>0</v>
      </c>
      <c r="C2790">
        <v>877</v>
      </c>
      <c r="D2790">
        <v>1754</v>
      </c>
      <c r="E2790">
        <v>2630</v>
      </c>
      <c r="F2790">
        <v>0</v>
      </c>
    </row>
    <row r="2791" spans="1:6" x14ac:dyDescent="0.25">
      <c r="A2791">
        <v>2789</v>
      </c>
      <c r="B2791">
        <v>0</v>
      </c>
      <c r="C2791">
        <v>877</v>
      </c>
      <c r="D2791">
        <v>1754</v>
      </c>
      <c r="E2791">
        <v>2630</v>
      </c>
      <c r="F2791">
        <v>0</v>
      </c>
    </row>
    <row r="2792" spans="1:6" x14ac:dyDescent="0.25">
      <c r="A2792">
        <v>2790</v>
      </c>
      <c r="B2792">
        <v>0</v>
      </c>
      <c r="C2792">
        <v>877</v>
      </c>
      <c r="D2792">
        <v>1754</v>
      </c>
      <c r="E2792">
        <v>2630</v>
      </c>
      <c r="F2792">
        <v>0</v>
      </c>
    </row>
    <row r="2793" spans="1:6" x14ac:dyDescent="0.25">
      <c r="A2793">
        <v>2791</v>
      </c>
      <c r="B2793">
        <v>0</v>
      </c>
      <c r="C2793">
        <v>876</v>
      </c>
      <c r="D2793">
        <v>1754</v>
      </c>
      <c r="E2793">
        <v>2629</v>
      </c>
      <c r="F2793">
        <v>0</v>
      </c>
    </row>
    <row r="2794" spans="1:6" x14ac:dyDescent="0.25">
      <c r="A2794">
        <v>2792</v>
      </c>
      <c r="B2794">
        <v>0</v>
      </c>
      <c r="C2794">
        <v>876</v>
      </c>
      <c r="D2794">
        <v>1754</v>
      </c>
      <c r="E2794">
        <v>2629</v>
      </c>
      <c r="F2794">
        <v>0</v>
      </c>
    </row>
    <row r="2795" spans="1:6" x14ac:dyDescent="0.25">
      <c r="A2795">
        <v>2793</v>
      </c>
      <c r="B2795">
        <v>0</v>
      </c>
      <c r="C2795">
        <v>875</v>
      </c>
      <c r="D2795">
        <v>1755</v>
      </c>
      <c r="E2795">
        <v>2629</v>
      </c>
      <c r="F2795">
        <v>0</v>
      </c>
    </row>
    <row r="2796" spans="1:6" x14ac:dyDescent="0.25">
      <c r="A2796">
        <v>2794</v>
      </c>
      <c r="B2796">
        <v>0</v>
      </c>
      <c r="C2796">
        <v>875</v>
      </c>
      <c r="D2796">
        <v>1755</v>
      </c>
      <c r="E2796">
        <v>2629</v>
      </c>
      <c r="F2796">
        <v>0</v>
      </c>
    </row>
    <row r="2797" spans="1:6" x14ac:dyDescent="0.25">
      <c r="A2797">
        <v>2795</v>
      </c>
      <c r="B2797">
        <v>0</v>
      </c>
      <c r="C2797">
        <v>875</v>
      </c>
      <c r="D2797">
        <v>1755</v>
      </c>
      <c r="E2797">
        <v>2629</v>
      </c>
      <c r="F2797">
        <v>0</v>
      </c>
    </row>
    <row r="2798" spans="1:6" x14ac:dyDescent="0.25">
      <c r="A2798">
        <v>2796</v>
      </c>
      <c r="B2798">
        <v>0</v>
      </c>
      <c r="C2798">
        <v>875</v>
      </c>
      <c r="D2798">
        <v>1755</v>
      </c>
      <c r="E2798">
        <v>2629</v>
      </c>
      <c r="F2798">
        <v>0</v>
      </c>
    </row>
    <row r="2799" spans="1:6" x14ac:dyDescent="0.25">
      <c r="A2799">
        <v>2797</v>
      </c>
      <c r="B2799">
        <v>0</v>
      </c>
      <c r="C2799">
        <v>875</v>
      </c>
      <c r="D2799">
        <v>1755</v>
      </c>
      <c r="E2799">
        <v>2629</v>
      </c>
      <c r="F2799">
        <v>0</v>
      </c>
    </row>
    <row r="2800" spans="1:6" x14ac:dyDescent="0.25">
      <c r="A2800">
        <v>2798</v>
      </c>
      <c r="B2800">
        <v>0</v>
      </c>
      <c r="C2800">
        <v>875</v>
      </c>
      <c r="D2800">
        <v>1755</v>
      </c>
      <c r="E2800">
        <v>2629</v>
      </c>
      <c r="F2800">
        <v>0</v>
      </c>
    </row>
    <row r="2801" spans="1:6" x14ac:dyDescent="0.25">
      <c r="A2801">
        <v>2799</v>
      </c>
      <c r="B2801">
        <v>0</v>
      </c>
      <c r="C2801">
        <v>875</v>
      </c>
      <c r="D2801">
        <v>1755</v>
      </c>
      <c r="E2801">
        <v>2629</v>
      </c>
      <c r="F2801">
        <v>0</v>
      </c>
    </row>
    <row r="2802" spans="1:6" x14ac:dyDescent="0.25">
      <c r="A2802">
        <v>2800</v>
      </c>
      <c r="B2802">
        <v>0</v>
      </c>
      <c r="C2802">
        <v>875</v>
      </c>
      <c r="D2802">
        <v>1755</v>
      </c>
      <c r="E2802">
        <v>2629</v>
      </c>
      <c r="F2802">
        <v>0</v>
      </c>
    </row>
    <row r="2803" spans="1:6" x14ac:dyDescent="0.25">
      <c r="A2803">
        <v>2801</v>
      </c>
      <c r="B2803">
        <v>0</v>
      </c>
      <c r="C2803">
        <v>875</v>
      </c>
      <c r="D2803">
        <v>1755</v>
      </c>
      <c r="E2803">
        <v>2629</v>
      </c>
      <c r="F2803">
        <v>0</v>
      </c>
    </row>
    <row r="2804" spans="1:6" x14ac:dyDescent="0.25">
      <c r="A2804">
        <v>2802</v>
      </c>
      <c r="B2804">
        <v>0</v>
      </c>
      <c r="C2804">
        <v>875</v>
      </c>
      <c r="D2804">
        <v>1755</v>
      </c>
      <c r="E2804">
        <v>2629</v>
      </c>
      <c r="F2804">
        <v>0</v>
      </c>
    </row>
    <row r="2805" spans="1:6" x14ac:dyDescent="0.25">
      <c r="A2805">
        <v>2803</v>
      </c>
      <c r="B2805">
        <v>0</v>
      </c>
      <c r="C2805">
        <v>875</v>
      </c>
      <c r="D2805">
        <v>1755</v>
      </c>
      <c r="E2805">
        <v>2629</v>
      </c>
      <c r="F2805">
        <v>0</v>
      </c>
    </row>
    <row r="2806" spans="1:6" x14ac:dyDescent="0.25">
      <c r="A2806">
        <v>2804</v>
      </c>
      <c r="B2806">
        <v>0</v>
      </c>
      <c r="C2806">
        <v>875</v>
      </c>
      <c r="D2806">
        <v>1755</v>
      </c>
      <c r="E2806">
        <v>2629</v>
      </c>
      <c r="F2806">
        <v>0</v>
      </c>
    </row>
    <row r="2807" spans="1:6" x14ac:dyDescent="0.25">
      <c r="A2807">
        <v>2805</v>
      </c>
      <c r="B2807">
        <v>0</v>
      </c>
      <c r="C2807">
        <v>875</v>
      </c>
      <c r="D2807">
        <v>1755</v>
      </c>
      <c r="E2807">
        <v>2629</v>
      </c>
      <c r="F2807">
        <v>0</v>
      </c>
    </row>
    <row r="2808" spans="1:6" x14ac:dyDescent="0.25">
      <c r="A2808">
        <v>2806</v>
      </c>
      <c r="B2808">
        <v>0</v>
      </c>
      <c r="C2808">
        <v>874</v>
      </c>
      <c r="D2808">
        <v>1755</v>
      </c>
      <c r="E2808">
        <v>2628</v>
      </c>
      <c r="F2808">
        <v>0</v>
      </c>
    </row>
    <row r="2809" spans="1:6" x14ac:dyDescent="0.25">
      <c r="A2809">
        <v>2807</v>
      </c>
      <c r="B2809">
        <v>0</v>
      </c>
      <c r="C2809">
        <v>874</v>
      </c>
      <c r="D2809">
        <v>1755</v>
      </c>
      <c r="E2809">
        <v>2628</v>
      </c>
      <c r="F2809">
        <v>0</v>
      </c>
    </row>
    <row r="2810" spans="1:6" x14ac:dyDescent="0.25">
      <c r="A2810">
        <v>2808</v>
      </c>
      <c r="B2810">
        <v>0</v>
      </c>
      <c r="C2810">
        <v>874</v>
      </c>
      <c r="D2810">
        <v>1755</v>
      </c>
      <c r="E2810">
        <v>2628</v>
      </c>
      <c r="F2810">
        <v>0</v>
      </c>
    </row>
    <row r="2811" spans="1:6" x14ac:dyDescent="0.25">
      <c r="A2811">
        <v>2809</v>
      </c>
      <c r="B2811">
        <v>0</v>
      </c>
      <c r="C2811">
        <v>874</v>
      </c>
      <c r="D2811">
        <v>1755</v>
      </c>
      <c r="E2811">
        <v>2628</v>
      </c>
      <c r="F2811">
        <v>0</v>
      </c>
    </row>
    <row r="2812" spans="1:6" x14ac:dyDescent="0.25">
      <c r="A2812">
        <v>2810</v>
      </c>
      <c r="B2812">
        <v>0</v>
      </c>
      <c r="C2812">
        <v>874</v>
      </c>
      <c r="D2812">
        <v>1755</v>
      </c>
      <c r="E2812">
        <v>2628</v>
      </c>
      <c r="F2812">
        <v>0</v>
      </c>
    </row>
    <row r="2813" spans="1:6" x14ac:dyDescent="0.25">
      <c r="A2813">
        <v>2811</v>
      </c>
      <c r="B2813">
        <v>0</v>
      </c>
      <c r="C2813">
        <v>874</v>
      </c>
      <c r="D2813">
        <v>1755</v>
      </c>
      <c r="E2813">
        <v>2628</v>
      </c>
      <c r="F2813">
        <v>0</v>
      </c>
    </row>
    <row r="2814" spans="1:6" x14ac:dyDescent="0.25">
      <c r="A2814">
        <v>2812</v>
      </c>
      <c r="B2814">
        <v>0</v>
      </c>
      <c r="C2814">
        <v>874</v>
      </c>
      <c r="D2814">
        <v>1755</v>
      </c>
      <c r="E2814">
        <v>2628</v>
      </c>
      <c r="F2814">
        <v>0</v>
      </c>
    </row>
    <row r="2815" spans="1:6" x14ac:dyDescent="0.25">
      <c r="A2815">
        <v>2813</v>
      </c>
      <c r="B2815">
        <v>0</v>
      </c>
      <c r="C2815">
        <v>874</v>
      </c>
      <c r="D2815">
        <v>1755</v>
      </c>
      <c r="E2815">
        <v>2628</v>
      </c>
      <c r="F2815">
        <v>0</v>
      </c>
    </row>
    <row r="2816" spans="1:6" x14ac:dyDescent="0.25">
      <c r="A2816">
        <v>2814</v>
      </c>
      <c r="B2816">
        <v>0</v>
      </c>
      <c r="C2816">
        <v>874</v>
      </c>
      <c r="D2816">
        <v>1755</v>
      </c>
      <c r="E2816">
        <v>2628</v>
      </c>
      <c r="F2816">
        <v>0</v>
      </c>
    </row>
    <row r="2817" spans="1:6" x14ac:dyDescent="0.25">
      <c r="A2817">
        <v>2815</v>
      </c>
      <c r="B2817">
        <v>0</v>
      </c>
      <c r="C2817">
        <v>874</v>
      </c>
      <c r="D2817">
        <v>1755</v>
      </c>
      <c r="E2817">
        <v>2628</v>
      </c>
      <c r="F2817">
        <v>0</v>
      </c>
    </row>
    <row r="2818" spans="1:6" x14ac:dyDescent="0.25">
      <c r="A2818">
        <v>2816</v>
      </c>
      <c r="B2818">
        <v>0</v>
      </c>
      <c r="C2818">
        <v>874</v>
      </c>
      <c r="D2818">
        <v>1755</v>
      </c>
      <c r="E2818">
        <v>2628</v>
      </c>
      <c r="F2818">
        <v>0</v>
      </c>
    </row>
    <row r="2819" spans="1:6" x14ac:dyDescent="0.25">
      <c r="A2819">
        <v>2817</v>
      </c>
      <c r="B2819">
        <v>0</v>
      </c>
      <c r="C2819">
        <v>874</v>
      </c>
      <c r="D2819">
        <v>1755</v>
      </c>
      <c r="E2819">
        <v>2628</v>
      </c>
      <c r="F2819">
        <v>0</v>
      </c>
    </row>
    <row r="2820" spans="1:6" x14ac:dyDescent="0.25">
      <c r="A2820">
        <v>2818</v>
      </c>
      <c r="B2820">
        <v>0</v>
      </c>
      <c r="C2820">
        <v>874</v>
      </c>
      <c r="D2820">
        <v>1755</v>
      </c>
      <c r="E2820">
        <v>2628</v>
      </c>
      <c r="F2820">
        <v>0</v>
      </c>
    </row>
    <row r="2821" spans="1:6" x14ac:dyDescent="0.25">
      <c r="A2821">
        <v>2819</v>
      </c>
      <c r="B2821">
        <v>0</v>
      </c>
      <c r="C2821">
        <v>874</v>
      </c>
      <c r="D2821">
        <v>1755</v>
      </c>
      <c r="E2821">
        <v>2628</v>
      </c>
      <c r="F2821">
        <v>0</v>
      </c>
    </row>
    <row r="2822" spans="1:6" x14ac:dyDescent="0.25">
      <c r="A2822">
        <v>2820</v>
      </c>
      <c r="B2822">
        <v>0</v>
      </c>
      <c r="C2822">
        <v>874</v>
      </c>
      <c r="D2822">
        <v>1755</v>
      </c>
      <c r="E2822">
        <v>2628</v>
      </c>
      <c r="F2822">
        <v>0</v>
      </c>
    </row>
    <row r="2823" spans="1:6" x14ac:dyDescent="0.25">
      <c r="A2823">
        <v>2821</v>
      </c>
      <c r="B2823">
        <v>0</v>
      </c>
      <c r="C2823">
        <v>873</v>
      </c>
      <c r="D2823">
        <v>1755</v>
      </c>
      <c r="E2823">
        <v>2627</v>
      </c>
      <c r="F2823">
        <v>0</v>
      </c>
    </row>
    <row r="2824" spans="1:6" x14ac:dyDescent="0.25">
      <c r="A2824">
        <v>2822</v>
      </c>
      <c r="B2824">
        <v>0</v>
      </c>
      <c r="C2824">
        <v>873</v>
      </c>
      <c r="D2824">
        <v>1755</v>
      </c>
      <c r="E2824">
        <v>2627</v>
      </c>
      <c r="F2824">
        <v>0</v>
      </c>
    </row>
    <row r="2825" spans="1:6" x14ac:dyDescent="0.25">
      <c r="A2825">
        <v>2823</v>
      </c>
      <c r="B2825">
        <v>0</v>
      </c>
      <c r="C2825">
        <v>873</v>
      </c>
      <c r="D2825">
        <v>1755</v>
      </c>
      <c r="E2825">
        <v>2627</v>
      </c>
      <c r="F2825">
        <v>0</v>
      </c>
    </row>
    <row r="2826" spans="1:6" x14ac:dyDescent="0.25">
      <c r="A2826">
        <v>2824</v>
      </c>
      <c r="B2826">
        <v>0</v>
      </c>
      <c r="C2826">
        <v>873</v>
      </c>
      <c r="D2826">
        <v>1755</v>
      </c>
      <c r="E2826">
        <v>2627</v>
      </c>
      <c r="F2826">
        <v>0</v>
      </c>
    </row>
    <row r="2827" spans="1:6" x14ac:dyDescent="0.25">
      <c r="A2827">
        <v>2825</v>
      </c>
      <c r="B2827">
        <v>0</v>
      </c>
      <c r="C2827">
        <v>873</v>
      </c>
      <c r="D2827">
        <v>1755</v>
      </c>
      <c r="E2827">
        <v>2627</v>
      </c>
      <c r="F2827">
        <v>0</v>
      </c>
    </row>
    <row r="2828" spans="1:6" x14ac:dyDescent="0.25">
      <c r="A2828">
        <v>2826</v>
      </c>
      <c r="B2828">
        <v>0</v>
      </c>
      <c r="C2828">
        <v>873</v>
      </c>
      <c r="D2828">
        <v>1755</v>
      </c>
      <c r="E2828">
        <v>2627</v>
      </c>
      <c r="F2828">
        <v>0</v>
      </c>
    </row>
    <row r="2829" spans="1:6" x14ac:dyDescent="0.25">
      <c r="A2829">
        <v>2827</v>
      </c>
      <c r="B2829">
        <v>0</v>
      </c>
      <c r="C2829">
        <v>873</v>
      </c>
      <c r="D2829">
        <v>1755</v>
      </c>
      <c r="E2829">
        <v>2627</v>
      </c>
      <c r="F2829">
        <v>0</v>
      </c>
    </row>
    <row r="2830" spans="1:6" x14ac:dyDescent="0.25">
      <c r="A2830">
        <v>2828</v>
      </c>
      <c r="B2830">
        <v>0</v>
      </c>
      <c r="C2830">
        <v>873</v>
      </c>
      <c r="D2830">
        <v>1755</v>
      </c>
      <c r="E2830">
        <v>2627</v>
      </c>
      <c r="F2830">
        <v>0</v>
      </c>
    </row>
    <row r="2831" spans="1:6" x14ac:dyDescent="0.25">
      <c r="A2831">
        <v>2829</v>
      </c>
      <c r="B2831">
        <v>0</v>
      </c>
      <c r="C2831">
        <v>873</v>
      </c>
      <c r="D2831">
        <v>1755</v>
      </c>
      <c r="E2831">
        <v>2627</v>
      </c>
      <c r="F2831">
        <v>0</v>
      </c>
    </row>
    <row r="2832" spans="1:6" x14ac:dyDescent="0.25">
      <c r="A2832">
        <v>2830</v>
      </c>
      <c r="B2832">
        <v>0</v>
      </c>
      <c r="C2832">
        <v>873</v>
      </c>
      <c r="D2832">
        <v>1755</v>
      </c>
      <c r="E2832">
        <v>2627</v>
      </c>
      <c r="F2832">
        <v>0</v>
      </c>
    </row>
    <row r="2833" spans="1:6" x14ac:dyDescent="0.25">
      <c r="A2833">
        <v>2831</v>
      </c>
      <c r="B2833">
        <v>0</v>
      </c>
      <c r="C2833">
        <v>873</v>
      </c>
      <c r="D2833">
        <v>1755</v>
      </c>
      <c r="E2833">
        <v>2627</v>
      </c>
      <c r="F2833">
        <v>0</v>
      </c>
    </row>
    <row r="2834" spans="1:6" x14ac:dyDescent="0.25">
      <c r="A2834">
        <v>2832</v>
      </c>
      <c r="B2834">
        <v>0</v>
      </c>
      <c r="C2834">
        <v>873</v>
      </c>
      <c r="D2834">
        <v>1755</v>
      </c>
      <c r="E2834">
        <v>2627</v>
      </c>
      <c r="F2834">
        <v>0</v>
      </c>
    </row>
    <row r="2835" spans="1:6" x14ac:dyDescent="0.25">
      <c r="A2835">
        <v>2833</v>
      </c>
      <c r="B2835">
        <v>0</v>
      </c>
      <c r="C2835">
        <v>873</v>
      </c>
      <c r="D2835">
        <v>1755</v>
      </c>
      <c r="E2835">
        <v>2627</v>
      </c>
      <c r="F2835">
        <v>0</v>
      </c>
    </row>
    <row r="2836" spans="1:6" x14ac:dyDescent="0.25">
      <c r="A2836">
        <v>2834</v>
      </c>
      <c r="B2836">
        <v>0</v>
      </c>
      <c r="C2836">
        <v>872</v>
      </c>
      <c r="D2836">
        <v>1756</v>
      </c>
      <c r="E2836">
        <v>2627</v>
      </c>
      <c r="F2836">
        <v>0</v>
      </c>
    </row>
    <row r="2837" spans="1:6" x14ac:dyDescent="0.25">
      <c r="A2837">
        <v>2835</v>
      </c>
      <c r="B2837">
        <v>0</v>
      </c>
      <c r="C2837">
        <v>872</v>
      </c>
      <c r="D2837">
        <v>1756</v>
      </c>
      <c r="E2837">
        <v>2627</v>
      </c>
      <c r="F2837">
        <v>0</v>
      </c>
    </row>
    <row r="2838" spans="1:6" x14ac:dyDescent="0.25">
      <c r="A2838">
        <v>2836</v>
      </c>
      <c r="B2838">
        <v>0</v>
      </c>
      <c r="C2838">
        <v>871</v>
      </c>
      <c r="D2838">
        <v>1756</v>
      </c>
      <c r="E2838">
        <v>2626</v>
      </c>
      <c r="F2838">
        <v>0</v>
      </c>
    </row>
    <row r="2839" spans="1:6" x14ac:dyDescent="0.25">
      <c r="A2839">
        <v>2837</v>
      </c>
      <c r="B2839">
        <v>0</v>
      </c>
      <c r="C2839">
        <v>871</v>
      </c>
      <c r="D2839">
        <v>1756</v>
      </c>
      <c r="E2839">
        <v>2626</v>
      </c>
      <c r="F2839">
        <v>0</v>
      </c>
    </row>
    <row r="2840" spans="1:6" x14ac:dyDescent="0.25">
      <c r="A2840">
        <v>2838</v>
      </c>
      <c r="B2840">
        <v>0</v>
      </c>
      <c r="C2840">
        <v>871</v>
      </c>
      <c r="D2840">
        <v>1756</v>
      </c>
      <c r="E2840">
        <v>2626</v>
      </c>
      <c r="F2840">
        <v>0</v>
      </c>
    </row>
    <row r="2841" spans="1:6" x14ac:dyDescent="0.25">
      <c r="A2841">
        <v>2839</v>
      </c>
      <c r="B2841">
        <v>0</v>
      </c>
      <c r="C2841">
        <v>871</v>
      </c>
      <c r="D2841">
        <v>1756</v>
      </c>
      <c r="E2841">
        <v>2626</v>
      </c>
      <c r="F2841">
        <v>0</v>
      </c>
    </row>
    <row r="2842" spans="1:6" x14ac:dyDescent="0.25">
      <c r="A2842">
        <v>2840</v>
      </c>
      <c r="B2842">
        <v>0</v>
      </c>
      <c r="C2842">
        <v>871</v>
      </c>
      <c r="D2842">
        <v>1756</v>
      </c>
      <c r="E2842">
        <v>2626</v>
      </c>
      <c r="F2842">
        <v>0</v>
      </c>
    </row>
    <row r="2843" spans="1:6" x14ac:dyDescent="0.25">
      <c r="A2843">
        <v>2841</v>
      </c>
      <c r="B2843">
        <v>0</v>
      </c>
      <c r="C2843">
        <v>871</v>
      </c>
      <c r="D2843">
        <v>1756</v>
      </c>
      <c r="E2843">
        <v>2626</v>
      </c>
      <c r="F2843">
        <v>0</v>
      </c>
    </row>
    <row r="2844" spans="1:6" x14ac:dyDescent="0.25">
      <c r="A2844">
        <v>2842</v>
      </c>
      <c r="B2844">
        <v>0</v>
      </c>
      <c r="C2844">
        <v>871</v>
      </c>
      <c r="D2844">
        <v>1756</v>
      </c>
      <c r="E2844">
        <v>2626</v>
      </c>
      <c r="F2844">
        <v>0</v>
      </c>
    </row>
    <row r="2845" spans="1:6" x14ac:dyDescent="0.25">
      <c r="A2845">
        <v>2843</v>
      </c>
      <c r="B2845">
        <v>0</v>
      </c>
      <c r="C2845">
        <v>871</v>
      </c>
      <c r="D2845">
        <v>1756</v>
      </c>
      <c r="E2845">
        <v>2626</v>
      </c>
      <c r="F2845">
        <v>0</v>
      </c>
    </row>
    <row r="2846" spans="1:6" x14ac:dyDescent="0.25">
      <c r="A2846">
        <v>2844</v>
      </c>
      <c r="B2846">
        <v>0</v>
      </c>
      <c r="C2846">
        <v>871</v>
      </c>
      <c r="D2846">
        <v>1756</v>
      </c>
      <c r="E2846">
        <v>2626</v>
      </c>
      <c r="F2846">
        <v>0</v>
      </c>
    </row>
    <row r="2847" spans="1:6" x14ac:dyDescent="0.25">
      <c r="A2847">
        <v>2845</v>
      </c>
      <c r="B2847">
        <v>0</v>
      </c>
      <c r="C2847">
        <v>871</v>
      </c>
      <c r="D2847">
        <v>1756</v>
      </c>
      <c r="E2847">
        <v>2626</v>
      </c>
      <c r="F2847">
        <v>0</v>
      </c>
    </row>
    <row r="2848" spans="1:6" x14ac:dyDescent="0.25">
      <c r="A2848">
        <v>2846</v>
      </c>
      <c r="B2848">
        <v>0</v>
      </c>
      <c r="C2848">
        <v>871</v>
      </c>
      <c r="D2848">
        <v>1756</v>
      </c>
      <c r="E2848">
        <v>2626</v>
      </c>
      <c r="F2848">
        <v>0</v>
      </c>
    </row>
    <row r="2849" spans="1:6" x14ac:dyDescent="0.25">
      <c r="A2849">
        <v>2847</v>
      </c>
      <c r="B2849">
        <v>0</v>
      </c>
      <c r="C2849">
        <v>871</v>
      </c>
      <c r="D2849">
        <v>1756</v>
      </c>
      <c r="E2849">
        <v>2626</v>
      </c>
      <c r="F2849">
        <v>0</v>
      </c>
    </row>
    <row r="2850" spans="1:6" x14ac:dyDescent="0.25">
      <c r="A2850">
        <v>2848</v>
      </c>
      <c r="B2850">
        <v>0</v>
      </c>
      <c r="C2850">
        <v>871</v>
      </c>
      <c r="D2850">
        <v>1756</v>
      </c>
      <c r="E2850">
        <v>2626</v>
      </c>
      <c r="F2850">
        <v>0</v>
      </c>
    </row>
    <row r="2851" spans="1:6" x14ac:dyDescent="0.25">
      <c r="A2851">
        <v>2849</v>
      </c>
      <c r="B2851">
        <v>0</v>
      </c>
      <c r="C2851">
        <v>871</v>
      </c>
      <c r="D2851">
        <v>1756</v>
      </c>
      <c r="E2851">
        <v>2626</v>
      </c>
      <c r="F2851">
        <v>0</v>
      </c>
    </row>
    <row r="2852" spans="1:6" x14ac:dyDescent="0.25">
      <c r="A2852">
        <v>2850</v>
      </c>
      <c r="B2852">
        <v>0</v>
      </c>
      <c r="C2852">
        <v>871</v>
      </c>
      <c r="D2852">
        <v>1756</v>
      </c>
      <c r="E2852">
        <v>2626</v>
      </c>
      <c r="F2852">
        <v>0</v>
      </c>
    </row>
    <row r="2853" spans="1:6" x14ac:dyDescent="0.25">
      <c r="A2853">
        <v>2851</v>
      </c>
      <c r="B2853">
        <v>0</v>
      </c>
      <c r="C2853">
        <v>870</v>
      </c>
      <c r="D2853">
        <v>1756</v>
      </c>
      <c r="E2853">
        <v>2625</v>
      </c>
      <c r="F2853">
        <v>0</v>
      </c>
    </row>
    <row r="2854" spans="1:6" x14ac:dyDescent="0.25">
      <c r="A2854">
        <v>2852</v>
      </c>
      <c r="B2854">
        <v>0</v>
      </c>
      <c r="C2854">
        <v>870</v>
      </c>
      <c r="D2854">
        <v>1756</v>
      </c>
      <c r="E2854">
        <v>2625</v>
      </c>
      <c r="F2854">
        <v>0</v>
      </c>
    </row>
    <row r="2855" spans="1:6" x14ac:dyDescent="0.25">
      <c r="A2855">
        <v>2853</v>
      </c>
      <c r="B2855">
        <v>0</v>
      </c>
      <c r="C2855">
        <v>870</v>
      </c>
      <c r="D2855">
        <v>1756</v>
      </c>
      <c r="E2855">
        <v>2625</v>
      </c>
      <c r="F2855">
        <v>0</v>
      </c>
    </row>
    <row r="2856" spans="1:6" x14ac:dyDescent="0.25">
      <c r="A2856">
        <v>2854</v>
      </c>
      <c r="B2856">
        <v>0</v>
      </c>
      <c r="C2856">
        <v>870</v>
      </c>
      <c r="D2856">
        <v>1756</v>
      </c>
      <c r="E2856">
        <v>2625</v>
      </c>
      <c r="F2856">
        <v>0</v>
      </c>
    </row>
    <row r="2857" spans="1:6" x14ac:dyDescent="0.25">
      <c r="A2857">
        <v>2855</v>
      </c>
      <c r="B2857">
        <v>0</v>
      </c>
      <c r="C2857">
        <v>870</v>
      </c>
      <c r="D2857">
        <v>1756</v>
      </c>
      <c r="E2857">
        <v>2625</v>
      </c>
      <c r="F2857">
        <v>0</v>
      </c>
    </row>
    <row r="2858" spans="1:6" x14ac:dyDescent="0.25">
      <c r="A2858">
        <v>2856</v>
      </c>
      <c r="B2858">
        <v>0</v>
      </c>
      <c r="C2858">
        <v>870</v>
      </c>
      <c r="D2858">
        <v>1756</v>
      </c>
      <c r="E2858">
        <v>2625</v>
      </c>
      <c r="F2858">
        <v>0</v>
      </c>
    </row>
    <row r="2859" spans="1:6" x14ac:dyDescent="0.25">
      <c r="A2859">
        <v>2857</v>
      </c>
      <c r="B2859">
        <v>0</v>
      </c>
      <c r="C2859">
        <v>870</v>
      </c>
      <c r="D2859">
        <v>1756</v>
      </c>
      <c r="E2859">
        <v>2625</v>
      </c>
      <c r="F2859">
        <v>0</v>
      </c>
    </row>
    <row r="2860" spans="1:6" x14ac:dyDescent="0.25">
      <c r="A2860">
        <v>2858</v>
      </c>
      <c r="B2860">
        <v>0</v>
      </c>
      <c r="C2860">
        <v>870</v>
      </c>
      <c r="D2860">
        <v>1756</v>
      </c>
      <c r="E2860">
        <v>2625</v>
      </c>
      <c r="F2860">
        <v>0</v>
      </c>
    </row>
    <row r="2861" spans="1:6" x14ac:dyDescent="0.25">
      <c r="A2861">
        <v>2859</v>
      </c>
      <c r="B2861">
        <v>0</v>
      </c>
      <c r="C2861">
        <v>870</v>
      </c>
      <c r="D2861">
        <v>1756</v>
      </c>
      <c r="E2861">
        <v>2625</v>
      </c>
      <c r="F2861">
        <v>0</v>
      </c>
    </row>
    <row r="2862" spans="1:6" x14ac:dyDescent="0.25">
      <c r="A2862">
        <v>2860</v>
      </c>
      <c r="B2862">
        <v>0</v>
      </c>
      <c r="C2862">
        <v>870</v>
      </c>
      <c r="D2862">
        <v>1756</v>
      </c>
      <c r="E2862">
        <v>2625</v>
      </c>
      <c r="F2862">
        <v>0</v>
      </c>
    </row>
    <row r="2863" spans="1:6" x14ac:dyDescent="0.25">
      <c r="A2863">
        <v>2861</v>
      </c>
      <c r="B2863">
        <v>0</v>
      </c>
      <c r="C2863">
        <v>870</v>
      </c>
      <c r="D2863">
        <v>1756</v>
      </c>
      <c r="E2863">
        <v>2625</v>
      </c>
      <c r="F2863">
        <v>0</v>
      </c>
    </row>
    <row r="2864" spans="1:6" x14ac:dyDescent="0.25">
      <c r="A2864">
        <v>2862</v>
      </c>
      <c r="B2864">
        <v>0</v>
      </c>
      <c r="C2864">
        <v>870</v>
      </c>
      <c r="D2864">
        <v>1756</v>
      </c>
      <c r="E2864">
        <v>2625</v>
      </c>
      <c r="F2864">
        <v>0</v>
      </c>
    </row>
    <row r="2865" spans="1:6" x14ac:dyDescent="0.25">
      <c r="A2865">
        <v>2863</v>
      </c>
      <c r="B2865">
        <v>0</v>
      </c>
      <c r="C2865">
        <v>870</v>
      </c>
      <c r="D2865">
        <v>1756</v>
      </c>
      <c r="E2865">
        <v>2625</v>
      </c>
      <c r="F2865">
        <v>0</v>
      </c>
    </row>
    <row r="2866" spans="1:6" x14ac:dyDescent="0.25">
      <c r="A2866">
        <v>2864</v>
      </c>
      <c r="B2866">
        <v>0</v>
      </c>
      <c r="C2866">
        <v>870</v>
      </c>
      <c r="D2866">
        <v>1756</v>
      </c>
      <c r="E2866">
        <v>2625</v>
      </c>
      <c r="F2866">
        <v>0</v>
      </c>
    </row>
    <row r="2867" spans="1:6" x14ac:dyDescent="0.25">
      <c r="A2867">
        <v>2865</v>
      </c>
      <c r="B2867">
        <v>0</v>
      </c>
      <c r="C2867">
        <v>870</v>
      </c>
      <c r="D2867">
        <v>1756</v>
      </c>
      <c r="E2867">
        <v>2625</v>
      </c>
      <c r="F2867">
        <v>0</v>
      </c>
    </row>
    <row r="2868" spans="1:6" x14ac:dyDescent="0.25">
      <c r="A2868">
        <v>2866</v>
      </c>
      <c r="B2868">
        <v>0</v>
      </c>
      <c r="C2868">
        <v>869</v>
      </c>
      <c r="D2868">
        <v>1756</v>
      </c>
      <c r="E2868">
        <v>2624</v>
      </c>
      <c r="F2868">
        <v>0</v>
      </c>
    </row>
    <row r="2869" spans="1:6" x14ac:dyDescent="0.25">
      <c r="A2869">
        <v>2867</v>
      </c>
      <c r="B2869">
        <v>0</v>
      </c>
      <c r="C2869">
        <v>869</v>
      </c>
      <c r="D2869">
        <v>1756</v>
      </c>
      <c r="E2869">
        <v>2624</v>
      </c>
      <c r="F2869">
        <v>0</v>
      </c>
    </row>
    <row r="2870" spans="1:6" x14ac:dyDescent="0.25">
      <c r="A2870">
        <v>2868</v>
      </c>
      <c r="B2870">
        <v>0</v>
      </c>
      <c r="C2870">
        <v>869</v>
      </c>
      <c r="D2870">
        <v>1756</v>
      </c>
      <c r="E2870">
        <v>2624</v>
      </c>
      <c r="F2870">
        <v>0</v>
      </c>
    </row>
    <row r="2871" spans="1:6" x14ac:dyDescent="0.25">
      <c r="A2871">
        <v>2869</v>
      </c>
      <c r="B2871">
        <v>0</v>
      </c>
      <c r="C2871">
        <v>869</v>
      </c>
      <c r="D2871">
        <v>1756</v>
      </c>
      <c r="E2871">
        <v>2624</v>
      </c>
      <c r="F2871">
        <v>0</v>
      </c>
    </row>
    <row r="2872" spans="1:6" x14ac:dyDescent="0.25">
      <c r="A2872">
        <v>2870</v>
      </c>
      <c r="B2872">
        <v>0</v>
      </c>
      <c r="C2872">
        <v>869</v>
      </c>
      <c r="D2872">
        <v>1756</v>
      </c>
      <c r="E2872">
        <v>2624</v>
      </c>
      <c r="F2872">
        <v>0</v>
      </c>
    </row>
    <row r="2873" spans="1:6" x14ac:dyDescent="0.25">
      <c r="A2873">
        <v>2871</v>
      </c>
      <c r="B2873">
        <v>0</v>
      </c>
      <c r="C2873">
        <v>869</v>
      </c>
      <c r="D2873">
        <v>1756</v>
      </c>
      <c r="E2873">
        <v>2624</v>
      </c>
      <c r="F2873">
        <v>0</v>
      </c>
    </row>
    <row r="2874" spans="1:6" x14ac:dyDescent="0.25">
      <c r="A2874">
        <v>2872</v>
      </c>
      <c r="B2874">
        <v>0</v>
      </c>
      <c r="C2874">
        <v>869</v>
      </c>
      <c r="D2874">
        <v>1756</v>
      </c>
      <c r="E2874">
        <v>2624</v>
      </c>
      <c r="F2874">
        <v>0</v>
      </c>
    </row>
    <row r="2875" spans="1:6" x14ac:dyDescent="0.25">
      <c r="A2875">
        <v>2873</v>
      </c>
      <c r="B2875">
        <v>0</v>
      </c>
      <c r="C2875">
        <v>869</v>
      </c>
      <c r="D2875">
        <v>1756</v>
      </c>
      <c r="E2875">
        <v>2624</v>
      </c>
      <c r="F2875">
        <v>0</v>
      </c>
    </row>
    <row r="2876" spans="1:6" x14ac:dyDescent="0.25">
      <c r="A2876">
        <v>2874</v>
      </c>
      <c r="B2876">
        <v>0</v>
      </c>
      <c r="C2876">
        <v>869</v>
      </c>
      <c r="D2876">
        <v>1756</v>
      </c>
      <c r="E2876">
        <v>2624</v>
      </c>
      <c r="F2876">
        <v>0</v>
      </c>
    </row>
    <row r="2877" spans="1:6" x14ac:dyDescent="0.25">
      <c r="A2877">
        <v>2875</v>
      </c>
      <c r="B2877">
        <v>0</v>
      </c>
      <c r="C2877">
        <v>868</v>
      </c>
      <c r="D2877">
        <v>1757</v>
      </c>
      <c r="E2877">
        <v>2624</v>
      </c>
      <c r="F2877">
        <v>0</v>
      </c>
    </row>
    <row r="2878" spans="1:6" x14ac:dyDescent="0.25">
      <c r="A2878">
        <v>2876</v>
      </c>
      <c r="B2878">
        <v>0</v>
      </c>
      <c r="C2878">
        <v>868</v>
      </c>
      <c r="D2878">
        <v>1757</v>
      </c>
      <c r="E2878">
        <v>2624</v>
      </c>
      <c r="F2878">
        <v>0</v>
      </c>
    </row>
    <row r="2879" spans="1:6" x14ac:dyDescent="0.25">
      <c r="A2879">
        <v>2877</v>
      </c>
      <c r="B2879">
        <v>0</v>
      </c>
      <c r="C2879">
        <v>868</v>
      </c>
      <c r="D2879">
        <v>1757</v>
      </c>
      <c r="E2879">
        <v>2624</v>
      </c>
      <c r="F2879">
        <v>0</v>
      </c>
    </row>
    <row r="2880" spans="1:6" x14ac:dyDescent="0.25">
      <c r="A2880">
        <v>2878</v>
      </c>
      <c r="B2880">
        <v>0</v>
      </c>
      <c r="C2880">
        <v>868</v>
      </c>
      <c r="D2880">
        <v>1757</v>
      </c>
      <c r="E2880">
        <v>2624</v>
      </c>
      <c r="F2880">
        <v>0</v>
      </c>
    </row>
    <row r="2881" spans="1:6" x14ac:dyDescent="0.25">
      <c r="A2881">
        <v>2879</v>
      </c>
      <c r="B2881">
        <v>0</v>
      </c>
      <c r="C2881">
        <v>868</v>
      </c>
      <c r="D2881">
        <v>1757</v>
      </c>
      <c r="E2881">
        <v>2624</v>
      </c>
      <c r="F2881">
        <v>0</v>
      </c>
    </row>
    <row r="2882" spans="1:6" x14ac:dyDescent="0.25">
      <c r="A2882">
        <v>2880</v>
      </c>
      <c r="B2882">
        <v>0</v>
      </c>
      <c r="C2882">
        <v>868</v>
      </c>
      <c r="D2882">
        <v>1757</v>
      </c>
      <c r="E2882">
        <v>2624</v>
      </c>
      <c r="F2882">
        <v>0</v>
      </c>
    </row>
    <row r="2883" spans="1:6" x14ac:dyDescent="0.25">
      <c r="A2883">
        <v>2881</v>
      </c>
      <c r="B2883">
        <v>0</v>
      </c>
      <c r="C2883">
        <v>867</v>
      </c>
      <c r="D2883">
        <v>1757</v>
      </c>
      <c r="E2883">
        <v>2623</v>
      </c>
      <c r="F2883">
        <v>0</v>
      </c>
    </row>
    <row r="2884" spans="1:6" x14ac:dyDescent="0.25">
      <c r="A2884">
        <v>2882</v>
      </c>
      <c r="B2884">
        <v>0</v>
      </c>
      <c r="C2884">
        <v>867</v>
      </c>
      <c r="D2884">
        <v>1757</v>
      </c>
      <c r="E2884">
        <v>2623</v>
      </c>
      <c r="F2884">
        <v>0</v>
      </c>
    </row>
    <row r="2885" spans="1:6" x14ac:dyDescent="0.25">
      <c r="A2885">
        <v>2883</v>
      </c>
      <c r="B2885">
        <v>0</v>
      </c>
      <c r="C2885">
        <v>867</v>
      </c>
      <c r="D2885">
        <v>1757</v>
      </c>
      <c r="E2885">
        <v>2623</v>
      </c>
      <c r="F2885">
        <v>0</v>
      </c>
    </row>
    <row r="2886" spans="1:6" x14ac:dyDescent="0.25">
      <c r="A2886">
        <v>2884</v>
      </c>
      <c r="B2886">
        <v>0</v>
      </c>
      <c r="C2886">
        <v>867</v>
      </c>
      <c r="D2886">
        <v>1757</v>
      </c>
      <c r="E2886">
        <v>2623</v>
      </c>
      <c r="F2886">
        <v>0</v>
      </c>
    </row>
    <row r="2887" spans="1:6" x14ac:dyDescent="0.25">
      <c r="A2887">
        <v>2885</v>
      </c>
      <c r="B2887">
        <v>0</v>
      </c>
      <c r="C2887">
        <v>867</v>
      </c>
      <c r="D2887">
        <v>1757</v>
      </c>
      <c r="E2887">
        <v>2623</v>
      </c>
      <c r="F2887">
        <v>0</v>
      </c>
    </row>
    <row r="2888" spans="1:6" x14ac:dyDescent="0.25">
      <c r="A2888">
        <v>2886</v>
      </c>
      <c r="B2888">
        <v>0</v>
      </c>
      <c r="C2888">
        <v>867</v>
      </c>
      <c r="D2888">
        <v>1757</v>
      </c>
      <c r="E2888">
        <v>2623</v>
      </c>
      <c r="F2888">
        <v>0</v>
      </c>
    </row>
    <row r="2889" spans="1:6" x14ac:dyDescent="0.25">
      <c r="A2889">
        <v>2887</v>
      </c>
      <c r="B2889">
        <v>0</v>
      </c>
      <c r="C2889">
        <v>867</v>
      </c>
      <c r="D2889">
        <v>1757</v>
      </c>
      <c r="E2889">
        <v>2623</v>
      </c>
      <c r="F2889">
        <v>0</v>
      </c>
    </row>
    <row r="2890" spans="1:6" x14ac:dyDescent="0.25">
      <c r="A2890">
        <v>2888</v>
      </c>
      <c r="B2890">
        <v>0</v>
      </c>
      <c r="C2890">
        <v>867</v>
      </c>
      <c r="D2890">
        <v>1757</v>
      </c>
      <c r="E2890">
        <v>2623</v>
      </c>
      <c r="F2890">
        <v>0</v>
      </c>
    </row>
    <row r="2891" spans="1:6" x14ac:dyDescent="0.25">
      <c r="A2891">
        <v>2889</v>
      </c>
      <c r="B2891">
        <v>0</v>
      </c>
      <c r="C2891">
        <v>867</v>
      </c>
      <c r="D2891">
        <v>1757</v>
      </c>
      <c r="E2891">
        <v>2623</v>
      </c>
      <c r="F2891">
        <v>0</v>
      </c>
    </row>
    <row r="2892" spans="1:6" x14ac:dyDescent="0.25">
      <c r="A2892">
        <v>2890</v>
      </c>
      <c r="B2892">
        <v>0</v>
      </c>
      <c r="C2892">
        <v>867</v>
      </c>
      <c r="D2892">
        <v>1757</v>
      </c>
      <c r="E2892">
        <v>2623</v>
      </c>
      <c r="F2892">
        <v>0</v>
      </c>
    </row>
    <row r="2893" spans="1:6" x14ac:dyDescent="0.25">
      <c r="A2893">
        <v>2891</v>
      </c>
      <c r="B2893">
        <v>0</v>
      </c>
      <c r="C2893">
        <v>867</v>
      </c>
      <c r="D2893">
        <v>1757</v>
      </c>
      <c r="E2893">
        <v>2623</v>
      </c>
      <c r="F2893">
        <v>0</v>
      </c>
    </row>
    <row r="2894" spans="1:6" x14ac:dyDescent="0.25">
      <c r="A2894">
        <v>2892</v>
      </c>
      <c r="B2894">
        <v>0</v>
      </c>
      <c r="C2894">
        <v>867</v>
      </c>
      <c r="D2894">
        <v>1757</v>
      </c>
      <c r="E2894">
        <v>2623</v>
      </c>
      <c r="F2894">
        <v>0</v>
      </c>
    </row>
    <row r="2895" spans="1:6" x14ac:dyDescent="0.25">
      <c r="A2895">
        <v>2893</v>
      </c>
      <c r="B2895">
        <v>0</v>
      </c>
      <c r="C2895">
        <v>867</v>
      </c>
      <c r="D2895">
        <v>1757</v>
      </c>
      <c r="E2895">
        <v>2623</v>
      </c>
      <c r="F2895">
        <v>0</v>
      </c>
    </row>
    <row r="2896" spans="1:6" x14ac:dyDescent="0.25">
      <c r="A2896">
        <v>2894</v>
      </c>
      <c r="B2896">
        <v>0</v>
      </c>
      <c r="C2896">
        <v>867</v>
      </c>
      <c r="D2896">
        <v>1757</v>
      </c>
      <c r="E2896">
        <v>2623</v>
      </c>
      <c r="F2896">
        <v>0</v>
      </c>
    </row>
    <row r="2897" spans="1:6" x14ac:dyDescent="0.25">
      <c r="A2897">
        <v>2895</v>
      </c>
      <c r="B2897">
        <v>0</v>
      </c>
      <c r="C2897">
        <v>867</v>
      </c>
      <c r="D2897">
        <v>1757</v>
      </c>
      <c r="E2897">
        <v>2623</v>
      </c>
      <c r="F2897">
        <v>0</v>
      </c>
    </row>
    <row r="2898" spans="1:6" x14ac:dyDescent="0.25">
      <c r="A2898">
        <v>2896</v>
      </c>
      <c r="B2898">
        <v>0</v>
      </c>
      <c r="C2898">
        <v>866</v>
      </c>
      <c r="D2898">
        <v>1757</v>
      </c>
      <c r="E2898">
        <v>2622</v>
      </c>
      <c r="F2898">
        <v>0</v>
      </c>
    </row>
    <row r="2899" spans="1:6" x14ac:dyDescent="0.25">
      <c r="A2899">
        <v>2897</v>
      </c>
      <c r="B2899">
        <v>0</v>
      </c>
      <c r="C2899">
        <v>866</v>
      </c>
      <c r="D2899">
        <v>1757</v>
      </c>
      <c r="E2899">
        <v>2622</v>
      </c>
      <c r="F2899">
        <v>0</v>
      </c>
    </row>
    <row r="2900" spans="1:6" x14ac:dyDescent="0.25">
      <c r="A2900">
        <v>2898</v>
      </c>
      <c r="B2900">
        <v>0</v>
      </c>
      <c r="C2900">
        <v>866</v>
      </c>
      <c r="D2900">
        <v>1757</v>
      </c>
      <c r="E2900">
        <v>2622</v>
      </c>
      <c r="F2900">
        <v>0</v>
      </c>
    </row>
    <row r="2901" spans="1:6" x14ac:dyDescent="0.25">
      <c r="A2901">
        <v>2899</v>
      </c>
      <c r="B2901">
        <v>0</v>
      </c>
      <c r="C2901">
        <v>866</v>
      </c>
      <c r="D2901">
        <v>1757</v>
      </c>
      <c r="E2901">
        <v>2622</v>
      </c>
      <c r="F2901">
        <v>0</v>
      </c>
    </row>
    <row r="2902" spans="1:6" x14ac:dyDescent="0.25">
      <c r="A2902">
        <v>2900</v>
      </c>
      <c r="B2902">
        <v>0</v>
      </c>
      <c r="C2902">
        <v>866</v>
      </c>
      <c r="D2902">
        <v>1757</v>
      </c>
      <c r="E2902">
        <v>2622</v>
      </c>
      <c r="F2902">
        <v>0</v>
      </c>
    </row>
    <row r="2903" spans="1:6" x14ac:dyDescent="0.25">
      <c r="A2903">
        <v>2901</v>
      </c>
      <c r="B2903">
        <v>0</v>
      </c>
      <c r="C2903">
        <v>866</v>
      </c>
      <c r="D2903">
        <v>1757</v>
      </c>
      <c r="E2903">
        <v>2622</v>
      </c>
      <c r="F2903">
        <v>0</v>
      </c>
    </row>
    <row r="2904" spans="1:6" x14ac:dyDescent="0.25">
      <c r="A2904">
        <v>2902</v>
      </c>
      <c r="B2904">
        <v>0</v>
      </c>
      <c r="C2904">
        <v>866</v>
      </c>
      <c r="D2904">
        <v>1757</v>
      </c>
      <c r="E2904">
        <v>2622</v>
      </c>
      <c r="F2904">
        <v>0</v>
      </c>
    </row>
    <row r="2905" spans="1:6" x14ac:dyDescent="0.25">
      <c r="A2905">
        <v>2903</v>
      </c>
      <c r="B2905">
        <v>0</v>
      </c>
      <c r="C2905">
        <v>866</v>
      </c>
      <c r="D2905">
        <v>1757</v>
      </c>
      <c r="E2905">
        <v>2622</v>
      </c>
      <c r="F2905">
        <v>0</v>
      </c>
    </row>
    <row r="2906" spans="1:6" x14ac:dyDescent="0.25">
      <c r="A2906">
        <v>2904</v>
      </c>
      <c r="B2906">
        <v>0</v>
      </c>
      <c r="C2906">
        <v>866</v>
      </c>
      <c r="D2906">
        <v>1757</v>
      </c>
      <c r="E2906">
        <v>2622</v>
      </c>
      <c r="F2906">
        <v>0</v>
      </c>
    </row>
    <row r="2907" spans="1:6" x14ac:dyDescent="0.25">
      <c r="A2907">
        <v>2905</v>
      </c>
      <c r="B2907">
        <v>0</v>
      </c>
      <c r="C2907">
        <v>866</v>
      </c>
      <c r="D2907">
        <v>1757</v>
      </c>
      <c r="E2907">
        <v>2622</v>
      </c>
      <c r="F2907">
        <v>0</v>
      </c>
    </row>
    <row r="2908" spans="1:6" x14ac:dyDescent="0.25">
      <c r="A2908">
        <v>2906</v>
      </c>
      <c r="B2908">
        <v>0</v>
      </c>
      <c r="C2908">
        <v>866</v>
      </c>
      <c r="D2908">
        <v>1757</v>
      </c>
      <c r="E2908">
        <v>2622</v>
      </c>
      <c r="F2908">
        <v>0</v>
      </c>
    </row>
    <row r="2909" spans="1:6" x14ac:dyDescent="0.25">
      <c r="A2909">
        <v>2907</v>
      </c>
      <c r="B2909">
        <v>0</v>
      </c>
      <c r="C2909">
        <v>866</v>
      </c>
      <c r="D2909">
        <v>1757</v>
      </c>
      <c r="E2909">
        <v>2622</v>
      </c>
      <c r="F2909">
        <v>0</v>
      </c>
    </row>
    <row r="2910" spans="1:6" x14ac:dyDescent="0.25">
      <c r="A2910">
        <v>2908</v>
      </c>
      <c r="B2910">
        <v>0</v>
      </c>
      <c r="C2910">
        <v>866</v>
      </c>
      <c r="D2910">
        <v>1757</v>
      </c>
      <c r="E2910">
        <v>2622</v>
      </c>
      <c r="F2910">
        <v>0</v>
      </c>
    </row>
    <row r="2911" spans="1:6" x14ac:dyDescent="0.25">
      <c r="A2911">
        <v>2909</v>
      </c>
      <c r="B2911">
        <v>0</v>
      </c>
      <c r="C2911">
        <v>866</v>
      </c>
      <c r="D2911">
        <v>1757</v>
      </c>
      <c r="E2911">
        <v>2622</v>
      </c>
      <c r="F2911">
        <v>0</v>
      </c>
    </row>
    <row r="2912" spans="1:6" x14ac:dyDescent="0.25">
      <c r="A2912">
        <v>2910</v>
      </c>
      <c r="B2912">
        <v>0</v>
      </c>
      <c r="C2912">
        <v>866</v>
      </c>
      <c r="D2912">
        <v>1757</v>
      </c>
      <c r="E2912">
        <v>2622</v>
      </c>
      <c r="F2912">
        <v>0</v>
      </c>
    </row>
    <row r="2913" spans="1:6" x14ac:dyDescent="0.25">
      <c r="A2913">
        <v>2911</v>
      </c>
      <c r="B2913">
        <v>0</v>
      </c>
      <c r="C2913">
        <v>865</v>
      </c>
      <c r="D2913">
        <v>1757</v>
      </c>
      <c r="E2913">
        <v>2621</v>
      </c>
      <c r="F2913">
        <v>0</v>
      </c>
    </row>
    <row r="2914" spans="1:6" x14ac:dyDescent="0.25">
      <c r="A2914">
        <v>2912</v>
      </c>
      <c r="B2914">
        <v>0</v>
      </c>
      <c r="C2914">
        <v>865</v>
      </c>
      <c r="D2914">
        <v>1757</v>
      </c>
      <c r="E2914">
        <v>2621</v>
      </c>
      <c r="F2914">
        <v>0</v>
      </c>
    </row>
    <row r="2915" spans="1:6" x14ac:dyDescent="0.25">
      <c r="A2915">
        <v>2913</v>
      </c>
      <c r="B2915">
        <v>0</v>
      </c>
      <c r="C2915">
        <v>865</v>
      </c>
      <c r="D2915">
        <v>1757</v>
      </c>
      <c r="E2915">
        <v>2621</v>
      </c>
      <c r="F2915">
        <v>0</v>
      </c>
    </row>
    <row r="2916" spans="1:6" x14ac:dyDescent="0.25">
      <c r="A2916">
        <v>2914</v>
      </c>
      <c r="B2916">
        <v>0</v>
      </c>
      <c r="C2916">
        <v>865</v>
      </c>
      <c r="D2916">
        <v>1757</v>
      </c>
      <c r="E2916">
        <v>2621</v>
      </c>
      <c r="F2916">
        <v>0</v>
      </c>
    </row>
    <row r="2917" spans="1:6" x14ac:dyDescent="0.25">
      <c r="A2917">
        <v>2915</v>
      </c>
      <c r="B2917">
        <v>0</v>
      </c>
      <c r="C2917">
        <v>864</v>
      </c>
      <c r="D2917">
        <v>1758</v>
      </c>
      <c r="E2917">
        <v>2621</v>
      </c>
      <c r="F2917">
        <v>0</v>
      </c>
    </row>
    <row r="2918" spans="1:6" x14ac:dyDescent="0.25">
      <c r="A2918">
        <v>2916</v>
      </c>
      <c r="B2918">
        <v>0</v>
      </c>
      <c r="C2918">
        <v>864</v>
      </c>
      <c r="D2918">
        <v>1758</v>
      </c>
      <c r="E2918">
        <v>2621</v>
      </c>
      <c r="F2918">
        <v>0</v>
      </c>
    </row>
    <row r="2919" spans="1:6" x14ac:dyDescent="0.25">
      <c r="A2919">
        <v>2917</v>
      </c>
      <c r="B2919">
        <v>0</v>
      </c>
      <c r="C2919">
        <v>864</v>
      </c>
      <c r="D2919">
        <v>1758</v>
      </c>
      <c r="E2919">
        <v>2621</v>
      </c>
      <c r="F2919">
        <v>0</v>
      </c>
    </row>
    <row r="2920" spans="1:6" x14ac:dyDescent="0.25">
      <c r="A2920">
        <v>2918</v>
      </c>
      <c r="B2920">
        <v>0</v>
      </c>
      <c r="C2920">
        <v>864</v>
      </c>
      <c r="D2920">
        <v>1758</v>
      </c>
      <c r="E2920">
        <v>2621</v>
      </c>
      <c r="F2920">
        <v>0</v>
      </c>
    </row>
    <row r="2921" spans="1:6" x14ac:dyDescent="0.25">
      <c r="A2921">
        <v>2919</v>
      </c>
      <c r="B2921">
        <v>0</v>
      </c>
      <c r="C2921">
        <v>864</v>
      </c>
      <c r="D2921">
        <v>1758</v>
      </c>
      <c r="E2921">
        <v>2621</v>
      </c>
      <c r="F2921">
        <v>0</v>
      </c>
    </row>
    <row r="2922" spans="1:6" x14ac:dyDescent="0.25">
      <c r="A2922">
        <v>2920</v>
      </c>
      <c r="B2922">
        <v>0</v>
      </c>
      <c r="C2922">
        <v>864</v>
      </c>
      <c r="D2922">
        <v>1758</v>
      </c>
      <c r="E2922">
        <v>2621</v>
      </c>
      <c r="F2922">
        <v>0</v>
      </c>
    </row>
    <row r="2923" spans="1:6" x14ac:dyDescent="0.25">
      <c r="A2923">
        <v>2921</v>
      </c>
      <c r="B2923">
        <v>0</v>
      </c>
      <c r="C2923">
        <v>864</v>
      </c>
      <c r="D2923">
        <v>1758</v>
      </c>
      <c r="E2923">
        <v>2621</v>
      </c>
      <c r="F2923">
        <v>0</v>
      </c>
    </row>
    <row r="2924" spans="1:6" x14ac:dyDescent="0.25">
      <c r="A2924">
        <v>2922</v>
      </c>
      <c r="B2924">
        <v>0</v>
      </c>
      <c r="C2924">
        <v>864</v>
      </c>
      <c r="D2924">
        <v>1758</v>
      </c>
      <c r="E2924">
        <v>2621</v>
      </c>
      <c r="F2924">
        <v>0</v>
      </c>
    </row>
    <row r="2925" spans="1:6" x14ac:dyDescent="0.25">
      <c r="A2925">
        <v>2923</v>
      </c>
      <c r="B2925">
        <v>0</v>
      </c>
      <c r="C2925">
        <v>864</v>
      </c>
      <c r="D2925">
        <v>1758</v>
      </c>
      <c r="E2925">
        <v>2621</v>
      </c>
      <c r="F2925">
        <v>0</v>
      </c>
    </row>
    <row r="2926" spans="1:6" x14ac:dyDescent="0.25">
      <c r="A2926">
        <v>2924</v>
      </c>
      <c r="B2926">
        <v>0</v>
      </c>
      <c r="C2926">
        <v>864</v>
      </c>
      <c r="D2926">
        <v>1758</v>
      </c>
      <c r="E2926">
        <v>2621</v>
      </c>
      <c r="F2926">
        <v>0</v>
      </c>
    </row>
    <row r="2927" spans="1:6" x14ac:dyDescent="0.25">
      <c r="A2927">
        <v>2925</v>
      </c>
      <c r="B2927">
        <v>0</v>
      </c>
      <c r="C2927">
        <v>864</v>
      </c>
      <c r="D2927">
        <v>1758</v>
      </c>
      <c r="E2927">
        <v>2621</v>
      </c>
      <c r="F2927">
        <v>0</v>
      </c>
    </row>
    <row r="2928" spans="1:6" x14ac:dyDescent="0.25">
      <c r="A2928">
        <v>2926</v>
      </c>
      <c r="B2928">
        <v>0</v>
      </c>
      <c r="C2928">
        <v>863</v>
      </c>
      <c r="D2928">
        <v>1758</v>
      </c>
      <c r="E2928">
        <v>2620</v>
      </c>
      <c r="F2928">
        <v>0</v>
      </c>
    </row>
    <row r="2929" spans="1:6" x14ac:dyDescent="0.25">
      <c r="A2929">
        <v>2927</v>
      </c>
      <c r="B2929">
        <v>0</v>
      </c>
      <c r="C2929">
        <v>863</v>
      </c>
      <c r="D2929">
        <v>1758</v>
      </c>
      <c r="E2929">
        <v>2620</v>
      </c>
      <c r="F2929">
        <v>0</v>
      </c>
    </row>
    <row r="2930" spans="1:6" x14ac:dyDescent="0.25">
      <c r="A2930">
        <v>2928</v>
      </c>
      <c r="B2930">
        <v>0</v>
      </c>
      <c r="C2930">
        <v>863</v>
      </c>
      <c r="D2930">
        <v>1758</v>
      </c>
      <c r="E2930">
        <v>2620</v>
      </c>
      <c r="F2930">
        <v>0</v>
      </c>
    </row>
    <row r="2931" spans="1:6" x14ac:dyDescent="0.25">
      <c r="A2931">
        <v>2929</v>
      </c>
      <c r="B2931">
        <v>0</v>
      </c>
      <c r="C2931">
        <v>863</v>
      </c>
      <c r="D2931">
        <v>1758</v>
      </c>
      <c r="E2931">
        <v>2620</v>
      </c>
      <c r="F2931">
        <v>0</v>
      </c>
    </row>
    <row r="2932" spans="1:6" x14ac:dyDescent="0.25">
      <c r="A2932">
        <v>2930</v>
      </c>
      <c r="B2932">
        <v>0</v>
      </c>
      <c r="C2932">
        <v>863</v>
      </c>
      <c r="D2932">
        <v>1758</v>
      </c>
      <c r="E2932">
        <v>2620</v>
      </c>
      <c r="F2932">
        <v>0</v>
      </c>
    </row>
    <row r="2933" spans="1:6" x14ac:dyDescent="0.25">
      <c r="A2933">
        <v>2931</v>
      </c>
      <c r="B2933">
        <v>0</v>
      </c>
      <c r="C2933">
        <v>863</v>
      </c>
      <c r="D2933">
        <v>1758</v>
      </c>
      <c r="E2933">
        <v>2620</v>
      </c>
      <c r="F2933">
        <v>0</v>
      </c>
    </row>
    <row r="2934" spans="1:6" x14ac:dyDescent="0.25">
      <c r="A2934">
        <v>2932</v>
      </c>
      <c r="B2934">
        <v>0</v>
      </c>
      <c r="C2934">
        <v>863</v>
      </c>
      <c r="D2934">
        <v>1758</v>
      </c>
      <c r="E2934">
        <v>2620</v>
      </c>
      <c r="F2934">
        <v>0</v>
      </c>
    </row>
    <row r="2935" spans="1:6" x14ac:dyDescent="0.25">
      <c r="A2935">
        <v>2933</v>
      </c>
      <c r="B2935">
        <v>0</v>
      </c>
      <c r="C2935">
        <v>863</v>
      </c>
      <c r="D2935">
        <v>1758</v>
      </c>
      <c r="E2935">
        <v>2620</v>
      </c>
      <c r="F2935">
        <v>0</v>
      </c>
    </row>
    <row r="2936" spans="1:6" x14ac:dyDescent="0.25">
      <c r="A2936">
        <v>2934</v>
      </c>
      <c r="B2936">
        <v>0</v>
      </c>
      <c r="C2936">
        <v>863</v>
      </c>
      <c r="D2936">
        <v>1758</v>
      </c>
      <c r="E2936">
        <v>2620</v>
      </c>
      <c r="F2936">
        <v>0</v>
      </c>
    </row>
    <row r="2937" spans="1:6" x14ac:dyDescent="0.25">
      <c r="A2937">
        <v>2935</v>
      </c>
      <c r="B2937">
        <v>0</v>
      </c>
      <c r="C2937">
        <v>863</v>
      </c>
      <c r="D2937">
        <v>1758</v>
      </c>
      <c r="E2937">
        <v>2620</v>
      </c>
      <c r="F2937">
        <v>0</v>
      </c>
    </row>
    <row r="2938" spans="1:6" x14ac:dyDescent="0.25">
      <c r="A2938">
        <v>2936</v>
      </c>
      <c r="B2938">
        <v>0</v>
      </c>
      <c r="C2938">
        <v>864</v>
      </c>
      <c r="D2938">
        <v>1758</v>
      </c>
      <c r="E2938">
        <v>2621</v>
      </c>
      <c r="F2938">
        <v>0</v>
      </c>
    </row>
    <row r="2939" spans="1:6" x14ac:dyDescent="0.25">
      <c r="A2939">
        <v>2937</v>
      </c>
      <c r="B2939">
        <v>0</v>
      </c>
      <c r="C2939">
        <v>864</v>
      </c>
      <c r="D2939">
        <v>1758</v>
      </c>
      <c r="E2939">
        <v>2621</v>
      </c>
      <c r="F2939">
        <v>0</v>
      </c>
    </row>
    <row r="2940" spans="1:6" x14ac:dyDescent="0.25">
      <c r="A2940">
        <v>2938</v>
      </c>
      <c r="B2940">
        <v>0</v>
      </c>
      <c r="C2940">
        <v>864</v>
      </c>
      <c r="D2940">
        <v>1758</v>
      </c>
      <c r="E2940">
        <v>2621</v>
      </c>
      <c r="F2940">
        <v>0</v>
      </c>
    </row>
    <row r="2941" spans="1:6" x14ac:dyDescent="0.25">
      <c r="A2941">
        <v>2939</v>
      </c>
      <c r="B2941">
        <v>0</v>
      </c>
      <c r="C2941">
        <v>864</v>
      </c>
      <c r="D2941">
        <v>1758</v>
      </c>
      <c r="E2941">
        <v>2621</v>
      </c>
      <c r="F2941">
        <v>0</v>
      </c>
    </row>
    <row r="2942" spans="1:6" x14ac:dyDescent="0.25">
      <c r="A2942">
        <v>2940</v>
      </c>
      <c r="B2942">
        <v>0</v>
      </c>
      <c r="C2942">
        <v>864</v>
      </c>
      <c r="D2942">
        <v>1758</v>
      </c>
      <c r="E2942">
        <v>2621</v>
      </c>
      <c r="F2942">
        <v>0</v>
      </c>
    </row>
    <row r="2943" spans="1:6" x14ac:dyDescent="0.25">
      <c r="A2943">
        <v>2941</v>
      </c>
      <c r="B2943">
        <v>0</v>
      </c>
      <c r="C2943">
        <v>864</v>
      </c>
      <c r="D2943">
        <v>1758</v>
      </c>
      <c r="E2943">
        <v>2621</v>
      </c>
      <c r="F2943">
        <v>0</v>
      </c>
    </row>
    <row r="2944" spans="1:6" x14ac:dyDescent="0.25">
      <c r="A2944">
        <v>2942</v>
      </c>
      <c r="B2944">
        <v>0</v>
      </c>
      <c r="C2944">
        <v>865</v>
      </c>
      <c r="D2944">
        <v>1758</v>
      </c>
      <c r="E2944">
        <v>2622</v>
      </c>
      <c r="F2944">
        <v>0</v>
      </c>
    </row>
    <row r="2945" spans="1:6" x14ac:dyDescent="0.25">
      <c r="A2945">
        <v>2943</v>
      </c>
      <c r="B2945">
        <v>0</v>
      </c>
      <c r="C2945">
        <v>865</v>
      </c>
      <c r="D2945">
        <v>1758</v>
      </c>
      <c r="E2945">
        <v>2622</v>
      </c>
      <c r="F2945">
        <v>0</v>
      </c>
    </row>
    <row r="2946" spans="1:6" x14ac:dyDescent="0.25">
      <c r="A2946">
        <v>2944</v>
      </c>
      <c r="B2946">
        <v>0</v>
      </c>
      <c r="C2946">
        <v>865</v>
      </c>
      <c r="D2946">
        <v>1758</v>
      </c>
      <c r="E2946">
        <v>2622</v>
      </c>
      <c r="F2946">
        <v>0</v>
      </c>
    </row>
    <row r="2947" spans="1:6" x14ac:dyDescent="0.25">
      <c r="A2947">
        <v>2945</v>
      </c>
      <c r="B2947">
        <v>0</v>
      </c>
      <c r="C2947">
        <v>865</v>
      </c>
      <c r="D2947">
        <v>1758</v>
      </c>
      <c r="E2947">
        <v>2622</v>
      </c>
      <c r="F2947">
        <v>0</v>
      </c>
    </row>
    <row r="2948" spans="1:6" x14ac:dyDescent="0.25">
      <c r="A2948">
        <v>2946</v>
      </c>
      <c r="B2948">
        <v>0</v>
      </c>
      <c r="C2948">
        <v>865</v>
      </c>
      <c r="D2948">
        <v>1758</v>
      </c>
      <c r="E2948">
        <v>2622</v>
      </c>
      <c r="F2948">
        <v>0</v>
      </c>
    </row>
    <row r="2949" spans="1:6" x14ac:dyDescent="0.25">
      <c r="A2949">
        <v>2947</v>
      </c>
      <c r="B2949">
        <v>0</v>
      </c>
      <c r="C2949">
        <v>865</v>
      </c>
      <c r="D2949">
        <v>1758</v>
      </c>
      <c r="E2949">
        <v>2622</v>
      </c>
      <c r="F2949">
        <v>0</v>
      </c>
    </row>
    <row r="2950" spans="1:6" x14ac:dyDescent="0.25">
      <c r="A2950">
        <v>2948</v>
      </c>
      <c r="B2950">
        <v>0</v>
      </c>
      <c r="C2950">
        <v>866</v>
      </c>
      <c r="D2950">
        <v>1758</v>
      </c>
      <c r="E2950">
        <v>2623</v>
      </c>
      <c r="F2950">
        <v>0</v>
      </c>
    </row>
    <row r="2951" spans="1:6" x14ac:dyDescent="0.25">
      <c r="A2951">
        <v>2949</v>
      </c>
      <c r="B2951">
        <v>0</v>
      </c>
      <c r="C2951">
        <v>865</v>
      </c>
      <c r="D2951">
        <v>1758</v>
      </c>
      <c r="E2951">
        <v>2622</v>
      </c>
      <c r="F2951">
        <v>0</v>
      </c>
    </row>
    <row r="2952" spans="1:6" x14ac:dyDescent="0.25">
      <c r="A2952">
        <v>2950</v>
      </c>
      <c r="B2952">
        <v>0</v>
      </c>
      <c r="C2952">
        <v>865</v>
      </c>
      <c r="D2952">
        <v>1758</v>
      </c>
      <c r="E2952">
        <v>2622</v>
      </c>
      <c r="F2952">
        <v>0</v>
      </c>
    </row>
    <row r="2953" spans="1:6" x14ac:dyDescent="0.25">
      <c r="A2953">
        <v>2951</v>
      </c>
      <c r="B2953">
        <v>0</v>
      </c>
      <c r="C2953">
        <v>866</v>
      </c>
      <c r="D2953">
        <v>1758</v>
      </c>
      <c r="E2953">
        <v>2623</v>
      </c>
      <c r="F2953">
        <v>0</v>
      </c>
    </row>
    <row r="2954" spans="1:6" x14ac:dyDescent="0.25">
      <c r="A2954">
        <v>2952</v>
      </c>
      <c r="B2954">
        <v>0</v>
      </c>
      <c r="C2954">
        <v>866</v>
      </c>
      <c r="D2954">
        <v>1758</v>
      </c>
      <c r="E2954">
        <v>2623</v>
      </c>
      <c r="F2954">
        <v>0</v>
      </c>
    </row>
    <row r="2955" spans="1:6" x14ac:dyDescent="0.25">
      <c r="A2955">
        <v>2953</v>
      </c>
      <c r="B2955">
        <v>0</v>
      </c>
      <c r="C2955">
        <v>866</v>
      </c>
      <c r="D2955">
        <v>1758</v>
      </c>
      <c r="E2955">
        <v>2623</v>
      </c>
      <c r="F2955">
        <v>0</v>
      </c>
    </row>
    <row r="2956" spans="1:6" x14ac:dyDescent="0.25">
      <c r="A2956">
        <v>2954</v>
      </c>
      <c r="B2956">
        <v>0</v>
      </c>
      <c r="C2956">
        <v>866</v>
      </c>
      <c r="D2956">
        <v>1758</v>
      </c>
      <c r="E2956">
        <v>2623</v>
      </c>
      <c r="F2956">
        <v>0</v>
      </c>
    </row>
    <row r="2957" spans="1:6" x14ac:dyDescent="0.25">
      <c r="A2957">
        <v>2955</v>
      </c>
      <c r="B2957">
        <v>0</v>
      </c>
      <c r="C2957">
        <v>865</v>
      </c>
      <c r="D2957">
        <v>1758</v>
      </c>
      <c r="E2957">
        <v>2622</v>
      </c>
      <c r="F2957">
        <v>0</v>
      </c>
    </row>
    <row r="2958" spans="1:6" x14ac:dyDescent="0.25">
      <c r="A2958">
        <v>2956</v>
      </c>
      <c r="B2958">
        <v>0</v>
      </c>
      <c r="C2958">
        <v>864</v>
      </c>
      <c r="D2958">
        <v>1759</v>
      </c>
      <c r="E2958">
        <v>2622</v>
      </c>
      <c r="F2958">
        <v>0</v>
      </c>
    </row>
    <row r="2959" spans="1:6" x14ac:dyDescent="0.25">
      <c r="A2959">
        <v>2957</v>
      </c>
      <c r="B2959">
        <v>0</v>
      </c>
      <c r="C2959">
        <v>864</v>
      </c>
      <c r="D2959">
        <v>1759</v>
      </c>
      <c r="E2959">
        <v>2622</v>
      </c>
      <c r="F2959">
        <v>0</v>
      </c>
    </row>
    <row r="2960" spans="1:6" x14ac:dyDescent="0.25">
      <c r="A2960">
        <v>2958</v>
      </c>
      <c r="B2960">
        <v>0</v>
      </c>
      <c r="C2960">
        <v>864</v>
      </c>
      <c r="D2960">
        <v>1759</v>
      </c>
      <c r="E2960">
        <v>2622</v>
      </c>
      <c r="F2960">
        <v>0</v>
      </c>
    </row>
    <row r="2961" spans="1:6" x14ac:dyDescent="0.25">
      <c r="A2961">
        <v>2959</v>
      </c>
      <c r="B2961">
        <v>0</v>
      </c>
      <c r="C2961">
        <v>865</v>
      </c>
      <c r="D2961">
        <v>1759</v>
      </c>
      <c r="E2961">
        <v>2623</v>
      </c>
      <c r="F2961">
        <v>0</v>
      </c>
    </row>
    <row r="2962" spans="1:6" x14ac:dyDescent="0.25">
      <c r="A2962">
        <v>2960</v>
      </c>
      <c r="B2962">
        <v>0</v>
      </c>
      <c r="C2962">
        <v>866</v>
      </c>
      <c r="D2962">
        <v>1759</v>
      </c>
      <c r="E2962">
        <v>2624</v>
      </c>
      <c r="F2962">
        <v>0</v>
      </c>
    </row>
    <row r="2963" spans="1:6" x14ac:dyDescent="0.25">
      <c r="A2963">
        <v>2961</v>
      </c>
      <c r="B2963">
        <v>0</v>
      </c>
      <c r="C2963">
        <v>867</v>
      </c>
      <c r="D2963">
        <v>1759</v>
      </c>
      <c r="E2963">
        <v>2625</v>
      </c>
      <c r="F2963">
        <v>0</v>
      </c>
    </row>
    <row r="2964" spans="1:6" x14ac:dyDescent="0.25">
      <c r="A2964">
        <v>2962</v>
      </c>
      <c r="B2964">
        <v>0</v>
      </c>
      <c r="C2964">
        <v>867</v>
      </c>
      <c r="D2964">
        <v>1759</v>
      </c>
      <c r="E2964">
        <v>2625</v>
      </c>
      <c r="F2964">
        <v>0</v>
      </c>
    </row>
    <row r="2965" spans="1:6" x14ac:dyDescent="0.25">
      <c r="A2965">
        <v>2963</v>
      </c>
      <c r="B2965">
        <v>0</v>
      </c>
      <c r="C2965">
        <v>867</v>
      </c>
      <c r="D2965">
        <v>1759</v>
      </c>
      <c r="E2965">
        <v>2625</v>
      </c>
      <c r="F2965">
        <v>0</v>
      </c>
    </row>
    <row r="2966" spans="1:6" x14ac:dyDescent="0.25">
      <c r="A2966">
        <v>2964</v>
      </c>
      <c r="B2966">
        <v>0</v>
      </c>
      <c r="C2966">
        <v>867</v>
      </c>
      <c r="D2966">
        <v>1759</v>
      </c>
      <c r="E2966">
        <v>2625</v>
      </c>
      <c r="F2966">
        <v>0</v>
      </c>
    </row>
    <row r="2967" spans="1:6" x14ac:dyDescent="0.25">
      <c r="A2967">
        <v>2965</v>
      </c>
      <c r="B2967">
        <v>0</v>
      </c>
      <c r="C2967">
        <v>867</v>
      </c>
      <c r="D2967">
        <v>1759</v>
      </c>
      <c r="E2967">
        <v>2625</v>
      </c>
      <c r="F2967">
        <v>0</v>
      </c>
    </row>
    <row r="2968" spans="1:6" x14ac:dyDescent="0.25">
      <c r="A2968">
        <v>2966</v>
      </c>
      <c r="B2968">
        <v>0</v>
      </c>
      <c r="C2968">
        <v>867</v>
      </c>
      <c r="D2968">
        <v>1759</v>
      </c>
      <c r="E2968">
        <v>2625</v>
      </c>
      <c r="F2968">
        <v>0</v>
      </c>
    </row>
    <row r="2969" spans="1:6" x14ac:dyDescent="0.25">
      <c r="A2969">
        <v>2967</v>
      </c>
      <c r="B2969">
        <v>0</v>
      </c>
      <c r="C2969">
        <v>868</v>
      </c>
      <c r="D2969">
        <v>1759</v>
      </c>
      <c r="E2969">
        <v>2626</v>
      </c>
      <c r="F2969">
        <v>0</v>
      </c>
    </row>
    <row r="2970" spans="1:6" x14ac:dyDescent="0.25">
      <c r="A2970">
        <v>2968</v>
      </c>
      <c r="B2970">
        <v>0</v>
      </c>
      <c r="C2970">
        <v>868</v>
      </c>
      <c r="D2970">
        <v>1759</v>
      </c>
      <c r="E2970">
        <v>2626</v>
      </c>
      <c r="F2970">
        <v>0</v>
      </c>
    </row>
    <row r="2971" spans="1:6" x14ac:dyDescent="0.25">
      <c r="A2971">
        <v>2969</v>
      </c>
      <c r="B2971">
        <v>0</v>
      </c>
      <c r="C2971">
        <v>868</v>
      </c>
      <c r="D2971">
        <v>1759</v>
      </c>
      <c r="E2971">
        <v>2626</v>
      </c>
      <c r="F2971">
        <v>0</v>
      </c>
    </row>
    <row r="2972" spans="1:6" x14ac:dyDescent="0.25">
      <c r="A2972">
        <v>2970</v>
      </c>
      <c r="B2972">
        <v>0</v>
      </c>
      <c r="C2972">
        <v>868</v>
      </c>
      <c r="D2972">
        <v>1759</v>
      </c>
      <c r="E2972">
        <v>2626</v>
      </c>
      <c r="F2972">
        <v>0</v>
      </c>
    </row>
    <row r="2973" spans="1:6" x14ac:dyDescent="0.25">
      <c r="A2973">
        <v>2971</v>
      </c>
      <c r="B2973">
        <v>0</v>
      </c>
      <c r="C2973">
        <v>868</v>
      </c>
      <c r="D2973">
        <v>1759</v>
      </c>
      <c r="E2973">
        <v>2626</v>
      </c>
      <c r="F2973">
        <v>0</v>
      </c>
    </row>
    <row r="2974" spans="1:6" x14ac:dyDescent="0.25">
      <c r="A2974">
        <v>2972</v>
      </c>
      <c r="B2974">
        <v>0</v>
      </c>
      <c r="C2974">
        <v>868</v>
      </c>
      <c r="D2974">
        <v>1759</v>
      </c>
      <c r="E2974">
        <v>2626</v>
      </c>
      <c r="F2974">
        <v>0</v>
      </c>
    </row>
    <row r="2975" spans="1:6" x14ac:dyDescent="0.25">
      <c r="A2975">
        <v>2973</v>
      </c>
      <c r="B2975">
        <v>0</v>
      </c>
      <c r="C2975">
        <v>869</v>
      </c>
      <c r="D2975">
        <v>1759</v>
      </c>
      <c r="E2975">
        <v>2627</v>
      </c>
      <c r="F2975">
        <v>0</v>
      </c>
    </row>
    <row r="2976" spans="1:6" x14ac:dyDescent="0.25">
      <c r="A2976">
        <v>2974</v>
      </c>
      <c r="B2976">
        <v>0</v>
      </c>
      <c r="C2976">
        <v>869</v>
      </c>
      <c r="D2976">
        <v>1759</v>
      </c>
      <c r="E2976">
        <v>2627</v>
      </c>
      <c r="F2976">
        <v>0</v>
      </c>
    </row>
    <row r="2977" spans="1:6" x14ac:dyDescent="0.25">
      <c r="A2977">
        <v>2975</v>
      </c>
      <c r="B2977">
        <v>0</v>
      </c>
      <c r="C2977">
        <v>869</v>
      </c>
      <c r="D2977">
        <v>1759</v>
      </c>
      <c r="E2977">
        <v>2627</v>
      </c>
      <c r="F2977">
        <v>0</v>
      </c>
    </row>
    <row r="2978" spans="1:6" x14ac:dyDescent="0.25">
      <c r="A2978">
        <v>2976</v>
      </c>
      <c r="B2978">
        <v>0</v>
      </c>
      <c r="C2978">
        <v>869</v>
      </c>
      <c r="D2978">
        <v>1759</v>
      </c>
      <c r="E2978">
        <v>2627</v>
      </c>
      <c r="F2978">
        <v>0</v>
      </c>
    </row>
    <row r="2979" spans="1:6" x14ac:dyDescent="0.25">
      <c r="A2979">
        <v>2977</v>
      </c>
      <c r="B2979">
        <v>0</v>
      </c>
      <c r="C2979">
        <v>869</v>
      </c>
      <c r="D2979">
        <v>1759</v>
      </c>
      <c r="E2979">
        <v>2627</v>
      </c>
      <c r="F2979">
        <v>0</v>
      </c>
    </row>
    <row r="2980" spans="1:6" x14ac:dyDescent="0.25">
      <c r="A2980">
        <v>2978</v>
      </c>
      <c r="B2980">
        <v>0</v>
      </c>
      <c r="C2980">
        <v>869</v>
      </c>
      <c r="D2980">
        <v>1759</v>
      </c>
      <c r="E2980">
        <v>2627</v>
      </c>
      <c r="F2980">
        <v>0</v>
      </c>
    </row>
    <row r="2981" spans="1:6" x14ac:dyDescent="0.25">
      <c r="A2981">
        <v>2979</v>
      </c>
      <c r="B2981">
        <v>0</v>
      </c>
      <c r="C2981">
        <v>870</v>
      </c>
      <c r="D2981">
        <v>1759</v>
      </c>
      <c r="E2981">
        <v>2628</v>
      </c>
      <c r="F2981">
        <v>0</v>
      </c>
    </row>
    <row r="2982" spans="1:6" x14ac:dyDescent="0.25">
      <c r="A2982">
        <v>2980</v>
      </c>
      <c r="B2982">
        <v>0</v>
      </c>
      <c r="C2982">
        <v>870</v>
      </c>
      <c r="D2982">
        <v>1759</v>
      </c>
      <c r="E2982">
        <v>2628</v>
      </c>
      <c r="F2982">
        <v>0</v>
      </c>
    </row>
    <row r="2983" spans="1:6" x14ac:dyDescent="0.25">
      <c r="A2983">
        <v>2981</v>
      </c>
      <c r="B2983">
        <v>0</v>
      </c>
      <c r="C2983">
        <v>870</v>
      </c>
      <c r="D2983">
        <v>1759</v>
      </c>
      <c r="E2983">
        <v>2628</v>
      </c>
      <c r="F2983">
        <v>0</v>
      </c>
    </row>
    <row r="2984" spans="1:6" x14ac:dyDescent="0.25">
      <c r="A2984">
        <v>2982</v>
      </c>
      <c r="B2984">
        <v>0</v>
      </c>
      <c r="C2984">
        <v>870</v>
      </c>
      <c r="D2984">
        <v>1759</v>
      </c>
      <c r="E2984">
        <v>2628</v>
      </c>
      <c r="F2984">
        <v>0</v>
      </c>
    </row>
    <row r="2985" spans="1:6" x14ac:dyDescent="0.25">
      <c r="A2985">
        <v>2983</v>
      </c>
      <c r="B2985">
        <v>0</v>
      </c>
      <c r="C2985">
        <v>870</v>
      </c>
      <c r="D2985">
        <v>1759</v>
      </c>
      <c r="E2985">
        <v>2628</v>
      </c>
      <c r="F2985">
        <v>0</v>
      </c>
    </row>
    <row r="2986" spans="1:6" x14ac:dyDescent="0.25">
      <c r="A2986">
        <v>2984</v>
      </c>
      <c r="B2986">
        <v>0</v>
      </c>
      <c r="C2986">
        <v>870</v>
      </c>
      <c r="D2986">
        <v>1759</v>
      </c>
      <c r="E2986">
        <v>2628</v>
      </c>
      <c r="F2986">
        <v>0</v>
      </c>
    </row>
    <row r="2987" spans="1:6" x14ac:dyDescent="0.25">
      <c r="A2987">
        <v>2985</v>
      </c>
      <c r="B2987">
        <v>0</v>
      </c>
      <c r="C2987">
        <v>871</v>
      </c>
      <c r="D2987">
        <v>1759</v>
      </c>
      <c r="E2987">
        <v>2629</v>
      </c>
      <c r="F2987">
        <v>0</v>
      </c>
    </row>
    <row r="2988" spans="1:6" x14ac:dyDescent="0.25">
      <c r="A2988">
        <v>2986</v>
      </c>
      <c r="B2988">
        <v>0</v>
      </c>
      <c r="C2988">
        <v>871</v>
      </c>
      <c r="D2988">
        <v>1759</v>
      </c>
      <c r="E2988">
        <v>2629</v>
      </c>
      <c r="F2988">
        <v>0</v>
      </c>
    </row>
    <row r="2989" spans="1:6" x14ac:dyDescent="0.25">
      <c r="A2989">
        <v>2987</v>
      </c>
      <c r="B2989">
        <v>0</v>
      </c>
      <c r="C2989">
        <v>871</v>
      </c>
      <c r="D2989">
        <v>1759</v>
      </c>
      <c r="E2989">
        <v>2629</v>
      </c>
      <c r="F2989">
        <v>0</v>
      </c>
    </row>
    <row r="2990" spans="1:6" x14ac:dyDescent="0.25">
      <c r="A2990">
        <v>2988</v>
      </c>
      <c r="B2990">
        <v>0</v>
      </c>
      <c r="C2990">
        <v>871</v>
      </c>
      <c r="D2990">
        <v>1759</v>
      </c>
      <c r="E2990">
        <v>2629</v>
      </c>
      <c r="F2990">
        <v>0</v>
      </c>
    </row>
    <row r="2991" spans="1:6" x14ac:dyDescent="0.25">
      <c r="A2991">
        <v>2989</v>
      </c>
      <c r="B2991">
        <v>0</v>
      </c>
      <c r="C2991">
        <v>871</v>
      </c>
      <c r="D2991">
        <v>1759</v>
      </c>
      <c r="E2991">
        <v>2629</v>
      </c>
      <c r="F2991">
        <v>0</v>
      </c>
    </row>
    <row r="2992" spans="1:6" x14ac:dyDescent="0.25">
      <c r="A2992">
        <v>2990</v>
      </c>
      <c r="B2992">
        <v>0</v>
      </c>
      <c r="C2992">
        <v>871</v>
      </c>
      <c r="D2992">
        <v>1759</v>
      </c>
      <c r="E2992">
        <v>2629</v>
      </c>
      <c r="F2992">
        <v>0</v>
      </c>
    </row>
    <row r="2993" spans="1:6" x14ac:dyDescent="0.25">
      <c r="A2993">
        <v>2991</v>
      </c>
      <c r="B2993">
        <v>0</v>
      </c>
      <c r="C2993">
        <v>872</v>
      </c>
      <c r="D2993">
        <v>1759</v>
      </c>
      <c r="E2993">
        <v>2630</v>
      </c>
      <c r="F2993">
        <v>0</v>
      </c>
    </row>
    <row r="2994" spans="1:6" x14ac:dyDescent="0.25">
      <c r="A2994">
        <v>2992</v>
      </c>
      <c r="B2994">
        <v>0</v>
      </c>
      <c r="C2994">
        <v>872</v>
      </c>
      <c r="D2994">
        <v>1759</v>
      </c>
      <c r="E2994">
        <v>2630</v>
      </c>
      <c r="F2994">
        <v>0</v>
      </c>
    </row>
    <row r="2995" spans="1:6" x14ac:dyDescent="0.25">
      <c r="A2995">
        <v>2993</v>
      </c>
      <c r="B2995">
        <v>0</v>
      </c>
      <c r="C2995">
        <v>872</v>
      </c>
      <c r="D2995">
        <v>1759</v>
      </c>
      <c r="E2995">
        <v>2630</v>
      </c>
      <c r="F2995">
        <v>0</v>
      </c>
    </row>
    <row r="2996" spans="1:6" x14ac:dyDescent="0.25">
      <c r="A2996">
        <v>2994</v>
      </c>
      <c r="B2996">
        <v>0</v>
      </c>
      <c r="C2996">
        <v>872</v>
      </c>
      <c r="D2996">
        <v>1759</v>
      </c>
      <c r="E2996">
        <v>2630</v>
      </c>
      <c r="F2996">
        <v>0</v>
      </c>
    </row>
    <row r="2997" spans="1:6" x14ac:dyDescent="0.25">
      <c r="A2997">
        <v>2995</v>
      </c>
      <c r="B2997">
        <v>0</v>
      </c>
      <c r="C2997">
        <v>872</v>
      </c>
      <c r="D2997">
        <v>1759</v>
      </c>
      <c r="E2997">
        <v>2630</v>
      </c>
      <c r="F2997">
        <v>0</v>
      </c>
    </row>
    <row r="2998" spans="1:6" x14ac:dyDescent="0.25">
      <c r="A2998">
        <v>2996</v>
      </c>
      <c r="B2998">
        <v>0</v>
      </c>
      <c r="C2998">
        <v>872</v>
      </c>
      <c r="D2998">
        <v>1759</v>
      </c>
      <c r="E2998">
        <v>2630</v>
      </c>
      <c r="F2998">
        <v>0</v>
      </c>
    </row>
    <row r="2999" spans="1:6" x14ac:dyDescent="0.25">
      <c r="A2999">
        <v>2997</v>
      </c>
      <c r="B2999">
        <v>0</v>
      </c>
      <c r="C2999">
        <v>872</v>
      </c>
      <c r="D2999">
        <v>1760</v>
      </c>
      <c r="E2999">
        <v>2631</v>
      </c>
      <c r="F2999">
        <v>0</v>
      </c>
    </row>
    <row r="3000" spans="1:6" x14ac:dyDescent="0.25">
      <c r="A3000">
        <v>2998</v>
      </c>
      <c r="B3000">
        <v>0</v>
      </c>
      <c r="C3000">
        <v>872</v>
      </c>
      <c r="D3000">
        <v>1760</v>
      </c>
      <c r="E3000">
        <v>2631</v>
      </c>
      <c r="F3000">
        <v>0</v>
      </c>
    </row>
    <row r="3001" spans="1:6" x14ac:dyDescent="0.25">
      <c r="A3001">
        <v>2999</v>
      </c>
      <c r="B3001">
        <v>0</v>
      </c>
      <c r="C3001">
        <v>872</v>
      </c>
      <c r="D3001">
        <v>1760</v>
      </c>
      <c r="E3001">
        <v>2631</v>
      </c>
      <c r="F3001">
        <v>0</v>
      </c>
    </row>
    <row r="3002" spans="1:6" x14ac:dyDescent="0.25">
      <c r="A3002">
        <v>3000</v>
      </c>
      <c r="B3002">
        <v>0</v>
      </c>
      <c r="C3002">
        <v>872</v>
      </c>
      <c r="D3002">
        <v>1760</v>
      </c>
      <c r="E3002">
        <v>2631</v>
      </c>
      <c r="F3002">
        <v>0</v>
      </c>
    </row>
    <row r="3003" spans="1:6" x14ac:dyDescent="0.25">
      <c r="A3003">
        <v>3001</v>
      </c>
      <c r="B3003">
        <v>0</v>
      </c>
      <c r="C3003">
        <v>872</v>
      </c>
      <c r="D3003">
        <v>1760</v>
      </c>
      <c r="E3003">
        <v>2631</v>
      </c>
      <c r="F3003">
        <v>0</v>
      </c>
    </row>
    <row r="3004" spans="1:6" x14ac:dyDescent="0.25">
      <c r="A3004">
        <v>3002</v>
      </c>
      <c r="B3004">
        <v>0</v>
      </c>
      <c r="C3004">
        <v>872</v>
      </c>
      <c r="D3004">
        <v>1760</v>
      </c>
      <c r="E3004">
        <v>2631</v>
      </c>
      <c r="F3004">
        <v>0</v>
      </c>
    </row>
    <row r="3005" spans="1:6" x14ac:dyDescent="0.25">
      <c r="A3005">
        <v>3003</v>
      </c>
      <c r="B3005">
        <v>0</v>
      </c>
      <c r="C3005">
        <v>872</v>
      </c>
      <c r="D3005">
        <v>1760</v>
      </c>
      <c r="E3005">
        <v>2631</v>
      </c>
      <c r="F3005">
        <v>0</v>
      </c>
    </row>
    <row r="3006" spans="1:6" x14ac:dyDescent="0.25">
      <c r="A3006">
        <v>3004</v>
      </c>
      <c r="B3006">
        <v>0</v>
      </c>
      <c r="C3006">
        <v>872</v>
      </c>
      <c r="D3006">
        <v>1760</v>
      </c>
      <c r="E3006">
        <v>2631</v>
      </c>
      <c r="F3006">
        <v>0</v>
      </c>
    </row>
    <row r="3007" spans="1:6" x14ac:dyDescent="0.25">
      <c r="A3007">
        <v>3005</v>
      </c>
      <c r="B3007">
        <v>0</v>
      </c>
      <c r="C3007">
        <v>872</v>
      </c>
      <c r="D3007">
        <v>1760</v>
      </c>
      <c r="E3007">
        <v>2631</v>
      </c>
      <c r="F3007">
        <v>0</v>
      </c>
    </row>
    <row r="3008" spans="1:6" x14ac:dyDescent="0.25">
      <c r="A3008">
        <v>3006</v>
      </c>
      <c r="B3008">
        <v>0</v>
      </c>
      <c r="C3008">
        <v>872</v>
      </c>
      <c r="D3008">
        <v>1760</v>
      </c>
      <c r="E3008">
        <v>2631</v>
      </c>
      <c r="F3008">
        <v>0</v>
      </c>
    </row>
    <row r="3009" spans="1:6" x14ac:dyDescent="0.25">
      <c r="A3009">
        <v>3007</v>
      </c>
      <c r="B3009">
        <v>0</v>
      </c>
      <c r="C3009">
        <v>872</v>
      </c>
      <c r="D3009">
        <v>1760</v>
      </c>
      <c r="E3009">
        <v>2631</v>
      </c>
      <c r="F3009">
        <v>0</v>
      </c>
    </row>
    <row r="3010" spans="1:6" x14ac:dyDescent="0.25">
      <c r="A3010">
        <v>3008</v>
      </c>
      <c r="B3010">
        <v>0</v>
      </c>
      <c r="C3010">
        <v>872</v>
      </c>
      <c r="D3010">
        <v>1760</v>
      </c>
      <c r="E3010">
        <v>2631</v>
      </c>
      <c r="F3010">
        <v>0</v>
      </c>
    </row>
    <row r="3011" spans="1:6" x14ac:dyDescent="0.25">
      <c r="A3011">
        <v>3009</v>
      </c>
      <c r="B3011">
        <v>0</v>
      </c>
      <c r="C3011">
        <v>872</v>
      </c>
      <c r="D3011">
        <v>1760</v>
      </c>
      <c r="E3011">
        <v>2631</v>
      </c>
      <c r="F3011">
        <v>0</v>
      </c>
    </row>
    <row r="3012" spans="1:6" x14ac:dyDescent="0.25">
      <c r="A3012">
        <v>3010</v>
      </c>
      <c r="B3012">
        <v>0</v>
      </c>
      <c r="C3012">
        <v>874</v>
      </c>
      <c r="D3012">
        <v>1760</v>
      </c>
      <c r="E3012">
        <v>2633</v>
      </c>
      <c r="F3012">
        <v>0</v>
      </c>
    </row>
    <row r="3013" spans="1:6" x14ac:dyDescent="0.25">
      <c r="A3013">
        <v>3011</v>
      </c>
      <c r="B3013">
        <v>0</v>
      </c>
      <c r="C3013">
        <v>874</v>
      </c>
      <c r="D3013">
        <v>1760</v>
      </c>
      <c r="E3013">
        <v>2633</v>
      </c>
      <c r="F3013">
        <v>0</v>
      </c>
    </row>
    <row r="3014" spans="1:6" x14ac:dyDescent="0.25">
      <c r="A3014">
        <v>3012</v>
      </c>
      <c r="B3014">
        <v>0</v>
      </c>
      <c r="C3014">
        <v>874</v>
      </c>
      <c r="D3014">
        <v>1760</v>
      </c>
      <c r="E3014">
        <v>2633</v>
      </c>
      <c r="F3014">
        <v>0</v>
      </c>
    </row>
    <row r="3015" spans="1:6" x14ac:dyDescent="0.25">
      <c r="A3015">
        <v>3013</v>
      </c>
      <c r="B3015">
        <v>0</v>
      </c>
      <c r="C3015">
        <v>874</v>
      </c>
      <c r="D3015">
        <v>1760</v>
      </c>
      <c r="E3015">
        <v>2633</v>
      </c>
      <c r="F3015">
        <v>0</v>
      </c>
    </row>
    <row r="3016" spans="1:6" x14ac:dyDescent="0.25">
      <c r="A3016">
        <v>3014</v>
      </c>
      <c r="B3016">
        <v>0</v>
      </c>
      <c r="C3016">
        <v>874</v>
      </c>
      <c r="D3016">
        <v>1760</v>
      </c>
      <c r="E3016">
        <v>2633</v>
      </c>
      <c r="F3016">
        <v>0</v>
      </c>
    </row>
    <row r="3017" spans="1:6" x14ac:dyDescent="0.25">
      <c r="A3017">
        <v>3015</v>
      </c>
      <c r="B3017">
        <v>0</v>
      </c>
      <c r="C3017">
        <v>874</v>
      </c>
      <c r="D3017">
        <v>1760</v>
      </c>
      <c r="E3017">
        <v>2633</v>
      </c>
      <c r="F3017">
        <v>0</v>
      </c>
    </row>
    <row r="3018" spans="1:6" x14ac:dyDescent="0.25">
      <c r="A3018">
        <v>3016</v>
      </c>
      <c r="B3018">
        <v>0</v>
      </c>
      <c r="C3018">
        <v>875</v>
      </c>
      <c r="D3018">
        <v>1760</v>
      </c>
      <c r="E3018">
        <v>2634</v>
      </c>
      <c r="F3018">
        <v>0</v>
      </c>
    </row>
    <row r="3019" spans="1:6" x14ac:dyDescent="0.25">
      <c r="A3019">
        <v>3017</v>
      </c>
      <c r="B3019">
        <v>0</v>
      </c>
      <c r="C3019">
        <v>875</v>
      </c>
      <c r="D3019">
        <v>1760</v>
      </c>
      <c r="E3019">
        <v>2634</v>
      </c>
      <c r="F3019">
        <v>0</v>
      </c>
    </row>
    <row r="3020" spans="1:6" x14ac:dyDescent="0.25">
      <c r="A3020">
        <v>3018</v>
      </c>
      <c r="B3020">
        <v>0</v>
      </c>
      <c r="C3020">
        <v>875</v>
      </c>
      <c r="D3020">
        <v>1760</v>
      </c>
      <c r="E3020">
        <v>2634</v>
      </c>
      <c r="F3020">
        <v>0</v>
      </c>
    </row>
    <row r="3021" spans="1:6" x14ac:dyDescent="0.25">
      <c r="A3021">
        <v>3019</v>
      </c>
      <c r="B3021">
        <v>0</v>
      </c>
      <c r="C3021">
        <v>875</v>
      </c>
      <c r="D3021">
        <v>1760</v>
      </c>
      <c r="E3021">
        <v>2634</v>
      </c>
      <c r="F3021">
        <v>0</v>
      </c>
    </row>
    <row r="3022" spans="1:6" x14ac:dyDescent="0.25">
      <c r="A3022">
        <v>3020</v>
      </c>
      <c r="B3022">
        <v>0</v>
      </c>
      <c r="C3022">
        <v>875</v>
      </c>
      <c r="D3022">
        <v>1760</v>
      </c>
      <c r="E3022">
        <v>2634</v>
      </c>
      <c r="F3022">
        <v>0</v>
      </c>
    </row>
    <row r="3023" spans="1:6" x14ac:dyDescent="0.25">
      <c r="A3023">
        <v>3021</v>
      </c>
      <c r="B3023">
        <v>0</v>
      </c>
      <c r="C3023">
        <v>875</v>
      </c>
      <c r="D3023">
        <v>1760</v>
      </c>
      <c r="E3023">
        <v>2634</v>
      </c>
      <c r="F3023">
        <v>0</v>
      </c>
    </row>
    <row r="3024" spans="1:6" x14ac:dyDescent="0.25">
      <c r="A3024">
        <v>3022</v>
      </c>
      <c r="B3024">
        <v>0</v>
      </c>
      <c r="C3024">
        <v>876</v>
      </c>
      <c r="D3024">
        <v>1760</v>
      </c>
      <c r="E3024">
        <v>2635</v>
      </c>
      <c r="F3024">
        <v>0</v>
      </c>
    </row>
    <row r="3025" spans="1:6" x14ac:dyDescent="0.25">
      <c r="A3025">
        <v>3023</v>
      </c>
      <c r="B3025">
        <v>0</v>
      </c>
      <c r="C3025">
        <v>876</v>
      </c>
      <c r="D3025">
        <v>1760</v>
      </c>
      <c r="E3025">
        <v>2635</v>
      </c>
      <c r="F3025">
        <v>0</v>
      </c>
    </row>
    <row r="3026" spans="1:6" x14ac:dyDescent="0.25">
      <c r="A3026">
        <v>3024</v>
      </c>
      <c r="B3026">
        <v>0</v>
      </c>
      <c r="C3026">
        <v>876</v>
      </c>
      <c r="D3026">
        <v>1760</v>
      </c>
      <c r="E3026">
        <v>2635</v>
      </c>
      <c r="F3026">
        <v>0</v>
      </c>
    </row>
    <row r="3027" spans="1:6" x14ac:dyDescent="0.25">
      <c r="A3027">
        <v>3025</v>
      </c>
      <c r="B3027">
        <v>0</v>
      </c>
      <c r="C3027">
        <v>876</v>
      </c>
      <c r="D3027">
        <v>1760</v>
      </c>
      <c r="E3027">
        <v>2635</v>
      </c>
      <c r="F3027">
        <v>0</v>
      </c>
    </row>
    <row r="3028" spans="1:6" x14ac:dyDescent="0.25">
      <c r="A3028">
        <v>3026</v>
      </c>
      <c r="B3028">
        <v>0</v>
      </c>
      <c r="C3028">
        <v>876</v>
      </c>
      <c r="D3028">
        <v>1760</v>
      </c>
      <c r="E3028">
        <v>2635</v>
      </c>
      <c r="F3028">
        <v>0</v>
      </c>
    </row>
    <row r="3029" spans="1:6" x14ac:dyDescent="0.25">
      <c r="A3029">
        <v>3027</v>
      </c>
      <c r="B3029">
        <v>0</v>
      </c>
      <c r="C3029">
        <v>876</v>
      </c>
      <c r="D3029">
        <v>1760</v>
      </c>
      <c r="E3029">
        <v>2635</v>
      </c>
      <c r="F3029">
        <v>0</v>
      </c>
    </row>
    <row r="3030" spans="1:6" x14ac:dyDescent="0.25">
      <c r="A3030">
        <v>3028</v>
      </c>
      <c r="B3030">
        <v>0</v>
      </c>
      <c r="C3030">
        <v>877</v>
      </c>
      <c r="D3030">
        <v>1760</v>
      </c>
      <c r="E3030">
        <v>2636</v>
      </c>
      <c r="F3030">
        <v>0</v>
      </c>
    </row>
    <row r="3031" spans="1:6" x14ac:dyDescent="0.25">
      <c r="A3031">
        <v>3029</v>
      </c>
      <c r="B3031">
        <v>0</v>
      </c>
      <c r="C3031">
        <v>877</v>
      </c>
      <c r="D3031">
        <v>1760</v>
      </c>
      <c r="E3031">
        <v>2636</v>
      </c>
      <c r="F3031">
        <v>0</v>
      </c>
    </row>
    <row r="3032" spans="1:6" x14ac:dyDescent="0.25">
      <c r="A3032">
        <v>3030</v>
      </c>
      <c r="B3032">
        <v>0</v>
      </c>
      <c r="C3032">
        <v>877</v>
      </c>
      <c r="D3032">
        <v>1760</v>
      </c>
      <c r="E3032">
        <v>2636</v>
      </c>
      <c r="F3032">
        <v>0</v>
      </c>
    </row>
    <row r="3033" spans="1:6" x14ac:dyDescent="0.25">
      <c r="A3033">
        <v>3031</v>
      </c>
      <c r="B3033">
        <v>0</v>
      </c>
      <c r="C3033">
        <v>877</v>
      </c>
      <c r="D3033">
        <v>1760</v>
      </c>
      <c r="E3033">
        <v>2636</v>
      </c>
      <c r="F3033">
        <v>0</v>
      </c>
    </row>
    <row r="3034" spans="1:6" x14ac:dyDescent="0.25">
      <c r="A3034">
        <v>3032</v>
      </c>
      <c r="B3034">
        <v>0</v>
      </c>
      <c r="C3034">
        <v>877</v>
      </c>
      <c r="D3034">
        <v>1760</v>
      </c>
      <c r="E3034">
        <v>2636</v>
      </c>
      <c r="F3034">
        <v>0</v>
      </c>
    </row>
    <row r="3035" spans="1:6" x14ac:dyDescent="0.25">
      <c r="A3035">
        <v>3033</v>
      </c>
      <c r="B3035">
        <v>0</v>
      </c>
      <c r="C3035">
        <v>877</v>
      </c>
      <c r="D3035">
        <v>1760</v>
      </c>
      <c r="E3035">
        <v>2636</v>
      </c>
      <c r="F3035">
        <v>0</v>
      </c>
    </row>
    <row r="3036" spans="1:6" x14ac:dyDescent="0.25">
      <c r="A3036">
        <v>3034</v>
      </c>
      <c r="B3036">
        <v>0</v>
      </c>
      <c r="C3036">
        <v>877</v>
      </c>
      <c r="D3036">
        <v>1760</v>
      </c>
      <c r="E3036">
        <v>2636</v>
      </c>
      <c r="F3036">
        <v>0</v>
      </c>
    </row>
    <row r="3037" spans="1:6" x14ac:dyDescent="0.25">
      <c r="A3037">
        <v>3035</v>
      </c>
      <c r="B3037">
        <v>0</v>
      </c>
      <c r="C3037">
        <v>877</v>
      </c>
      <c r="D3037">
        <v>1760</v>
      </c>
      <c r="E3037">
        <v>2636</v>
      </c>
      <c r="F3037">
        <v>0</v>
      </c>
    </row>
    <row r="3038" spans="1:6" x14ac:dyDescent="0.25">
      <c r="A3038">
        <v>3036</v>
      </c>
      <c r="B3038">
        <v>0</v>
      </c>
      <c r="C3038">
        <v>877</v>
      </c>
      <c r="D3038">
        <v>1760</v>
      </c>
      <c r="E3038">
        <v>2636</v>
      </c>
      <c r="F3038">
        <v>0</v>
      </c>
    </row>
    <row r="3039" spans="1:6" x14ac:dyDescent="0.25">
      <c r="A3039">
        <v>3037</v>
      </c>
      <c r="B3039">
        <v>0</v>
      </c>
      <c r="C3039">
        <v>877</v>
      </c>
      <c r="D3039">
        <v>1760</v>
      </c>
      <c r="E3039">
        <v>2636</v>
      </c>
      <c r="F3039">
        <v>0</v>
      </c>
    </row>
    <row r="3040" spans="1:6" x14ac:dyDescent="0.25">
      <c r="A3040">
        <v>3038</v>
      </c>
      <c r="B3040">
        <v>0</v>
      </c>
      <c r="C3040">
        <v>876</v>
      </c>
      <c r="D3040">
        <v>1761</v>
      </c>
      <c r="E3040">
        <v>2636</v>
      </c>
      <c r="F3040">
        <v>0</v>
      </c>
    </row>
    <row r="3041" spans="1:6" x14ac:dyDescent="0.25">
      <c r="A3041">
        <v>3039</v>
      </c>
      <c r="B3041">
        <v>0</v>
      </c>
      <c r="C3041">
        <v>877</v>
      </c>
      <c r="D3041">
        <v>1761</v>
      </c>
      <c r="E3041">
        <v>2637</v>
      </c>
      <c r="F3041">
        <v>0</v>
      </c>
    </row>
    <row r="3042" spans="1:6" x14ac:dyDescent="0.25">
      <c r="A3042">
        <v>3040</v>
      </c>
      <c r="B3042">
        <v>0</v>
      </c>
      <c r="C3042">
        <v>877</v>
      </c>
      <c r="D3042">
        <v>1761</v>
      </c>
      <c r="E3042">
        <v>2637</v>
      </c>
      <c r="F3042">
        <v>0</v>
      </c>
    </row>
    <row r="3043" spans="1:6" x14ac:dyDescent="0.25">
      <c r="A3043">
        <v>3041</v>
      </c>
      <c r="B3043">
        <v>0</v>
      </c>
      <c r="C3043">
        <v>877</v>
      </c>
      <c r="D3043">
        <v>1761</v>
      </c>
      <c r="E3043">
        <v>2637</v>
      </c>
      <c r="F3043">
        <v>0</v>
      </c>
    </row>
    <row r="3044" spans="1:6" x14ac:dyDescent="0.25">
      <c r="A3044">
        <v>3042</v>
      </c>
      <c r="B3044">
        <v>0</v>
      </c>
      <c r="C3044">
        <v>877</v>
      </c>
      <c r="D3044">
        <v>1761</v>
      </c>
      <c r="E3044">
        <v>2637</v>
      </c>
      <c r="F3044">
        <v>0</v>
      </c>
    </row>
    <row r="3045" spans="1:6" x14ac:dyDescent="0.25">
      <c r="A3045">
        <v>3043</v>
      </c>
      <c r="B3045">
        <v>0</v>
      </c>
      <c r="C3045">
        <v>877</v>
      </c>
      <c r="D3045">
        <v>1761</v>
      </c>
      <c r="E3045">
        <v>2637</v>
      </c>
      <c r="F3045">
        <v>0</v>
      </c>
    </row>
    <row r="3046" spans="1:6" x14ac:dyDescent="0.25">
      <c r="A3046">
        <v>3044</v>
      </c>
      <c r="B3046">
        <v>0</v>
      </c>
      <c r="C3046">
        <v>877</v>
      </c>
      <c r="D3046">
        <v>1761</v>
      </c>
      <c r="E3046">
        <v>2637</v>
      </c>
      <c r="F3046">
        <v>0</v>
      </c>
    </row>
    <row r="3047" spans="1:6" x14ac:dyDescent="0.25">
      <c r="A3047">
        <v>3045</v>
      </c>
      <c r="B3047">
        <v>0</v>
      </c>
      <c r="C3047">
        <v>877</v>
      </c>
      <c r="D3047">
        <v>1761</v>
      </c>
      <c r="E3047">
        <v>2637</v>
      </c>
      <c r="F3047">
        <v>0</v>
      </c>
    </row>
    <row r="3048" spans="1:6" x14ac:dyDescent="0.25">
      <c r="A3048">
        <v>3046</v>
      </c>
      <c r="B3048">
        <v>0</v>
      </c>
      <c r="C3048">
        <v>877</v>
      </c>
      <c r="D3048">
        <v>1761</v>
      </c>
      <c r="E3048">
        <v>2637</v>
      </c>
      <c r="F3048">
        <v>0</v>
      </c>
    </row>
    <row r="3049" spans="1:6" x14ac:dyDescent="0.25">
      <c r="A3049">
        <v>3047</v>
      </c>
      <c r="B3049">
        <v>0</v>
      </c>
      <c r="C3049">
        <v>877</v>
      </c>
      <c r="D3049">
        <v>1761</v>
      </c>
      <c r="E3049">
        <v>2637</v>
      </c>
      <c r="F3049">
        <v>0</v>
      </c>
    </row>
    <row r="3050" spans="1:6" x14ac:dyDescent="0.25">
      <c r="A3050">
        <v>3048</v>
      </c>
      <c r="B3050">
        <v>0</v>
      </c>
      <c r="C3050">
        <v>877</v>
      </c>
      <c r="D3050">
        <v>1761</v>
      </c>
      <c r="E3050">
        <v>2637</v>
      </c>
      <c r="F3050">
        <v>0</v>
      </c>
    </row>
    <row r="3051" spans="1:6" x14ac:dyDescent="0.25">
      <c r="A3051">
        <v>3049</v>
      </c>
      <c r="B3051">
        <v>0</v>
      </c>
      <c r="C3051">
        <v>877</v>
      </c>
      <c r="D3051">
        <v>1761</v>
      </c>
      <c r="E3051">
        <v>2637</v>
      </c>
      <c r="F3051">
        <v>0</v>
      </c>
    </row>
    <row r="3052" spans="1:6" x14ac:dyDescent="0.25">
      <c r="A3052">
        <v>3050</v>
      </c>
      <c r="B3052">
        <v>0</v>
      </c>
      <c r="C3052">
        <v>877</v>
      </c>
      <c r="D3052">
        <v>1761</v>
      </c>
      <c r="E3052">
        <v>2637</v>
      </c>
      <c r="F3052">
        <v>0</v>
      </c>
    </row>
    <row r="3053" spans="1:6" x14ac:dyDescent="0.25">
      <c r="A3053">
        <v>3051</v>
      </c>
      <c r="B3053">
        <v>0</v>
      </c>
      <c r="C3053">
        <v>877</v>
      </c>
      <c r="D3053">
        <v>1761</v>
      </c>
      <c r="E3053">
        <v>2637</v>
      </c>
      <c r="F3053">
        <v>0</v>
      </c>
    </row>
    <row r="3054" spans="1:6" x14ac:dyDescent="0.25">
      <c r="A3054">
        <v>3052</v>
      </c>
      <c r="B3054">
        <v>0</v>
      </c>
      <c r="C3054">
        <v>877</v>
      </c>
      <c r="D3054">
        <v>1761</v>
      </c>
      <c r="E3054">
        <v>2637</v>
      </c>
      <c r="F3054">
        <v>0</v>
      </c>
    </row>
    <row r="3055" spans="1:6" x14ac:dyDescent="0.25">
      <c r="A3055">
        <v>3053</v>
      </c>
      <c r="B3055">
        <v>0</v>
      </c>
      <c r="C3055">
        <v>877</v>
      </c>
      <c r="D3055">
        <v>1761</v>
      </c>
      <c r="E3055">
        <v>2637</v>
      </c>
      <c r="F3055">
        <v>0</v>
      </c>
    </row>
    <row r="3056" spans="1:6" x14ac:dyDescent="0.25">
      <c r="A3056">
        <v>3054</v>
      </c>
      <c r="B3056">
        <v>0</v>
      </c>
      <c r="C3056">
        <v>877</v>
      </c>
      <c r="D3056">
        <v>1761</v>
      </c>
      <c r="E3056">
        <v>2637</v>
      </c>
      <c r="F3056">
        <v>0</v>
      </c>
    </row>
    <row r="3057" spans="1:6" x14ac:dyDescent="0.25">
      <c r="A3057">
        <v>3055</v>
      </c>
      <c r="B3057">
        <v>0</v>
      </c>
      <c r="C3057">
        <v>878</v>
      </c>
      <c r="D3057">
        <v>1761</v>
      </c>
      <c r="E3057">
        <v>2638</v>
      </c>
      <c r="F3057">
        <v>0</v>
      </c>
    </row>
    <row r="3058" spans="1:6" x14ac:dyDescent="0.25">
      <c r="A3058">
        <v>3056</v>
      </c>
      <c r="B3058">
        <v>0</v>
      </c>
      <c r="C3058">
        <v>878</v>
      </c>
      <c r="D3058">
        <v>1761</v>
      </c>
      <c r="E3058">
        <v>2638</v>
      </c>
      <c r="F3058">
        <v>0</v>
      </c>
    </row>
    <row r="3059" spans="1:6" x14ac:dyDescent="0.25">
      <c r="A3059">
        <v>3057</v>
      </c>
      <c r="B3059">
        <v>0</v>
      </c>
      <c r="C3059">
        <v>878</v>
      </c>
      <c r="D3059">
        <v>1761</v>
      </c>
      <c r="E3059">
        <v>2638</v>
      </c>
      <c r="F3059">
        <v>0</v>
      </c>
    </row>
    <row r="3060" spans="1:6" x14ac:dyDescent="0.25">
      <c r="A3060">
        <v>3058</v>
      </c>
      <c r="B3060">
        <v>0</v>
      </c>
      <c r="C3060">
        <v>878</v>
      </c>
      <c r="D3060">
        <v>1761</v>
      </c>
      <c r="E3060">
        <v>2638</v>
      </c>
      <c r="F3060">
        <v>0</v>
      </c>
    </row>
    <row r="3061" spans="1:6" x14ac:dyDescent="0.25">
      <c r="A3061">
        <v>3059</v>
      </c>
      <c r="B3061">
        <v>0</v>
      </c>
      <c r="C3061">
        <v>878</v>
      </c>
      <c r="D3061">
        <v>1761</v>
      </c>
      <c r="E3061">
        <v>2638</v>
      </c>
      <c r="F3061">
        <v>0</v>
      </c>
    </row>
    <row r="3062" spans="1:6" x14ac:dyDescent="0.25">
      <c r="A3062">
        <v>3060</v>
      </c>
      <c r="B3062">
        <v>0</v>
      </c>
      <c r="C3062">
        <v>878</v>
      </c>
      <c r="D3062">
        <v>1761</v>
      </c>
      <c r="E3062">
        <v>2638</v>
      </c>
      <c r="F3062">
        <v>0</v>
      </c>
    </row>
    <row r="3063" spans="1:6" x14ac:dyDescent="0.25">
      <c r="A3063">
        <v>3061</v>
      </c>
      <c r="B3063">
        <v>0</v>
      </c>
      <c r="C3063">
        <v>878</v>
      </c>
      <c r="D3063">
        <v>1761</v>
      </c>
      <c r="E3063">
        <v>2638</v>
      </c>
      <c r="F3063">
        <v>0</v>
      </c>
    </row>
    <row r="3064" spans="1:6" x14ac:dyDescent="0.25">
      <c r="A3064">
        <v>3062</v>
      </c>
      <c r="B3064">
        <v>0</v>
      </c>
      <c r="C3064">
        <v>878</v>
      </c>
      <c r="D3064">
        <v>1761</v>
      </c>
      <c r="E3064">
        <v>2638</v>
      </c>
      <c r="F3064">
        <v>0</v>
      </c>
    </row>
    <row r="3065" spans="1:6" x14ac:dyDescent="0.25">
      <c r="A3065">
        <v>3063</v>
      </c>
      <c r="B3065">
        <v>0</v>
      </c>
      <c r="C3065">
        <v>878</v>
      </c>
      <c r="D3065">
        <v>1761</v>
      </c>
      <c r="E3065">
        <v>2638</v>
      </c>
      <c r="F3065">
        <v>0</v>
      </c>
    </row>
    <row r="3066" spans="1:6" x14ac:dyDescent="0.25">
      <c r="A3066">
        <v>3064</v>
      </c>
      <c r="B3066">
        <v>0</v>
      </c>
      <c r="C3066">
        <v>878</v>
      </c>
      <c r="D3066">
        <v>1761</v>
      </c>
      <c r="E3066">
        <v>2638</v>
      </c>
      <c r="F3066">
        <v>0</v>
      </c>
    </row>
    <row r="3067" spans="1:6" x14ac:dyDescent="0.25">
      <c r="A3067">
        <v>3065</v>
      </c>
      <c r="B3067">
        <v>0</v>
      </c>
      <c r="C3067">
        <v>878</v>
      </c>
      <c r="D3067">
        <v>1761</v>
      </c>
      <c r="E3067">
        <v>2638</v>
      </c>
      <c r="F3067">
        <v>0</v>
      </c>
    </row>
    <row r="3068" spans="1:6" x14ac:dyDescent="0.25">
      <c r="A3068">
        <v>3066</v>
      </c>
      <c r="B3068">
        <v>0</v>
      </c>
      <c r="C3068">
        <v>878</v>
      </c>
      <c r="D3068">
        <v>1761</v>
      </c>
      <c r="E3068">
        <v>2638</v>
      </c>
      <c r="F3068">
        <v>0</v>
      </c>
    </row>
    <row r="3069" spans="1:6" x14ac:dyDescent="0.25">
      <c r="A3069">
        <v>3067</v>
      </c>
      <c r="B3069">
        <v>0</v>
      </c>
      <c r="C3069">
        <v>878</v>
      </c>
      <c r="D3069">
        <v>1761</v>
      </c>
      <c r="E3069">
        <v>2638</v>
      </c>
      <c r="F3069">
        <v>0</v>
      </c>
    </row>
    <row r="3070" spans="1:6" x14ac:dyDescent="0.25">
      <c r="A3070">
        <v>3068</v>
      </c>
      <c r="B3070">
        <v>0</v>
      </c>
      <c r="C3070">
        <v>878</v>
      </c>
      <c r="D3070">
        <v>1761</v>
      </c>
      <c r="E3070">
        <v>2638</v>
      </c>
      <c r="F3070">
        <v>0</v>
      </c>
    </row>
    <row r="3071" spans="1:6" x14ac:dyDescent="0.25">
      <c r="A3071">
        <v>3069</v>
      </c>
      <c r="B3071">
        <v>0</v>
      </c>
      <c r="C3071">
        <v>878</v>
      </c>
      <c r="D3071">
        <v>1761</v>
      </c>
      <c r="E3071">
        <v>2638</v>
      </c>
      <c r="F3071">
        <v>0</v>
      </c>
    </row>
    <row r="3072" spans="1:6" x14ac:dyDescent="0.25">
      <c r="A3072">
        <v>3070</v>
      </c>
      <c r="B3072">
        <v>0</v>
      </c>
      <c r="C3072">
        <v>879</v>
      </c>
      <c r="D3072">
        <v>1761</v>
      </c>
      <c r="E3072">
        <v>2639</v>
      </c>
      <c r="F3072">
        <v>0</v>
      </c>
    </row>
    <row r="3073" spans="1:6" x14ac:dyDescent="0.25">
      <c r="A3073">
        <v>3071</v>
      </c>
      <c r="B3073">
        <v>872</v>
      </c>
      <c r="C3073">
        <v>879</v>
      </c>
      <c r="D3073">
        <v>1761</v>
      </c>
      <c r="E3073">
        <v>2639</v>
      </c>
      <c r="F3073">
        <v>8.0000000000000002E-3</v>
      </c>
    </row>
    <row r="3074" spans="1:6" x14ac:dyDescent="0.25">
      <c r="A3074">
        <v>3072</v>
      </c>
      <c r="B3074">
        <v>871</v>
      </c>
      <c r="C3074">
        <v>879</v>
      </c>
      <c r="D3074">
        <v>1761</v>
      </c>
      <c r="E3074">
        <v>2639</v>
      </c>
      <c r="F3074">
        <v>8.9999999999999993E-3</v>
      </c>
    </row>
    <row r="3075" spans="1:6" x14ac:dyDescent="0.25">
      <c r="A3075">
        <v>3073</v>
      </c>
      <c r="B3075">
        <v>870</v>
      </c>
      <c r="C3075">
        <v>879</v>
      </c>
      <c r="D3075">
        <v>1761</v>
      </c>
      <c r="E3075">
        <v>2639</v>
      </c>
      <c r="F3075">
        <v>0.01</v>
      </c>
    </row>
    <row r="3076" spans="1:6" x14ac:dyDescent="0.25">
      <c r="A3076">
        <v>3074</v>
      </c>
      <c r="B3076">
        <v>870</v>
      </c>
      <c r="C3076">
        <v>879</v>
      </c>
      <c r="D3076">
        <v>1761</v>
      </c>
      <c r="E3076">
        <v>2639</v>
      </c>
      <c r="F3076">
        <v>0.01</v>
      </c>
    </row>
    <row r="3077" spans="1:6" x14ac:dyDescent="0.25">
      <c r="A3077">
        <v>3075</v>
      </c>
      <c r="B3077">
        <v>869</v>
      </c>
      <c r="C3077">
        <v>879</v>
      </c>
      <c r="D3077">
        <v>1761</v>
      </c>
      <c r="E3077">
        <v>2639</v>
      </c>
      <c r="F3077">
        <v>1.0999999999999999E-2</v>
      </c>
    </row>
    <row r="3078" spans="1:6" x14ac:dyDescent="0.25">
      <c r="A3078">
        <v>3076</v>
      </c>
      <c r="B3078">
        <v>869</v>
      </c>
      <c r="C3078">
        <v>879</v>
      </c>
      <c r="D3078">
        <v>1761</v>
      </c>
      <c r="E3078">
        <v>2639</v>
      </c>
      <c r="F3078">
        <v>1.0999999999999999E-2</v>
      </c>
    </row>
    <row r="3079" spans="1:6" x14ac:dyDescent="0.25">
      <c r="A3079">
        <v>3077</v>
      </c>
      <c r="B3079">
        <v>868</v>
      </c>
      <c r="C3079">
        <v>879</v>
      </c>
      <c r="D3079">
        <v>1761</v>
      </c>
      <c r="E3079">
        <v>2639</v>
      </c>
      <c r="F3079">
        <v>1.2999999999999999E-2</v>
      </c>
    </row>
    <row r="3080" spans="1:6" x14ac:dyDescent="0.25">
      <c r="A3080">
        <v>3078</v>
      </c>
      <c r="B3080">
        <v>868</v>
      </c>
      <c r="C3080">
        <v>879</v>
      </c>
      <c r="D3080">
        <v>1761</v>
      </c>
      <c r="E3080">
        <v>2639</v>
      </c>
      <c r="F3080">
        <v>1.2999999999999999E-2</v>
      </c>
    </row>
    <row r="3081" spans="1:6" x14ac:dyDescent="0.25">
      <c r="A3081">
        <v>3079</v>
      </c>
      <c r="B3081">
        <v>866</v>
      </c>
      <c r="C3081">
        <v>878</v>
      </c>
      <c r="D3081">
        <v>1762</v>
      </c>
      <c r="E3081">
        <v>2639</v>
      </c>
      <c r="F3081">
        <v>1.4E-2</v>
      </c>
    </row>
    <row r="3082" spans="1:6" x14ac:dyDescent="0.25">
      <c r="A3082">
        <v>3080</v>
      </c>
      <c r="B3082">
        <v>866</v>
      </c>
      <c r="C3082">
        <v>878</v>
      </c>
      <c r="D3082">
        <v>1762</v>
      </c>
      <c r="E3082">
        <v>2639</v>
      </c>
      <c r="F3082">
        <v>1.4E-2</v>
      </c>
    </row>
    <row r="3083" spans="1:6" x14ac:dyDescent="0.25">
      <c r="A3083">
        <v>3081</v>
      </c>
      <c r="B3083">
        <v>866</v>
      </c>
      <c r="C3083">
        <v>878</v>
      </c>
      <c r="D3083">
        <v>1762</v>
      </c>
      <c r="E3083">
        <v>2639</v>
      </c>
      <c r="F3083">
        <v>1.4E-2</v>
      </c>
    </row>
    <row r="3084" spans="1:6" x14ac:dyDescent="0.25">
      <c r="A3084">
        <v>3082</v>
      </c>
      <c r="B3084">
        <v>866</v>
      </c>
      <c r="C3084">
        <v>878</v>
      </c>
      <c r="D3084">
        <v>1762</v>
      </c>
      <c r="E3084">
        <v>2639</v>
      </c>
      <c r="F3084">
        <v>1.4E-2</v>
      </c>
    </row>
    <row r="3085" spans="1:6" x14ac:dyDescent="0.25">
      <c r="A3085">
        <v>3083</v>
      </c>
      <c r="B3085">
        <v>866</v>
      </c>
      <c r="C3085">
        <v>878</v>
      </c>
      <c r="D3085">
        <v>1762</v>
      </c>
      <c r="E3085">
        <v>2639</v>
      </c>
      <c r="F3085">
        <v>1.4E-2</v>
      </c>
    </row>
    <row r="3086" spans="1:6" x14ac:dyDescent="0.25">
      <c r="A3086">
        <v>3084</v>
      </c>
      <c r="B3086">
        <v>867</v>
      </c>
      <c r="C3086">
        <v>878</v>
      </c>
      <c r="D3086">
        <v>1762</v>
      </c>
      <c r="E3086">
        <v>2639</v>
      </c>
      <c r="F3086">
        <v>1.2999999999999999E-2</v>
      </c>
    </row>
    <row r="3087" spans="1:6" x14ac:dyDescent="0.25">
      <c r="A3087">
        <v>3085</v>
      </c>
      <c r="B3087">
        <v>867</v>
      </c>
      <c r="C3087">
        <v>878</v>
      </c>
      <c r="D3087">
        <v>1762</v>
      </c>
      <c r="E3087">
        <v>2639</v>
      </c>
      <c r="F3087">
        <v>1.2999999999999999E-2</v>
      </c>
    </row>
    <row r="3088" spans="1:6" x14ac:dyDescent="0.25">
      <c r="A3088">
        <v>3086</v>
      </c>
      <c r="B3088">
        <v>867</v>
      </c>
      <c r="C3088">
        <v>879</v>
      </c>
      <c r="D3088">
        <v>1762</v>
      </c>
      <c r="E3088">
        <v>2640</v>
      </c>
      <c r="F3088">
        <v>1.4E-2</v>
      </c>
    </row>
    <row r="3089" spans="1:6" x14ac:dyDescent="0.25">
      <c r="A3089">
        <v>3087</v>
      </c>
      <c r="B3089">
        <v>867</v>
      </c>
      <c r="C3089">
        <v>879</v>
      </c>
      <c r="D3089">
        <v>1762</v>
      </c>
      <c r="E3089">
        <v>2640</v>
      </c>
      <c r="F3089">
        <v>1.4E-2</v>
      </c>
    </row>
    <row r="3090" spans="1:6" x14ac:dyDescent="0.25">
      <c r="A3090">
        <v>3088</v>
      </c>
      <c r="B3090">
        <v>867</v>
      </c>
      <c r="C3090">
        <v>879</v>
      </c>
      <c r="D3090">
        <v>1762</v>
      </c>
      <c r="E3090">
        <v>2640</v>
      </c>
      <c r="F3090">
        <v>1.4E-2</v>
      </c>
    </row>
    <row r="3091" spans="1:6" x14ac:dyDescent="0.25">
      <c r="A3091">
        <v>3089</v>
      </c>
      <c r="B3091">
        <v>867</v>
      </c>
      <c r="C3091">
        <v>879</v>
      </c>
      <c r="D3091">
        <v>1762</v>
      </c>
      <c r="E3091">
        <v>2640</v>
      </c>
      <c r="F3091">
        <v>1.4E-2</v>
      </c>
    </row>
    <row r="3092" spans="1:6" x14ac:dyDescent="0.25">
      <c r="A3092">
        <v>3090</v>
      </c>
      <c r="B3092">
        <v>867</v>
      </c>
      <c r="C3092">
        <v>879</v>
      </c>
      <c r="D3092">
        <v>1762</v>
      </c>
      <c r="E3092">
        <v>2640</v>
      </c>
      <c r="F3092">
        <v>1.4E-2</v>
      </c>
    </row>
    <row r="3093" spans="1:6" x14ac:dyDescent="0.25">
      <c r="A3093">
        <v>3091</v>
      </c>
      <c r="B3093">
        <v>868</v>
      </c>
      <c r="C3093">
        <v>879</v>
      </c>
      <c r="D3093">
        <v>1762</v>
      </c>
      <c r="E3093">
        <v>2640</v>
      </c>
      <c r="F3093">
        <v>1.2999999999999999E-2</v>
      </c>
    </row>
    <row r="3094" spans="1:6" x14ac:dyDescent="0.25">
      <c r="A3094">
        <v>3092</v>
      </c>
      <c r="B3094">
        <v>868</v>
      </c>
      <c r="C3094">
        <v>879</v>
      </c>
      <c r="D3094">
        <v>1762</v>
      </c>
      <c r="E3094">
        <v>2640</v>
      </c>
      <c r="F3094">
        <v>1.2999999999999999E-2</v>
      </c>
    </row>
    <row r="3095" spans="1:6" x14ac:dyDescent="0.25">
      <c r="A3095">
        <v>3093</v>
      </c>
      <c r="B3095">
        <v>868</v>
      </c>
      <c r="C3095">
        <v>879</v>
      </c>
      <c r="D3095">
        <v>1762</v>
      </c>
      <c r="E3095">
        <v>2640</v>
      </c>
      <c r="F3095">
        <v>1.2999999999999999E-2</v>
      </c>
    </row>
    <row r="3096" spans="1:6" x14ac:dyDescent="0.25">
      <c r="A3096">
        <v>3094</v>
      </c>
      <c r="B3096">
        <v>869</v>
      </c>
      <c r="C3096">
        <v>879</v>
      </c>
      <c r="D3096">
        <v>1762</v>
      </c>
      <c r="E3096">
        <v>2640</v>
      </c>
      <c r="F3096">
        <v>1.0999999999999999E-2</v>
      </c>
    </row>
    <row r="3097" spans="1:6" x14ac:dyDescent="0.25">
      <c r="A3097">
        <v>3095</v>
      </c>
      <c r="B3097">
        <v>869</v>
      </c>
      <c r="C3097">
        <v>879</v>
      </c>
      <c r="D3097">
        <v>1762</v>
      </c>
      <c r="E3097">
        <v>2640</v>
      </c>
      <c r="F3097">
        <v>1.0999999999999999E-2</v>
      </c>
    </row>
    <row r="3098" spans="1:6" x14ac:dyDescent="0.25">
      <c r="A3098">
        <v>3096</v>
      </c>
      <c r="B3098">
        <v>869</v>
      </c>
      <c r="C3098">
        <v>879</v>
      </c>
      <c r="D3098">
        <v>1762</v>
      </c>
      <c r="E3098">
        <v>2640</v>
      </c>
      <c r="F3098">
        <v>1.0999999999999999E-2</v>
      </c>
    </row>
    <row r="3099" spans="1:6" x14ac:dyDescent="0.25">
      <c r="A3099">
        <v>3097</v>
      </c>
      <c r="B3099">
        <v>870</v>
      </c>
      <c r="C3099">
        <v>879</v>
      </c>
      <c r="D3099">
        <v>1762</v>
      </c>
      <c r="E3099">
        <v>2640</v>
      </c>
      <c r="F3099">
        <v>0.01</v>
      </c>
    </row>
    <row r="3100" spans="1:6" x14ac:dyDescent="0.25">
      <c r="A3100">
        <v>3098</v>
      </c>
      <c r="B3100">
        <v>870</v>
      </c>
      <c r="C3100">
        <v>879</v>
      </c>
      <c r="D3100">
        <v>1762</v>
      </c>
      <c r="E3100">
        <v>2640</v>
      </c>
      <c r="F3100">
        <v>0.01</v>
      </c>
    </row>
    <row r="3101" spans="1:6" x14ac:dyDescent="0.25">
      <c r="A3101">
        <v>3099</v>
      </c>
      <c r="B3101">
        <v>870</v>
      </c>
      <c r="C3101">
        <v>879</v>
      </c>
      <c r="D3101">
        <v>1762</v>
      </c>
      <c r="E3101">
        <v>2640</v>
      </c>
      <c r="F3101">
        <v>0.01</v>
      </c>
    </row>
    <row r="3102" spans="1:6" x14ac:dyDescent="0.25">
      <c r="A3102">
        <v>3100</v>
      </c>
      <c r="B3102">
        <v>871</v>
      </c>
      <c r="C3102">
        <v>879</v>
      </c>
      <c r="D3102">
        <v>1762</v>
      </c>
      <c r="E3102">
        <v>2640</v>
      </c>
      <c r="F3102">
        <v>8.9999999999999993E-3</v>
      </c>
    </row>
    <row r="3103" spans="1:6" x14ac:dyDescent="0.25">
      <c r="A3103">
        <v>3101</v>
      </c>
      <c r="B3103">
        <v>871</v>
      </c>
      <c r="C3103">
        <v>879</v>
      </c>
      <c r="D3103">
        <v>1762</v>
      </c>
      <c r="E3103">
        <v>2640</v>
      </c>
      <c r="F3103">
        <v>8.9999999999999993E-3</v>
      </c>
    </row>
    <row r="3104" spans="1:6" x14ac:dyDescent="0.25">
      <c r="A3104">
        <v>3102</v>
      </c>
      <c r="B3104">
        <v>871</v>
      </c>
      <c r="C3104">
        <v>880</v>
      </c>
      <c r="D3104">
        <v>1762</v>
      </c>
      <c r="E3104">
        <v>2641</v>
      </c>
      <c r="F3104">
        <v>0.01</v>
      </c>
    </row>
    <row r="3105" spans="1:6" x14ac:dyDescent="0.25">
      <c r="A3105">
        <v>3103</v>
      </c>
      <c r="B3105">
        <v>872</v>
      </c>
      <c r="C3105">
        <v>880</v>
      </c>
      <c r="D3105">
        <v>1762</v>
      </c>
      <c r="E3105">
        <v>2641</v>
      </c>
      <c r="F3105">
        <v>8.9999999999999993E-3</v>
      </c>
    </row>
    <row r="3106" spans="1:6" x14ac:dyDescent="0.25">
      <c r="A3106">
        <v>3104</v>
      </c>
      <c r="B3106">
        <v>873</v>
      </c>
      <c r="C3106">
        <v>880</v>
      </c>
      <c r="D3106">
        <v>1762</v>
      </c>
      <c r="E3106">
        <v>2641</v>
      </c>
      <c r="F3106">
        <v>8.0000000000000002E-3</v>
      </c>
    </row>
    <row r="3107" spans="1:6" x14ac:dyDescent="0.25">
      <c r="A3107">
        <v>3105</v>
      </c>
      <c r="B3107">
        <v>873</v>
      </c>
      <c r="C3107">
        <v>880</v>
      </c>
      <c r="D3107">
        <v>1762</v>
      </c>
      <c r="E3107">
        <v>2641</v>
      </c>
      <c r="F3107">
        <v>8.0000000000000002E-3</v>
      </c>
    </row>
    <row r="3108" spans="1:6" x14ac:dyDescent="0.25">
      <c r="A3108">
        <v>3106</v>
      </c>
      <c r="B3108">
        <v>874</v>
      </c>
      <c r="C3108">
        <v>880</v>
      </c>
      <c r="D3108">
        <v>1762</v>
      </c>
      <c r="E3108">
        <v>2641</v>
      </c>
      <c r="F3108">
        <v>7.0000000000000001E-3</v>
      </c>
    </row>
    <row r="3109" spans="1:6" x14ac:dyDescent="0.25">
      <c r="A3109">
        <v>3107</v>
      </c>
      <c r="B3109">
        <v>875</v>
      </c>
      <c r="C3109">
        <v>880</v>
      </c>
      <c r="D3109">
        <v>1762</v>
      </c>
      <c r="E3109">
        <v>2641</v>
      </c>
      <c r="F3109">
        <v>6.0000000000000001E-3</v>
      </c>
    </row>
    <row r="3110" spans="1:6" x14ac:dyDescent="0.25">
      <c r="A3110">
        <v>3108</v>
      </c>
      <c r="B3110">
        <v>875</v>
      </c>
      <c r="C3110">
        <v>880</v>
      </c>
      <c r="D3110">
        <v>1762</v>
      </c>
      <c r="E3110">
        <v>2641</v>
      </c>
      <c r="F3110">
        <v>6.0000000000000001E-3</v>
      </c>
    </row>
    <row r="3111" spans="1:6" x14ac:dyDescent="0.25">
      <c r="A3111">
        <v>3109</v>
      </c>
      <c r="B3111">
        <v>876</v>
      </c>
      <c r="C3111">
        <v>880</v>
      </c>
      <c r="D3111">
        <v>1762</v>
      </c>
      <c r="E3111">
        <v>2641</v>
      </c>
      <c r="F3111">
        <v>5.0000000000000001E-3</v>
      </c>
    </row>
    <row r="3112" spans="1:6" x14ac:dyDescent="0.25">
      <c r="A3112">
        <v>3110</v>
      </c>
      <c r="B3112">
        <v>877</v>
      </c>
      <c r="C3112">
        <v>880</v>
      </c>
      <c r="D3112">
        <v>1762</v>
      </c>
      <c r="E3112">
        <v>2641</v>
      </c>
      <c r="F3112">
        <v>3.0000000000000001E-3</v>
      </c>
    </row>
    <row r="3113" spans="1:6" x14ac:dyDescent="0.25">
      <c r="A3113">
        <v>3111</v>
      </c>
      <c r="B3113">
        <v>878</v>
      </c>
      <c r="C3113">
        <v>880</v>
      </c>
      <c r="D3113">
        <v>1762</v>
      </c>
      <c r="E3113">
        <v>2641</v>
      </c>
      <c r="F3113">
        <v>2E-3</v>
      </c>
    </row>
    <row r="3114" spans="1:6" x14ac:dyDescent="0.25">
      <c r="A3114">
        <v>3112</v>
      </c>
      <c r="B3114">
        <v>0</v>
      </c>
      <c r="C3114">
        <v>880</v>
      </c>
      <c r="D3114">
        <v>1762</v>
      </c>
      <c r="E3114">
        <v>2641</v>
      </c>
      <c r="F3114">
        <v>0</v>
      </c>
    </row>
    <row r="3115" spans="1:6" x14ac:dyDescent="0.25">
      <c r="A3115">
        <v>3113</v>
      </c>
      <c r="B3115">
        <v>0</v>
      </c>
      <c r="C3115">
        <v>880</v>
      </c>
      <c r="D3115">
        <v>1762</v>
      </c>
      <c r="E3115">
        <v>2641</v>
      </c>
      <c r="F3115">
        <v>0</v>
      </c>
    </row>
    <row r="3116" spans="1:6" x14ac:dyDescent="0.25">
      <c r="A3116">
        <v>3114</v>
      </c>
      <c r="B3116">
        <v>0</v>
      </c>
      <c r="C3116">
        <v>880</v>
      </c>
      <c r="D3116">
        <v>1762</v>
      </c>
      <c r="E3116">
        <v>2641</v>
      </c>
      <c r="F3116">
        <v>0</v>
      </c>
    </row>
    <row r="3117" spans="1:6" x14ac:dyDescent="0.25">
      <c r="A3117">
        <v>3115</v>
      </c>
      <c r="B3117">
        <v>0</v>
      </c>
      <c r="C3117">
        <v>880</v>
      </c>
      <c r="D3117">
        <v>1762</v>
      </c>
      <c r="E3117">
        <v>2641</v>
      </c>
      <c r="F3117">
        <v>0</v>
      </c>
    </row>
    <row r="3118" spans="1:6" x14ac:dyDescent="0.25">
      <c r="A3118">
        <v>3116</v>
      </c>
      <c r="B3118">
        <v>0</v>
      </c>
      <c r="C3118">
        <v>880</v>
      </c>
      <c r="D3118">
        <v>1762</v>
      </c>
      <c r="E3118">
        <v>2641</v>
      </c>
      <c r="F3118">
        <v>0</v>
      </c>
    </row>
    <row r="3119" spans="1:6" x14ac:dyDescent="0.25">
      <c r="A3119">
        <v>3117</v>
      </c>
      <c r="B3119">
        <v>0</v>
      </c>
      <c r="C3119">
        <v>880</v>
      </c>
      <c r="D3119">
        <v>1762</v>
      </c>
      <c r="E3119">
        <v>2641</v>
      </c>
      <c r="F3119">
        <v>0</v>
      </c>
    </row>
    <row r="3120" spans="1:6" x14ac:dyDescent="0.25">
      <c r="A3120">
        <v>3118</v>
      </c>
      <c r="B3120">
        <v>0</v>
      </c>
      <c r="C3120">
        <v>881</v>
      </c>
      <c r="D3120">
        <v>1762</v>
      </c>
      <c r="E3120">
        <v>2642</v>
      </c>
      <c r="F3120">
        <v>0</v>
      </c>
    </row>
    <row r="3121" spans="1:6" x14ac:dyDescent="0.25">
      <c r="A3121">
        <v>3119</v>
      </c>
      <c r="B3121">
        <v>0</v>
      </c>
      <c r="C3121">
        <v>881</v>
      </c>
      <c r="D3121">
        <v>1762</v>
      </c>
      <c r="E3121">
        <v>2642</v>
      </c>
      <c r="F3121">
        <v>0</v>
      </c>
    </row>
    <row r="3122" spans="1:6" x14ac:dyDescent="0.25">
      <c r="A3122">
        <v>3120</v>
      </c>
      <c r="B3122">
        <v>0</v>
      </c>
      <c r="C3122">
        <v>881</v>
      </c>
      <c r="D3122">
        <v>1762</v>
      </c>
      <c r="E3122">
        <v>2642</v>
      </c>
      <c r="F3122">
        <v>0</v>
      </c>
    </row>
    <row r="3123" spans="1:6" x14ac:dyDescent="0.25">
      <c r="A3123">
        <v>3121</v>
      </c>
      <c r="B3123">
        <v>0</v>
      </c>
      <c r="C3123">
        <v>881</v>
      </c>
      <c r="D3123">
        <v>1762</v>
      </c>
      <c r="E3123">
        <v>2642</v>
      </c>
      <c r="F3123">
        <v>0</v>
      </c>
    </row>
    <row r="3124" spans="1:6" x14ac:dyDescent="0.25">
      <c r="A3124">
        <v>3122</v>
      </c>
      <c r="B3124">
        <v>0</v>
      </c>
      <c r="C3124">
        <v>881</v>
      </c>
      <c r="D3124">
        <v>1762</v>
      </c>
      <c r="E3124">
        <v>2642</v>
      </c>
      <c r="F3124">
        <v>0</v>
      </c>
    </row>
    <row r="3125" spans="1:6" x14ac:dyDescent="0.25">
      <c r="A3125">
        <v>3123</v>
      </c>
      <c r="B3125">
        <v>0</v>
      </c>
      <c r="C3125">
        <v>881</v>
      </c>
      <c r="D3125">
        <v>1762</v>
      </c>
      <c r="E3125">
        <v>2642</v>
      </c>
      <c r="F3125">
        <v>0</v>
      </c>
    </row>
    <row r="3126" spans="1:6" x14ac:dyDescent="0.25">
      <c r="A3126">
        <v>3124</v>
      </c>
      <c r="B3126">
        <v>0</v>
      </c>
      <c r="C3126">
        <v>881</v>
      </c>
      <c r="D3126">
        <v>1762</v>
      </c>
      <c r="E3126">
        <v>2642</v>
      </c>
      <c r="F3126">
        <v>0</v>
      </c>
    </row>
    <row r="3127" spans="1:6" x14ac:dyDescent="0.25">
      <c r="A3127">
        <v>3125</v>
      </c>
      <c r="B3127">
        <v>0</v>
      </c>
      <c r="C3127">
        <v>880</v>
      </c>
      <c r="D3127">
        <v>1763</v>
      </c>
      <c r="E3127">
        <v>2642</v>
      </c>
      <c r="F3127">
        <v>0</v>
      </c>
    </row>
    <row r="3128" spans="1:6" x14ac:dyDescent="0.25">
      <c r="A3128">
        <v>3126</v>
      </c>
      <c r="B3128">
        <v>0</v>
      </c>
      <c r="C3128">
        <v>880</v>
      </c>
      <c r="D3128">
        <v>1763</v>
      </c>
      <c r="E3128">
        <v>2642</v>
      </c>
      <c r="F3128">
        <v>0</v>
      </c>
    </row>
    <row r="3129" spans="1:6" x14ac:dyDescent="0.25">
      <c r="A3129">
        <v>3127</v>
      </c>
      <c r="B3129">
        <v>0</v>
      </c>
      <c r="C3129">
        <v>880</v>
      </c>
      <c r="D3129">
        <v>1763</v>
      </c>
      <c r="E3129">
        <v>2642</v>
      </c>
      <c r="F3129">
        <v>0</v>
      </c>
    </row>
    <row r="3130" spans="1:6" x14ac:dyDescent="0.25">
      <c r="A3130">
        <v>3128</v>
      </c>
      <c r="B3130">
        <v>0</v>
      </c>
      <c r="C3130">
        <v>880</v>
      </c>
      <c r="D3130">
        <v>1763</v>
      </c>
      <c r="E3130">
        <v>2642</v>
      </c>
      <c r="F3130">
        <v>0</v>
      </c>
    </row>
    <row r="3131" spans="1:6" x14ac:dyDescent="0.25">
      <c r="A3131">
        <v>3129</v>
      </c>
      <c r="B3131">
        <v>0</v>
      </c>
      <c r="C3131">
        <v>880</v>
      </c>
      <c r="D3131">
        <v>1763</v>
      </c>
      <c r="E3131">
        <v>2642</v>
      </c>
      <c r="F3131">
        <v>0</v>
      </c>
    </row>
    <row r="3132" spans="1:6" x14ac:dyDescent="0.25">
      <c r="A3132">
        <v>3130</v>
      </c>
      <c r="B3132">
        <v>0</v>
      </c>
      <c r="C3132">
        <v>880</v>
      </c>
      <c r="D3132">
        <v>1763</v>
      </c>
      <c r="E3132">
        <v>2642</v>
      </c>
      <c r="F3132">
        <v>0</v>
      </c>
    </row>
    <row r="3133" spans="1:6" x14ac:dyDescent="0.25">
      <c r="A3133">
        <v>3131</v>
      </c>
      <c r="B3133">
        <v>0</v>
      </c>
      <c r="C3133">
        <v>880</v>
      </c>
      <c r="D3133">
        <v>1763</v>
      </c>
      <c r="E3133">
        <v>2642</v>
      </c>
      <c r="F3133">
        <v>0</v>
      </c>
    </row>
    <row r="3134" spans="1:6" x14ac:dyDescent="0.25">
      <c r="A3134">
        <v>3132</v>
      </c>
      <c r="B3134">
        <v>0</v>
      </c>
      <c r="C3134">
        <v>880</v>
      </c>
      <c r="D3134">
        <v>1763</v>
      </c>
      <c r="E3134">
        <v>2642</v>
      </c>
      <c r="F3134">
        <v>0</v>
      </c>
    </row>
    <row r="3135" spans="1:6" x14ac:dyDescent="0.25">
      <c r="A3135">
        <v>3133</v>
      </c>
      <c r="B3135">
        <v>0</v>
      </c>
      <c r="C3135">
        <v>880</v>
      </c>
      <c r="D3135">
        <v>1763</v>
      </c>
      <c r="E3135">
        <v>2642</v>
      </c>
      <c r="F3135">
        <v>0</v>
      </c>
    </row>
    <row r="3136" spans="1:6" x14ac:dyDescent="0.25">
      <c r="A3136">
        <v>3134</v>
      </c>
      <c r="B3136">
        <v>0</v>
      </c>
      <c r="C3136">
        <v>881</v>
      </c>
      <c r="D3136">
        <v>1763</v>
      </c>
      <c r="E3136">
        <v>2643</v>
      </c>
      <c r="F3136">
        <v>0</v>
      </c>
    </row>
    <row r="3137" spans="1:6" x14ac:dyDescent="0.25">
      <c r="A3137">
        <v>3135</v>
      </c>
      <c r="B3137">
        <v>0</v>
      </c>
      <c r="C3137">
        <v>881</v>
      </c>
      <c r="D3137">
        <v>1763</v>
      </c>
      <c r="E3137">
        <v>2643</v>
      </c>
      <c r="F3137">
        <v>0</v>
      </c>
    </row>
    <row r="3138" spans="1:6" x14ac:dyDescent="0.25">
      <c r="A3138">
        <v>3136</v>
      </c>
      <c r="B3138">
        <v>0</v>
      </c>
      <c r="C3138">
        <v>881</v>
      </c>
      <c r="D3138">
        <v>1763</v>
      </c>
      <c r="E3138">
        <v>2643</v>
      </c>
      <c r="F3138">
        <v>0</v>
      </c>
    </row>
    <row r="3139" spans="1:6" x14ac:dyDescent="0.25">
      <c r="A3139">
        <v>3137</v>
      </c>
      <c r="B3139">
        <v>0</v>
      </c>
      <c r="C3139">
        <v>881</v>
      </c>
      <c r="D3139">
        <v>1763</v>
      </c>
      <c r="E3139">
        <v>2643</v>
      </c>
      <c r="F3139">
        <v>0</v>
      </c>
    </row>
    <row r="3140" spans="1:6" x14ac:dyDescent="0.25">
      <c r="A3140">
        <v>3138</v>
      </c>
      <c r="B3140">
        <v>0</v>
      </c>
      <c r="C3140">
        <v>881</v>
      </c>
      <c r="D3140">
        <v>1763</v>
      </c>
      <c r="E3140">
        <v>2643</v>
      </c>
      <c r="F3140">
        <v>0</v>
      </c>
    </row>
    <row r="3141" spans="1:6" x14ac:dyDescent="0.25">
      <c r="A3141">
        <v>3139</v>
      </c>
      <c r="B3141">
        <v>0</v>
      </c>
      <c r="C3141">
        <v>881</v>
      </c>
      <c r="D3141">
        <v>1763</v>
      </c>
      <c r="E3141">
        <v>2643</v>
      </c>
      <c r="F3141">
        <v>0</v>
      </c>
    </row>
    <row r="3142" spans="1:6" x14ac:dyDescent="0.25">
      <c r="A3142">
        <v>3140</v>
      </c>
      <c r="B3142">
        <v>0</v>
      </c>
      <c r="C3142">
        <v>881</v>
      </c>
      <c r="D3142">
        <v>1763</v>
      </c>
      <c r="E3142">
        <v>2643</v>
      </c>
      <c r="F3142">
        <v>0</v>
      </c>
    </row>
    <row r="3143" spans="1:6" x14ac:dyDescent="0.25">
      <c r="A3143">
        <v>3141</v>
      </c>
      <c r="B3143">
        <v>0</v>
      </c>
      <c r="C3143">
        <v>881</v>
      </c>
      <c r="D3143">
        <v>1763</v>
      </c>
      <c r="E3143">
        <v>2643</v>
      </c>
      <c r="F3143">
        <v>0</v>
      </c>
    </row>
    <row r="3144" spans="1:6" x14ac:dyDescent="0.25">
      <c r="A3144">
        <v>3142</v>
      </c>
      <c r="B3144">
        <v>0</v>
      </c>
      <c r="C3144">
        <v>881</v>
      </c>
      <c r="D3144">
        <v>1763</v>
      </c>
      <c r="E3144">
        <v>2643</v>
      </c>
      <c r="F3144">
        <v>0</v>
      </c>
    </row>
    <row r="3145" spans="1:6" x14ac:dyDescent="0.25">
      <c r="A3145">
        <v>3143</v>
      </c>
      <c r="B3145">
        <v>0</v>
      </c>
      <c r="C3145">
        <v>881</v>
      </c>
      <c r="D3145">
        <v>1763</v>
      </c>
      <c r="E3145">
        <v>2643</v>
      </c>
      <c r="F3145">
        <v>0</v>
      </c>
    </row>
    <row r="3146" spans="1:6" x14ac:dyDescent="0.25">
      <c r="A3146">
        <v>3144</v>
      </c>
      <c r="B3146">
        <v>0</v>
      </c>
      <c r="C3146">
        <v>881</v>
      </c>
      <c r="D3146">
        <v>1763</v>
      </c>
      <c r="E3146">
        <v>2643</v>
      </c>
      <c r="F3146">
        <v>0</v>
      </c>
    </row>
    <row r="3147" spans="1:6" x14ac:dyDescent="0.25">
      <c r="A3147">
        <v>3145</v>
      </c>
      <c r="B3147">
        <v>0</v>
      </c>
      <c r="C3147">
        <v>881</v>
      </c>
      <c r="D3147">
        <v>1763</v>
      </c>
      <c r="E3147">
        <v>2643</v>
      </c>
      <c r="F3147">
        <v>0</v>
      </c>
    </row>
    <row r="3148" spans="1:6" x14ac:dyDescent="0.25">
      <c r="A3148">
        <v>3146</v>
      </c>
      <c r="B3148">
        <v>878</v>
      </c>
      <c r="C3148">
        <v>881</v>
      </c>
      <c r="D3148">
        <v>1763</v>
      </c>
      <c r="E3148">
        <v>2643</v>
      </c>
      <c r="F3148">
        <v>3.0000000000000001E-3</v>
      </c>
    </row>
    <row r="3149" spans="1:6" x14ac:dyDescent="0.25">
      <c r="A3149">
        <v>3147</v>
      </c>
      <c r="B3149">
        <v>877</v>
      </c>
      <c r="C3149">
        <v>881</v>
      </c>
      <c r="D3149">
        <v>1763</v>
      </c>
      <c r="E3149">
        <v>2643</v>
      </c>
      <c r="F3149">
        <v>5.0000000000000001E-3</v>
      </c>
    </row>
    <row r="3150" spans="1:6" x14ac:dyDescent="0.25">
      <c r="A3150">
        <v>3148</v>
      </c>
      <c r="B3150">
        <v>877</v>
      </c>
      <c r="C3150">
        <v>881</v>
      </c>
      <c r="D3150">
        <v>1763</v>
      </c>
      <c r="E3150">
        <v>2643</v>
      </c>
      <c r="F3150">
        <v>5.0000000000000001E-3</v>
      </c>
    </row>
    <row r="3151" spans="1:6" x14ac:dyDescent="0.25">
      <c r="A3151">
        <v>3149</v>
      </c>
      <c r="B3151">
        <v>877</v>
      </c>
      <c r="C3151">
        <v>882</v>
      </c>
      <c r="D3151">
        <v>1763</v>
      </c>
      <c r="E3151">
        <v>2644</v>
      </c>
      <c r="F3151">
        <v>6.0000000000000001E-3</v>
      </c>
    </row>
    <row r="3152" spans="1:6" x14ac:dyDescent="0.25">
      <c r="A3152">
        <v>3150</v>
      </c>
      <c r="B3152">
        <v>876</v>
      </c>
      <c r="C3152">
        <v>882</v>
      </c>
      <c r="D3152">
        <v>1763</v>
      </c>
      <c r="E3152">
        <v>2644</v>
      </c>
      <c r="F3152">
        <v>7.0000000000000001E-3</v>
      </c>
    </row>
    <row r="3153" spans="1:6" x14ac:dyDescent="0.25">
      <c r="A3153">
        <v>3151</v>
      </c>
      <c r="B3153">
        <v>876</v>
      </c>
      <c r="C3153">
        <v>882</v>
      </c>
      <c r="D3153">
        <v>1763</v>
      </c>
      <c r="E3153">
        <v>2644</v>
      </c>
      <c r="F3153">
        <v>7.0000000000000001E-3</v>
      </c>
    </row>
    <row r="3154" spans="1:6" x14ac:dyDescent="0.25">
      <c r="A3154">
        <v>3152</v>
      </c>
      <c r="B3154">
        <v>876</v>
      </c>
      <c r="C3154">
        <v>882</v>
      </c>
      <c r="D3154">
        <v>1763</v>
      </c>
      <c r="E3154">
        <v>2644</v>
      </c>
      <c r="F3154">
        <v>7.0000000000000001E-3</v>
      </c>
    </row>
    <row r="3155" spans="1:6" x14ac:dyDescent="0.25">
      <c r="A3155">
        <v>3153</v>
      </c>
      <c r="B3155">
        <v>876</v>
      </c>
      <c r="C3155">
        <v>882</v>
      </c>
      <c r="D3155">
        <v>1763</v>
      </c>
      <c r="E3155">
        <v>2644</v>
      </c>
      <c r="F3155">
        <v>7.0000000000000001E-3</v>
      </c>
    </row>
    <row r="3156" spans="1:6" x14ac:dyDescent="0.25">
      <c r="A3156">
        <v>3154</v>
      </c>
      <c r="B3156">
        <v>876</v>
      </c>
      <c r="C3156">
        <v>882</v>
      </c>
      <c r="D3156">
        <v>1763</v>
      </c>
      <c r="E3156">
        <v>2644</v>
      </c>
      <c r="F3156">
        <v>7.0000000000000001E-3</v>
      </c>
    </row>
    <row r="3157" spans="1:6" x14ac:dyDescent="0.25">
      <c r="A3157">
        <v>3155</v>
      </c>
      <c r="B3157">
        <v>876</v>
      </c>
      <c r="C3157">
        <v>882</v>
      </c>
      <c r="D3157">
        <v>1763</v>
      </c>
      <c r="E3157">
        <v>2644</v>
      </c>
      <c r="F3157">
        <v>7.0000000000000001E-3</v>
      </c>
    </row>
    <row r="3158" spans="1:6" x14ac:dyDescent="0.25">
      <c r="A3158">
        <v>3156</v>
      </c>
      <c r="B3158">
        <v>877</v>
      </c>
      <c r="C3158">
        <v>882</v>
      </c>
      <c r="D3158">
        <v>1763</v>
      </c>
      <c r="E3158">
        <v>2644</v>
      </c>
      <c r="F3158">
        <v>6.0000000000000001E-3</v>
      </c>
    </row>
    <row r="3159" spans="1:6" x14ac:dyDescent="0.25">
      <c r="A3159">
        <v>3157</v>
      </c>
      <c r="B3159">
        <v>877</v>
      </c>
      <c r="C3159">
        <v>882</v>
      </c>
      <c r="D3159">
        <v>1763</v>
      </c>
      <c r="E3159">
        <v>2644</v>
      </c>
      <c r="F3159">
        <v>6.0000000000000001E-3</v>
      </c>
    </row>
    <row r="3160" spans="1:6" x14ac:dyDescent="0.25">
      <c r="A3160">
        <v>3158</v>
      </c>
      <c r="B3160">
        <v>877</v>
      </c>
      <c r="C3160">
        <v>882</v>
      </c>
      <c r="D3160">
        <v>1763</v>
      </c>
      <c r="E3160">
        <v>2644</v>
      </c>
      <c r="F3160">
        <v>6.0000000000000001E-3</v>
      </c>
    </row>
    <row r="3161" spans="1:6" x14ac:dyDescent="0.25">
      <c r="A3161">
        <v>3159</v>
      </c>
      <c r="B3161">
        <v>877</v>
      </c>
      <c r="C3161">
        <v>882</v>
      </c>
      <c r="D3161">
        <v>1763</v>
      </c>
      <c r="E3161">
        <v>2644</v>
      </c>
      <c r="F3161">
        <v>6.0000000000000001E-3</v>
      </c>
    </row>
    <row r="3162" spans="1:6" x14ac:dyDescent="0.25">
      <c r="A3162">
        <v>3160</v>
      </c>
      <c r="B3162">
        <v>878</v>
      </c>
      <c r="C3162">
        <v>882</v>
      </c>
      <c r="D3162">
        <v>1763</v>
      </c>
      <c r="E3162">
        <v>2644</v>
      </c>
      <c r="F3162">
        <v>5.0000000000000001E-3</v>
      </c>
    </row>
    <row r="3163" spans="1:6" x14ac:dyDescent="0.25">
      <c r="A3163">
        <v>3161</v>
      </c>
      <c r="B3163">
        <v>878</v>
      </c>
      <c r="C3163">
        <v>882</v>
      </c>
      <c r="D3163">
        <v>1763</v>
      </c>
      <c r="E3163">
        <v>2644</v>
      </c>
      <c r="F3163">
        <v>5.0000000000000001E-3</v>
      </c>
    </row>
    <row r="3164" spans="1:6" x14ac:dyDescent="0.25">
      <c r="A3164">
        <v>3162</v>
      </c>
      <c r="B3164">
        <v>878</v>
      </c>
      <c r="C3164">
        <v>882</v>
      </c>
      <c r="D3164">
        <v>1763</v>
      </c>
      <c r="E3164">
        <v>2644</v>
      </c>
      <c r="F3164">
        <v>5.0000000000000001E-3</v>
      </c>
    </row>
    <row r="3165" spans="1:6" x14ac:dyDescent="0.25">
      <c r="A3165">
        <v>3163</v>
      </c>
      <c r="B3165">
        <v>878</v>
      </c>
      <c r="C3165">
        <v>882</v>
      </c>
      <c r="D3165">
        <v>1763</v>
      </c>
      <c r="E3165">
        <v>2644</v>
      </c>
      <c r="F3165">
        <v>5.0000000000000001E-3</v>
      </c>
    </row>
    <row r="3166" spans="1:6" x14ac:dyDescent="0.25">
      <c r="A3166">
        <v>3164</v>
      </c>
      <c r="B3166">
        <v>879</v>
      </c>
      <c r="C3166">
        <v>882</v>
      </c>
      <c r="D3166">
        <v>1763</v>
      </c>
      <c r="E3166">
        <v>2644</v>
      </c>
      <c r="F3166">
        <v>3.0000000000000001E-3</v>
      </c>
    </row>
    <row r="3167" spans="1:6" x14ac:dyDescent="0.25">
      <c r="A3167">
        <v>3165</v>
      </c>
      <c r="B3167">
        <v>879</v>
      </c>
      <c r="C3167">
        <v>883</v>
      </c>
      <c r="D3167">
        <v>1763</v>
      </c>
      <c r="E3167">
        <v>2645</v>
      </c>
      <c r="F3167">
        <v>5.0000000000000001E-3</v>
      </c>
    </row>
    <row r="3168" spans="1:6" x14ac:dyDescent="0.25">
      <c r="A3168">
        <v>3166</v>
      </c>
      <c r="B3168">
        <v>879</v>
      </c>
      <c r="C3168">
        <v>883</v>
      </c>
      <c r="D3168">
        <v>1763</v>
      </c>
      <c r="E3168">
        <v>2645</v>
      </c>
      <c r="F3168">
        <v>5.0000000000000001E-3</v>
      </c>
    </row>
    <row r="3169" spans="1:6" x14ac:dyDescent="0.25">
      <c r="A3169">
        <v>3167</v>
      </c>
      <c r="B3169">
        <v>880</v>
      </c>
      <c r="C3169">
        <v>883</v>
      </c>
      <c r="D3169">
        <v>1763</v>
      </c>
      <c r="E3169">
        <v>2645</v>
      </c>
      <c r="F3169">
        <v>3.0000000000000001E-3</v>
      </c>
    </row>
    <row r="3170" spans="1:6" x14ac:dyDescent="0.25">
      <c r="A3170">
        <v>3168</v>
      </c>
      <c r="B3170">
        <v>881</v>
      </c>
      <c r="C3170">
        <v>883</v>
      </c>
      <c r="D3170">
        <v>1763</v>
      </c>
      <c r="E3170">
        <v>2645</v>
      </c>
      <c r="F3170">
        <v>2E-3</v>
      </c>
    </row>
    <row r="3171" spans="1:6" x14ac:dyDescent="0.25">
      <c r="A3171">
        <v>3169</v>
      </c>
      <c r="B3171">
        <v>881</v>
      </c>
      <c r="C3171">
        <v>883</v>
      </c>
      <c r="D3171">
        <v>1763</v>
      </c>
      <c r="E3171">
        <v>2645</v>
      </c>
      <c r="F3171">
        <v>2E-3</v>
      </c>
    </row>
    <row r="3172" spans="1:6" x14ac:dyDescent="0.25">
      <c r="A3172">
        <v>3170</v>
      </c>
      <c r="B3172">
        <v>882</v>
      </c>
      <c r="C3172">
        <v>883</v>
      </c>
      <c r="D3172">
        <v>1763</v>
      </c>
      <c r="E3172">
        <v>2645</v>
      </c>
      <c r="F3172">
        <v>1E-3</v>
      </c>
    </row>
    <row r="3173" spans="1:6" x14ac:dyDescent="0.25">
      <c r="A3173">
        <v>3171</v>
      </c>
      <c r="B3173">
        <v>0</v>
      </c>
      <c r="C3173">
        <v>883</v>
      </c>
      <c r="D3173">
        <v>1763</v>
      </c>
      <c r="E3173">
        <v>2645</v>
      </c>
      <c r="F3173">
        <v>0</v>
      </c>
    </row>
    <row r="3174" spans="1:6" x14ac:dyDescent="0.25">
      <c r="A3174">
        <v>3172</v>
      </c>
      <c r="B3174">
        <v>0</v>
      </c>
      <c r="C3174">
        <v>883</v>
      </c>
      <c r="D3174">
        <v>1763</v>
      </c>
      <c r="E3174">
        <v>2645</v>
      </c>
      <c r="F3174">
        <v>0</v>
      </c>
    </row>
    <row r="3175" spans="1:6" x14ac:dyDescent="0.25">
      <c r="A3175">
        <v>3173</v>
      </c>
      <c r="B3175">
        <v>0</v>
      </c>
      <c r="C3175">
        <v>883</v>
      </c>
      <c r="D3175">
        <v>1763</v>
      </c>
      <c r="E3175">
        <v>2645</v>
      </c>
      <c r="F3175">
        <v>0</v>
      </c>
    </row>
    <row r="3176" spans="1:6" x14ac:dyDescent="0.25">
      <c r="A3176">
        <v>3174</v>
      </c>
      <c r="B3176">
        <v>0</v>
      </c>
      <c r="C3176">
        <v>883</v>
      </c>
      <c r="D3176">
        <v>1763</v>
      </c>
      <c r="E3176">
        <v>2645</v>
      </c>
      <c r="F3176">
        <v>0</v>
      </c>
    </row>
    <row r="3177" spans="1:6" x14ac:dyDescent="0.25">
      <c r="A3177">
        <v>3175</v>
      </c>
      <c r="B3177">
        <v>0</v>
      </c>
      <c r="C3177">
        <v>883</v>
      </c>
      <c r="D3177">
        <v>1763</v>
      </c>
      <c r="E3177">
        <v>2645</v>
      </c>
      <c r="F3177">
        <v>0</v>
      </c>
    </row>
    <row r="3178" spans="1:6" x14ac:dyDescent="0.25">
      <c r="A3178">
        <v>3176</v>
      </c>
      <c r="B3178">
        <v>0</v>
      </c>
      <c r="C3178">
        <v>883</v>
      </c>
      <c r="D3178">
        <v>1763</v>
      </c>
      <c r="E3178">
        <v>2645</v>
      </c>
      <c r="F3178">
        <v>0</v>
      </c>
    </row>
    <row r="3179" spans="1:6" x14ac:dyDescent="0.25">
      <c r="A3179">
        <v>3177</v>
      </c>
      <c r="B3179">
        <v>0</v>
      </c>
      <c r="C3179">
        <v>882</v>
      </c>
      <c r="D3179">
        <v>1764</v>
      </c>
      <c r="E3179">
        <v>2645</v>
      </c>
      <c r="F3179">
        <v>0</v>
      </c>
    </row>
    <row r="3180" spans="1:6" x14ac:dyDescent="0.25">
      <c r="A3180">
        <v>3178</v>
      </c>
      <c r="B3180">
        <v>0</v>
      </c>
      <c r="C3180">
        <v>882</v>
      </c>
      <c r="D3180">
        <v>1764</v>
      </c>
      <c r="E3180">
        <v>2645</v>
      </c>
      <c r="F3180">
        <v>0</v>
      </c>
    </row>
    <row r="3181" spans="1:6" x14ac:dyDescent="0.25">
      <c r="A3181">
        <v>3179</v>
      </c>
      <c r="B3181">
        <v>0</v>
      </c>
      <c r="C3181">
        <v>882</v>
      </c>
      <c r="D3181">
        <v>1764</v>
      </c>
      <c r="E3181">
        <v>2645</v>
      </c>
      <c r="F3181">
        <v>0</v>
      </c>
    </row>
    <row r="3182" spans="1:6" x14ac:dyDescent="0.25">
      <c r="A3182">
        <v>3180</v>
      </c>
      <c r="B3182">
        <v>0</v>
      </c>
      <c r="C3182">
        <v>882</v>
      </c>
      <c r="D3182">
        <v>1764</v>
      </c>
      <c r="E3182">
        <v>2645</v>
      </c>
      <c r="F3182">
        <v>0</v>
      </c>
    </row>
    <row r="3183" spans="1:6" x14ac:dyDescent="0.25">
      <c r="A3183">
        <v>3181</v>
      </c>
      <c r="B3183">
        <v>0</v>
      </c>
      <c r="C3183">
        <v>883</v>
      </c>
      <c r="D3183">
        <v>1764</v>
      </c>
      <c r="E3183">
        <v>2646</v>
      </c>
      <c r="F3183">
        <v>0</v>
      </c>
    </row>
    <row r="3184" spans="1:6" x14ac:dyDescent="0.25">
      <c r="A3184">
        <v>3182</v>
      </c>
      <c r="B3184">
        <v>0</v>
      </c>
      <c r="C3184">
        <v>883</v>
      </c>
      <c r="D3184">
        <v>1764</v>
      </c>
      <c r="E3184">
        <v>2646</v>
      </c>
      <c r="F3184">
        <v>0</v>
      </c>
    </row>
    <row r="3185" spans="1:6" x14ac:dyDescent="0.25">
      <c r="A3185">
        <v>3183</v>
      </c>
      <c r="B3185">
        <v>0</v>
      </c>
      <c r="C3185">
        <v>883</v>
      </c>
      <c r="D3185">
        <v>1764</v>
      </c>
      <c r="E3185">
        <v>2646</v>
      </c>
      <c r="F3185">
        <v>0</v>
      </c>
    </row>
    <row r="3186" spans="1:6" x14ac:dyDescent="0.25">
      <c r="A3186">
        <v>3184</v>
      </c>
      <c r="B3186">
        <v>0</v>
      </c>
      <c r="C3186">
        <v>883</v>
      </c>
      <c r="D3186">
        <v>1764</v>
      </c>
      <c r="E3186">
        <v>2646</v>
      </c>
      <c r="F3186">
        <v>0</v>
      </c>
    </row>
    <row r="3187" spans="1:6" x14ac:dyDescent="0.25">
      <c r="A3187">
        <v>3185</v>
      </c>
      <c r="B3187">
        <v>0</v>
      </c>
      <c r="C3187">
        <v>883</v>
      </c>
      <c r="D3187">
        <v>1764</v>
      </c>
      <c r="E3187">
        <v>2646</v>
      </c>
      <c r="F3187">
        <v>0</v>
      </c>
    </row>
    <row r="3188" spans="1:6" x14ac:dyDescent="0.25">
      <c r="A3188">
        <v>3186</v>
      </c>
      <c r="B3188">
        <v>0</v>
      </c>
      <c r="C3188">
        <v>883</v>
      </c>
      <c r="D3188">
        <v>1764</v>
      </c>
      <c r="E3188">
        <v>2646</v>
      </c>
      <c r="F3188">
        <v>0</v>
      </c>
    </row>
    <row r="3189" spans="1:6" x14ac:dyDescent="0.25">
      <c r="A3189">
        <v>3187</v>
      </c>
      <c r="B3189">
        <v>0</v>
      </c>
      <c r="C3189">
        <v>883</v>
      </c>
      <c r="D3189">
        <v>1764</v>
      </c>
      <c r="E3189">
        <v>2646</v>
      </c>
      <c r="F3189">
        <v>0</v>
      </c>
    </row>
    <row r="3190" spans="1:6" x14ac:dyDescent="0.25">
      <c r="A3190">
        <v>3188</v>
      </c>
      <c r="B3190">
        <v>0</v>
      </c>
      <c r="C3190">
        <v>883</v>
      </c>
      <c r="D3190">
        <v>1764</v>
      </c>
      <c r="E3190">
        <v>2646</v>
      </c>
      <c r="F3190">
        <v>0</v>
      </c>
    </row>
    <row r="3191" spans="1:6" x14ac:dyDescent="0.25">
      <c r="A3191">
        <v>3189</v>
      </c>
      <c r="B3191">
        <v>0</v>
      </c>
      <c r="C3191">
        <v>883</v>
      </c>
      <c r="D3191">
        <v>1764</v>
      </c>
      <c r="E3191">
        <v>2646</v>
      </c>
      <c r="F3191">
        <v>0</v>
      </c>
    </row>
    <row r="3192" spans="1:6" x14ac:dyDescent="0.25">
      <c r="A3192">
        <v>3190</v>
      </c>
      <c r="B3192">
        <v>0</v>
      </c>
      <c r="C3192">
        <v>883</v>
      </c>
      <c r="D3192">
        <v>1764</v>
      </c>
      <c r="E3192">
        <v>2646</v>
      </c>
      <c r="F3192">
        <v>0</v>
      </c>
    </row>
    <row r="3193" spans="1:6" x14ac:dyDescent="0.25">
      <c r="A3193">
        <v>3191</v>
      </c>
      <c r="B3193">
        <v>0</v>
      </c>
      <c r="C3193">
        <v>883</v>
      </c>
      <c r="D3193">
        <v>1764</v>
      </c>
      <c r="E3193">
        <v>2646</v>
      </c>
      <c r="F3193">
        <v>0</v>
      </c>
    </row>
    <row r="3194" spans="1:6" x14ac:dyDescent="0.25">
      <c r="A3194">
        <v>3192</v>
      </c>
      <c r="B3194">
        <v>0</v>
      </c>
      <c r="C3194">
        <v>883</v>
      </c>
      <c r="D3194">
        <v>1764</v>
      </c>
      <c r="E3194">
        <v>2646</v>
      </c>
      <c r="F3194">
        <v>0</v>
      </c>
    </row>
    <row r="3195" spans="1:6" x14ac:dyDescent="0.25">
      <c r="A3195">
        <v>3193</v>
      </c>
      <c r="B3195">
        <v>0</v>
      </c>
      <c r="C3195">
        <v>883</v>
      </c>
      <c r="D3195">
        <v>1764</v>
      </c>
      <c r="E3195">
        <v>2646</v>
      </c>
      <c r="F3195">
        <v>0</v>
      </c>
    </row>
    <row r="3196" spans="1:6" x14ac:dyDescent="0.25">
      <c r="A3196">
        <v>3194</v>
      </c>
      <c r="B3196">
        <v>0</v>
      </c>
      <c r="C3196">
        <v>883</v>
      </c>
      <c r="D3196">
        <v>1764</v>
      </c>
      <c r="E3196">
        <v>2646</v>
      </c>
      <c r="F3196">
        <v>0</v>
      </c>
    </row>
    <row r="3197" spans="1:6" x14ac:dyDescent="0.25">
      <c r="A3197">
        <v>3195</v>
      </c>
      <c r="B3197">
        <v>0</v>
      </c>
      <c r="C3197">
        <v>883</v>
      </c>
      <c r="D3197">
        <v>1764</v>
      </c>
      <c r="E3197">
        <v>2646</v>
      </c>
      <c r="F3197">
        <v>0</v>
      </c>
    </row>
    <row r="3198" spans="1:6" x14ac:dyDescent="0.25">
      <c r="A3198">
        <v>3196</v>
      </c>
      <c r="B3198">
        <v>0</v>
      </c>
      <c r="C3198">
        <v>883</v>
      </c>
      <c r="D3198">
        <v>1764</v>
      </c>
      <c r="E3198">
        <v>2646</v>
      </c>
      <c r="F3198">
        <v>0</v>
      </c>
    </row>
    <row r="3199" spans="1:6" x14ac:dyDescent="0.25">
      <c r="A3199">
        <v>3197</v>
      </c>
      <c r="B3199">
        <v>0</v>
      </c>
      <c r="C3199">
        <v>884</v>
      </c>
      <c r="D3199">
        <v>1764</v>
      </c>
      <c r="E3199">
        <v>2647</v>
      </c>
      <c r="F3199">
        <v>0</v>
      </c>
    </row>
    <row r="3200" spans="1:6" x14ac:dyDescent="0.25">
      <c r="A3200">
        <v>3198</v>
      </c>
      <c r="B3200">
        <v>0</v>
      </c>
      <c r="C3200">
        <v>884</v>
      </c>
      <c r="D3200">
        <v>1764</v>
      </c>
      <c r="E3200">
        <v>2647</v>
      </c>
      <c r="F3200">
        <v>0</v>
      </c>
    </row>
    <row r="3201" spans="1:6" x14ac:dyDescent="0.25">
      <c r="A3201">
        <v>3199</v>
      </c>
      <c r="B3201">
        <v>0</v>
      </c>
      <c r="C3201">
        <v>884</v>
      </c>
      <c r="D3201">
        <v>1764</v>
      </c>
      <c r="E3201">
        <v>2647</v>
      </c>
      <c r="F3201">
        <v>0</v>
      </c>
    </row>
    <row r="3202" spans="1:6" x14ac:dyDescent="0.25">
      <c r="A3202">
        <v>3200</v>
      </c>
      <c r="B3202">
        <v>0</v>
      </c>
      <c r="C3202">
        <v>884</v>
      </c>
      <c r="D3202">
        <v>1764</v>
      </c>
      <c r="E3202">
        <v>2647</v>
      </c>
      <c r="F3202">
        <v>0</v>
      </c>
    </row>
    <row r="3203" spans="1:6" x14ac:dyDescent="0.25">
      <c r="A3203">
        <v>3201</v>
      </c>
      <c r="B3203">
        <v>0</v>
      </c>
      <c r="C3203">
        <v>884</v>
      </c>
      <c r="D3203">
        <v>1764</v>
      </c>
      <c r="E3203">
        <v>2647</v>
      </c>
      <c r="F3203">
        <v>0</v>
      </c>
    </row>
    <row r="3204" spans="1:6" x14ac:dyDescent="0.25">
      <c r="A3204">
        <v>3202</v>
      </c>
      <c r="B3204">
        <v>0</v>
      </c>
      <c r="C3204">
        <v>884</v>
      </c>
      <c r="D3204">
        <v>1764</v>
      </c>
      <c r="E3204">
        <v>2647</v>
      </c>
      <c r="F3204">
        <v>0</v>
      </c>
    </row>
    <row r="3205" spans="1:6" x14ac:dyDescent="0.25">
      <c r="A3205">
        <v>3203</v>
      </c>
      <c r="B3205">
        <v>0</v>
      </c>
      <c r="C3205">
        <v>884</v>
      </c>
      <c r="D3205">
        <v>1764</v>
      </c>
      <c r="E3205">
        <v>2647</v>
      </c>
      <c r="F3205">
        <v>0</v>
      </c>
    </row>
    <row r="3206" spans="1:6" x14ac:dyDescent="0.25">
      <c r="A3206">
        <v>3204</v>
      </c>
      <c r="B3206">
        <v>0</v>
      </c>
      <c r="C3206">
        <v>884</v>
      </c>
      <c r="D3206">
        <v>1764</v>
      </c>
      <c r="E3206">
        <v>2647</v>
      </c>
      <c r="F3206">
        <v>0</v>
      </c>
    </row>
    <row r="3207" spans="1:6" x14ac:dyDescent="0.25">
      <c r="A3207">
        <v>3205</v>
      </c>
      <c r="B3207">
        <v>0</v>
      </c>
      <c r="C3207">
        <v>884</v>
      </c>
      <c r="D3207">
        <v>1764</v>
      </c>
      <c r="E3207">
        <v>2647</v>
      </c>
      <c r="F3207">
        <v>0</v>
      </c>
    </row>
    <row r="3208" spans="1:6" x14ac:dyDescent="0.25">
      <c r="A3208">
        <v>3206</v>
      </c>
      <c r="B3208">
        <v>0</v>
      </c>
      <c r="C3208">
        <v>884</v>
      </c>
      <c r="D3208">
        <v>1764</v>
      </c>
      <c r="E3208">
        <v>2647</v>
      </c>
      <c r="F3208">
        <v>0</v>
      </c>
    </row>
    <row r="3209" spans="1:6" x14ac:dyDescent="0.25">
      <c r="A3209">
        <v>3207</v>
      </c>
      <c r="B3209">
        <v>0</v>
      </c>
      <c r="C3209">
        <v>884</v>
      </c>
      <c r="D3209">
        <v>1764</v>
      </c>
      <c r="E3209">
        <v>2647</v>
      </c>
      <c r="F3209">
        <v>0</v>
      </c>
    </row>
    <row r="3210" spans="1:6" x14ac:dyDescent="0.25">
      <c r="A3210">
        <v>3208</v>
      </c>
      <c r="B3210">
        <v>0</v>
      </c>
      <c r="C3210">
        <v>884</v>
      </c>
      <c r="D3210">
        <v>1764</v>
      </c>
      <c r="E3210">
        <v>2647</v>
      </c>
      <c r="F3210">
        <v>0</v>
      </c>
    </row>
    <row r="3211" spans="1:6" x14ac:dyDescent="0.25">
      <c r="A3211">
        <v>3209</v>
      </c>
      <c r="B3211">
        <v>0</v>
      </c>
      <c r="C3211">
        <v>884</v>
      </c>
      <c r="D3211">
        <v>1764</v>
      </c>
      <c r="E3211">
        <v>2647</v>
      </c>
      <c r="F3211">
        <v>0</v>
      </c>
    </row>
    <row r="3212" spans="1:6" x14ac:dyDescent="0.25">
      <c r="A3212">
        <v>3210</v>
      </c>
      <c r="B3212">
        <v>0</v>
      </c>
      <c r="C3212">
        <v>884</v>
      </c>
      <c r="D3212">
        <v>1764</v>
      </c>
      <c r="E3212">
        <v>2647</v>
      </c>
      <c r="F3212">
        <v>0</v>
      </c>
    </row>
    <row r="3213" spans="1:6" x14ac:dyDescent="0.25">
      <c r="A3213">
        <v>3211</v>
      </c>
      <c r="B3213">
        <v>0</v>
      </c>
      <c r="C3213">
        <v>884</v>
      </c>
      <c r="D3213">
        <v>1764</v>
      </c>
      <c r="E3213">
        <v>2647</v>
      </c>
      <c r="F3213">
        <v>0</v>
      </c>
    </row>
    <row r="3214" spans="1:6" x14ac:dyDescent="0.25">
      <c r="A3214">
        <v>3212</v>
      </c>
      <c r="B3214">
        <v>0</v>
      </c>
      <c r="C3214">
        <v>884</v>
      </c>
      <c r="D3214">
        <v>1764</v>
      </c>
      <c r="E3214">
        <v>2647</v>
      </c>
      <c r="F3214">
        <v>0</v>
      </c>
    </row>
    <row r="3215" spans="1:6" x14ac:dyDescent="0.25">
      <c r="A3215">
        <v>3213</v>
      </c>
      <c r="B3215">
        <v>0</v>
      </c>
      <c r="C3215">
        <v>885</v>
      </c>
      <c r="D3215">
        <v>1764</v>
      </c>
      <c r="E3215">
        <v>2648</v>
      </c>
      <c r="F3215">
        <v>0</v>
      </c>
    </row>
    <row r="3216" spans="1:6" x14ac:dyDescent="0.25">
      <c r="A3216">
        <v>3214</v>
      </c>
      <c r="B3216">
        <v>0</v>
      </c>
      <c r="C3216">
        <v>885</v>
      </c>
      <c r="D3216">
        <v>1764</v>
      </c>
      <c r="E3216">
        <v>2648</v>
      </c>
      <c r="F3216">
        <v>0</v>
      </c>
    </row>
    <row r="3217" spans="1:6" x14ac:dyDescent="0.25">
      <c r="A3217">
        <v>3215</v>
      </c>
      <c r="B3217">
        <v>0</v>
      </c>
      <c r="C3217">
        <v>885</v>
      </c>
      <c r="D3217">
        <v>1764</v>
      </c>
      <c r="E3217">
        <v>2648</v>
      </c>
      <c r="F3217">
        <v>0</v>
      </c>
    </row>
    <row r="3218" spans="1:6" x14ac:dyDescent="0.25">
      <c r="A3218">
        <v>3216</v>
      </c>
      <c r="B3218">
        <v>0</v>
      </c>
      <c r="C3218">
        <v>885</v>
      </c>
      <c r="D3218">
        <v>1764</v>
      </c>
      <c r="E3218">
        <v>2648</v>
      </c>
      <c r="F3218">
        <v>0</v>
      </c>
    </row>
    <row r="3219" spans="1:6" x14ac:dyDescent="0.25">
      <c r="A3219">
        <v>3217</v>
      </c>
      <c r="B3219">
        <v>0</v>
      </c>
      <c r="C3219">
        <v>885</v>
      </c>
      <c r="D3219">
        <v>1764</v>
      </c>
      <c r="E3219">
        <v>2648</v>
      </c>
      <c r="F3219">
        <v>0</v>
      </c>
    </row>
    <row r="3220" spans="1:6" x14ac:dyDescent="0.25">
      <c r="A3220">
        <v>3218</v>
      </c>
      <c r="B3220">
        <v>0</v>
      </c>
      <c r="C3220">
        <v>885</v>
      </c>
      <c r="D3220">
        <v>1764</v>
      </c>
      <c r="E3220">
        <v>2648</v>
      </c>
      <c r="F3220">
        <v>0</v>
      </c>
    </row>
    <row r="3221" spans="1:6" x14ac:dyDescent="0.25">
      <c r="A3221">
        <v>3219</v>
      </c>
      <c r="B3221">
        <v>0</v>
      </c>
      <c r="C3221">
        <v>885</v>
      </c>
      <c r="D3221">
        <v>1764</v>
      </c>
      <c r="E3221">
        <v>2648</v>
      </c>
      <c r="F3221">
        <v>0</v>
      </c>
    </row>
    <row r="3222" spans="1:6" x14ac:dyDescent="0.25">
      <c r="A3222">
        <v>3220</v>
      </c>
      <c r="B3222">
        <v>0</v>
      </c>
      <c r="C3222">
        <v>885</v>
      </c>
      <c r="D3222">
        <v>1764</v>
      </c>
      <c r="E3222">
        <v>2648</v>
      </c>
      <c r="F3222">
        <v>0</v>
      </c>
    </row>
    <row r="3223" spans="1:6" x14ac:dyDescent="0.25">
      <c r="A3223">
        <v>3221</v>
      </c>
      <c r="B3223">
        <v>0</v>
      </c>
      <c r="C3223">
        <v>885</v>
      </c>
      <c r="D3223">
        <v>1764</v>
      </c>
      <c r="E3223">
        <v>2648</v>
      </c>
      <c r="F3223">
        <v>0</v>
      </c>
    </row>
    <row r="3224" spans="1:6" x14ac:dyDescent="0.25">
      <c r="A3224">
        <v>3222</v>
      </c>
      <c r="B3224">
        <v>0</v>
      </c>
      <c r="C3224">
        <v>885</v>
      </c>
      <c r="D3224">
        <v>1764</v>
      </c>
      <c r="E3224">
        <v>2648</v>
      </c>
      <c r="F3224">
        <v>0</v>
      </c>
    </row>
    <row r="3225" spans="1:6" x14ac:dyDescent="0.25">
      <c r="A3225">
        <v>3223</v>
      </c>
      <c r="B3225">
        <v>0</v>
      </c>
      <c r="C3225">
        <v>885</v>
      </c>
      <c r="D3225">
        <v>1764</v>
      </c>
      <c r="E3225">
        <v>2648</v>
      </c>
      <c r="F3225">
        <v>0</v>
      </c>
    </row>
    <row r="3226" spans="1:6" x14ac:dyDescent="0.25">
      <c r="A3226">
        <v>3224</v>
      </c>
      <c r="B3226">
        <v>0</v>
      </c>
      <c r="C3226">
        <v>885</v>
      </c>
      <c r="D3226">
        <v>1764</v>
      </c>
      <c r="E3226">
        <v>2648</v>
      </c>
      <c r="F3226">
        <v>0</v>
      </c>
    </row>
    <row r="3227" spans="1:6" x14ac:dyDescent="0.25">
      <c r="A3227">
        <v>3225</v>
      </c>
      <c r="B3227">
        <v>0</v>
      </c>
      <c r="C3227">
        <v>885</v>
      </c>
      <c r="D3227">
        <v>1764</v>
      </c>
      <c r="E3227">
        <v>2648</v>
      </c>
      <c r="F3227">
        <v>0</v>
      </c>
    </row>
    <row r="3228" spans="1:6" x14ac:dyDescent="0.25">
      <c r="A3228">
        <v>3226</v>
      </c>
      <c r="B3228">
        <v>0</v>
      </c>
      <c r="C3228">
        <v>885</v>
      </c>
      <c r="D3228">
        <v>1764</v>
      </c>
      <c r="E3228">
        <v>2648</v>
      </c>
      <c r="F3228">
        <v>0</v>
      </c>
    </row>
    <row r="3229" spans="1:6" x14ac:dyDescent="0.25">
      <c r="A3229">
        <v>3227</v>
      </c>
      <c r="B3229">
        <v>0</v>
      </c>
      <c r="C3229">
        <v>885</v>
      </c>
      <c r="D3229">
        <v>1764</v>
      </c>
      <c r="E3229">
        <v>2648</v>
      </c>
      <c r="F3229">
        <v>0</v>
      </c>
    </row>
    <row r="3230" spans="1:6" x14ac:dyDescent="0.25">
      <c r="A3230">
        <v>3228</v>
      </c>
      <c r="B3230">
        <v>0</v>
      </c>
      <c r="C3230">
        <v>886</v>
      </c>
      <c r="D3230">
        <v>1764</v>
      </c>
      <c r="E3230">
        <v>2649</v>
      </c>
      <c r="F3230">
        <v>0</v>
      </c>
    </row>
    <row r="3231" spans="1:6" x14ac:dyDescent="0.25">
      <c r="A3231">
        <v>3229</v>
      </c>
      <c r="B3231">
        <v>0</v>
      </c>
      <c r="C3231">
        <v>885</v>
      </c>
      <c r="D3231">
        <v>1765</v>
      </c>
      <c r="E3231">
        <v>2649</v>
      </c>
      <c r="F3231">
        <v>0</v>
      </c>
    </row>
    <row r="3232" spans="1:6" x14ac:dyDescent="0.25">
      <c r="A3232">
        <v>3230</v>
      </c>
      <c r="B3232">
        <v>0</v>
      </c>
      <c r="C3232">
        <v>885</v>
      </c>
      <c r="D3232">
        <v>1765</v>
      </c>
      <c r="E3232">
        <v>2649</v>
      </c>
      <c r="F3232">
        <v>0</v>
      </c>
    </row>
    <row r="3233" spans="1:6" x14ac:dyDescent="0.25">
      <c r="A3233">
        <v>3231</v>
      </c>
      <c r="B3233">
        <v>0</v>
      </c>
      <c r="C3233">
        <v>885</v>
      </c>
      <c r="D3233">
        <v>1765</v>
      </c>
      <c r="E3233">
        <v>2649</v>
      </c>
      <c r="F3233">
        <v>0</v>
      </c>
    </row>
    <row r="3234" spans="1:6" x14ac:dyDescent="0.25">
      <c r="A3234">
        <v>3232</v>
      </c>
      <c r="B3234">
        <v>0</v>
      </c>
      <c r="C3234">
        <v>885</v>
      </c>
      <c r="D3234">
        <v>1765</v>
      </c>
      <c r="E3234">
        <v>2649</v>
      </c>
      <c r="F3234">
        <v>0</v>
      </c>
    </row>
    <row r="3235" spans="1:6" x14ac:dyDescent="0.25">
      <c r="A3235">
        <v>3233</v>
      </c>
      <c r="B3235">
        <v>0</v>
      </c>
      <c r="C3235">
        <v>885</v>
      </c>
      <c r="D3235">
        <v>1765</v>
      </c>
      <c r="E3235">
        <v>2649</v>
      </c>
      <c r="F3235">
        <v>0</v>
      </c>
    </row>
    <row r="3236" spans="1:6" x14ac:dyDescent="0.25">
      <c r="A3236">
        <v>3234</v>
      </c>
      <c r="B3236">
        <v>0</v>
      </c>
      <c r="C3236">
        <v>885</v>
      </c>
      <c r="D3236">
        <v>1765</v>
      </c>
      <c r="E3236">
        <v>2649</v>
      </c>
      <c r="F3236">
        <v>0</v>
      </c>
    </row>
    <row r="3237" spans="1:6" x14ac:dyDescent="0.25">
      <c r="A3237">
        <v>3235</v>
      </c>
      <c r="B3237">
        <v>0</v>
      </c>
      <c r="C3237">
        <v>885</v>
      </c>
      <c r="D3237">
        <v>1765</v>
      </c>
      <c r="E3237">
        <v>2649</v>
      </c>
      <c r="F3237">
        <v>0</v>
      </c>
    </row>
    <row r="3238" spans="1:6" x14ac:dyDescent="0.25">
      <c r="A3238">
        <v>3236</v>
      </c>
      <c r="B3238">
        <v>0</v>
      </c>
      <c r="C3238">
        <v>885</v>
      </c>
      <c r="D3238">
        <v>1765</v>
      </c>
      <c r="E3238">
        <v>2649</v>
      </c>
      <c r="F3238">
        <v>0</v>
      </c>
    </row>
    <row r="3239" spans="1:6" x14ac:dyDescent="0.25">
      <c r="A3239">
        <v>3237</v>
      </c>
      <c r="B3239">
        <v>0</v>
      </c>
      <c r="C3239">
        <v>885</v>
      </c>
      <c r="D3239">
        <v>1765</v>
      </c>
      <c r="E3239">
        <v>2649</v>
      </c>
      <c r="F3239">
        <v>0</v>
      </c>
    </row>
    <row r="3240" spans="1:6" x14ac:dyDescent="0.25">
      <c r="A3240">
        <v>3238</v>
      </c>
      <c r="B3240">
        <v>0</v>
      </c>
      <c r="C3240">
        <v>885</v>
      </c>
      <c r="D3240">
        <v>1765</v>
      </c>
      <c r="E3240">
        <v>2649</v>
      </c>
      <c r="F3240">
        <v>0</v>
      </c>
    </row>
    <row r="3241" spans="1:6" x14ac:dyDescent="0.25">
      <c r="A3241">
        <v>3239</v>
      </c>
      <c r="B3241">
        <v>0</v>
      </c>
      <c r="C3241">
        <v>885</v>
      </c>
      <c r="D3241">
        <v>1765</v>
      </c>
      <c r="E3241">
        <v>2649</v>
      </c>
      <c r="F3241">
        <v>0</v>
      </c>
    </row>
    <row r="3242" spans="1:6" x14ac:dyDescent="0.25">
      <c r="A3242">
        <v>3240</v>
      </c>
      <c r="B3242">
        <v>0</v>
      </c>
      <c r="C3242">
        <v>885</v>
      </c>
      <c r="D3242">
        <v>1765</v>
      </c>
      <c r="E3242">
        <v>2649</v>
      </c>
      <c r="F3242">
        <v>0</v>
      </c>
    </row>
    <row r="3243" spans="1:6" x14ac:dyDescent="0.25">
      <c r="A3243">
        <v>3241</v>
      </c>
      <c r="B3243">
        <v>0</v>
      </c>
      <c r="C3243">
        <v>885</v>
      </c>
      <c r="D3243">
        <v>1765</v>
      </c>
      <c r="E3243">
        <v>2649</v>
      </c>
      <c r="F3243">
        <v>0</v>
      </c>
    </row>
    <row r="3244" spans="1:6" x14ac:dyDescent="0.25">
      <c r="A3244">
        <v>3242</v>
      </c>
      <c r="B3244">
        <v>0</v>
      </c>
      <c r="C3244">
        <v>885</v>
      </c>
      <c r="D3244">
        <v>1765</v>
      </c>
      <c r="E3244">
        <v>2649</v>
      </c>
      <c r="F3244">
        <v>0</v>
      </c>
    </row>
    <row r="3245" spans="1:6" x14ac:dyDescent="0.25">
      <c r="A3245">
        <v>3243</v>
      </c>
      <c r="B3245">
        <v>0</v>
      </c>
      <c r="C3245">
        <v>885</v>
      </c>
      <c r="D3245">
        <v>1765</v>
      </c>
      <c r="E3245">
        <v>2649</v>
      </c>
      <c r="F3245">
        <v>0</v>
      </c>
    </row>
    <row r="3246" spans="1:6" x14ac:dyDescent="0.25">
      <c r="A3246">
        <v>3244</v>
      </c>
      <c r="B3246">
        <v>0</v>
      </c>
      <c r="C3246">
        <v>886</v>
      </c>
      <c r="D3246">
        <v>1765</v>
      </c>
      <c r="E3246">
        <v>2650</v>
      </c>
      <c r="F3246">
        <v>0</v>
      </c>
    </row>
    <row r="3247" spans="1:6" x14ac:dyDescent="0.25">
      <c r="A3247">
        <v>3245</v>
      </c>
      <c r="B3247">
        <v>0</v>
      </c>
      <c r="C3247">
        <v>886</v>
      </c>
      <c r="D3247">
        <v>1765</v>
      </c>
      <c r="E3247">
        <v>2650</v>
      </c>
      <c r="F3247">
        <v>0</v>
      </c>
    </row>
    <row r="3248" spans="1:6" x14ac:dyDescent="0.25">
      <c r="A3248">
        <v>3246</v>
      </c>
      <c r="B3248">
        <v>0</v>
      </c>
      <c r="C3248">
        <v>886</v>
      </c>
      <c r="D3248">
        <v>1765</v>
      </c>
      <c r="E3248">
        <v>2650</v>
      </c>
      <c r="F3248">
        <v>0</v>
      </c>
    </row>
    <row r="3249" spans="1:6" x14ac:dyDescent="0.25">
      <c r="A3249">
        <v>3247</v>
      </c>
      <c r="B3249">
        <v>0</v>
      </c>
      <c r="C3249">
        <v>886</v>
      </c>
      <c r="D3249">
        <v>1765</v>
      </c>
      <c r="E3249">
        <v>2650</v>
      </c>
      <c r="F3249">
        <v>0</v>
      </c>
    </row>
    <row r="3250" spans="1:6" x14ac:dyDescent="0.25">
      <c r="A3250">
        <v>3248</v>
      </c>
      <c r="B3250">
        <v>0</v>
      </c>
      <c r="C3250">
        <v>886</v>
      </c>
      <c r="D3250">
        <v>1765</v>
      </c>
      <c r="E3250">
        <v>2650</v>
      </c>
      <c r="F3250">
        <v>0</v>
      </c>
    </row>
    <row r="3251" spans="1:6" x14ac:dyDescent="0.25">
      <c r="A3251">
        <v>3249</v>
      </c>
      <c r="B3251">
        <v>0</v>
      </c>
      <c r="C3251">
        <v>886</v>
      </c>
      <c r="D3251">
        <v>1765</v>
      </c>
      <c r="E3251">
        <v>2650</v>
      </c>
      <c r="F3251">
        <v>0</v>
      </c>
    </row>
    <row r="3252" spans="1:6" x14ac:dyDescent="0.25">
      <c r="A3252">
        <v>3250</v>
      </c>
      <c r="B3252">
        <v>0</v>
      </c>
      <c r="C3252">
        <v>886</v>
      </c>
      <c r="D3252">
        <v>1765</v>
      </c>
      <c r="E3252">
        <v>2650</v>
      </c>
      <c r="F3252">
        <v>0</v>
      </c>
    </row>
    <row r="3253" spans="1:6" x14ac:dyDescent="0.25">
      <c r="A3253">
        <v>3251</v>
      </c>
      <c r="B3253">
        <v>0</v>
      </c>
      <c r="C3253">
        <v>886</v>
      </c>
      <c r="D3253">
        <v>1765</v>
      </c>
      <c r="E3253">
        <v>2650</v>
      </c>
      <c r="F3253">
        <v>0</v>
      </c>
    </row>
    <row r="3254" spans="1:6" x14ac:dyDescent="0.25">
      <c r="A3254">
        <v>3252</v>
      </c>
      <c r="B3254">
        <v>0</v>
      </c>
      <c r="C3254">
        <v>886</v>
      </c>
      <c r="D3254">
        <v>1765</v>
      </c>
      <c r="E3254">
        <v>2650</v>
      </c>
      <c r="F3254">
        <v>0</v>
      </c>
    </row>
    <row r="3255" spans="1:6" x14ac:dyDescent="0.25">
      <c r="A3255">
        <v>3253</v>
      </c>
      <c r="B3255">
        <v>0</v>
      </c>
      <c r="C3255">
        <v>886</v>
      </c>
      <c r="D3255">
        <v>1765</v>
      </c>
      <c r="E3255">
        <v>2650</v>
      </c>
      <c r="F3255">
        <v>0</v>
      </c>
    </row>
    <row r="3256" spans="1:6" x14ac:dyDescent="0.25">
      <c r="A3256">
        <v>3254</v>
      </c>
      <c r="B3256">
        <v>0</v>
      </c>
      <c r="C3256">
        <v>886</v>
      </c>
      <c r="D3256">
        <v>1765</v>
      </c>
      <c r="E3256">
        <v>2650</v>
      </c>
      <c r="F3256">
        <v>0</v>
      </c>
    </row>
    <row r="3257" spans="1:6" x14ac:dyDescent="0.25">
      <c r="A3257">
        <v>3255</v>
      </c>
      <c r="B3257">
        <v>0</v>
      </c>
      <c r="C3257">
        <v>886</v>
      </c>
      <c r="D3257">
        <v>1765</v>
      </c>
      <c r="E3257">
        <v>2650</v>
      </c>
      <c r="F3257">
        <v>0</v>
      </c>
    </row>
    <row r="3258" spans="1:6" x14ac:dyDescent="0.25">
      <c r="A3258">
        <v>3256</v>
      </c>
      <c r="B3258">
        <v>0</v>
      </c>
      <c r="C3258">
        <v>886</v>
      </c>
      <c r="D3258">
        <v>1765</v>
      </c>
      <c r="E3258">
        <v>2650</v>
      </c>
      <c r="F3258">
        <v>0</v>
      </c>
    </row>
    <row r="3259" spans="1:6" x14ac:dyDescent="0.25">
      <c r="A3259">
        <v>3257</v>
      </c>
      <c r="B3259">
        <v>0</v>
      </c>
      <c r="C3259">
        <v>886</v>
      </c>
      <c r="D3259">
        <v>1765</v>
      </c>
      <c r="E3259">
        <v>2650</v>
      </c>
      <c r="F3259">
        <v>0</v>
      </c>
    </row>
    <row r="3260" spans="1:6" x14ac:dyDescent="0.25">
      <c r="A3260">
        <v>3258</v>
      </c>
      <c r="B3260">
        <v>0</v>
      </c>
      <c r="C3260">
        <v>886</v>
      </c>
      <c r="D3260">
        <v>1765</v>
      </c>
      <c r="E3260">
        <v>2650</v>
      </c>
      <c r="F3260">
        <v>0</v>
      </c>
    </row>
    <row r="3261" spans="1:6" x14ac:dyDescent="0.25">
      <c r="A3261">
        <v>3259</v>
      </c>
      <c r="B3261">
        <v>0</v>
      </c>
      <c r="C3261">
        <v>886</v>
      </c>
      <c r="D3261">
        <v>1765</v>
      </c>
      <c r="E3261">
        <v>2650</v>
      </c>
      <c r="F3261">
        <v>0</v>
      </c>
    </row>
    <row r="3262" spans="1:6" x14ac:dyDescent="0.25">
      <c r="A3262">
        <v>3260</v>
      </c>
      <c r="B3262">
        <v>0</v>
      </c>
      <c r="C3262">
        <v>887</v>
      </c>
      <c r="D3262">
        <v>1765</v>
      </c>
      <c r="E3262">
        <v>2651</v>
      </c>
      <c r="F3262">
        <v>0</v>
      </c>
    </row>
    <row r="3263" spans="1:6" x14ac:dyDescent="0.25">
      <c r="A3263">
        <v>3261</v>
      </c>
      <c r="B3263">
        <v>0</v>
      </c>
      <c r="C3263">
        <v>887</v>
      </c>
      <c r="D3263">
        <v>1765</v>
      </c>
      <c r="E3263">
        <v>2651</v>
      </c>
      <c r="F3263">
        <v>0</v>
      </c>
    </row>
    <row r="3264" spans="1:6" x14ac:dyDescent="0.25">
      <c r="A3264">
        <v>3262</v>
      </c>
      <c r="B3264">
        <v>0</v>
      </c>
      <c r="C3264">
        <v>887</v>
      </c>
      <c r="D3264">
        <v>1765</v>
      </c>
      <c r="E3264">
        <v>2651</v>
      </c>
      <c r="F3264">
        <v>0</v>
      </c>
    </row>
    <row r="3265" spans="1:6" x14ac:dyDescent="0.25">
      <c r="A3265">
        <v>3263</v>
      </c>
      <c r="B3265">
        <v>0</v>
      </c>
      <c r="C3265">
        <v>887</v>
      </c>
      <c r="D3265">
        <v>1765</v>
      </c>
      <c r="E3265">
        <v>2651</v>
      </c>
      <c r="F3265">
        <v>0</v>
      </c>
    </row>
    <row r="3266" spans="1:6" x14ac:dyDescent="0.25">
      <c r="A3266">
        <v>3264</v>
      </c>
      <c r="B3266">
        <v>0</v>
      </c>
      <c r="C3266">
        <v>887</v>
      </c>
      <c r="D3266">
        <v>1765</v>
      </c>
      <c r="E3266">
        <v>2651</v>
      </c>
      <c r="F3266">
        <v>0</v>
      </c>
    </row>
    <row r="3267" spans="1:6" x14ac:dyDescent="0.25">
      <c r="A3267">
        <v>3265</v>
      </c>
      <c r="B3267">
        <v>0</v>
      </c>
      <c r="C3267">
        <v>887</v>
      </c>
      <c r="D3267">
        <v>1765</v>
      </c>
      <c r="E3267">
        <v>2651</v>
      </c>
      <c r="F3267">
        <v>0</v>
      </c>
    </row>
    <row r="3268" spans="1:6" x14ac:dyDescent="0.25">
      <c r="A3268">
        <v>3266</v>
      </c>
      <c r="B3268">
        <v>0</v>
      </c>
      <c r="C3268">
        <v>887</v>
      </c>
      <c r="D3268">
        <v>1765</v>
      </c>
      <c r="E3268">
        <v>2651</v>
      </c>
      <c r="F3268">
        <v>0</v>
      </c>
    </row>
    <row r="3269" spans="1:6" x14ac:dyDescent="0.25">
      <c r="A3269">
        <v>3267</v>
      </c>
      <c r="B3269">
        <v>0</v>
      </c>
      <c r="C3269">
        <v>887</v>
      </c>
      <c r="D3269">
        <v>1765</v>
      </c>
      <c r="E3269">
        <v>2651</v>
      </c>
      <c r="F3269">
        <v>0</v>
      </c>
    </row>
    <row r="3270" spans="1:6" x14ac:dyDescent="0.25">
      <c r="A3270">
        <v>3268</v>
      </c>
      <c r="B3270">
        <v>0</v>
      </c>
      <c r="C3270">
        <v>887</v>
      </c>
      <c r="D3270">
        <v>1765</v>
      </c>
      <c r="E3270">
        <v>2651</v>
      </c>
      <c r="F3270">
        <v>0</v>
      </c>
    </row>
    <row r="3271" spans="1:6" x14ac:dyDescent="0.25">
      <c r="A3271">
        <v>3269</v>
      </c>
      <c r="B3271">
        <v>0</v>
      </c>
      <c r="C3271">
        <v>887</v>
      </c>
      <c r="D3271">
        <v>1765</v>
      </c>
      <c r="E3271">
        <v>2651</v>
      </c>
      <c r="F3271">
        <v>0</v>
      </c>
    </row>
    <row r="3272" spans="1:6" x14ac:dyDescent="0.25">
      <c r="A3272">
        <v>3270</v>
      </c>
      <c r="B3272">
        <v>0</v>
      </c>
      <c r="C3272">
        <v>887</v>
      </c>
      <c r="D3272">
        <v>1765</v>
      </c>
      <c r="E3272">
        <v>2651</v>
      </c>
      <c r="F3272">
        <v>0</v>
      </c>
    </row>
    <row r="3273" spans="1:6" x14ac:dyDescent="0.25">
      <c r="A3273">
        <v>3271</v>
      </c>
      <c r="B3273">
        <v>0</v>
      </c>
      <c r="C3273">
        <v>887</v>
      </c>
      <c r="D3273">
        <v>1765</v>
      </c>
      <c r="E3273">
        <v>2651</v>
      </c>
      <c r="F3273">
        <v>0</v>
      </c>
    </row>
    <row r="3274" spans="1:6" x14ac:dyDescent="0.25">
      <c r="A3274">
        <v>3272</v>
      </c>
      <c r="B3274">
        <v>0</v>
      </c>
      <c r="C3274">
        <v>887</v>
      </c>
      <c r="D3274">
        <v>1765</v>
      </c>
      <c r="E3274">
        <v>2651</v>
      </c>
      <c r="F3274">
        <v>0</v>
      </c>
    </row>
    <row r="3275" spans="1:6" x14ac:dyDescent="0.25">
      <c r="A3275">
        <v>3273</v>
      </c>
      <c r="B3275">
        <v>0</v>
      </c>
      <c r="C3275">
        <v>887</v>
      </c>
      <c r="D3275">
        <v>1765</v>
      </c>
      <c r="E3275">
        <v>2651</v>
      </c>
      <c r="F3275">
        <v>0</v>
      </c>
    </row>
    <row r="3276" spans="1:6" x14ac:dyDescent="0.25">
      <c r="A3276">
        <v>3274</v>
      </c>
      <c r="B3276">
        <v>0</v>
      </c>
      <c r="C3276">
        <v>887</v>
      </c>
      <c r="D3276">
        <v>1765</v>
      </c>
      <c r="E3276">
        <v>2651</v>
      </c>
      <c r="F3276">
        <v>0</v>
      </c>
    </row>
    <row r="3277" spans="1:6" x14ac:dyDescent="0.25">
      <c r="A3277">
        <v>3275</v>
      </c>
      <c r="B3277">
        <v>0</v>
      </c>
      <c r="C3277">
        <v>887</v>
      </c>
      <c r="D3277">
        <v>1765</v>
      </c>
      <c r="E3277">
        <v>2651</v>
      </c>
      <c r="F3277">
        <v>0</v>
      </c>
    </row>
    <row r="3278" spans="1:6" x14ac:dyDescent="0.25">
      <c r="A3278">
        <v>3276</v>
      </c>
      <c r="B3278">
        <v>0</v>
      </c>
      <c r="C3278">
        <v>888</v>
      </c>
      <c r="D3278">
        <v>1765</v>
      </c>
      <c r="E3278">
        <v>2652</v>
      </c>
      <c r="F3278">
        <v>0</v>
      </c>
    </row>
    <row r="3279" spans="1:6" x14ac:dyDescent="0.25">
      <c r="A3279">
        <v>3277</v>
      </c>
      <c r="B3279">
        <v>0</v>
      </c>
      <c r="C3279">
        <v>888</v>
      </c>
      <c r="D3279">
        <v>1765</v>
      </c>
      <c r="E3279">
        <v>2652</v>
      </c>
      <c r="F3279">
        <v>0</v>
      </c>
    </row>
    <row r="3280" spans="1:6" x14ac:dyDescent="0.25">
      <c r="A3280">
        <v>3278</v>
      </c>
      <c r="B3280">
        <v>0</v>
      </c>
      <c r="C3280">
        <v>888</v>
      </c>
      <c r="D3280">
        <v>1765</v>
      </c>
      <c r="E3280">
        <v>2652</v>
      </c>
      <c r="F3280">
        <v>0</v>
      </c>
    </row>
    <row r="3281" spans="1:6" x14ac:dyDescent="0.25">
      <c r="A3281">
        <v>3279</v>
      </c>
      <c r="B3281">
        <v>0</v>
      </c>
      <c r="C3281">
        <v>888</v>
      </c>
      <c r="D3281">
        <v>1765</v>
      </c>
      <c r="E3281">
        <v>2652</v>
      </c>
      <c r="F3281">
        <v>0</v>
      </c>
    </row>
    <row r="3282" spans="1:6" x14ac:dyDescent="0.25">
      <c r="A3282">
        <v>3280</v>
      </c>
      <c r="B3282">
        <v>0</v>
      </c>
      <c r="C3282">
        <v>888</v>
      </c>
      <c r="D3282">
        <v>1765</v>
      </c>
      <c r="E3282">
        <v>2652</v>
      </c>
      <c r="F3282">
        <v>0</v>
      </c>
    </row>
    <row r="3283" spans="1:6" x14ac:dyDescent="0.25">
      <c r="A3283">
        <v>3281</v>
      </c>
      <c r="B3283">
        <v>0</v>
      </c>
      <c r="C3283">
        <v>887</v>
      </c>
      <c r="D3283">
        <v>1766</v>
      </c>
      <c r="E3283">
        <v>2652</v>
      </c>
      <c r="F3283">
        <v>0</v>
      </c>
    </row>
    <row r="3284" spans="1:6" x14ac:dyDescent="0.25">
      <c r="A3284">
        <v>3282</v>
      </c>
      <c r="B3284">
        <v>0</v>
      </c>
      <c r="C3284">
        <v>887</v>
      </c>
      <c r="D3284">
        <v>1766</v>
      </c>
      <c r="E3284">
        <v>2652</v>
      </c>
      <c r="F3284">
        <v>0</v>
      </c>
    </row>
    <row r="3285" spans="1:6" x14ac:dyDescent="0.25">
      <c r="A3285">
        <v>3283</v>
      </c>
      <c r="B3285">
        <v>0</v>
      </c>
      <c r="C3285">
        <v>887</v>
      </c>
      <c r="D3285">
        <v>1766</v>
      </c>
      <c r="E3285">
        <v>2652</v>
      </c>
      <c r="F3285">
        <v>0</v>
      </c>
    </row>
    <row r="3286" spans="1:6" x14ac:dyDescent="0.25">
      <c r="A3286">
        <v>3284</v>
      </c>
      <c r="B3286">
        <v>0</v>
      </c>
      <c r="C3286">
        <v>887</v>
      </c>
      <c r="D3286">
        <v>1766</v>
      </c>
      <c r="E3286">
        <v>2652</v>
      </c>
      <c r="F3286">
        <v>0</v>
      </c>
    </row>
    <row r="3287" spans="1:6" x14ac:dyDescent="0.25">
      <c r="A3287">
        <v>3285</v>
      </c>
      <c r="B3287">
        <v>0</v>
      </c>
      <c r="C3287">
        <v>887</v>
      </c>
      <c r="D3287">
        <v>1766</v>
      </c>
      <c r="E3287">
        <v>2652</v>
      </c>
      <c r="F3287">
        <v>0</v>
      </c>
    </row>
    <row r="3288" spans="1:6" x14ac:dyDescent="0.25">
      <c r="A3288">
        <v>3286</v>
      </c>
      <c r="B3288">
        <v>0</v>
      </c>
      <c r="C3288">
        <v>887</v>
      </c>
      <c r="D3288">
        <v>1766</v>
      </c>
      <c r="E3288">
        <v>2652</v>
      </c>
      <c r="F3288">
        <v>0</v>
      </c>
    </row>
    <row r="3289" spans="1:6" x14ac:dyDescent="0.25">
      <c r="A3289">
        <v>3287</v>
      </c>
      <c r="B3289">
        <v>0</v>
      </c>
      <c r="C3289">
        <v>887</v>
      </c>
      <c r="D3289">
        <v>1766</v>
      </c>
      <c r="E3289">
        <v>2652</v>
      </c>
      <c r="F3289">
        <v>0</v>
      </c>
    </row>
    <row r="3290" spans="1:6" x14ac:dyDescent="0.25">
      <c r="A3290">
        <v>3288</v>
      </c>
      <c r="B3290">
        <v>0</v>
      </c>
      <c r="C3290">
        <v>887</v>
      </c>
      <c r="D3290">
        <v>1766</v>
      </c>
      <c r="E3290">
        <v>2652</v>
      </c>
      <c r="F3290">
        <v>0</v>
      </c>
    </row>
    <row r="3291" spans="1:6" x14ac:dyDescent="0.25">
      <c r="A3291">
        <v>3289</v>
      </c>
      <c r="B3291">
        <v>0</v>
      </c>
      <c r="C3291">
        <v>887</v>
      </c>
      <c r="D3291">
        <v>1766</v>
      </c>
      <c r="E3291">
        <v>2652</v>
      </c>
      <c r="F3291">
        <v>0</v>
      </c>
    </row>
    <row r="3292" spans="1:6" x14ac:dyDescent="0.25">
      <c r="A3292">
        <v>3290</v>
      </c>
      <c r="B3292">
        <v>0</v>
      </c>
      <c r="C3292">
        <v>887</v>
      </c>
      <c r="D3292">
        <v>1766</v>
      </c>
      <c r="E3292">
        <v>2652</v>
      </c>
      <c r="F3292">
        <v>0</v>
      </c>
    </row>
    <row r="3293" spans="1:6" x14ac:dyDescent="0.25">
      <c r="A3293">
        <v>3291</v>
      </c>
      <c r="B3293">
        <v>0</v>
      </c>
      <c r="C3293">
        <v>887</v>
      </c>
      <c r="D3293">
        <v>1766</v>
      </c>
      <c r="E3293">
        <v>2652</v>
      </c>
      <c r="F3293">
        <v>0</v>
      </c>
    </row>
    <row r="3294" spans="1:6" x14ac:dyDescent="0.25">
      <c r="A3294">
        <v>3292</v>
      </c>
      <c r="B3294">
        <v>0</v>
      </c>
      <c r="C3294">
        <v>888</v>
      </c>
      <c r="D3294">
        <v>1766</v>
      </c>
      <c r="E3294">
        <v>2653</v>
      </c>
      <c r="F3294">
        <v>0</v>
      </c>
    </row>
    <row r="3295" spans="1:6" x14ac:dyDescent="0.25">
      <c r="A3295">
        <v>3293</v>
      </c>
      <c r="B3295">
        <v>0</v>
      </c>
      <c r="C3295">
        <v>888</v>
      </c>
      <c r="D3295">
        <v>1766</v>
      </c>
      <c r="E3295">
        <v>2653</v>
      </c>
      <c r="F3295">
        <v>0</v>
      </c>
    </row>
    <row r="3296" spans="1:6" x14ac:dyDescent="0.25">
      <c r="A3296">
        <v>3294</v>
      </c>
      <c r="B3296">
        <v>0</v>
      </c>
      <c r="C3296">
        <v>888</v>
      </c>
      <c r="D3296">
        <v>1766</v>
      </c>
      <c r="E3296">
        <v>2653</v>
      </c>
      <c r="F3296">
        <v>0</v>
      </c>
    </row>
    <row r="3297" spans="1:6" x14ac:dyDescent="0.25">
      <c r="A3297">
        <v>3295</v>
      </c>
      <c r="B3297">
        <v>0</v>
      </c>
      <c r="C3297">
        <v>888</v>
      </c>
      <c r="D3297">
        <v>1766</v>
      </c>
      <c r="E3297">
        <v>2653</v>
      </c>
      <c r="F3297">
        <v>0</v>
      </c>
    </row>
    <row r="3298" spans="1:6" x14ac:dyDescent="0.25">
      <c r="A3298">
        <v>3296</v>
      </c>
      <c r="B3298">
        <v>0</v>
      </c>
      <c r="C3298">
        <v>888</v>
      </c>
      <c r="D3298">
        <v>1766</v>
      </c>
      <c r="E3298">
        <v>2653</v>
      </c>
      <c r="F3298">
        <v>0</v>
      </c>
    </row>
    <row r="3299" spans="1:6" x14ac:dyDescent="0.25">
      <c r="A3299">
        <v>3297</v>
      </c>
      <c r="B3299">
        <v>0</v>
      </c>
      <c r="C3299">
        <v>888</v>
      </c>
      <c r="D3299">
        <v>1766</v>
      </c>
      <c r="E3299">
        <v>2653</v>
      </c>
      <c r="F3299">
        <v>0</v>
      </c>
    </row>
    <row r="3300" spans="1:6" x14ac:dyDescent="0.25">
      <c r="A3300">
        <v>3298</v>
      </c>
      <c r="B3300">
        <v>0</v>
      </c>
      <c r="C3300">
        <v>888</v>
      </c>
      <c r="D3300">
        <v>1766</v>
      </c>
      <c r="E3300">
        <v>2653</v>
      </c>
      <c r="F3300">
        <v>0</v>
      </c>
    </row>
    <row r="3301" spans="1:6" x14ac:dyDescent="0.25">
      <c r="A3301">
        <v>3299</v>
      </c>
      <c r="B3301">
        <v>0</v>
      </c>
      <c r="C3301">
        <v>888</v>
      </c>
      <c r="D3301">
        <v>1766</v>
      </c>
      <c r="E3301">
        <v>2653</v>
      </c>
      <c r="F3301">
        <v>0</v>
      </c>
    </row>
    <row r="3302" spans="1:6" x14ac:dyDescent="0.25">
      <c r="A3302">
        <v>3300</v>
      </c>
      <c r="B3302">
        <v>0</v>
      </c>
      <c r="C3302">
        <v>888</v>
      </c>
      <c r="D3302">
        <v>1766</v>
      </c>
      <c r="E3302">
        <v>2653</v>
      </c>
      <c r="F3302">
        <v>0</v>
      </c>
    </row>
    <row r="3303" spans="1:6" x14ac:dyDescent="0.25">
      <c r="A3303">
        <v>3301</v>
      </c>
      <c r="B3303">
        <v>0</v>
      </c>
      <c r="C3303">
        <v>888</v>
      </c>
      <c r="D3303">
        <v>1766</v>
      </c>
      <c r="E3303">
        <v>2653</v>
      </c>
      <c r="F3303">
        <v>0</v>
      </c>
    </row>
    <row r="3304" spans="1:6" x14ac:dyDescent="0.25">
      <c r="A3304">
        <v>3302</v>
      </c>
      <c r="B3304">
        <v>0</v>
      </c>
      <c r="C3304">
        <v>888</v>
      </c>
      <c r="D3304">
        <v>1766</v>
      </c>
      <c r="E3304">
        <v>2653</v>
      </c>
      <c r="F3304">
        <v>0</v>
      </c>
    </row>
    <row r="3305" spans="1:6" x14ac:dyDescent="0.25">
      <c r="A3305">
        <v>3303</v>
      </c>
      <c r="B3305">
        <v>0</v>
      </c>
      <c r="C3305">
        <v>888</v>
      </c>
      <c r="D3305">
        <v>1766</v>
      </c>
      <c r="E3305">
        <v>2653</v>
      </c>
      <c r="F3305">
        <v>0</v>
      </c>
    </row>
    <row r="3306" spans="1:6" x14ac:dyDescent="0.25">
      <c r="A3306">
        <v>3304</v>
      </c>
      <c r="B3306">
        <v>0</v>
      </c>
      <c r="C3306">
        <v>888</v>
      </c>
      <c r="D3306">
        <v>1766</v>
      </c>
      <c r="E3306">
        <v>2653</v>
      </c>
      <c r="F3306">
        <v>0</v>
      </c>
    </row>
    <row r="3307" spans="1:6" x14ac:dyDescent="0.25">
      <c r="A3307">
        <v>3305</v>
      </c>
      <c r="B3307">
        <v>0</v>
      </c>
      <c r="C3307">
        <v>888</v>
      </c>
      <c r="D3307">
        <v>1766</v>
      </c>
      <c r="E3307">
        <v>2653</v>
      </c>
      <c r="F3307">
        <v>0</v>
      </c>
    </row>
    <row r="3308" spans="1:6" x14ac:dyDescent="0.25">
      <c r="A3308">
        <v>3306</v>
      </c>
      <c r="B3308">
        <v>0</v>
      </c>
      <c r="C3308">
        <v>888</v>
      </c>
      <c r="D3308">
        <v>1766</v>
      </c>
      <c r="E3308">
        <v>2653</v>
      </c>
      <c r="F3308">
        <v>0</v>
      </c>
    </row>
    <row r="3309" spans="1:6" x14ac:dyDescent="0.25">
      <c r="A3309">
        <v>3307</v>
      </c>
      <c r="B3309">
        <v>0</v>
      </c>
      <c r="C3309">
        <v>889</v>
      </c>
      <c r="D3309">
        <v>1766</v>
      </c>
      <c r="E3309">
        <v>2654</v>
      </c>
      <c r="F3309">
        <v>0</v>
      </c>
    </row>
    <row r="3310" spans="1:6" x14ac:dyDescent="0.25">
      <c r="A3310">
        <v>3308</v>
      </c>
      <c r="B3310">
        <v>0</v>
      </c>
      <c r="C3310">
        <v>889</v>
      </c>
      <c r="D3310">
        <v>1766</v>
      </c>
      <c r="E3310">
        <v>2654</v>
      </c>
      <c r="F3310">
        <v>0</v>
      </c>
    </row>
    <row r="3311" spans="1:6" x14ac:dyDescent="0.25">
      <c r="A3311">
        <v>3309</v>
      </c>
      <c r="B3311">
        <v>0</v>
      </c>
      <c r="C3311">
        <v>889</v>
      </c>
      <c r="D3311">
        <v>1766</v>
      </c>
      <c r="E3311">
        <v>2654</v>
      </c>
      <c r="F3311">
        <v>0</v>
      </c>
    </row>
    <row r="3312" spans="1:6" x14ac:dyDescent="0.25">
      <c r="A3312">
        <v>3310</v>
      </c>
      <c r="B3312">
        <v>0</v>
      </c>
      <c r="C3312">
        <v>889</v>
      </c>
      <c r="D3312">
        <v>1766</v>
      </c>
      <c r="E3312">
        <v>2654</v>
      </c>
      <c r="F3312">
        <v>0</v>
      </c>
    </row>
    <row r="3313" spans="1:6" x14ac:dyDescent="0.25">
      <c r="A3313">
        <v>3311</v>
      </c>
      <c r="B3313">
        <v>0</v>
      </c>
      <c r="C3313">
        <v>889</v>
      </c>
      <c r="D3313">
        <v>1766</v>
      </c>
      <c r="E3313">
        <v>2654</v>
      </c>
      <c r="F3313">
        <v>0</v>
      </c>
    </row>
    <row r="3314" spans="1:6" x14ac:dyDescent="0.25">
      <c r="A3314">
        <v>3312</v>
      </c>
      <c r="B3314">
        <v>0</v>
      </c>
      <c r="C3314">
        <v>889</v>
      </c>
      <c r="D3314">
        <v>1766</v>
      </c>
      <c r="E3314">
        <v>2654</v>
      </c>
      <c r="F3314">
        <v>0</v>
      </c>
    </row>
    <row r="3315" spans="1:6" x14ac:dyDescent="0.25">
      <c r="A3315">
        <v>3313</v>
      </c>
      <c r="B3315">
        <v>0</v>
      </c>
      <c r="C3315">
        <v>889</v>
      </c>
      <c r="D3315">
        <v>1766</v>
      </c>
      <c r="E3315">
        <v>2654</v>
      </c>
      <c r="F3315">
        <v>0</v>
      </c>
    </row>
    <row r="3316" spans="1:6" x14ac:dyDescent="0.25">
      <c r="A3316">
        <v>3314</v>
      </c>
      <c r="B3316">
        <v>0</v>
      </c>
      <c r="C3316">
        <v>889</v>
      </c>
      <c r="D3316">
        <v>1766</v>
      </c>
      <c r="E3316">
        <v>2654</v>
      </c>
      <c r="F3316">
        <v>0</v>
      </c>
    </row>
    <row r="3317" spans="1:6" x14ac:dyDescent="0.25">
      <c r="A3317">
        <v>3315</v>
      </c>
      <c r="B3317">
        <v>0</v>
      </c>
      <c r="C3317">
        <v>889</v>
      </c>
      <c r="D3317">
        <v>1766</v>
      </c>
      <c r="E3317">
        <v>2654</v>
      </c>
      <c r="F3317">
        <v>0</v>
      </c>
    </row>
    <row r="3318" spans="1:6" x14ac:dyDescent="0.25">
      <c r="A3318">
        <v>3316</v>
      </c>
      <c r="B3318">
        <v>0</v>
      </c>
      <c r="C3318">
        <v>889</v>
      </c>
      <c r="D3318">
        <v>1766</v>
      </c>
      <c r="E3318">
        <v>2654</v>
      </c>
      <c r="F3318">
        <v>0</v>
      </c>
    </row>
    <row r="3319" spans="1:6" x14ac:dyDescent="0.25">
      <c r="A3319">
        <v>3317</v>
      </c>
      <c r="B3319">
        <v>0</v>
      </c>
      <c r="C3319">
        <v>889</v>
      </c>
      <c r="D3319">
        <v>1766</v>
      </c>
      <c r="E3319">
        <v>2654</v>
      </c>
      <c r="F3319">
        <v>0</v>
      </c>
    </row>
    <row r="3320" spans="1:6" x14ac:dyDescent="0.25">
      <c r="A3320">
        <v>3318</v>
      </c>
      <c r="B3320">
        <v>0</v>
      </c>
      <c r="C3320">
        <v>889</v>
      </c>
      <c r="D3320">
        <v>1766</v>
      </c>
      <c r="E3320">
        <v>2654</v>
      </c>
      <c r="F3320">
        <v>0</v>
      </c>
    </row>
    <row r="3321" spans="1:6" x14ac:dyDescent="0.25">
      <c r="A3321">
        <v>3319</v>
      </c>
      <c r="B3321">
        <v>0</v>
      </c>
      <c r="C3321">
        <v>889</v>
      </c>
      <c r="D3321">
        <v>1766</v>
      </c>
      <c r="E3321">
        <v>2654</v>
      </c>
      <c r="F3321">
        <v>0</v>
      </c>
    </row>
    <row r="3322" spans="1:6" x14ac:dyDescent="0.25">
      <c r="A3322">
        <v>3320</v>
      </c>
      <c r="B3322">
        <v>0</v>
      </c>
      <c r="C3322">
        <v>889</v>
      </c>
      <c r="D3322">
        <v>1766</v>
      </c>
      <c r="E3322">
        <v>2654</v>
      </c>
      <c r="F3322">
        <v>0</v>
      </c>
    </row>
    <row r="3323" spans="1:6" x14ac:dyDescent="0.25">
      <c r="A3323">
        <v>3321</v>
      </c>
      <c r="B3323">
        <v>0</v>
      </c>
      <c r="C3323">
        <v>889</v>
      </c>
      <c r="D3323">
        <v>1766</v>
      </c>
      <c r="E3323">
        <v>2654</v>
      </c>
      <c r="F3323">
        <v>0</v>
      </c>
    </row>
    <row r="3324" spans="1:6" x14ac:dyDescent="0.25">
      <c r="A3324">
        <v>3322</v>
      </c>
      <c r="B3324">
        <v>0</v>
      </c>
      <c r="C3324">
        <v>889</v>
      </c>
      <c r="D3324">
        <v>1766</v>
      </c>
      <c r="E3324">
        <v>2654</v>
      </c>
      <c r="F3324">
        <v>0</v>
      </c>
    </row>
    <row r="3325" spans="1:6" x14ac:dyDescent="0.25">
      <c r="A3325">
        <v>3323</v>
      </c>
      <c r="B3325">
        <v>0</v>
      </c>
      <c r="C3325">
        <v>890</v>
      </c>
      <c r="D3325">
        <v>1766</v>
      </c>
      <c r="E3325">
        <v>2655</v>
      </c>
      <c r="F3325">
        <v>0</v>
      </c>
    </row>
    <row r="3326" spans="1:6" x14ac:dyDescent="0.25">
      <c r="A3326">
        <v>3324</v>
      </c>
      <c r="B3326">
        <v>0</v>
      </c>
      <c r="C3326">
        <v>890</v>
      </c>
      <c r="D3326">
        <v>1766</v>
      </c>
      <c r="E3326">
        <v>2655</v>
      </c>
      <c r="F3326">
        <v>0</v>
      </c>
    </row>
    <row r="3327" spans="1:6" x14ac:dyDescent="0.25">
      <c r="A3327">
        <v>3325</v>
      </c>
      <c r="B3327">
        <v>0</v>
      </c>
      <c r="C3327">
        <v>890</v>
      </c>
      <c r="D3327">
        <v>1766</v>
      </c>
      <c r="E3327">
        <v>2655</v>
      </c>
      <c r="F3327">
        <v>0</v>
      </c>
    </row>
    <row r="3328" spans="1:6" x14ac:dyDescent="0.25">
      <c r="A3328">
        <v>3326</v>
      </c>
      <c r="B3328">
        <v>0</v>
      </c>
      <c r="C3328">
        <v>890</v>
      </c>
      <c r="D3328">
        <v>1766</v>
      </c>
      <c r="E3328">
        <v>2655</v>
      </c>
      <c r="F3328">
        <v>0</v>
      </c>
    </row>
    <row r="3329" spans="1:6" x14ac:dyDescent="0.25">
      <c r="A3329">
        <v>3327</v>
      </c>
      <c r="B3329">
        <v>0</v>
      </c>
      <c r="C3329">
        <v>890</v>
      </c>
      <c r="D3329">
        <v>1766</v>
      </c>
      <c r="E3329">
        <v>2655</v>
      </c>
      <c r="F3329">
        <v>0</v>
      </c>
    </row>
    <row r="3330" spans="1:6" x14ac:dyDescent="0.25">
      <c r="A3330">
        <v>3328</v>
      </c>
      <c r="B3330">
        <v>0</v>
      </c>
      <c r="C3330">
        <v>890</v>
      </c>
      <c r="D3330">
        <v>1766</v>
      </c>
      <c r="E3330">
        <v>2655</v>
      </c>
      <c r="F3330">
        <v>0</v>
      </c>
    </row>
    <row r="3331" spans="1:6" x14ac:dyDescent="0.25">
      <c r="A3331">
        <v>3329</v>
      </c>
      <c r="B3331">
        <v>0</v>
      </c>
      <c r="C3331">
        <v>890</v>
      </c>
      <c r="D3331">
        <v>1766</v>
      </c>
      <c r="E3331">
        <v>2655</v>
      </c>
      <c r="F3331">
        <v>0</v>
      </c>
    </row>
    <row r="3332" spans="1:6" x14ac:dyDescent="0.25">
      <c r="A3332">
        <v>3330</v>
      </c>
      <c r="B3332">
        <v>0</v>
      </c>
      <c r="C3332">
        <v>890</v>
      </c>
      <c r="D3332">
        <v>1766</v>
      </c>
      <c r="E3332">
        <v>2655</v>
      </c>
      <c r="F3332">
        <v>0</v>
      </c>
    </row>
    <row r="3333" spans="1:6" x14ac:dyDescent="0.25">
      <c r="A3333">
        <v>3331</v>
      </c>
      <c r="B3333">
        <v>0</v>
      </c>
      <c r="C3333">
        <v>890</v>
      </c>
      <c r="D3333">
        <v>1766</v>
      </c>
      <c r="E3333">
        <v>2655</v>
      </c>
      <c r="F3333">
        <v>0</v>
      </c>
    </row>
    <row r="3334" spans="1:6" x14ac:dyDescent="0.25">
      <c r="A3334">
        <v>3332</v>
      </c>
      <c r="B3334">
        <v>0</v>
      </c>
      <c r="C3334">
        <v>890</v>
      </c>
      <c r="D3334">
        <v>1766</v>
      </c>
      <c r="E3334">
        <v>2655</v>
      </c>
      <c r="F3334">
        <v>0</v>
      </c>
    </row>
    <row r="3335" spans="1:6" x14ac:dyDescent="0.25">
      <c r="A3335">
        <v>3333</v>
      </c>
      <c r="B3335">
        <v>0</v>
      </c>
      <c r="C3335">
        <v>890</v>
      </c>
      <c r="D3335">
        <v>1766</v>
      </c>
      <c r="E3335">
        <v>2655</v>
      </c>
      <c r="F3335">
        <v>0</v>
      </c>
    </row>
    <row r="3336" spans="1:6" x14ac:dyDescent="0.25">
      <c r="A3336">
        <v>3334</v>
      </c>
      <c r="B3336">
        <v>888</v>
      </c>
      <c r="C3336">
        <v>889</v>
      </c>
      <c r="D3336">
        <v>1767</v>
      </c>
      <c r="E3336">
        <v>2655</v>
      </c>
      <c r="F3336">
        <v>1E-3</v>
      </c>
    </row>
    <row r="3337" spans="1:6" x14ac:dyDescent="0.25">
      <c r="A3337">
        <v>3335</v>
      </c>
      <c r="B3337">
        <v>887</v>
      </c>
      <c r="C3337">
        <v>889</v>
      </c>
      <c r="D3337">
        <v>1767</v>
      </c>
      <c r="E3337">
        <v>2655</v>
      </c>
      <c r="F3337">
        <v>2E-3</v>
      </c>
    </row>
    <row r="3338" spans="1:6" x14ac:dyDescent="0.25">
      <c r="A3338">
        <v>3336</v>
      </c>
      <c r="B3338">
        <v>887</v>
      </c>
      <c r="C3338">
        <v>889</v>
      </c>
      <c r="D3338">
        <v>1767</v>
      </c>
      <c r="E3338">
        <v>2655</v>
      </c>
      <c r="F3338">
        <v>2E-3</v>
      </c>
    </row>
    <row r="3339" spans="1:6" x14ac:dyDescent="0.25">
      <c r="A3339">
        <v>3337</v>
      </c>
      <c r="B3339">
        <v>886</v>
      </c>
      <c r="C3339">
        <v>889</v>
      </c>
      <c r="D3339">
        <v>1767</v>
      </c>
      <c r="E3339">
        <v>2655</v>
      </c>
      <c r="F3339">
        <v>3.0000000000000001E-3</v>
      </c>
    </row>
    <row r="3340" spans="1:6" x14ac:dyDescent="0.25">
      <c r="A3340">
        <v>3338</v>
      </c>
      <c r="B3340">
        <v>885</v>
      </c>
      <c r="C3340">
        <v>889</v>
      </c>
      <c r="D3340">
        <v>1767</v>
      </c>
      <c r="E3340">
        <v>2655</v>
      </c>
      <c r="F3340">
        <v>4.0000000000000001E-3</v>
      </c>
    </row>
    <row r="3341" spans="1:6" x14ac:dyDescent="0.25">
      <c r="A3341">
        <v>3339</v>
      </c>
      <c r="B3341">
        <v>884</v>
      </c>
      <c r="C3341">
        <v>889</v>
      </c>
      <c r="D3341">
        <v>1767</v>
      </c>
      <c r="E3341">
        <v>2655</v>
      </c>
      <c r="F3341">
        <v>6.0000000000000001E-3</v>
      </c>
    </row>
    <row r="3342" spans="1:6" x14ac:dyDescent="0.25">
      <c r="A3342">
        <v>3340</v>
      </c>
      <c r="B3342">
        <v>884</v>
      </c>
      <c r="C3342">
        <v>889</v>
      </c>
      <c r="D3342">
        <v>1767</v>
      </c>
      <c r="E3342">
        <v>2655</v>
      </c>
      <c r="F3342">
        <v>6.0000000000000001E-3</v>
      </c>
    </row>
    <row r="3343" spans="1:6" x14ac:dyDescent="0.25">
      <c r="A3343">
        <v>3341</v>
      </c>
      <c r="B3343">
        <v>883</v>
      </c>
      <c r="C3343">
        <v>889</v>
      </c>
      <c r="D3343">
        <v>1767</v>
      </c>
      <c r="E3343">
        <v>2655</v>
      </c>
      <c r="F3343">
        <v>7.0000000000000001E-3</v>
      </c>
    </row>
    <row r="3344" spans="1:6" x14ac:dyDescent="0.25">
      <c r="A3344">
        <v>3342</v>
      </c>
      <c r="B3344">
        <v>883</v>
      </c>
      <c r="C3344">
        <v>889</v>
      </c>
      <c r="D3344">
        <v>1767</v>
      </c>
      <c r="E3344">
        <v>2655</v>
      </c>
      <c r="F3344">
        <v>7.0000000000000001E-3</v>
      </c>
    </row>
    <row r="3345" spans="1:6" x14ac:dyDescent="0.25">
      <c r="A3345">
        <v>3343</v>
      </c>
      <c r="B3345">
        <v>883</v>
      </c>
      <c r="C3345">
        <v>889</v>
      </c>
      <c r="D3345">
        <v>1767</v>
      </c>
      <c r="E3345">
        <v>2655</v>
      </c>
      <c r="F3345">
        <v>7.0000000000000001E-3</v>
      </c>
    </row>
    <row r="3346" spans="1:6" x14ac:dyDescent="0.25">
      <c r="A3346">
        <v>3344</v>
      </c>
      <c r="B3346">
        <v>883</v>
      </c>
      <c r="C3346">
        <v>889</v>
      </c>
      <c r="D3346">
        <v>1767</v>
      </c>
      <c r="E3346">
        <v>2655</v>
      </c>
      <c r="F3346">
        <v>7.0000000000000001E-3</v>
      </c>
    </row>
    <row r="3347" spans="1:6" x14ac:dyDescent="0.25">
      <c r="A3347">
        <v>3345</v>
      </c>
      <c r="B3347">
        <v>882</v>
      </c>
      <c r="C3347">
        <v>889</v>
      </c>
      <c r="D3347">
        <v>1767</v>
      </c>
      <c r="E3347">
        <v>2655</v>
      </c>
      <c r="F3347">
        <v>8.0000000000000002E-3</v>
      </c>
    </row>
    <row r="3348" spans="1:6" x14ac:dyDescent="0.25">
      <c r="A3348">
        <v>3346</v>
      </c>
      <c r="B3348">
        <v>882</v>
      </c>
      <c r="C3348">
        <v>889</v>
      </c>
      <c r="D3348">
        <v>1767</v>
      </c>
      <c r="E3348">
        <v>2655</v>
      </c>
      <c r="F3348">
        <v>8.0000000000000002E-3</v>
      </c>
    </row>
    <row r="3349" spans="1:6" x14ac:dyDescent="0.25">
      <c r="A3349">
        <v>3347</v>
      </c>
      <c r="B3349">
        <v>882</v>
      </c>
      <c r="C3349">
        <v>889</v>
      </c>
      <c r="D3349">
        <v>1767</v>
      </c>
      <c r="E3349">
        <v>2655</v>
      </c>
      <c r="F3349">
        <v>8.0000000000000002E-3</v>
      </c>
    </row>
    <row r="3350" spans="1:6" x14ac:dyDescent="0.25">
      <c r="A3350">
        <v>3348</v>
      </c>
      <c r="B3350">
        <v>881</v>
      </c>
      <c r="C3350">
        <v>890</v>
      </c>
      <c r="D3350">
        <v>1767</v>
      </c>
      <c r="E3350">
        <v>2656</v>
      </c>
      <c r="F3350">
        <v>0.01</v>
      </c>
    </row>
    <row r="3351" spans="1:6" x14ac:dyDescent="0.25">
      <c r="A3351">
        <v>3349</v>
      </c>
      <c r="B3351">
        <v>881</v>
      </c>
      <c r="C3351">
        <v>890</v>
      </c>
      <c r="D3351">
        <v>1767</v>
      </c>
      <c r="E3351">
        <v>2656</v>
      </c>
      <c r="F3351">
        <v>0.01</v>
      </c>
    </row>
    <row r="3352" spans="1:6" x14ac:dyDescent="0.25">
      <c r="A3352">
        <v>3350</v>
      </c>
      <c r="B3352">
        <v>880</v>
      </c>
      <c r="C3352">
        <v>890</v>
      </c>
      <c r="D3352">
        <v>1767</v>
      </c>
      <c r="E3352">
        <v>2656</v>
      </c>
      <c r="F3352">
        <v>1.0999999999999999E-2</v>
      </c>
    </row>
    <row r="3353" spans="1:6" x14ac:dyDescent="0.25">
      <c r="A3353">
        <v>3351</v>
      </c>
      <c r="B3353">
        <v>880</v>
      </c>
      <c r="C3353">
        <v>890</v>
      </c>
      <c r="D3353">
        <v>1767</v>
      </c>
      <c r="E3353">
        <v>2656</v>
      </c>
      <c r="F3353">
        <v>1.0999999999999999E-2</v>
      </c>
    </row>
    <row r="3354" spans="1:6" x14ac:dyDescent="0.25">
      <c r="A3354">
        <v>3352</v>
      </c>
      <c r="B3354">
        <v>880</v>
      </c>
      <c r="C3354">
        <v>890</v>
      </c>
      <c r="D3354">
        <v>1767</v>
      </c>
      <c r="E3354">
        <v>2656</v>
      </c>
      <c r="F3354">
        <v>1.0999999999999999E-2</v>
      </c>
    </row>
    <row r="3355" spans="1:6" x14ac:dyDescent="0.25">
      <c r="A3355">
        <v>3353</v>
      </c>
      <c r="B3355">
        <v>879</v>
      </c>
      <c r="C3355">
        <v>890</v>
      </c>
      <c r="D3355">
        <v>1767</v>
      </c>
      <c r="E3355">
        <v>2656</v>
      </c>
      <c r="F3355">
        <v>1.2E-2</v>
      </c>
    </row>
    <row r="3356" spans="1:6" x14ac:dyDescent="0.25">
      <c r="A3356">
        <v>3354</v>
      </c>
      <c r="B3356">
        <v>879</v>
      </c>
      <c r="C3356">
        <v>890</v>
      </c>
      <c r="D3356">
        <v>1767</v>
      </c>
      <c r="E3356">
        <v>2656</v>
      </c>
      <c r="F3356">
        <v>1.2E-2</v>
      </c>
    </row>
    <row r="3357" spans="1:6" x14ac:dyDescent="0.25">
      <c r="A3357">
        <v>3355</v>
      </c>
      <c r="B3357">
        <v>879</v>
      </c>
      <c r="C3357">
        <v>890</v>
      </c>
      <c r="D3357">
        <v>1767</v>
      </c>
      <c r="E3357">
        <v>2656</v>
      </c>
      <c r="F3357">
        <v>1.2E-2</v>
      </c>
    </row>
    <row r="3358" spans="1:6" x14ac:dyDescent="0.25">
      <c r="A3358">
        <v>3356</v>
      </c>
      <c r="B3358">
        <v>879</v>
      </c>
      <c r="C3358">
        <v>890</v>
      </c>
      <c r="D3358">
        <v>1767</v>
      </c>
      <c r="E3358">
        <v>2656</v>
      </c>
      <c r="F3358">
        <v>1.2E-2</v>
      </c>
    </row>
    <row r="3359" spans="1:6" x14ac:dyDescent="0.25">
      <c r="A3359">
        <v>3357</v>
      </c>
      <c r="B3359">
        <v>879</v>
      </c>
      <c r="C3359">
        <v>890</v>
      </c>
      <c r="D3359">
        <v>1767</v>
      </c>
      <c r="E3359">
        <v>2656</v>
      </c>
      <c r="F3359">
        <v>1.2E-2</v>
      </c>
    </row>
    <row r="3360" spans="1:6" x14ac:dyDescent="0.25">
      <c r="A3360">
        <v>3358</v>
      </c>
      <c r="B3360">
        <v>879</v>
      </c>
      <c r="C3360">
        <v>890</v>
      </c>
      <c r="D3360">
        <v>1767</v>
      </c>
      <c r="E3360">
        <v>2656</v>
      </c>
      <c r="F3360">
        <v>1.2E-2</v>
      </c>
    </row>
    <row r="3361" spans="1:6" x14ac:dyDescent="0.25">
      <c r="A3361">
        <v>3359</v>
      </c>
      <c r="B3361">
        <v>878</v>
      </c>
      <c r="C3361">
        <v>890</v>
      </c>
      <c r="D3361">
        <v>1767</v>
      </c>
      <c r="E3361">
        <v>2656</v>
      </c>
      <c r="F3361">
        <v>1.2999999999999999E-2</v>
      </c>
    </row>
    <row r="3362" spans="1:6" x14ac:dyDescent="0.25">
      <c r="A3362">
        <v>3360</v>
      </c>
      <c r="B3362">
        <v>878</v>
      </c>
      <c r="C3362">
        <v>890</v>
      </c>
      <c r="D3362">
        <v>1767</v>
      </c>
      <c r="E3362">
        <v>2656</v>
      </c>
      <c r="F3362">
        <v>1.2999999999999999E-2</v>
      </c>
    </row>
    <row r="3363" spans="1:6" x14ac:dyDescent="0.25">
      <c r="A3363">
        <v>3361</v>
      </c>
      <c r="B3363">
        <v>878</v>
      </c>
      <c r="C3363">
        <v>890</v>
      </c>
      <c r="D3363">
        <v>1767</v>
      </c>
      <c r="E3363">
        <v>2656</v>
      </c>
      <c r="F3363">
        <v>1.2999999999999999E-2</v>
      </c>
    </row>
    <row r="3364" spans="1:6" x14ac:dyDescent="0.25">
      <c r="A3364">
        <v>3362</v>
      </c>
      <c r="B3364">
        <v>878</v>
      </c>
      <c r="C3364">
        <v>890</v>
      </c>
      <c r="D3364">
        <v>1767</v>
      </c>
      <c r="E3364">
        <v>2656</v>
      </c>
      <c r="F3364">
        <v>1.2999999999999999E-2</v>
      </c>
    </row>
    <row r="3365" spans="1:6" x14ac:dyDescent="0.25">
      <c r="A3365">
        <v>3363</v>
      </c>
      <c r="B3365">
        <v>878</v>
      </c>
      <c r="C3365">
        <v>890</v>
      </c>
      <c r="D3365">
        <v>1767</v>
      </c>
      <c r="E3365">
        <v>2656</v>
      </c>
      <c r="F3365">
        <v>1.2999999999999999E-2</v>
      </c>
    </row>
    <row r="3366" spans="1:6" x14ac:dyDescent="0.25">
      <c r="A3366">
        <v>3364</v>
      </c>
      <c r="B3366">
        <v>878</v>
      </c>
      <c r="C3366">
        <v>890</v>
      </c>
      <c r="D3366">
        <v>1767</v>
      </c>
      <c r="E3366">
        <v>2656</v>
      </c>
      <c r="F3366">
        <v>1.2999999999999999E-2</v>
      </c>
    </row>
    <row r="3367" spans="1:6" x14ac:dyDescent="0.25">
      <c r="A3367">
        <v>3365</v>
      </c>
      <c r="B3367">
        <v>878</v>
      </c>
      <c r="C3367">
        <v>890</v>
      </c>
      <c r="D3367">
        <v>1767</v>
      </c>
      <c r="E3367">
        <v>2656</v>
      </c>
      <c r="F3367">
        <v>1.2999999999999999E-2</v>
      </c>
    </row>
    <row r="3368" spans="1:6" x14ac:dyDescent="0.25">
      <c r="A3368">
        <v>3366</v>
      </c>
      <c r="B3368">
        <v>877</v>
      </c>
      <c r="C3368">
        <v>890</v>
      </c>
      <c r="D3368">
        <v>1767</v>
      </c>
      <c r="E3368">
        <v>2656</v>
      </c>
      <c r="F3368">
        <v>1.4999999999999999E-2</v>
      </c>
    </row>
    <row r="3369" spans="1:6" x14ac:dyDescent="0.25">
      <c r="A3369">
        <v>3367</v>
      </c>
      <c r="B3369">
        <v>877</v>
      </c>
      <c r="C3369">
        <v>890</v>
      </c>
      <c r="D3369">
        <v>1767</v>
      </c>
      <c r="E3369">
        <v>2656</v>
      </c>
      <c r="F3369">
        <v>1.4999999999999999E-2</v>
      </c>
    </row>
    <row r="3370" spans="1:6" x14ac:dyDescent="0.25">
      <c r="A3370">
        <v>3368</v>
      </c>
      <c r="B3370">
        <v>877</v>
      </c>
      <c r="C3370">
        <v>890</v>
      </c>
      <c r="D3370">
        <v>1767</v>
      </c>
      <c r="E3370">
        <v>2656</v>
      </c>
      <c r="F3370">
        <v>1.4999999999999999E-2</v>
      </c>
    </row>
    <row r="3371" spans="1:6" x14ac:dyDescent="0.25">
      <c r="A3371">
        <v>3369</v>
      </c>
      <c r="B3371">
        <v>877</v>
      </c>
      <c r="C3371">
        <v>890</v>
      </c>
      <c r="D3371">
        <v>1767</v>
      </c>
      <c r="E3371">
        <v>2656</v>
      </c>
      <c r="F3371">
        <v>1.4999999999999999E-2</v>
      </c>
    </row>
    <row r="3372" spans="1:6" x14ac:dyDescent="0.25">
      <c r="A3372">
        <v>3370</v>
      </c>
      <c r="B3372">
        <v>876</v>
      </c>
      <c r="C3372">
        <v>890</v>
      </c>
      <c r="D3372">
        <v>1767</v>
      </c>
      <c r="E3372">
        <v>2656</v>
      </c>
      <c r="F3372">
        <v>1.6E-2</v>
      </c>
    </row>
    <row r="3373" spans="1:6" x14ac:dyDescent="0.25">
      <c r="A3373">
        <v>3371</v>
      </c>
      <c r="B3373">
        <v>876</v>
      </c>
      <c r="C3373">
        <v>890</v>
      </c>
      <c r="D3373">
        <v>1767</v>
      </c>
      <c r="E3373">
        <v>2656</v>
      </c>
      <c r="F3373">
        <v>1.6E-2</v>
      </c>
    </row>
    <row r="3374" spans="1:6" x14ac:dyDescent="0.25">
      <c r="A3374">
        <v>3372</v>
      </c>
      <c r="B3374">
        <v>876</v>
      </c>
      <c r="C3374">
        <v>890</v>
      </c>
      <c r="D3374">
        <v>1767</v>
      </c>
      <c r="E3374">
        <v>2656</v>
      </c>
      <c r="F3374">
        <v>1.6E-2</v>
      </c>
    </row>
    <row r="3375" spans="1:6" x14ac:dyDescent="0.25">
      <c r="A3375">
        <v>3373</v>
      </c>
      <c r="B3375">
        <v>876</v>
      </c>
      <c r="C3375">
        <v>890</v>
      </c>
      <c r="D3375">
        <v>1767</v>
      </c>
      <c r="E3375">
        <v>2656</v>
      </c>
      <c r="F3375">
        <v>1.6E-2</v>
      </c>
    </row>
    <row r="3376" spans="1:6" x14ac:dyDescent="0.25">
      <c r="A3376">
        <v>3374</v>
      </c>
      <c r="B3376">
        <v>876</v>
      </c>
      <c r="C3376">
        <v>890</v>
      </c>
      <c r="D3376">
        <v>1767</v>
      </c>
      <c r="E3376">
        <v>2656</v>
      </c>
      <c r="F3376">
        <v>1.6E-2</v>
      </c>
    </row>
    <row r="3377" spans="1:6" x14ac:dyDescent="0.25">
      <c r="A3377">
        <v>3375</v>
      </c>
      <c r="B3377">
        <v>876</v>
      </c>
      <c r="C3377">
        <v>890</v>
      </c>
      <c r="D3377">
        <v>1767</v>
      </c>
      <c r="E3377">
        <v>2656</v>
      </c>
      <c r="F3377">
        <v>1.6E-2</v>
      </c>
    </row>
    <row r="3378" spans="1:6" x14ac:dyDescent="0.25">
      <c r="A3378">
        <v>3376</v>
      </c>
      <c r="B3378">
        <v>876</v>
      </c>
      <c r="C3378">
        <v>890</v>
      </c>
      <c r="D3378">
        <v>1767</v>
      </c>
      <c r="E3378">
        <v>2656</v>
      </c>
      <c r="F3378">
        <v>1.6E-2</v>
      </c>
    </row>
    <row r="3379" spans="1:6" x14ac:dyDescent="0.25">
      <c r="A3379">
        <v>3377</v>
      </c>
      <c r="B3379">
        <v>876</v>
      </c>
      <c r="C3379">
        <v>890</v>
      </c>
      <c r="D3379">
        <v>1767</v>
      </c>
      <c r="E3379">
        <v>2656</v>
      </c>
      <c r="F3379">
        <v>1.6E-2</v>
      </c>
    </row>
    <row r="3380" spans="1:6" x14ac:dyDescent="0.25">
      <c r="A3380">
        <v>3378</v>
      </c>
      <c r="B3380">
        <v>875</v>
      </c>
      <c r="C3380">
        <v>890</v>
      </c>
      <c r="D3380">
        <v>1767</v>
      </c>
      <c r="E3380">
        <v>2656</v>
      </c>
      <c r="F3380">
        <v>1.7000000000000001E-2</v>
      </c>
    </row>
    <row r="3381" spans="1:6" x14ac:dyDescent="0.25">
      <c r="A3381">
        <v>3379</v>
      </c>
      <c r="B3381">
        <v>875</v>
      </c>
      <c r="C3381">
        <v>890</v>
      </c>
      <c r="D3381">
        <v>1767</v>
      </c>
      <c r="E3381">
        <v>2656</v>
      </c>
      <c r="F3381">
        <v>1.7000000000000001E-2</v>
      </c>
    </row>
    <row r="3382" spans="1:6" x14ac:dyDescent="0.25">
      <c r="A3382">
        <v>3380</v>
      </c>
      <c r="B3382">
        <v>875</v>
      </c>
      <c r="C3382">
        <v>890</v>
      </c>
      <c r="D3382">
        <v>1767</v>
      </c>
      <c r="E3382">
        <v>2656</v>
      </c>
      <c r="F3382">
        <v>1.7000000000000001E-2</v>
      </c>
    </row>
    <row r="3383" spans="1:6" x14ac:dyDescent="0.25">
      <c r="A3383">
        <v>3381</v>
      </c>
      <c r="B3383">
        <v>875</v>
      </c>
      <c r="C3383">
        <v>890</v>
      </c>
      <c r="D3383">
        <v>1767</v>
      </c>
      <c r="E3383">
        <v>2656</v>
      </c>
      <c r="F3383">
        <v>1.7000000000000001E-2</v>
      </c>
    </row>
    <row r="3384" spans="1:6" x14ac:dyDescent="0.25">
      <c r="A3384">
        <v>3382</v>
      </c>
      <c r="B3384">
        <v>875</v>
      </c>
      <c r="C3384">
        <v>890</v>
      </c>
      <c r="D3384">
        <v>1767</v>
      </c>
      <c r="E3384">
        <v>2656</v>
      </c>
      <c r="F3384">
        <v>1.7000000000000001E-2</v>
      </c>
    </row>
    <row r="3385" spans="1:6" x14ac:dyDescent="0.25">
      <c r="A3385">
        <v>3383</v>
      </c>
      <c r="B3385">
        <v>875</v>
      </c>
      <c r="C3385">
        <v>891</v>
      </c>
      <c r="D3385">
        <v>1767</v>
      </c>
      <c r="E3385">
        <v>2657</v>
      </c>
      <c r="F3385">
        <v>1.7999999999999999E-2</v>
      </c>
    </row>
    <row r="3386" spans="1:6" x14ac:dyDescent="0.25">
      <c r="A3386">
        <v>3384</v>
      </c>
      <c r="B3386">
        <v>875</v>
      </c>
      <c r="C3386">
        <v>891</v>
      </c>
      <c r="D3386">
        <v>1767</v>
      </c>
      <c r="E3386">
        <v>2657</v>
      </c>
      <c r="F3386">
        <v>1.7999999999999999E-2</v>
      </c>
    </row>
    <row r="3387" spans="1:6" x14ac:dyDescent="0.25">
      <c r="A3387">
        <v>3385</v>
      </c>
      <c r="B3387">
        <v>875</v>
      </c>
      <c r="C3387">
        <v>891</v>
      </c>
      <c r="D3387">
        <v>1767</v>
      </c>
      <c r="E3387">
        <v>2657</v>
      </c>
      <c r="F3387">
        <v>1.7999999999999999E-2</v>
      </c>
    </row>
    <row r="3388" spans="1:6" x14ac:dyDescent="0.25">
      <c r="A3388">
        <v>3386</v>
      </c>
      <c r="B3388">
        <v>875</v>
      </c>
      <c r="C3388">
        <v>891</v>
      </c>
      <c r="D3388">
        <v>1767</v>
      </c>
      <c r="E3388">
        <v>2657</v>
      </c>
      <c r="F3388">
        <v>1.7999999999999999E-2</v>
      </c>
    </row>
    <row r="3389" spans="1:6" x14ac:dyDescent="0.25">
      <c r="A3389">
        <v>3387</v>
      </c>
      <c r="B3389">
        <v>874</v>
      </c>
      <c r="C3389">
        <v>890</v>
      </c>
      <c r="D3389">
        <v>1768</v>
      </c>
      <c r="E3389">
        <v>2657</v>
      </c>
      <c r="F3389">
        <v>1.7999999999999999E-2</v>
      </c>
    </row>
    <row r="3390" spans="1:6" x14ac:dyDescent="0.25">
      <c r="A3390">
        <v>3388</v>
      </c>
      <c r="B3390">
        <v>874</v>
      </c>
      <c r="C3390">
        <v>890</v>
      </c>
      <c r="D3390">
        <v>1768</v>
      </c>
      <c r="E3390">
        <v>2657</v>
      </c>
      <c r="F3390">
        <v>1.7999999999999999E-2</v>
      </c>
    </row>
    <row r="3391" spans="1:6" x14ac:dyDescent="0.25">
      <c r="A3391">
        <v>3389</v>
      </c>
      <c r="B3391">
        <v>874</v>
      </c>
      <c r="C3391">
        <v>890</v>
      </c>
      <c r="D3391">
        <v>1768</v>
      </c>
      <c r="E3391">
        <v>2657</v>
      </c>
      <c r="F3391">
        <v>1.7999999999999999E-2</v>
      </c>
    </row>
    <row r="3392" spans="1:6" x14ac:dyDescent="0.25">
      <c r="A3392">
        <v>3390</v>
      </c>
      <c r="B3392">
        <v>874</v>
      </c>
      <c r="C3392">
        <v>890</v>
      </c>
      <c r="D3392">
        <v>1768</v>
      </c>
      <c r="E3392">
        <v>2657</v>
      </c>
      <c r="F3392">
        <v>1.7999999999999999E-2</v>
      </c>
    </row>
    <row r="3393" spans="1:6" x14ac:dyDescent="0.25">
      <c r="A3393">
        <v>3391</v>
      </c>
      <c r="B3393">
        <v>874</v>
      </c>
      <c r="C3393">
        <v>890</v>
      </c>
      <c r="D3393">
        <v>1768</v>
      </c>
      <c r="E3393">
        <v>2657</v>
      </c>
      <c r="F3393">
        <v>1.7999999999999999E-2</v>
      </c>
    </row>
    <row r="3394" spans="1:6" x14ac:dyDescent="0.25">
      <c r="A3394">
        <v>3392</v>
      </c>
      <c r="B3394">
        <v>874</v>
      </c>
      <c r="C3394">
        <v>890</v>
      </c>
      <c r="D3394">
        <v>1768</v>
      </c>
      <c r="E3394">
        <v>2657</v>
      </c>
      <c r="F3394">
        <v>1.7999999999999999E-2</v>
      </c>
    </row>
    <row r="3395" spans="1:6" x14ac:dyDescent="0.25">
      <c r="A3395">
        <v>3393</v>
      </c>
      <c r="B3395">
        <v>874</v>
      </c>
      <c r="C3395">
        <v>890</v>
      </c>
      <c r="D3395">
        <v>1768</v>
      </c>
      <c r="E3395">
        <v>2657</v>
      </c>
      <c r="F3395">
        <v>1.7999999999999999E-2</v>
      </c>
    </row>
    <row r="3396" spans="1:6" x14ac:dyDescent="0.25">
      <c r="A3396">
        <v>3394</v>
      </c>
      <c r="B3396">
        <v>873</v>
      </c>
      <c r="C3396">
        <v>890</v>
      </c>
      <c r="D3396">
        <v>1768</v>
      </c>
      <c r="E3396">
        <v>2657</v>
      </c>
      <c r="F3396">
        <v>1.9E-2</v>
      </c>
    </row>
    <row r="3397" spans="1:6" x14ac:dyDescent="0.25">
      <c r="A3397">
        <v>3395</v>
      </c>
      <c r="B3397">
        <v>873</v>
      </c>
      <c r="C3397">
        <v>890</v>
      </c>
      <c r="D3397">
        <v>1768</v>
      </c>
      <c r="E3397">
        <v>2657</v>
      </c>
      <c r="F3397">
        <v>1.9E-2</v>
      </c>
    </row>
    <row r="3398" spans="1:6" x14ac:dyDescent="0.25">
      <c r="A3398">
        <v>3396</v>
      </c>
      <c r="B3398">
        <v>873</v>
      </c>
      <c r="C3398">
        <v>890</v>
      </c>
      <c r="D3398">
        <v>1768</v>
      </c>
      <c r="E3398">
        <v>2657</v>
      </c>
      <c r="F3398">
        <v>1.9E-2</v>
      </c>
    </row>
    <row r="3399" spans="1:6" x14ac:dyDescent="0.25">
      <c r="A3399">
        <v>3397</v>
      </c>
      <c r="B3399">
        <v>873</v>
      </c>
      <c r="C3399">
        <v>890</v>
      </c>
      <c r="D3399">
        <v>1768</v>
      </c>
      <c r="E3399">
        <v>2657</v>
      </c>
      <c r="F3399">
        <v>1.9E-2</v>
      </c>
    </row>
    <row r="3400" spans="1:6" x14ac:dyDescent="0.25">
      <c r="A3400">
        <v>3398</v>
      </c>
      <c r="B3400">
        <v>873</v>
      </c>
      <c r="C3400">
        <v>890</v>
      </c>
      <c r="D3400">
        <v>1768</v>
      </c>
      <c r="E3400">
        <v>2657</v>
      </c>
      <c r="F3400">
        <v>1.9E-2</v>
      </c>
    </row>
    <row r="3401" spans="1:6" x14ac:dyDescent="0.25">
      <c r="A3401">
        <v>3399</v>
      </c>
      <c r="B3401">
        <v>873</v>
      </c>
      <c r="C3401">
        <v>890</v>
      </c>
      <c r="D3401">
        <v>1768</v>
      </c>
      <c r="E3401">
        <v>2657</v>
      </c>
      <c r="F3401">
        <v>1.9E-2</v>
      </c>
    </row>
    <row r="3402" spans="1:6" x14ac:dyDescent="0.25">
      <c r="A3402">
        <v>3400</v>
      </c>
      <c r="B3402">
        <v>873</v>
      </c>
      <c r="C3402">
        <v>890</v>
      </c>
      <c r="D3402">
        <v>1768</v>
      </c>
      <c r="E3402">
        <v>2657</v>
      </c>
      <c r="F3402">
        <v>1.9E-2</v>
      </c>
    </row>
    <row r="3403" spans="1:6" x14ac:dyDescent="0.25">
      <c r="A3403">
        <v>3401</v>
      </c>
      <c r="B3403">
        <v>873</v>
      </c>
      <c r="C3403">
        <v>890</v>
      </c>
      <c r="D3403">
        <v>1768</v>
      </c>
      <c r="E3403">
        <v>2657</v>
      </c>
      <c r="F3403">
        <v>1.9E-2</v>
      </c>
    </row>
    <row r="3404" spans="1:6" x14ac:dyDescent="0.25">
      <c r="A3404">
        <v>3402</v>
      </c>
      <c r="B3404">
        <v>873</v>
      </c>
      <c r="C3404">
        <v>890</v>
      </c>
      <c r="D3404">
        <v>1768</v>
      </c>
      <c r="E3404">
        <v>2657</v>
      </c>
      <c r="F3404">
        <v>1.9E-2</v>
      </c>
    </row>
    <row r="3405" spans="1:6" x14ac:dyDescent="0.25">
      <c r="A3405">
        <v>3403</v>
      </c>
      <c r="B3405">
        <v>873</v>
      </c>
      <c r="C3405">
        <v>890</v>
      </c>
      <c r="D3405">
        <v>1768</v>
      </c>
      <c r="E3405">
        <v>2657</v>
      </c>
      <c r="F3405">
        <v>1.9E-2</v>
      </c>
    </row>
    <row r="3406" spans="1:6" x14ac:dyDescent="0.25">
      <c r="A3406">
        <v>3404</v>
      </c>
      <c r="B3406">
        <v>873</v>
      </c>
      <c r="C3406">
        <v>890</v>
      </c>
      <c r="D3406">
        <v>1768</v>
      </c>
      <c r="E3406">
        <v>2657</v>
      </c>
      <c r="F3406">
        <v>1.9E-2</v>
      </c>
    </row>
    <row r="3407" spans="1:6" x14ac:dyDescent="0.25">
      <c r="A3407">
        <v>3405</v>
      </c>
      <c r="B3407">
        <v>873</v>
      </c>
      <c r="C3407">
        <v>890</v>
      </c>
      <c r="D3407">
        <v>1768</v>
      </c>
      <c r="E3407">
        <v>2657</v>
      </c>
      <c r="F3407">
        <v>1.9E-2</v>
      </c>
    </row>
    <row r="3408" spans="1:6" x14ac:dyDescent="0.25">
      <c r="A3408">
        <v>3406</v>
      </c>
      <c r="B3408">
        <v>873</v>
      </c>
      <c r="C3408">
        <v>890</v>
      </c>
      <c r="D3408">
        <v>1768</v>
      </c>
      <c r="E3408">
        <v>2657</v>
      </c>
      <c r="F3408">
        <v>1.9E-2</v>
      </c>
    </row>
    <row r="3409" spans="1:6" x14ac:dyDescent="0.25">
      <c r="A3409">
        <v>3407</v>
      </c>
      <c r="B3409">
        <v>874</v>
      </c>
      <c r="C3409">
        <v>890</v>
      </c>
      <c r="D3409">
        <v>1768</v>
      </c>
      <c r="E3409">
        <v>2657</v>
      </c>
      <c r="F3409">
        <v>1.7999999999999999E-2</v>
      </c>
    </row>
    <row r="3410" spans="1:6" x14ac:dyDescent="0.25">
      <c r="A3410">
        <v>3408</v>
      </c>
      <c r="B3410">
        <v>874</v>
      </c>
      <c r="C3410">
        <v>890</v>
      </c>
      <c r="D3410">
        <v>1768</v>
      </c>
      <c r="E3410">
        <v>2657</v>
      </c>
      <c r="F3410">
        <v>1.7999999999999999E-2</v>
      </c>
    </row>
    <row r="3411" spans="1:6" x14ac:dyDescent="0.25">
      <c r="A3411">
        <v>3409</v>
      </c>
      <c r="B3411">
        <v>874</v>
      </c>
      <c r="C3411">
        <v>890</v>
      </c>
      <c r="D3411">
        <v>1768</v>
      </c>
      <c r="E3411">
        <v>2657</v>
      </c>
      <c r="F3411">
        <v>1.7999999999999999E-2</v>
      </c>
    </row>
    <row r="3412" spans="1:6" x14ac:dyDescent="0.25">
      <c r="A3412">
        <v>3410</v>
      </c>
      <c r="B3412">
        <v>874</v>
      </c>
      <c r="C3412">
        <v>890</v>
      </c>
      <c r="D3412">
        <v>1768</v>
      </c>
      <c r="E3412">
        <v>2657</v>
      </c>
      <c r="F3412">
        <v>1.7999999999999999E-2</v>
      </c>
    </row>
    <row r="3413" spans="1:6" x14ac:dyDescent="0.25">
      <c r="A3413">
        <v>3411</v>
      </c>
      <c r="B3413">
        <v>874</v>
      </c>
      <c r="C3413">
        <v>890</v>
      </c>
      <c r="D3413">
        <v>1768</v>
      </c>
      <c r="E3413">
        <v>2657</v>
      </c>
      <c r="F3413">
        <v>1.7999999999999999E-2</v>
      </c>
    </row>
    <row r="3414" spans="1:6" x14ac:dyDescent="0.25">
      <c r="A3414">
        <v>3412</v>
      </c>
      <c r="B3414">
        <v>874</v>
      </c>
      <c r="C3414">
        <v>890</v>
      </c>
      <c r="D3414">
        <v>1768</v>
      </c>
      <c r="E3414">
        <v>2657</v>
      </c>
      <c r="F3414">
        <v>1.7999999999999999E-2</v>
      </c>
    </row>
    <row r="3415" spans="1:6" x14ac:dyDescent="0.25">
      <c r="A3415">
        <v>3413</v>
      </c>
      <c r="B3415">
        <v>874</v>
      </c>
      <c r="C3415">
        <v>890</v>
      </c>
      <c r="D3415">
        <v>1768</v>
      </c>
      <c r="E3415">
        <v>2657</v>
      </c>
      <c r="F3415">
        <v>1.7999999999999999E-2</v>
      </c>
    </row>
    <row r="3416" spans="1:6" x14ac:dyDescent="0.25">
      <c r="A3416">
        <v>3414</v>
      </c>
      <c r="B3416">
        <v>875</v>
      </c>
      <c r="C3416">
        <v>890</v>
      </c>
      <c r="D3416">
        <v>1768</v>
      </c>
      <c r="E3416">
        <v>2657</v>
      </c>
      <c r="F3416">
        <v>1.7000000000000001E-2</v>
      </c>
    </row>
    <row r="3417" spans="1:6" x14ac:dyDescent="0.25">
      <c r="A3417">
        <v>3415</v>
      </c>
      <c r="B3417">
        <v>875</v>
      </c>
      <c r="C3417">
        <v>890</v>
      </c>
      <c r="D3417">
        <v>1768</v>
      </c>
      <c r="E3417">
        <v>2657</v>
      </c>
      <c r="F3417">
        <v>1.7000000000000001E-2</v>
      </c>
    </row>
    <row r="3418" spans="1:6" x14ac:dyDescent="0.25">
      <c r="A3418">
        <v>3416</v>
      </c>
      <c r="B3418">
        <v>875</v>
      </c>
      <c r="C3418">
        <v>890</v>
      </c>
      <c r="D3418">
        <v>1768</v>
      </c>
      <c r="E3418">
        <v>2657</v>
      </c>
      <c r="F3418">
        <v>1.7000000000000001E-2</v>
      </c>
    </row>
    <row r="3419" spans="1:6" x14ac:dyDescent="0.25">
      <c r="A3419">
        <v>3417</v>
      </c>
      <c r="B3419">
        <v>876</v>
      </c>
      <c r="C3419">
        <v>891</v>
      </c>
      <c r="D3419">
        <v>1768</v>
      </c>
      <c r="E3419">
        <v>2658</v>
      </c>
      <c r="F3419">
        <v>1.7000000000000001E-2</v>
      </c>
    </row>
    <row r="3420" spans="1:6" x14ac:dyDescent="0.25">
      <c r="A3420">
        <v>3418</v>
      </c>
      <c r="B3420">
        <v>876</v>
      </c>
      <c r="C3420">
        <v>891</v>
      </c>
      <c r="D3420">
        <v>1768</v>
      </c>
      <c r="E3420">
        <v>2658</v>
      </c>
      <c r="F3420">
        <v>1.7000000000000001E-2</v>
      </c>
    </row>
    <row r="3421" spans="1:6" x14ac:dyDescent="0.25">
      <c r="A3421">
        <v>3419</v>
      </c>
      <c r="B3421">
        <v>876</v>
      </c>
      <c r="C3421">
        <v>891</v>
      </c>
      <c r="D3421">
        <v>1768</v>
      </c>
      <c r="E3421">
        <v>2658</v>
      </c>
      <c r="F3421">
        <v>1.7000000000000001E-2</v>
      </c>
    </row>
    <row r="3422" spans="1:6" x14ac:dyDescent="0.25">
      <c r="A3422">
        <v>3420</v>
      </c>
      <c r="B3422">
        <v>877</v>
      </c>
      <c r="C3422">
        <v>891</v>
      </c>
      <c r="D3422">
        <v>1768</v>
      </c>
      <c r="E3422">
        <v>2658</v>
      </c>
      <c r="F3422">
        <v>1.6E-2</v>
      </c>
    </row>
    <row r="3423" spans="1:6" x14ac:dyDescent="0.25">
      <c r="A3423">
        <v>3421</v>
      </c>
      <c r="B3423">
        <v>877</v>
      </c>
      <c r="C3423">
        <v>891</v>
      </c>
      <c r="D3423">
        <v>1768</v>
      </c>
      <c r="E3423">
        <v>2658</v>
      </c>
      <c r="F3423">
        <v>1.6E-2</v>
      </c>
    </row>
    <row r="3424" spans="1:6" x14ac:dyDescent="0.25">
      <c r="A3424">
        <v>3422</v>
      </c>
      <c r="B3424">
        <v>877</v>
      </c>
      <c r="C3424">
        <v>891</v>
      </c>
      <c r="D3424">
        <v>1768</v>
      </c>
      <c r="E3424">
        <v>2658</v>
      </c>
      <c r="F3424">
        <v>1.6E-2</v>
      </c>
    </row>
    <row r="3425" spans="1:6" x14ac:dyDescent="0.25">
      <c r="A3425">
        <v>3423</v>
      </c>
      <c r="B3425">
        <v>877</v>
      </c>
      <c r="C3425">
        <v>891</v>
      </c>
      <c r="D3425">
        <v>1768</v>
      </c>
      <c r="E3425">
        <v>2658</v>
      </c>
      <c r="F3425">
        <v>1.6E-2</v>
      </c>
    </row>
    <row r="3426" spans="1:6" x14ac:dyDescent="0.25">
      <c r="A3426">
        <v>3424</v>
      </c>
      <c r="B3426">
        <v>878</v>
      </c>
      <c r="C3426">
        <v>891</v>
      </c>
      <c r="D3426">
        <v>1768</v>
      </c>
      <c r="E3426">
        <v>2658</v>
      </c>
      <c r="F3426">
        <v>1.4999999999999999E-2</v>
      </c>
    </row>
    <row r="3427" spans="1:6" x14ac:dyDescent="0.25">
      <c r="A3427">
        <v>3425</v>
      </c>
      <c r="B3427">
        <v>879</v>
      </c>
      <c r="C3427">
        <v>891</v>
      </c>
      <c r="D3427">
        <v>1768</v>
      </c>
      <c r="E3427">
        <v>2658</v>
      </c>
      <c r="F3427">
        <v>1.2999999999999999E-2</v>
      </c>
    </row>
    <row r="3428" spans="1:6" x14ac:dyDescent="0.25">
      <c r="A3428">
        <v>3426</v>
      </c>
      <c r="B3428">
        <v>880</v>
      </c>
      <c r="C3428">
        <v>891</v>
      </c>
      <c r="D3428">
        <v>1768</v>
      </c>
      <c r="E3428">
        <v>2658</v>
      </c>
      <c r="F3428">
        <v>1.2E-2</v>
      </c>
    </row>
    <row r="3429" spans="1:6" x14ac:dyDescent="0.25">
      <c r="A3429">
        <v>3427</v>
      </c>
      <c r="B3429">
        <v>881</v>
      </c>
      <c r="C3429">
        <v>891</v>
      </c>
      <c r="D3429">
        <v>1768</v>
      </c>
      <c r="E3429">
        <v>2658</v>
      </c>
      <c r="F3429">
        <v>1.0999999999999999E-2</v>
      </c>
    </row>
    <row r="3430" spans="1:6" x14ac:dyDescent="0.25">
      <c r="A3430">
        <v>3428</v>
      </c>
      <c r="B3430">
        <v>0</v>
      </c>
      <c r="C3430">
        <v>891</v>
      </c>
      <c r="D3430">
        <v>1768</v>
      </c>
      <c r="E3430">
        <v>2658</v>
      </c>
      <c r="F3430">
        <v>0</v>
      </c>
    </row>
    <row r="3431" spans="1:6" x14ac:dyDescent="0.25">
      <c r="A3431">
        <v>3429</v>
      </c>
      <c r="B3431">
        <v>0</v>
      </c>
      <c r="C3431">
        <v>891</v>
      </c>
      <c r="D3431">
        <v>1768</v>
      </c>
      <c r="E3431">
        <v>2658</v>
      </c>
      <c r="F3431">
        <v>0</v>
      </c>
    </row>
    <row r="3432" spans="1:6" x14ac:dyDescent="0.25">
      <c r="A3432">
        <v>3430</v>
      </c>
      <c r="B3432">
        <v>0</v>
      </c>
      <c r="C3432">
        <v>891</v>
      </c>
      <c r="D3432">
        <v>1768</v>
      </c>
      <c r="E3432">
        <v>2658</v>
      </c>
      <c r="F3432">
        <v>0</v>
      </c>
    </row>
    <row r="3433" spans="1:6" x14ac:dyDescent="0.25">
      <c r="A3433">
        <v>3431</v>
      </c>
      <c r="B3433">
        <v>0</v>
      </c>
      <c r="C3433">
        <v>889</v>
      </c>
      <c r="D3433">
        <v>1768</v>
      </c>
      <c r="E3433">
        <v>2656</v>
      </c>
      <c r="F3433">
        <v>0</v>
      </c>
    </row>
    <row r="3434" spans="1:6" x14ac:dyDescent="0.25">
      <c r="A3434">
        <v>3432</v>
      </c>
      <c r="B3434">
        <v>0</v>
      </c>
      <c r="C3434">
        <v>888</v>
      </c>
      <c r="D3434">
        <v>1768</v>
      </c>
      <c r="E3434">
        <v>2655</v>
      </c>
      <c r="F3434">
        <v>0</v>
      </c>
    </row>
    <row r="3435" spans="1:6" x14ac:dyDescent="0.25">
      <c r="A3435">
        <v>3433</v>
      </c>
      <c r="B3435">
        <v>0</v>
      </c>
      <c r="C3435">
        <v>887</v>
      </c>
      <c r="D3435">
        <v>1768</v>
      </c>
      <c r="E3435">
        <v>2654</v>
      </c>
      <c r="F3435">
        <v>0</v>
      </c>
    </row>
    <row r="3436" spans="1:6" x14ac:dyDescent="0.25">
      <c r="A3436">
        <v>3434</v>
      </c>
      <c r="B3436">
        <v>0</v>
      </c>
      <c r="C3436">
        <v>887</v>
      </c>
      <c r="D3436">
        <v>1768</v>
      </c>
      <c r="E3436">
        <v>2654</v>
      </c>
      <c r="F3436">
        <v>0</v>
      </c>
    </row>
    <row r="3437" spans="1:6" x14ac:dyDescent="0.25">
      <c r="A3437">
        <v>3435</v>
      </c>
      <c r="B3437">
        <v>0</v>
      </c>
      <c r="C3437">
        <v>886</v>
      </c>
      <c r="D3437">
        <v>1768</v>
      </c>
      <c r="E3437">
        <v>2653</v>
      </c>
      <c r="F3437">
        <v>0</v>
      </c>
    </row>
    <row r="3438" spans="1:6" x14ac:dyDescent="0.25">
      <c r="A3438">
        <v>3436</v>
      </c>
      <c r="B3438">
        <v>0</v>
      </c>
      <c r="C3438">
        <v>885</v>
      </c>
      <c r="D3438">
        <v>1768</v>
      </c>
      <c r="E3438">
        <v>2652</v>
      </c>
      <c r="F3438">
        <v>0</v>
      </c>
    </row>
    <row r="3439" spans="1:6" x14ac:dyDescent="0.25">
      <c r="A3439">
        <v>3437</v>
      </c>
      <c r="B3439">
        <v>0</v>
      </c>
      <c r="C3439">
        <v>885</v>
      </c>
      <c r="D3439">
        <v>1768</v>
      </c>
      <c r="E3439">
        <v>2652</v>
      </c>
      <c r="F3439">
        <v>0</v>
      </c>
    </row>
    <row r="3440" spans="1:6" x14ac:dyDescent="0.25">
      <c r="A3440">
        <v>3438</v>
      </c>
      <c r="B3440">
        <v>0</v>
      </c>
      <c r="C3440">
        <v>885</v>
      </c>
      <c r="D3440">
        <v>1768</v>
      </c>
      <c r="E3440">
        <v>2652</v>
      </c>
      <c r="F3440">
        <v>0</v>
      </c>
    </row>
    <row r="3441" spans="1:6" x14ac:dyDescent="0.25">
      <c r="A3441">
        <v>3439</v>
      </c>
      <c r="B3441">
        <v>0</v>
      </c>
      <c r="C3441">
        <v>885</v>
      </c>
      <c r="D3441">
        <v>1768</v>
      </c>
      <c r="E3441">
        <v>2652</v>
      </c>
      <c r="F3441">
        <v>0</v>
      </c>
    </row>
    <row r="3442" spans="1:6" x14ac:dyDescent="0.25">
      <c r="A3442">
        <v>3440</v>
      </c>
      <c r="B3442">
        <v>0</v>
      </c>
      <c r="C3442">
        <v>888</v>
      </c>
      <c r="D3442">
        <v>1768</v>
      </c>
      <c r="E3442">
        <v>2655</v>
      </c>
      <c r="F3442">
        <v>0</v>
      </c>
    </row>
    <row r="3443" spans="1:6" x14ac:dyDescent="0.25">
      <c r="A3443">
        <v>3441</v>
      </c>
      <c r="B3443">
        <v>0</v>
      </c>
      <c r="C3443">
        <v>887</v>
      </c>
      <c r="D3443">
        <v>1769</v>
      </c>
      <c r="E3443">
        <v>2655</v>
      </c>
      <c r="F3443">
        <v>0</v>
      </c>
    </row>
    <row r="3444" spans="1:6" x14ac:dyDescent="0.25">
      <c r="A3444">
        <v>3442</v>
      </c>
      <c r="B3444">
        <v>0</v>
      </c>
      <c r="C3444">
        <v>887</v>
      </c>
      <c r="D3444">
        <v>1769</v>
      </c>
      <c r="E3444">
        <v>2655</v>
      </c>
      <c r="F3444">
        <v>0</v>
      </c>
    </row>
    <row r="3445" spans="1:6" x14ac:dyDescent="0.25">
      <c r="A3445">
        <v>3443</v>
      </c>
      <c r="B3445">
        <v>0</v>
      </c>
      <c r="C3445">
        <v>887</v>
      </c>
      <c r="D3445">
        <v>1769</v>
      </c>
      <c r="E3445">
        <v>2655</v>
      </c>
      <c r="F3445">
        <v>0</v>
      </c>
    </row>
    <row r="3446" spans="1:6" x14ac:dyDescent="0.25">
      <c r="A3446">
        <v>3444</v>
      </c>
      <c r="B3446">
        <v>0</v>
      </c>
      <c r="C3446">
        <v>887</v>
      </c>
      <c r="D3446">
        <v>1769</v>
      </c>
      <c r="E3446">
        <v>2655</v>
      </c>
      <c r="F3446">
        <v>0</v>
      </c>
    </row>
    <row r="3447" spans="1:6" x14ac:dyDescent="0.25">
      <c r="A3447">
        <v>3445</v>
      </c>
      <c r="B3447">
        <v>0</v>
      </c>
      <c r="C3447">
        <v>887</v>
      </c>
      <c r="D3447">
        <v>1769</v>
      </c>
      <c r="E3447">
        <v>2655</v>
      </c>
      <c r="F3447">
        <v>0</v>
      </c>
    </row>
    <row r="3448" spans="1:6" x14ac:dyDescent="0.25">
      <c r="A3448">
        <v>3446</v>
      </c>
      <c r="B3448">
        <v>0</v>
      </c>
      <c r="C3448">
        <v>888</v>
      </c>
      <c r="D3448">
        <v>1769</v>
      </c>
      <c r="E3448">
        <v>2656</v>
      </c>
      <c r="F3448">
        <v>0</v>
      </c>
    </row>
    <row r="3449" spans="1:6" x14ac:dyDescent="0.25">
      <c r="A3449">
        <v>3447</v>
      </c>
      <c r="B3449">
        <v>0</v>
      </c>
      <c r="C3449">
        <v>888</v>
      </c>
      <c r="D3449">
        <v>1769</v>
      </c>
      <c r="E3449">
        <v>2656</v>
      </c>
      <c r="F3449">
        <v>0</v>
      </c>
    </row>
    <row r="3450" spans="1:6" x14ac:dyDescent="0.25">
      <c r="A3450">
        <v>3448</v>
      </c>
      <c r="B3450">
        <v>0</v>
      </c>
      <c r="C3450">
        <v>888</v>
      </c>
      <c r="D3450">
        <v>1769</v>
      </c>
      <c r="E3450">
        <v>2656</v>
      </c>
      <c r="F3450">
        <v>0</v>
      </c>
    </row>
    <row r="3451" spans="1:6" x14ac:dyDescent="0.25">
      <c r="A3451">
        <v>3449</v>
      </c>
      <c r="B3451">
        <v>0</v>
      </c>
      <c r="C3451">
        <v>888</v>
      </c>
      <c r="D3451">
        <v>1769</v>
      </c>
      <c r="E3451">
        <v>2656</v>
      </c>
      <c r="F3451">
        <v>0</v>
      </c>
    </row>
    <row r="3452" spans="1:6" x14ac:dyDescent="0.25">
      <c r="A3452">
        <v>3450</v>
      </c>
      <c r="B3452">
        <v>0</v>
      </c>
      <c r="C3452">
        <v>888</v>
      </c>
      <c r="D3452">
        <v>1769</v>
      </c>
      <c r="E3452">
        <v>2656</v>
      </c>
      <c r="F3452">
        <v>0</v>
      </c>
    </row>
    <row r="3453" spans="1:6" x14ac:dyDescent="0.25">
      <c r="A3453">
        <v>3451</v>
      </c>
      <c r="B3453">
        <v>0</v>
      </c>
      <c r="C3453">
        <v>888</v>
      </c>
      <c r="D3453">
        <v>1769</v>
      </c>
      <c r="E3453">
        <v>2656</v>
      </c>
      <c r="F3453">
        <v>0</v>
      </c>
    </row>
    <row r="3454" spans="1:6" x14ac:dyDescent="0.25">
      <c r="A3454">
        <v>3452</v>
      </c>
      <c r="B3454">
        <v>0</v>
      </c>
      <c r="C3454">
        <v>888</v>
      </c>
      <c r="D3454">
        <v>1769</v>
      </c>
      <c r="E3454">
        <v>2656</v>
      </c>
      <c r="F3454">
        <v>0</v>
      </c>
    </row>
    <row r="3455" spans="1:6" x14ac:dyDescent="0.25">
      <c r="A3455">
        <v>3453</v>
      </c>
      <c r="B3455">
        <v>0</v>
      </c>
      <c r="C3455">
        <v>888</v>
      </c>
      <c r="D3455">
        <v>1769</v>
      </c>
      <c r="E3455">
        <v>2656</v>
      </c>
      <c r="F3455">
        <v>0</v>
      </c>
    </row>
    <row r="3456" spans="1:6" x14ac:dyDescent="0.25">
      <c r="A3456">
        <v>3454</v>
      </c>
      <c r="B3456">
        <v>0</v>
      </c>
      <c r="C3456">
        <v>888</v>
      </c>
      <c r="D3456">
        <v>1769</v>
      </c>
      <c r="E3456">
        <v>2656</v>
      </c>
      <c r="F3456">
        <v>0</v>
      </c>
    </row>
    <row r="3457" spans="1:6" x14ac:dyDescent="0.25">
      <c r="A3457">
        <v>3455</v>
      </c>
      <c r="B3457">
        <v>0</v>
      </c>
      <c r="C3457">
        <v>888</v>
      </c>
      <c r="D3457">
        <v>1769</v>
      </c>
      <c r="E3457">
        <v>2656</v>
      </c>
      <c r="F3457">
        <v>0</v>
      </c>
    </row>
    <row r="3458" spans="1:6" x14ac:dyDescent="0.25">
      <c r="A3458">
        <v>3456</v>
      </c>
      <c r="B3458">
        <v>0</v>
      </c>
      <c r="C3458">
        <v>888</v>
      </c>
      <c r="D3458">
        <v>1769</v>
      </c>
      <c r="E3458">
        <v>2656</v>
      </c>
      <c r="F3458">
        <v>0</v>
      </c>
    </row>
    <row r="3459" spans="1:6" x14ac:dyDescent="0.25">
      <c r="A3459">
        <v>3457</v>
      </c>
      <c r="B3459">
        <v>0</v>
      </c>
      <c r="C3459">
        <v>888</v>
      </c>
      <c r="D3459">
        <v>1769</v>
      </c>
      <c r="E3459">
        <v>2656</v>
      </c>
      <c r="F3459">
        <v>0</v>
      </c>
    </row>
    <row r="3460" spans="1:6" x14ac:dyDescent="0.25">
      <c r="A3460">
        <v>3458</v>
      </c>
      <c r="B3460">
        <v>0</v>
      </c>
      <c r="C3460">
        <v>888</v>
      </c>
      <c r="D3460">
        <v>1769</v>
      </c>
      <c r="E3460">
        <v>2656</v>
      </c>
      <c r="F3460">
        <v>0</v>
      </c>
    </row>
    <row r="3461" spans="1:6" x14ac:dyDescent="0.25">
      <c r="A3461">
        <v>3459</v>
      </c>
      <c r="B3461">
        <v>0</v>
      </c>
      <c r="C3461">
        <v>888</v>
      </c>
      <c r="D3461">
        <v>1769</v>
      </c>
      <c r="E3461">
        <v>2656</v>
      </c>
      <c r="F3461">
        <v>0</v>
      </c>
    </row>
    <row r="3462" spans="1:6" x14ac:dyDescent="0.25">
      <c r="A3462">
        <v>3460</v>
      </c>
      <c r="B3462">
        <v>0</v>
      </c>
      <c r="C3462">
        <v>888</v>
      </c>
      <c r="D3462">
        <v>1769</v>
      </c>
      <c r="E3462">
        <v>2656</v>
      </c>
      <c r="F3462">
        <v>0</v>
      </c>
    </row>
    <row r="3463" spans="1:6" x14ac:dyDescent="0.25">
      <c r="A3463">
        <v>3461</v>
      </c>
      <c r="B3463">
        <v>0</v>
      </c>
      <c r="C3463">
        <v>888</v>
      </c>
      <c r="D3463">
        <v>1769</v>
      </c>
      <c r="E3463">
        <v>2656</v>
      </c>
      <c r="F3463">
        <v>0</v>
      </c>
    </row>
    <row r="3464" spans="1:6" x14ac:dyDescent="0.25">
      <c r="A3464">
        <v>3462</v>
      </c>
      <c r="B3464">
        <v>0</v>
      </c>
      <c r="C3464">
        <v>888</v>
      </c>
      <c r="D3464">
        <v>1769</v>
      </c>
      <c r="E3464">
        <v>2656</v>
      </c>
      <c r="F3464">
        <v>0</v>
      </c>
    </row>
    <row r="3465" spans="1:6" x14ac:dyDescent="0.25">
      <c r="A3465">
        <v>3463</v>
      </c>
      <c r="B3465">
        <v>0</v>
      </c>
      <c r="C3465">
        <v>888</v>
      </c>
      <c r="D3465">
        <v>1769</v>
      </c>
      <c r="E3465">
        <v>2656</v>
      </c>
      <c r="F3465">
        <v>0</v>
      </c>
    </row>
    <row r="3466" spans="1:6" x14ac:dyDescent="0.25">
      <c r="A3466">
        <v>3464</v>
      </c>
      <c r="B3466">
        <v>0</v>
      </c>
      <c r="C3466">
        <v>888</v>
      </c>
      <c r="D3466">
        <v>1769</v>
      </c>
      <c r="E3466">
        <v>2656</v>
      </c>
      <c r="F3466">
        <v>0</v>
      </c>
    </row>
    <row r="3467" spans="1:6" x14ac:dyDescent="0.25">
      <c r="A3467">
        <v>3465</v>
      </c>
      <c r="B3467">
        <v>0</v>
      </c>
      <c r="C3467">
        <v>888</v>
      </c>
      <c r="D3467">
        <v>1769</v>
      </c>
      <c r="E3467">
        <v>2656</v>
      </c>
      <c r="F3467">
        <v>0</v>
      </c>
    </row>
    <row r="3468" spans="1:6" x14ac:dyDescent="0.25">
      <c r="A3468">
        <v>3466</v>
      </c>
      <c r="B3468">
        <v>0</v>
      </c>
      <c r="C3468">
        <v>888</v>
      </c>
      <c r="D3468">
        <v>1769</v>
      </c>
      <c r="E3468">
        <v>2656</v>
      </c>
      <c r="F3468">
        <v>0</v>
      </c>
    </row>
    <row r="3469" spans="1:6" x14ac:dyDescent="0.25">
      <c r="A3469">
        <v>3467</v>
      </c>
      <c r="B3469">
        <v>0</v>
      </c>
      <c r="C3469">
        <v>888</v>
      </c>
      <c r="D3469">
        <v>1769</v>
      </c>
      <c r="E3469">
        <v>2656</v>
      </c>
      <c r="F3469">
        <v>0</v>
      </c>
    </row>
    <row r="3470" spans="1:6" x14ac:dyDescent="0.25">
      <c r="A3470">
        <v>3468</v>
      </c>
      <c r="B3470">
        <v>0</v>
      </c>
      <c r="C3470">
        <v>888</v>
      </c>
      <c r="D3470">
        <v>1769</v>
      </c>
      <c r="E3470">
        <v>2656</v>
      </c>
      <c r="F3470">
        <v>0</v>
      </c>
    </row>
    <row r="3471" spans="1:6" x14ac:dyDescent="0.25">
      <c r="A3471">
        <v>3469</v>
      </c>
      <c r="B3471">
        <v>0</v>
      </c>
      <c r="C3471">
        <v>888</v>
      </c>
      <c r="D3471">
        <v>1769</v>
      </c>
      <c r="E3471">
        <v>2656</v>
      </c>
      <c r="F3471">
        <v>0</v>
      </c>
    </row>
    <row r="3472" spans="1:6" x14ac:dyDescent="0.25">
      <c r="A3472">
        <v>3470</v>
      </c>
      <c r="B3472">
        <v>0</v>
      </c>
      <c r="C3472">
        <v>888</v>
      </c>
      <c r="D3472">
        <v>1769</v>
      </c>
      <c r="E3472">
        <v>2656</v>
      </c>
      <c r="F3472">
        <v>0</v>
      </c>
    </row>
    <row r="3473" spans="1:6" x14ac:dyDescent="0.25">
      <c r="A3473">
        <v>3471</v>
      </c>
      <c r="B3473">
        <v>0</v>
      </c>
      <c r="C3473">
        <v>888</v>
      </c>
      <c r="D3473">
        <v>1769</v>
      </c>
      <c r="E3473">
        <v>2656</v>
      </c>
      <c r="F3473">
        <v>0</v>
      </c>
    </row>
    <row r="3474" spans="1:6" x14ac:dyDescent="0.25">
      <c r="A3474">
        <v>3472</v>
      </c>
      <c r="B3474">
        <v>0</v>
      </c>
      <c r="C3474">
        <v>888</v>
      </c>
      <c r="D3474">
        <v>1769</v>
      </c>
      <c r="E3474">
        <v>2656</v>
      </c>
      <c r="F3474">
        <v>0</v>
      </c>
    </row>
    <row r="3475" spans="1:6" x14ac:dyDescent="0.25">
      <c r="A3475">
        <v>3473</v>
      </c>
      <c r="B3475">
        <v>0</v>
      </c>
      <c r="C3475">
        <v>888</v>
      </c>
      <c r="D3475">
        <v>1769</v>
      </c>
      <c r="E3475">
        <v>2656</v>
      </c>
      <c r="F3475">
        <v>0</v>
      </c>
    </row>
    <row r="3476" spans="1:6" x14ac:dyDescent="0.25">
      <c r="A3476">
        <v>3474</v>
      </c>
      <c r="B3476">
        <v>0</v>
      </c>
      <c r="C3476">
        <v>888</v>
      </c>
      <c r="D3476">
        <v>1769</v>
      </c>
      <c r="E3476">
        <v>2656</v>
      </c>
      <c r="F3476">
        <v>0</v>
      </c>
    </row>
    <row r="3477" spans="1:6" x14ac:dyDescent="0.25">
      <c r="A3477">
        <v>3475</v>
      </c>
      <c r="B3477">
        <v>0</v>
      </c>
      <c r="C3477">
        <v>888</v>
      </c>
      <c r="D3477">
        <v>1769</v>
      </c>
      <c r="E3477">
        <v>2656</v>
      </c>
      <c r="F3477">
        <v>0</v>
      </c>
    </row>
    <row r="3478" spans="1:6" x14ac:dyDescent="0.25">
      <c r="A3478">
        <v>3476</v>
      </c>
      <c r="B3478">
        <v>0</v>
      </c>
      <c r="C3478">
        <v>888</v>
      </c>
      <c r="D3478">
        <v>1769</v>
      </c>
      <c r="E3478">
        <v>2656</v>
      </c>
      <c r="F3478">
        <v>0</v>
      </c>
    </row>
    <row r="3479" spans="1:6" x14ac:dyDescent="0.25">
      <c r="A3479">
        <v>3477</v>
      </c>
      <c r="B3479">
        <v>0</v>
      </c>
      <c r="C3479">
        <v>888</v>
      </c>
      <c r="D3479">
        <v>1769</v>
      </c>
      <c r="E3479">
        <v>2656</v>
      </c>
      <c r="F3479">
        <v>0</v>
      </c>
    </row>
    <row r="3480" spans="1:6" x14ac:dyDescent="0.25">
      <c r="A3480">
        <v>3478</v>
      </c>
      <c r="B3480">
        <v>0</v>
      </c>
      <c r="C3480">
        <v>888</v>
      </c>
      <c r="D3480">
        <v>1769</v>
      </c>
      <c r="E3480">
        <v>2656</v>
      </c>
      <c r="F3480">
        <v>0</v>
      </c>
    </row>
    <row r="3481" spans="1:6" x14ac:dyDescent="0.25">
      <c r="A3481">
        <v>3479</v>
      </c>
      <c r="B3481">
        <v>0</v>
      </c>
      <c r="C3481">
        <v>888</v>
      </c>
      <c r="D3481">
        <v>1769</v>
      </c>
      <c r="E3481">
        <v>2656</v>
      </c>
      <c r="F3481">
        <v>0</v>
      </c>
    </row>
    <row r="3482" spans="1:6" x14ac:dyDescent="0.25">
      <c r="A3482">
        <v>3480</v>
      </c>
      <c r="B3482">
        <v>0</v>
      </c>
      <c r="C3482">
        <v>888</v>
      </c>
      <c r="D3482">
        <v>1769</v>
      </c>
      <c r="E3482">
        <v>2656</v>
      </c>
      <c r="F3482">
        <v>0</v>
      </c>
    </row>
    <row r="3483" spans="1:6" x14ac:dyDescent="0.25">
      <c r="A3483">
        <v>3481</v>
      </c>
      <c r="B3483">
        <v>0</v>
      </c>
      <c r="C3483">
        <v>888</v>
      </c>
      <c r="D3483">
        <v>1769</v>
      </c>
      <c r="E3483">
        <v>2656</v>
      </c>
      <c r="F3483">
        <v>0</v>
      </c>
    </row>
    <row r="3484" spans="1:6" x14ac:dyDescent="0.25">
      <c r="A3484">
        <v>3482</v>
      </c>
      <c r="B3484">
        <v>0</v>
      </c>
      <c r="C3484">
        <v>888</v>
      </c>
      <c r="D3484">
        <v>1769</v>
      </c>
      <c r="E3484">
        <v>2656</v>
      </c>
      <c r="F3484">
        <v>0</v>
      </c>
    </row>
    <row r="3485" spans="1:6" x14ac:dyDescent="0.25">
      <c r="A3485">
        <v>3483</v>
      </c>
      <c r="B3485">
        <v>0</v>
      </c>
      <c r="C3485">
        <v>888</v>
      </c>
      <c r="D3485">
        <v>1769</v>
      </c>
      <c r="E3485">
        <v>2656</v>
      </c>
      <c r="F3485">
        <v>0</v>
      </c>
    </row>
    <row r="3486" spans="1:6" x14ac:dyDescent="0.25">
      <c r="A3486">
        <v>3484</v>
      </c>
      <c r="B3486">
        <v>0</v>
      </c>
      <c r="C3486">
        <v>888</v>
      </c>
      <c r="D3486">
        <v>1769</v>
      </c>
      <c r="E3486">
        <v>2656</v>
      </c>
      <c r="F3486">
        <v>0</v>
      </c>
    </row>
    <row r="3487" spans="1:6" x14ac:dyDescent="0.25">
      <c r="A3487">
        <v>3485</v>
      </c>
      <c r="B3487">
        <v>0</v>
      </c>
      <c r="C3487">
        <v>888</v>
      </c>
      <c r="D3487">
        <v>1769</v>
      </c>
      <c r="E3487">
        <v>2656</v>
      </c>
      <c r="F3487">
        <v>0</v>
      </c>
    </row>
    <row r="3488" spans="1:6" x14ac:dyDescent="0.25">
      <c r="A3488">
        <v>3486</v>
      </c>
      <c r="B3488">
        <v>0</v>
      </c>
      <c r="C3488">
        <v>888</v>
      </c>
      <c r="D3488">
        <v>1769</v>
      </c>
      <c r="E3488">
        <v>2656</v>
      </c>
      <c r="F3488">
        <v>0</v>
      </c>
    </row>
    <row r="3489" spans="1:6" x14ac:dyDescent="0.25">
      <c r="A3489">
        <v>3487</v>
      </c>
      <c r="B3489">
        <v>0</v>
      </c>
      <c r="C3489">
        <v>888</v>
      </c>
      <c r="D3489">
        <v>1769</v>
      </c>
      <c r="E3489">
        <v>2656</v>
      </c>
      <c r="F3489">
        <v>0</v>
      </c>
    </row>
    <row r="3490" spans="1:6" x14ac:dyDescent="0.25">
      <c r="A3490">
        <v>3488</v>
      </c>
      <c r="B3490">
        <v>0</v>
      </c>
      <c r="C3490">
        <v>888</v>
      </c>
      <c r="D3490">
        <v>1769</v>
      </c>
      <c r="E3490">
        <v>2656</v>
      </c>
      <c r="F3490">
        <v>0</v>
      </c>
    </row>
    <row r="3491" spans="1:6" x14ac:dyDescent="0.25">
      <c r="A3491">
        <v>3489</v>
      </c>
      <c r="B3491">
        <v>0</v>
      </c>
      <c r="C3491">
        <v>888</v>
      </c>
      <c r="D3491">
        <v>1769</v>
      </c>
      <c r="E3491">
        <v>2656</v>
      </c>
      <c r="F3491">
        <v>0</v>
      </c>
    </row>
    <row r="3492" spans="1:6" x14ac:dyDescent="0.25">
      <c r="A3492">
        <v>3490</v>
      </c>
      <c r="B3492">
        <v>0</v>
      </c>
      <c r="C3492">
        <v>888</v>
      </c>
      <c r="D3492">
        <v>1769</v>
      </c>
      <c r="E3492">
        <v>2656</v>
      </c>
      <c r="F3492">
        <v>0</v>
      </c>
    </row>
    <row r="3493" spans="1:6" x14ac:dyDescent="0.25">
      <c r="A3493">
        <v>3491</v>
      </c>
      <c r="B3493">
        <v>0</v>
      </c>
      <c r="C3493">
        <v>888</v>
      </c>
      <c r="D3493">
        <v>1769</v>
      </c>
      <c r="E3493">
        <v>2656</v>
      </c>
      <c r="F3493">
        <v>0</v>
      </c>
    </row>
    <row r="3494" spans="1:6" x14ac:dyDescent="0.25">
      <c r="A3494">
        <v>3492</v>
      </c>
      <c r="B3494">
        <v>0</v>
      </c>
      <c r="C3494">
        <v>888</v>
      </c>
      <c r="D3494">
        <v>1769</v>
      </c>
      <c r="E3494">
        <v>2656</v>
      </c>
      <c r="F3494">
        <v>0</v>
      </c>
    </row>
    <row r="3495" spans="1:6" x14ac:dyDescent="0.25">
      <c r="A3495">
        <v>3493</v>
      </c>
      <c r="B3495">
        <v>0</v>
      </c>
      <c r="C3495">
        <v>888</v>
      </c>
      <c r="D3495">
        <v>1769</v>
      </c>
      <c r="E3495">
        <v>2656</v>
      </c>
      <c r="F3495">
        <v>0</v>
      </c>
    </row>
    <row r="3496" spans="1:6" x14ac:dyDescent="0.25">
      <c r="A3496">
        <v>3494</v>
      </c>
      <c r="B3496">
        <v>0</v>
      </c>
      <c r="C3496">
        <v>888</v>
      </c>
      <c r="D3496">
        <v>1769</v>
      </c>
      <c r="E3496">
        <v>2656</v>
      </c>
      <c r="F3496">
        <v>0</v>
      </c>
    </row>
    <row r="3497" spans="1:6" x14ac:dyDescent="0.25">
      <c r="A3497">
        <v>3495</v>
      </c>
      <c r="B3497">
        <v>0</v>
      </c>
      <c r="C3497">
        <v>887</v>
      </c>
      <c r="D3497">
        <v>1770</v>
      </c>
      <c r="E3497">
        <v>2656</v>
      </c>
      <c r="F3497">
        <v>0</v>
      </c>
    </row>
    <row r="3498" spans="1:6" x14ac:dyDescent="0.25">
      <c r="A3498">
        <v>3496</v>
      </c>
      <c r="B3498">
        <v>0</v>
      </c>
      <c r="C3498">
        <v>887</v>
      </c>
      <c r="D3498">
        <v>1770</v>
      </c>
      <c r="E3498">
        <v>2656</v>
      </c>
      <c r="F3498">
        <v>0</v>
      </c>
    </row>
    <row r="3499" spans="1:6" x14ac:dyDescent="0.25">
      <c r="A3499">
        <v>3497</v>
      </c>
      <c r="B3499">
        <v>0</v>
      </c>
      <c r="C3499">
        <v>887</v>
      </c>
      <c r="D3499">
        <v>1770</v>
      </c>
      <c r="E3499">
        <v>2656</v>
      </c>
      <c r="F3499">
        <v>0</v>
      </c>
    </row>
    <row r="3500" spans="1:6" x14ac:dyDescent="0.25">
      <c r="A3500">
        <v>3498</v>
      </c>
      <c r="B3500">
        <v>0</v>
      </c>
      <c r="C3500">
        <v>887</v>
      </c>
      <c r="D3500">
        <v>1770</v>
      </c>
      <c r="E3500">
        <v>2656</v>
      </c>
      <c r="F3500">
        <v>0</v>
      </c>
    </row>
    <row r="3501" spans="1:6" x14ac:dyDescent="0.25">
      <c r="A3501">
        <v>3499</v>
      </c>
      <c r="B3501">
        <v>0</v>
      </c>
      <c r="C3501">
        <v>887</v>
      </c>
      <c r="D3501">
        <v>1770</v>
      </c>
      <c r="E3501">
        <v>2656</v>
      </c>
      <c r="F3501">
        <v>0</v>
      </c>
    </row>
    <row r="3502" spans="1:6" x14ac:dyDescent="0.25">
      <c r="A3502">
        <v>3500</v>
      </c>
      <c r="B3502">
        <v>0</v>
      </c>
      <c r="C3502">
        <v>887</v>
      </c>
      <c r="D3502">
        <v>1770</v>
      </c>
      <c r="E3502">
        <v>2656</v>
      </c>
      <c r="F3502">
        <v>0</v>
      </c>
    </row>
    <row r="3503" spans="1:6" x14ac:dyDescent="0.25">
      <c r="A3503">
        <v>3501</v>
      </c>
      <c r="B3503">
        <v>0</v>
      </c>
      <c r="C3503">
        <v>887</v>
      </c>
      <c r="D3503">
        <v>1770</v>
      </c>
      <c r="E3503">
        <v>2656</v>
      </c>
      <c r="F3503">
        <v>0</v>
      </c>
    </row>
    <row r="3504" spans="1:6" x14ac:dyDescent="0.25">
      <c r="A3504">
        <v>3502</v>
      </c>
      <c r="B3504">
        <v>0</v>
      </c>
      <c r="C3504">
        <v>887</v>
      </c>
      <c r="D3504">
        <v>1770</v>
      </c>
      <c r="E3504">
        <v>2656</v>
      </c>
      <c r="F3504">
        <v>0</v>
      </c>
    </row>
    <row r="3505" spans="1:6" x14ac:dyDescent="0.25">
      <c r="A3505">
        <v>3503</v>
      </c>
      <c r="B3505">
        <v>0</v>
      </c>
      <c r="C3505">
        <v>887</v>
      </c>
      <c r="D3505">
        <v>1770</v>
      </c>
      <c r="E3505">
        <v>2656</v>
      </c>
      <c r="F3505">
        <v>0</v>
      </c>
    </row>
    <row r="3506" spans="1:6" x14ac:dyDescent="0.25">
      <c r="A3506">
        <v>3504</v>
      </c>
      <c r="B3506">
        <v>0</v>
      </c>
      <c r="C3506">
        <v>887</v>
      </c>
      <c r="D3506">
        <v>1770</v>
      </c>
      <c r="E3506">
        <v>2656</v>
      </c>
      <c r="F3506">
        <v>0</v>
      </c>
    </row>
    <row r="3507" spans="1:6" x14ac:dyDescent="0.25">
      <c r="A3507">
        <v>3505</v>
      </c>
      <c r="B3507">
        <v>0</v>
      </c>
      <c r="C3507">
        <v>887</v>
      </c>
      <c r="D3507">
        <v>1770</v>
      </c>
      <c r="E3507">
        <v>2656</v>
      </c>
      <c r="F3507">
        <v>0</v>
      </c>
    </row>
    <row r="3508" spans="1:6" x14ac:dyDescent="0.25">
      <c r="A3508">
        <v>3506</v>
      </c>
      <c r="B3508">
        <v>0</v>
      </c>
      <c r="C3508">
        <v>887</v>
      </c>
      <c r="D3508">
        <v>1770</v>
      </c>
      <c r="E3508">
        <v>2656</v>
      </c>
      <c r="F3508">
        <v>0</v>
      </c>
    </row>
    <row r="3509" spans="1:6" x14ac:dyDescent="0.25">
      <c r="A3509">
        <v>3507</v>
      </c>
      <c r="B3509">
        <v>0</v>
      </c>
      <c r="C3509">
        <v>887</v>
      </c>
      <c r="D3509">
        <v>1770</v>
      </c>
      <c r="E3509">
        <v>2656</v>
      </c>
      <c r="F3509">
        <v>0</v>
      </c>
    </row>
    <row r="3510" spans="1:6" x14ac:dyDescent="0.25">
      <c r="A3510">
        <v>3508</v>
      </c>
      <c r="B3510">
        <v>0</v>
      </c>
      <c r="C3510">
        <v>887</v>
      </c>
      <c r="D3510">
        <v>1770</v>
      </c>
      <c r="E3510">
        <v>2656</v>
      </c>
      <c r="F3510">
        <v>0</v>
      </c>
    </row>
    <row r="3511" spans="1:6" x14ac:dyDescent="0.25">
      <c r="A3511">
        <v>3509</v>
      </c>
      <c r="B3511">
        <v>0</v>
      </c>
      <c r="C3511">
        <v>887</v>
      </c>
      <c r="D3511">
        <v>1770</v>
      </c>
      <c r="E3511">
        <v>2656</v>
      </c>
      <c r="F3511">
        <v>0</v>
      </c>
    </row>
    <row r="3512" spans="1:6" x14ac:dyDescent="0.25">
      <c r="A3512">
        <v>3510</v>
      </c>
      <c r="B3512">
        <v>0</v>
      </c>
      <c r="C3512">
        <v>887</v>
      </c>
      <c r="D3512">
        <v>1770</v>
      </c>
      <c r="E3512">
        <v>2656</v>
      </c>
      <c r="F3512">
        <v>0</v>
      </c>
    </row>
    <row r="3513" spans="1:6" x14ac:dyDescent="0.25">
      <c r="A3513">
        <v>3511</v>
      </c>
      <c r="B3513">
        <v>0</v>
      </c>
      <c r="C3513">
        <v>887</v>
      </c>
      <c r="D3513">
        <v>1770</v>
      </c>
      <c r="E3513">
        <v>2656</v>
      </c>
      <c r="F3513">
        <v>0</v>
      </c>
    </row>
    <row r="3514" spans="1:6" x14ac:dyDescent="0.25">
      <c r="A3514">
        <v>3512</v>
      </c>
      <c r="B3514">
        <v>0</v>
      </c>
      <c r="C3514">
        <v>887</v>
      </c>
      <c r="D3514">
        <v>1770</v>
      </c>
      <c r="E3514">
        <v>2656</v>
      </c>
      <c r="F3514">
        <v>0</v>
      </c>
    </row>
    <row r="3515" spans="1:6" x14ac:dyDescent="0.25">
      <c r="A3515">
        <v>3513</v>
      </c>
      <c r="B3515">
        <v>0</v>
      </c>
      <c r="C3515">
        <v>887</v>
      </c>
      <c r="D3515">
        <v>1770</v>
      </c>
      <c r="E3515">
        <v>2656</v>
      </c>
      <c r="F3515">
        <v>0</v>
      </c>
    </row>
    <row r="3516" spans="1:6" x14ac:dyDescent="0.25">
      <c r="A3516">
        <v>3514</v>
      </c>
      <c r="B3516">
        <v>0</v>
      </c>
      <c r="C3516">
        <v>887</v>
      </c>
      <c r="D3516">
        <v>1770</v>
      </c>
      <c r="E3516">
        <v>2656</v>
      </c>
      <c r="F3516">
        <v>0</v>
      </c>
    </row>
    <row r="3517" spans="1:6" x14ac:dyDescent="0.25">
      <c r="A3517">
        <v>3515</v>
      </c>
      <c r="B3517">
        <v>0</v>
      </c>
      <c r="C3517">
        <v>887</v>
      </c>
      <c r="D3517">
        <v>1770</v>
      </c>
      <c r="E3517">
        <v>2656</v>
      </c>
      <c r="F3517">
        <v>0</v>
      </c>
    </row>
    <row r="3518" spans="1:6" x14ac:dyDescent="0.25">
      <c r="A3518">
        <v>3516</v>
      </c>
      <c r="B3518">
        <v>0</v>
      </c>
      <c r="C3518">
        <v>887</v>
      </c>
      <c r="D3518">
        <v>1770</v>
      </c>
      <c r="E3518">
        <v>2656</v>
      </c>
      <c r="F3518">
        <v>0</v>
      </c>
    </row>
    <row r="3519" spans="1:6" x14ac:dyDescent="0.25">
      <c r="A3519">
        <v>3517</v>
      </c>
      <c r="B3519">
        <v>0</v>
      </c>
      <c r="C3519">
        <v>887</v>
      </c>
      <c r="D3519">
        <v>1770</v>
      </c>
      <c r="E3519">
        <v>2656</v>
      </c>
      <c r="F3519">
        <v>0</v>
      </c>
    </row>
    <row r="3520" spans="1:6" x14ac:dyDescent="0.25">
      <c r="A3520">
        <v>3518</v>
      </c>
      <c r="B3520">
        <v>0</v>
      </c>
      <c r="C3520">
        <v>887</v>
      </c>
      <c r="D3520">
        <v>1770</v>
      </c>
      <c r="E3520">
        <v>2656</v>
      </c>
      <c r="F3520">
        <v>0</v>
      </c>
    </row>
    <row r="3521" spans="1:6" x14ac:dyDescent="0.25">
      <c r="A3521">
        <v>3519</v>
      </c>
      <c r="B3521">
        <v>0</v>
      </c>
      <c r="C3521">
        <v>888</v>
      </c>
      <c r="D3521">
        <v>1770</v>
      </c>
      <c r="E3521">
        <v>2657</v>
      </c>
      <c r="F3521">
        <v>0</v>
      </c>
    </row>
    <row r="3522" spans="1:6" x14ac:dyDescent="0.25">
      <c r="A3522">
        <v>3520</v>
      </c>
      <c r="B3522">
        <v>0</v>
      </c>
      <c r="C3522">
        <v>888</v>
      </c>
      <c r="D3522">
        <v>1770</v>
      </c>
      <c r="E3522">
        <v>2657</v>
      </c>
      <c r="F3522">
        <v>0</v>
      </c>
    </row>
    <row r="3523" spans="1:6" x14ac:dyDescent="0.25">
      <c r="A3523">
        <v>3521</v>
      </c>
      <c r="B3523">
        <v>0</v>
      </c>
      <c r="C3523">
        <v>889</v>
      </c>
      <c r="D3523">
        <v>1770</v>
      </c>
      <c r="E3523">
        <v>2658</v>
      </c>
      <c r="F3523">
        <v>0</v>
      </c>
    </row>
    <row r="3524" spans="1:6" x14ac:dyDescent="0.25">
      <c r="A3524">
        <v>3522</v>
      </c>
      <c r="B3524">
        <v>0</v>
      </c>
      <c r="C3524">
        <v>889</v>
      </c>
      <c r="D3524">
        <v>1770</v>
      </c>
      <c r="E3524">
        <v>2658</v>
      </c>
      <c r="F3524">
        <v>0</v>
      </c>
    </row>
    <row r="3525" spans="1:6" x14ac:dyDescent="0.25">
      <c r="A3525">
        <v>3523</v>
      </c>
      <c r="B3525">
        <v>0</v>
      </c>
      <c r="C3525">
        <v>890</v>
      </c>
      <c r="D3525">
        <v>1770</v>
      </c>
      <c r="E3525">
        <v>2659</v>
      </c>
      <c r="F3525">
        <v>0</v>
      </c>
    </row>
    <row r="3526" spans="1:6" x14ac:dyDescent="0.25">
      <c r="A3526">
        <v>3524</v>
      </c>
      <c r="B3526">
        <v>0</v>
      </c>
      <c r="C3526">
        <v>891</v>
      </c>
      <c r="D3526">
        <v>1770</v>
      </c>
      <c r="E3526">
        <v>2660</v>
      </c>
      <c r="F3526">
        <v>0</v>
      </c>
    </row>
    <row r="3527" spans="1:6" x14ac:dyDescent="0.25">
      <c r="A3527">
        <v>3525</v>
      </c>
      <c r="B3527">
        <v>0</v>
      </c>
      <c r="C3527">
        <v>891</v>
      </c>
      <c r="D3527">
        <v>1770</v>
      </c>
      <c r="E3527">
        <v>2660</v>
      </c>
      <c r="F3527">
        <v>0</v>
      </c>
    </row>
    <row r="3528" spans="1:6" x14ac:dyDescent="0.25">
      <c r="A3528">
        <v>3526</v>
      </c>
      <c r="B3528">
        <v>0</v>
      </c>
      <c r="C3528">
        <v>891</v>
      </c>
      <c r="D3528">
        <v>1770</v>
      </c>
      <c r="E3528">
        <v>2660</v>
      </c>
      <c r="F3528">
        <v>0</v>
      </c>
    </row>
    <row r="3529" spans="1:6" x14ac:dyDescent="0.25">
      <c r="A3529">
        <v>3527</v>
      </c>
      <c r="B3529">
        <v>0</v>
      </c>
      <c r="C3529">
        <v>891</v>
      </c>
      <c r="D3529">
        <v>1770</v>
      </c>
      <c r="E3529">
        <v>2660</v>
      </c>
      <c r="F3529">
        <v>0</v>
      </c>
    </row>
    <row r="3530" spans="1:6" x14ac:dyDescent="0.25">
      <c r="A3530">
        <v>3528</v>
      </c>
      <c r="B3530">
        <v>0</v>
      </c>
      <c r="C3530">
        <v>891</v>
      </c>
      <c r="D3530">
        <v>1770</v>
      </c>
      <c r="E3530">
        <v>2660</v>
      </c>
      <c r="F3530">
        <v>0</v>
      </c>
    </row>
    <row r="3531" spans="1:6" x14ac:dyDescent="0.25">
      <c r="A3531">
        <v>3529</v>
      </c>
      <c r="B3531">
        <v>0</v>
      </c>
      <c r="C3531">
        <v>891</v>
      </c>
      <c r="D3531">
        <v>1770</v>
      </c>
      <c r="E3531">
        <v>2660</v>
      </c>
      <c r="F3531">
        <v>0</v>
      </c>
    </row>
    <row r="3532" spans="1:6" x14ac:dyDescent="0.25">
      <c r="A3532">
        <v>3530</v>
      </c>
      <c r="B3532">
        <v>0</v>
      </c>
      <c r="C3532">
        <v>891</v>
      </c>
      <c r="D3532">
        <v>1770</v>
      </c>
      <c r="E3532">
        <v>2660</v>
      </c>
      <c r="F3532">
        <v>0</v>
      </c>
    </row>
    <row r="3533" spans="1:6" x14ac:dyDescent="0.25">
      <c r="A3533">
        <v>3531</v>
      </c>
      <c r="B3533">
        <v>0</v>
      </c>
      <c r="C3533">
        <v>891</v>
      </c>
      <c r="D3533">
        <v>1770</v>
      </c>
      <c r="E3533">
        <v>2660</v>
      </c>
      <c r="F3533">
        <v>0</v>
      </c>
    </row>
    <row r="3534" spans="1:6" x14ac:dyDescent="0.25">
      <c r="A3534">
        <v>3532</v>
      </c>
      <c r="B3534">
        <v>0</v>
      </c>
      <c r="C3534">
        <v>891</v>
      </c>
      <c r="D3534">
        <v>1770</v>
      </c>
      <c r="E3534">
        <v>2660</v>
      </c>
      <c r="F3534">
        <v>0</v>
      </c>
    </row>
    <row r="3535" spans="1:6" x14ac:dyDescent="0.25">
      <c r="A3535">
        <v>3533</v>
      </c>
      <c r="B3535">
        <v>0</v>
      </c>
      <c r="C3535">
        <v>891</v>
      </c>
      <c r="D3535">
        <v>1770</v>
      </c>
      <c r="E3535">
        <v>2660</v>
      </c>
      <c r="F3535">
        <v>0</v>
      </c>
    </row>
    <row r="3536" spans="1:6" x14ac:dyDescent="0.25">
      <c r="A3536">
        <v>3534</v>
      </c>
      <c r="B3536">
        <v>0</v>
      </c>
      <c r="C3536">
        <v>891</v>
      </c>
      <c r="D3536">
        <v>1770</v>
      </c>
      <c r="E3536">
        <v>2660</v>
      </c>
      <c r="F3536">
        <v>0</v>
      </c>
    </row>
    <row r="3537" spans="1:6" x14ac:dyDescent="0.25">
      <c r="A3537">
        <v>3535</v>
      </c>
      <c r="B3537">
        <v>0</v>
      </c>
      <c r="C3537">
        <v>891</v>
      </c>
      <c r="D3537">
        <v>1770</v>
      </c>
      <c r="E3537">
        <v>2660</v>
      </c>
      <c r="F3537">
        <v>0</v>
      </c>
    </row>
    <row r="3538" spans="1:6" x14ac:dyDescent="0.25">
      <c r="A3538">
        <v>3536</v>
      </c>
      <c r="B3538">
        <v>0</v>
      </c>
      <c r="C3538">
        <v>891</v>
      </c>
      <c r="D3538">
        <v>1770</v>
      </c>
      <c r="E3538">
        <v>2660</v>
      </c>
      <c r="F3538">
        <v>0</v>
      </c>
    </row>
    <row r="3539" spans="1:6" x14ac:dyDescent="0.25">
      <c r="A3539">
        <v>3537</v>
      </c>
      <c r="B3539">
        <v>0</v>
      </c>
      <c r="C3539">
        <v>891</v>
      </c>
      <c r="D3539">
        <v>1770</v>
      </c>
      <c r="E3539">
        <v>2660</v>
      </c>
      <c r="F3539">
        <v>0</v>
      </c>
    </row>
    <row r="3540" spans="1:6" x14ac:dyDescent="0.25">
      <c r="A3540">
        <v>3538</v>
      </c>
      <c r="B3540">
        <v>0</v>
      </c>
      <c r="C3540">
        <v>891</v>
      </c>
      <c r="D3540">
        <v>1770</v>
      </c>
      <c r="E3540">
        <v>2660</v>
      </c>
      <c r="F3540">
        <v>0</v>
      </c>
    </row>
    <row r="3541" spans="1:6" x14ac:dyDescent="0.25">
      <c r="A3541">
        <v>3539</v>
      </c>
      <c r="B3541">
        <v>0</v>
      </c>
      <c r="C3541">
        <v>891</v>
      </c>
      <c r="D3541">
        <v>1770</v>
      </c>
      <c r="E3541">
        <v>2660</v>
      </c>
      <c r="F3541">
        <v>0</v>
      </c>
    </row>
    <row r="3542" spans="1:6" x14ac:dyDescent="0.25">
      <c r="A3542">
        <v>3540</v>
      </c>
      <c r="B3542">
        <v>0</v>
      </c>
      <c r="C3542">
        <v>891</v>
      </c>
      <c r="D3542">
        <v>1770</v>
      </c>
      <c r="E3542">
        <v>2660</v>
      </c>
      <c r="F3542">
        <v>0</v>
      </c>
    </row>
    <row r="3543" spans="1:6" x14ac:dyDescent="0.25">
      <c r="A3543">
        <v>3541</v>
      </c>
      <c r="B3543">
        <v>0</v>
      </c>
      <c r="C3543">
        <v>891</v>
      </c>
      <c r="D3543">
        <v>1770</v>
      </c>
      <c r="E3543">
        <v>2660</v>
      </c>
      <c r="F3543">
        <v>0</v>
      </c>
    </row>
    <row r="3544" spans="1:6" x14ac:dyDescent="0.25">
      <c r="A3544">
        <v>3542</v>
      </c>
      <c r="B3544">
        <v>0</v>
      </c>
      <c r="C3544">
        <v>891</v>
      </c>
      <c r="D3544">
        <v>1770</v>
      </c>
      <c r="E3544">
        <v>2660</v>
      </c>
      <c r="F3544">
        <v>0</v>
      </c>
    </row>
    <row r="3545" spans="1:6" x14ac:dyDescent="0.25">
      <c r="A3545">
        <v>3543</v>
      </c>
      <c r="B3545">
        <v>0</v>
      </c>
      <c r="C3545">
        <v>890</v>
      </c>
      <c r="D3545">
        <v>1770</v>
      </c>
      <c r="E3545">
        <v>2659</v>
      </c>
      <c r="F3545">
        <v>0</v>
      </c>
    </row>
    <row r="3546" spans="1:6" x14ac:dyDescent="0.25">
      <c r="A3546">
        <v>3544</v>
      </c>
      <c r="B3546">
        <v>0</v>
      </c>
      <c r="C3546">
        <v>889</v>
      </c>
      <c r="D3546">
        <v>1770</v>
      </c>
      <c r="E3546">
        <v>2658</v>
      </c>
      <c r="F3546">
        <v>0</v>
      </c>
    </row>
    <row r="3547" spans="1:6" x14ac:dyDescent="0.25">
      <c r="A3547">
        <v>3545</v>
      </c>
      <c r="B3547">
        <v>0</v>
      </c>
      <c r="C3547">
        <v>888</v>
      </c>
      <c r="D3547">
        <v>1770</v>
      </c>
      <c r="E3547">
        <v>2657</v>
      </c>
      <c r="F3547">
        <v>0</v>
      </c>
    </row>
    <row r="3548" spans="1:6" x14ac:dyDescent="0.25">
      <c r="A3548">
        <v>3546</v>
      </c>
      <c r="B3548">
        <v>0</v>
      </c>
      <c r="C3548">
        <v>888</v>
      </c>
      <c r="D3548">
        <v>1770</v>
      </c>
      <c r="E3548">
        <v>2657</v>
      </c>
      <c r="F3548">
        <v>0</v>
      </c>
    </row>
    <row r="3549" spans="1:6" x14ac:dyDescent="0.25">
      <c r="A3549">
        <v>3547</v>
      </c>
      <c r="B3549">
        <v>0</v>
      </c>
      <c r="C3549">
        <v>887</v>
      </c>
      <c r="D3549">
        <v>1770</v>
      </c>
      <c r="E3549">
        <v>2656</v>
      </c>
      <c r="F3549">
        <v>0</v>
      </c>
    </row>
    <row r="3550" spans="1:6" x14ac:dyDescent="0.25">
      <c r="A3550">
        <v>3548</v>
      </c>
      <c r="B3550">
        <v>0</v>
      </c>
      <c r="C3550">
        <v>886</v>
      </c>
      <c r="D3550">
        <v>1771</v>
      </c>
      <c r="E3550">
        <v>2656</v>
      </c>
      <c r="F3550">
        <v>0</v>
      </c>
    </row>
    <row r="3551" spans="1:6" x14ac:dyDescent="0.25">
      <c r="A3551">
        <v>3549</v>
      </c>
      <c r="B3551">
        <v>0</v>
      </c>
      <c r="C3551">
        <v>885</v>
      </c>
      <c r="D3551">
        <v>1771</v>
      </c>
      <c r="E3551">
        <v>2655</v>
      </c>
      <c r="F3551">
        <v>0</v>
      </c>
    </row>
    <row r="3552" spans="1:6" x14ac:dyDescent="0.25">
      <c r="A3552">
        <v>3550</v>
      </c>
      <c r="B3552">
        <v>0</v>
      </c>
      <c r="C3552">
        <v>886</v>
      </c>
      <c r="D3552">
        <v>1771</v>
      </c>
      <c r="E3552">
        <v>2656</v>
      </c>
      <c r="F3552">
        <v>0</v>
      </c>
    </row>
    <row r="3553" spans="1:6" x14ac:dyDescent="0.25">
      <c r="A3553">
        <v>3551</v>
      </c>
      <c r="B3553">
        <v>0</v>
      </c>
      <c r="C3553">
        <v>886</v>
      </c>
      <c r="D3553">
        <v>1771</v>
      </c>
      <c r="E3553">
        <v>2656</v>
      </c>
      <c r="F3553">
        <v>0</v>
      </c>
    </row>
    <row r="3554" spans="1:6" x14ac:dyDescent="0.25">
      <c r="A3554">
        <v>3552</v>
      </c>
      <c r="B3554">
        <v>0</v>
      </c>
      <c r="C3554">
        <v>886</v>
      </c>
      <c r="D3554">
        <v>1771</v>
      </c>
      <c r="E3554">
        <v>2656</v>
      </c>
      <c r="F3554">
        <v>0</v>
      </c>
    </row>
    <row r="3555" spans="1:6" x14ac:dyDescent="0.25">
      <c r="A3555">
        <v>3553</v>
      </c>
      <c r="B3555">
        <v>0</v>
      </c>
      <c r="C3555">
        <v>886</v>
      </c>
      <c r="D3555">
        <v>1771</v>
      </c>
      <c r="E3555">
        <v>2656</v>
      </c>
      <c r="F3555">
        <v>0</v>
      </c>
    </row>
    <row r="3556" spans="1:6" x14ac:dyDescent="0.25">
      <c r="A3556">
        <v>3554</v>
      </c>
      <c r="B3556">
        <v>0</v>
      </c>
      <c r="C3556">
        <v>886</v>
      </c>
      <c r="D3556">
        <v>1771</v>
      </c>
      <c r="E3556">
        <v>2656</v>
      </c>
      <c r="F3556">
        <v>0</v>
      </c>
    </row>
    <row r="3557" spans="1:6" x14ac:dyDescent="0.25">
      <c r="A3557">
        <v>3555</v>
      </c>
      <c r="B3557">
        <v>0</v>
      </c>
      <c r="C3557">
        <v>886</v>
      </c>
      <c r="D3557">
        <v>1771</v>
      </c>
      <c r="E3557">
        <v>2656</v>
      </c>
      <c r="F3557">
        <v>0</v>
      </c>
    </row>
    <row r="3558" spans="1:6" x14ac:dyDescent="0.25">
      <c r="A3558">
        <v>3556</v>
      </c>
      <c r="B3558">
        <v>0</v>
      </c>
      <c r="C3558">
        <v>887</v>
      </c>
      <c r="D3558">
        <v>1771</v>
      </c>
      <c r="E3558">
        <v>2657</v>
      </c>
      <c r="F3558">
        <v>0</v>
      </c>
    </row>
    <row r="3559" spans="1:6" x14ac:dyDescent="0.25">
      <c r="A3559">
        <v>3557</v>
      </c>
      <c r="B3559">
        <v>0</v>
      </c>
      <c r="C3559">
        <v>887</v>
      </c>
      <c r="D3559">
        <v>1771</v>
      </c>
      <c r="E3559">
        <v>2657</v>
      </c>
      <c r="F3559">
        <v>0</v>
      </c>
    </row>
    <row r="3560" spans="1:6" x14ac:dyDescent="0.25">
      <c r="A3560">
        <v>3558</v>
      </c>
      <c r="B3560">
        <v>0</v>
      </c>
      <c r="C3560">
        <v>888</v>
      </c>
      <c r="D3560">
        <v>1771</v>
      </c>
      <c r="E3560">
        <v>2658</v>
      </c>
      <c r="F3560">
        <v>0</v>
      </c>
    </row>
    <row r="3561" spans="1:6" x14ac:dyDescent="0.25">
      <c r="A3561">
        <v>3559</v>
      </c>
      <c r="B3561">
        <v>0</v>
      </c>
      <c r="C3561">
        <v>889</v>
      </c>
      <c r="D3561">
        <v>1771</v>
      </c>
      <c r="E3561">
        <v>2659</v>
      </c>
      <c r="F3561">
        <v>0</v>
      </c>
    </row>
    <row r="3562" spans="1:6" x14ac:dyDescent="0.25">
      <c r="A3562">
        <v>3560</v>
      </c>
      <c r="B3562">
        <v>0</v>
      </c>
      <c r="C3562">
        <v>889</v>
      </c>
      <c r="D3562">
        <v>1771</v>
      </c>
      <c r="E3562">
        <v>2659</v>
      </c>
      <c r="F3562">
        <v>0</v>
      </c>
    </row>
    <row r="3563" spans="1:6" x14ac:dyDescent="0.25">
      <c r="A3563">
        <v>3561</v>
      </c>
      <c r="B3563">
        <v>0</v>
      </c>
      <c r="C3563">
        <v>890</v>
      </c>
      <c r="D3563">
        <v>1771</v>
      </c>
      <c r="E3563">
        <v>2660</v>
      </c>
      <c r="F3563">
        <v>0</v>
      </c>
    </row>
    <row r="3564" spans="1:6" x14ac:dyDescent="0.25">
      <c r="A3564">
        <v>3562</v>
      </c>
      <c r="B3564">
        <v>0</v>
      </c>
      <c r="C3564">
        <v>890</v>
      </c>
      <c r="D3564">
        <v>1771</v>
      </c>
      <c r="E3564">
        <v>2660</v>
      </c>
      <c r="F3564">
        <v>0</v>
      </c>
    </row>
    <row r="3565" spans="1:6" x14ac:dyDescent="0.25">
      <c r="A3565">
        <v>3563</v>
      </c>
      <c r="B3565">
        <v>0</v>
      </c>
      <c r="C3565">
        <v>890</v>
      </c>
      <c r="D3565">
        <v>1771</v>
      </c>
      <c r="E3565">
        <v>2660</v>
      </c>
      <c r="F3565">
        <v>0</v>
      </c>
    </row>
    <row r="3566" spans="1:6" x14ac:dyDescent="0.25">
      <c r="A3566">
        <v>3564</v>
      </c>
      <c r="B3566">
        <v>0</v>
      </c>
      <c r="C3566">
        <v>890</v>
      </c>
      <c r="D3566">
        <v>1771</v>
      </c>
      <c r="E3566">
        <v>2660</v>
      </c>
      <c r="F3566">
        <v>0</v>
      </c>
    </row>
    <row r="3567" spans="1:6" x14ac:dyDescent="0.25">
      <c r="A3567">
        <v>3565</v>
      </c>
      <c r="B3567">
        <v>0</v>
      </c>
      <c r="C3567">
        <v>890</v>
      </c>
      <c r="D3567">
        <v>1771</v>
      </c>
      <c r="E3567">
        <v>2660</v>
      </c>
      <c r="F3567">
        <v>0</v>
      </c>
    </row>
    <row r="3568" spans="1:6" x14ac:dyDescent="0.25">
      <c r="A3568">
        <v>3566</v>
      </c>
      <c r="B3568">
        <v>0</v>
      </c>
      <c r="C3568">
        <v>890</v>
      </c>
      <c r="D3568">
        <v>1771</v>
      </c>
      <c r="E3568">
        <v>2660</v>
      </c>
      <c r="F3568">
        <v>0</v>
      </c>
    </row>
    <row r="3569" spans="1:6" x14ac:dyDescent="0.25">
      <c r="A3569">
        <v>3567</v>
      </c>
      <c r="B3569">
        <v>0</v>
      </c>
      <c r="C3569">
        <v>890</v>
      </c>
      <c r="D3569">
        <v>1771</v>
      </c>
      <c r="E3569">
        <v>2660</v>
      </c>
      <c r="F3569">
        <v>0</v>
      </c>
    </row>
    <row r="3570" spans="1:6" x14ac:dyDescent="0.25">
      <c r="A3570">
        <v>3568</v>
      </c>
      <c r="B3570">
        <v>0</v>
      </c>
      <c r="C3570">
        <v>892</v>
      </c>
      <c r="D3570">
        <v>1771</v>
      </c>
      <c r="E3570">
        <v>2662</v>
      </c>
      <c r="F3570">
        <v>0</v>
      </c>
    </row>
    <row r="3571" spans="1:6" x14ac:dyDescent="0.25">
      <c r="A3571">
        <v>3569</v>
      </c>
      <c r="B3571">
        <v>0</v>
      </c>
      <c r="C3571">
        <v>892</v>
      </c>
      <c r="D3571">
        <v>1771</v>
      </c>
      <c r="E3571">
        <v>2662</v>
      </c>
      <c r="F3571">
        <v>0</v>
      </c>
    </row>
    <row r="3572" spans="1:6" x14ac:dyDescent="0.25">
      <c r="A3572">
        <v>3570</v>
      </c>
      <c r="B3572">
        <v>0</v>
      </c>
      <c r="C3572">
        <v>892</v>
      </c>
      <c r="D3572">
        <v>1771</v>
      </c>
      <c r="E3572">
        <v>2662</v>
      </c>
      <c r="F3572">
        <v>0</v>
      </c>
    </row>
    <row r="3573" spans="1:6" x14ac:dyDescent="0.25">
      <c r="A3573">
        <v>3571</v>
      </c>
      <c r="B3573">
        <v>0</v>
      </c>
      <c r="C3573">
        <v>892</v>
      </c>
      <c r="D3573">
        <v>1771</v>
      </c>
      <c r="E3573">
        <v>2662</v>
      </c>
      <c r="F3573">
        <v>0</v>
      </c>
    </row>
    <row r="3574" spans="1:6" x14ac:dyDescent="0.25">
      <c r="A3574">
        <v>3572</v>
      </c>
      <c r="B3574">
        <v>0</v>
      </c>
      <c r="C3574">
        <v>892</v>
      </c>
      <c r="D3574">
        <v>1771</v>
      </c>
      <c r="E3574">
        <v>2662</v>
      </c>
      <c r="F3574">
        <v>0</v>
      </c>
    </row>
    <row r="3575" spans="1:6" x14ac:dyDescent="0.25">
      <c r="A3575">
        <v>3573</v>
      </c>
      <c r="B3575">
        <v>0</v>
      </c>
      <c r="C3575">
        <v>892</v>
      </c>
      <c r="D3575">
        <v>1771</v>
      </c>
      <c r="E3575">
        <v>2662</v>
      </c>
      <c r="F3575">
        <v>0</v>
      </c>
    </row>
    <row r="3576" spans="1:6" x14ac:dyDescent="0.25">
      <c r="A3576">
        <v>3574</v>
      </c>
      <c r="B3576">
        <v>0</v>
      </c>
      <c r="C3576">
        <v>892</v>
      </c>
      <c r="D3576">
        <v>1771</v>
      </c>
      <c r="E3576">
        <v>2662</v>
      </c>
      <c r="F3576">
        <v>0</v>
      </c>
    </row>
    <row r="3577" spans="1:6" x14ac:dyDescent="0.25">
      <c r="A3577">
        <v>3575</v>
      </c>
      <c r="B3577">
        <v>0</v>
      </c>
      <c r="C3577">
        <v>892</v>
      </c>
      <c r="D3577">
        <v>1771</v>
      </c>
      <c r="E3577">
        <v>2662</v>
      </c>
      <c r="F3577">
        <v>0</v>
      </c>
    </row>
    <row r="3578" spans="1:6" x14ac:dyDescent="0.25">
      <c r="A3578">
        <v>3576</v>
      </c>
      <c r="B3578">
        <v>0</v>
      </c>
      <c r="C3578">
        <v>892</v>
      </c>
      <c r="D3578">
        <v>1771</v>
      </c>
      <c r="E3578">
        <v>2662</v>
      </c>
      <c r="F3578">
        <v>0</v>
      </c>
    </row>
    <row r="3579" spans="1:6" x14ac:dyDescent="0.25">
      <c r="A3579">
        <v>3577</v>
      </c>
      <c r="B3579">
        <v>0</v>
      </c>
      <c r="C3579">
        <v>892</v>
      </c>
      <c r="D3579">
        <v>1771</v>
      </c>
      <c r="E3579">
        <v>2662</v>
      </c>
      <c r="F3579">
        <v>0</v>
      </c>
    </row>
    <row r="3580" spans="1:6" x14ac:dyDescent="0.25">
      <c r="A3580">
        <v>3578</v>
      </c>
      <c r="B3580">
        <v>0</v>
      </c>
      <c r="C3580">
        <v>892</v>
      </c>
      <c r="D3580">
        <v>1771</v>
      </c>
      <c r="E3580">
        <v>2662</v>
      </c>
      <c r="F3580">
        <v>0</v>
      </c>
    </row>
    <row r="3581" spans="1:6" x14ac:dyDescent="0.25">
      <c r="A3581">
        <v>3579</v>
      </c>
      <c r="B3581">
        <v>0</v>
      </c>
      <c r="C3581">
        <v>892</v>
      </c>
      <c r="D3581">
        <v>1771</v>
      </c>
      <c r="E3581">
        <v>2662</v>
      </c>
      <c r="F3581">
        <v>0</v>
      </c>
    </row>
    <row r="3582" spans="1:6" x14ac:dyDescent="0.25">
      <c r="A3582">
        <v>3580</v>
      </c>
      <c r="B3582">
        <v>0</v>
      </c>
      <c r="C3582">
        <v>892</v>
      </c>
      <c r="D3582">
        <v>1771</v>
      </c>
      <c r="E3582">
        <v>2662</v>
      </c>
      <c r="F3582">
        <v>0</v>
      </c>
    </row>
    <row r="3583" spans="1:6" x14ac:dyDescent="0.25">
      <c r="A3583">
        <v>3581</v>
      </c>
      <c r="B3583">
        <v>0</v>
      </c>
      <c r="C3583">
        <v>892</v>
      </c>
      <c r="D3583">
        <v>1771</v>
      </c>
      <c r="E3583">
        <v>2662</v>
      </c>
      <c r="F3583">
        <v>0</v>
      </c>
    </row>
    <row r="3584" spans="1:6" x14ac:dyDescent="0.25">
      <c r="A3584">
        <v>3582</v>
      </c>
      <c r="B3584">
        <v>0</v>
      </c>
      <c r="C3584">
        <v>892</v>
      </c>
      <c r="D3584">
        <v>1771</v>
      </c>
      <c r="E3584">
        <v>2662</v>
      </c>
      <c r="F3584">
        <v>0</v>
      </c>
    </row>
    <row r="3585" spans="1:6" x14ac:dyDescent="0.25">
      <c r="A3585">
        <v>3583</v>
      </c>
      <c r="B3585">
        <v>0</v>
      </c>
      <c r="C3585">
        <v>893</v>
      </c>
      <c r="D3585">
        <v>1771</v>
      </c>
      <c r="E3585">
        <v>2663</v>
      </c>
      <c r="F3585">
        <v>0</v>
      </c>
    </row>
    <row r="3586" spans="1:6" x14ac:dyDescent="0.25">
      <c r="A3586">
        <v>3584</v>
      </c>
      <c r="B3586">
        <v>0</v>
      </c>
      <c r="C3586">
        <v>893</v>
      </c>
      <c r="D3586">
        <v>1771</v>
      </c>
      <c r="E3586">
        <v>2663</v>
      </c>
      <c r="F3586">
        <v>0</v>
      </c>
    </row>
    <row r="3587" spans="1:6" x14ac:dyDescent="0.25">
      <c r="A3587">
        <v>3585</v>
      </c>
      <c r="B3587">
        <v>0</v>
      </c>
      <c r="C3587">
        <v>893</v>
      </c>
      <c r="D3587">
        <v>1771</v>
      </c>
      <c r="E3587">
        <v>2663</v>
      </c>
      <c r="F3587">
        <v>0</v>
      </c>
    </row>
    <row r="3588" spans="1:6" x14ac:dyDescent="0.25">
      <c r="A3588">
        <v>3586</v>
      </c>
      <c r="B3588">
        <v>0</v>
      </c>
      <c r="C3588">
        <v>893</v>
      </c>
      <c r="D3588">
        <v>1771</v>
      </c>
      <c r="E3588">
        <v>2663</v>
      </c>
      <c r="F3588">
        <v>0</v>
      </c>
    </row>
    <row r="3589" spans="1:6" x14ac:dyDescent="0.25">
      <c r="A3589">
        <v>3587</v>
      </c>
      <c r="B3589">
        <v>0</v>
      </c>
      <c r="C3589">
        <v>893</v>
      </c>
      <c r="D3589">
        <v>1771</v>
      </c>
      <c r="E3589">
        <v>2663</v>
      </c>
      <c r="F3589">
        <v>0</v>
      </c>
    </row>
    <row r="3590" spans="1:6" x14ac:dyDescent="0.25">
      <c r="A3590">
        <v>3588</v>
      </c>
      <c r="B3590">
        <v>0</v>
      </c>
      <c r="C3590">
        <v>893</v>
      </c>
      <c r="D3590">
        <v>1771</v>
      </c>
      <c r="E3590">
        <v>2663</v>
      </c>
      <c r="F3590">
        <v>0</v>
      </c>
    </row>
    <row r="3591" spans="1:6" x14ac:dyDescent="0.25">
      <c r="A3591">
        <v>3589</v>
      </c>
      <c r="B3591">
        <v>0</v>
      </c>
      <c r="C3591">
        <v>893</v>
      </c>
      <c r="D3591">
        <v>1771</v>
      </c>
      <c r="E3591">
        <v>2663</v>
      </c>
      <c r="F3591">
        <v>0</v>
      </c>
    </row>
    <row r="3592" spans="1:6" x14ac:dyDescent="0.25">
      <c r="A3592">
        <v>3590</v>
      </c>
      <c r="B3592">
        <v>0</v>
      </c>
      <c r="C3592">
        <v>893</v>
      </c>
      <c r="D3592">
        <v>1771</v>
      </c>
      <c r="E3592">
        <v>2663</v>
      </c>
      <c r="F3592">
        <v>0</v>
      </c>
    </row>
    <row r="3593" spans="1:6" x14ac:dyDescent="0.25">
      <c r="A3593">
        <v>3591</v>
      </c>
      <c r="B3593">
        <v>0</v>
      </c>
      <c r="C3593">
        <v>893</v>
      </c>
      <c r="D3593">
        <v>1771</v>
      </c>
      <c r="E3593">
        <v>2663</v>
      </c>
      <c r="F3593">
        <v>0</v>
      </c>
    </row>
    <row r="3594" spans="1:6" x14ac:dyDescent="0.25">
      <c r="A3594">
        <v>3592</v>
      </c>
      <c r="B3594">
        <v>0</v>
      </c>
      <c r="C3594">
        <v>893</v>
      </c>
      <c r="D3594">
        <v>1771</v>
      </c>
      <c r="E3594">
        <v>2663</v>
      </c>
      <c r="F3594">
        <v>0</v>
      </c>
    </row>
    <row r="3595" spans="1:6" x14ac:dyDescent="0.25">
      <c r="A3595">
        <v>3593</v>
      </c>
      <c r="B3595">
        <v>892</v>
      </c>
      <c r="C3595">
        <v>893</v>
      </c>
      <c r="D3595">
        <v>1771</v>
      </c>
      <c r="E3595">
        <v>2663</v>
      </c>
      <c r="F3595">
        <v>1E-3</v>
      </c>
    </row>
    <row r="3596" spans="1:6" x14ac:dyDescent="0.25">
      <c r="A3596">
        <v>3594</v>
      </c>
      <c r="B3596">
        <v>891</v>
      </c>
      <c r="C3596">
        <v>893</v>
      </c>
      <c r="D3596">
        <v>1771</v>
      </c>
      <c r="E3596">
        <v>2663</v>
      </c>
      <c r="F3596">
        <v>2E-3</v>
      </c>
    </row>
    <row r="3597" spans="1:6" x14ac:dyDescent="0.25">
      <c r="A3597">
        <v>3595</v>
      </c>
      <c r="B3597">
        <v>891</v>
      </c>
      <c r="C3597">
        <v>893</v>
      </c>
      <c r="D3597">
        <v>1771</v>
      </c>
      <c r="E3597">
        <v>2663</v>
      </c>
      <c r="F3597">
        <v>2E-3</v>
      </c>
    </row>
    <row r="3598" spans="1:6" x14ac:dyDescent="0.25">
      <c r="A3598">
        <v>3596</v>
      </c>
      <c r="B3598">
        <v>891</v>
      </c>
      <c r="C3598">
        <v>893</v>
      </c>
      <c r="D3598">
        <v>1771</v>
      </c>
      <c r="E3598">
        <v>2663</v>
      </c>
      <c r="F3598">
        <v>2E-3</v>
      </c>
    </row>
    <row r="3599" spans="1:6" x14ac:dyDescent="0.25">
      <c r="A3599">
        <v>3597</v>
      </c>
      <c r="B3599">
        <v>891</v>
      </c>
      <c r="C3599">
        <v>893</v>
      </c>
      <c r="D3599">
        <v>1771</v>
      </c>
      <c r="E3599">
        <v>2663</v>
      </c>
      <c r="F3599">
        <v>2E-3</v>
      </c>
    </row>
    <row r="3600" spans="1:6" x14ac:dyDescent="0.25">
      <c r="A3600">
        <v>3598</v>
      </c>
      <c r="B3600">
        <v>891</v>
      </c>
      <c r="C3600">
        <v>893</v>
      </c>
      <c r="D3600">
        <v>1771</v>
      </c>
      <c r="E3600">
        <v>2663</v>
      </c>
      <c r="F3600">
        <v>2E-3</v>
      </c>
    </row>
    <row r="3601" spans="1:6" x14ac:dyDescent="0.25">
      <c r="A3601">
        <v>3599</v>
      </c>
      <c r="B3601">
        <v>891</v>
      </c>
      <c r="C3601">
        <v>893</v>
      </c>
      <c r="D3601">
        <v>1771</v>
      </c>
      <c r="E3601">
        <v>2663</v>
      </c>
      <c r="F3601">
        <v>2E-3</v>
      </c>
    </row>
    <row r="3602" spans="1:6" x14ac:dyDescent="0.25">
      <c r="A3602">
        <v>3600</v>
      </c>
      <c r="B3602">
        <v>891</v>
      </c>
      <c r="C3602">
        <v>893</v>
      </c>
      <c r="D3602">
        <v>1771</v>
      </c>
      <c r="E3602">
        <v>2663</v>
      </c>
      <c r="F3602">
        <v>2E-3</v>
      </c>
    </row>
    <row r="3603" spans="1:6" x14ac:dyDescent="0.25">
      <c r="A3603">
        <v>3601</v>
      </c>
      <c r="B3603">
        <v>891</v>
      </c>
      <c r="C3603">
        <v>893</v>
      </c>
      <c r="D3603">
        <v>1771</v>
      </c>
      <c r="E3603">
        <v>2663</v>
      </c>
      <c r="F3603">
        <v>2E-3</v>
      </c>
    </row>
    <row r="3604" spans="1:6" x14ac:dyDescent="0.25">
      <c r="A3604">
        <v>3602</v>
      </c>
      <c r="B3604">
        <v>890</v>
      </c>
      <c r="C3604">
        <v>893</v>
      </c>
      <c r="D3604">
        <v>1772</v>
      </c>
      <c r="E3604">
        <v>2664</v>
      </c>
      <c r="F3604">
        <v>3.0000000000000001E-3</v>
      </c>
    </row>
    <row r="3605" spans="1:6" x14ac:dyDescent="0.25">
      <c r="A3605">
        <v>3603</v>
      </c>
      <c r="B3605">
        <v>890</v>
      </c>
      <c r="C3605">
        <v>893</v>
      </c>
      <c r="D3605">
        <v>1772</v>
      </c>
      <c r="E3605">
        <v>2664</v>
      </c>
      <c r="F3605">
        <v>3.0000000000000001E-3</v>
      </c>
    </row>
    <row r="3606" spans="1:6" x14ac:dyDescent="0.25">
      <c r="A3606">
        <v>3604</v>
      </c>
      <c r="B3606">
        <v>891</v>
      </c>
      <c r="C3606">
        <v>893</v>
      </c>
      <c r="D3606">
        <v>1772</v>
      </c>
      <c r="E3606">
        <v>2664</v>
      </c>
      <c r="F3606">
        <v>2E-3</v>
      </c>
    </row>
    <row r="3607" spans="1:6" x14ac:dyDescent="0.25">
      <c r="A3607">
        <v>3605</v>
      </c>
      <c r="B3607">
        <v>891</v>
      </c>
      <c r="C3607">
        <v>893</v>
      </c>
      <c r="D3607">
        <v>1772</v>
      </c>
      <c r="E3607">
        <v>2664</v>
      </c>
      <c r="F3607">
        <v>2E-3</v>
      </c>
    </row>
    <row r="3608" spans="1:6" x14ac:dyDescent="0.25">
      <c r="A3608">
        <v>3606</v>
      </c>
      <c r="B3608">
        <v>891</v>
      </c>
      <c r="C3608">
        <v>893</v>
      </c>
      <c r="D3608">
        <v>1772</v>
      </c>
      <c r="E3608">
        <v>2664</v>
      </c>
      <c r="F3608">
        <v>2E-3</v>
      </c>
    </row>
    <row r="3609" spans="1:6" x14ac:dyDescent="0.25">
      <c r="A3609">
        <v>3607</v>
      </c>
      <c r="B3609">
        <v>891</v>
      </c>
      <c r="C3609">
        <v>893</v>
      </c>
      <c r="D3609">
        <v>1772</v>
      </c>
      <c r="E3609">
        <v>2664</v>
      </c>
      <c r="F3609">
        <v>2E-3</v>
      </c>
    </row>
    <row r="3610" spans="1:6" x14ac:dyDescent="0.25">
      <c r="A3610">
        <v>3608</v>
      </c>
      <c r="B3610">
        <v>892</v>
      </c>
      <c r="C3610">
        <v>893</v>
      </c>
      <c r="D3610">
        <v>1772</v>
      </c>
      <c r="E3610">
        <v>2664</v>
      </c>
      <c r="F3610">
        <v>1E-3</v>
      </c>
    </row>
    <row r="3611" spans="1:6" x14ac:dyDescent="0.25">
      <c r="A3611">
        <v>3609</v>
      </c>
      <c r="B3611">
        <v>892</v>
      </c>
      <c r="C3611">
        <v>893</v>
      </c>
      <c r="D3611">
        <v>1772</v>
      </c>
      <c r="E3611">
        <v>2664</v>
      </c>
      <c r="F3611">
        <v>1E-3</v>
      </c>
    </row>
    <row r="3612" spans="1:6" x14ac:dyDescent="0.25">
      <c r="A3612">
        <v>3610</v>
      </c>
      <c r="B3612">
        <v>892</v>
      </c>
      <c r="C3612">
        <v>893</v>
      </c>
      <c r="D3612">
        <v>1772</v>
      </c>
      <c r="E3612">
        <v>2664</v>
      </c>
      <c r="F3612">
        <v>1E-3</v>
      </c>
    </row>
    <row r="3613" spans="1:6" x14ac:dyDescent="0.25">
      <c r="A3613">
        <v>3611</v>
      </c>
      <c r="B3613">
        <v>892</v>
      </c>
      <c r="C3613">
        <v>893</v>
      </c>
      <c r="D3613">
        <v>1772</v>
      </c>
      <c r="E3613">
        <v>2664</v>
      </c>
      <c r="F3613">
        <v>1E-3</v>
      </c>
    </row>
    <row r="3614" spans="1:6" x14ac:dyDescent="0.25">
      <c r="A3614">
        <v>3612</v>
      </c>
      <c r="B3614">
        <v>892</v>
      </c>
      <c r="C3614">
        <v>893</v>
      </c>
      <c r="D3614">
        <v>1772</v>
      </c>
      <c r="E3614">
        <v>2664</v>
      </c>
      <c r="F3614">
        <v>1E-3</v>
      </c>
    </row>
    <row r="3615" spans="1:6" x14ac:dyDescent="0.25">
      <c r="A3615">
        <v>3613</v>
      </c>
      <c r="B3615">
        <v>891</v>
      </c>
      <c r="C3615">
        <v>893</v>
      </c>
      <c r="D3615">
        <v>1772</v>
      </c>
      <c r="E3615">
        <v>2664</v>
      </c>
      <c r="F3615">
        <v>2E-3</v>
      </c>
    </row>
    <row r="3616" spans="1:6" x14ac:dyDescent="0.25">
      <c r="A3616">
        <v>3614</v>
      </c>
      <c r="B3616">
        <v>891</v>
      </c>
      <c r="C3616">
        <v>893</v>
      </c>
      <c r="D3616">
        <v>1772</v>
      </c>
      <c r="E3616">
        <v>2664</v>
      </c>
      <c r="F3616">
        <v>2E-3</v>
      </c>
    </row>
    <row r="3617" spans="1:6" x14ac:dyDescent="0.25">
      <c r="A3617">
        <v>3615</v>
      </c>
      <c r="B3617">
        <v>891</v>
      </c>
      <c r="C3617">
        <v>893</v>
      </c>
      <c r="D3617">
        <v>1772</v>
      </c>
      <c r="E3617">
        <v>2664</v>
      </c>
      <c r="F3617">
        <v>2E-3</v>
      </c>
    </row>
    <row r="3618" spans="1:6" x14ac:dyDescent="0.25">
      <c r="A3618">
        <v>3616</v>
      </c>
      <c r="B3618">
        <v>891</v>
      </c>
      <c r="C3618">
        <v>893</v>
      </c>
      <c r="D3618">
        <v>1772</v>
      </c>
      <c r="E3618">
        <v>2664</v>
      </c>
      <c r="F3618">
        <v>2E-3</v>
      </c>
    </row>
    <row r="3619" spans="1:6" x14ac:dyDescent="0.25">
      <c r="A3619">
        <v>3617</v>
      </c>
      <c r="B3619">
        <v>890</v>
      </c>
      <c r="C3619">
        <v>893</v>
      </c>
      <c r="D3619">
        <v>1772</v>
      </c>
      <c r="E3619">
        <v>2664</v>
      </c>
      <c r="F3619">
        <v>3.0000000000000001E-3</v>
      </c>
    </row>
    <row r="3620" spans="1:6" x14ac:dyDescent="0.25">
      <c r="A3620">
        <v>3618</v>
      </c>
      <c r="B3620">
        <v>890</v>
      </c>
      <c r="C3620">
        <v>893</v>
      </c>
      <c r="D3620">
        <v>1772</v>
      </c>
      <c r="E3620">
        <v>2664</v>
      </c>
      <c r="F3620">
        <v>3.0000000000000001E-3</v>
      </c>
    </row>
    <row r="3621" spans="1:6" x14ac:dyDescent="0.25">
      <c r="A3621">
        <v>3619</v>
      </c>
      <c r="B3621">
        <v>890</v>
      </c>
      <c r="C3621">
        <v>893</v>
      </c>
      <c r="D3621">
        <v>1772</v>
      </c>
      <c r="E3621">
        <v>2664</v>
      </c>
      <c r="F3621">
        <v>3.0000000000000001E-3</v>
      </c>
    </row>
    <row r="3622" spans="1:6" x14ac:dyDescent="0.25">
      <c r="A3622">
        <v>3620</v>
      </c>
      <c r="B3622">
        <v>889</v>
      </c>
      <c r="C3622">
        <v>893</v>
      </c>
      <c r="D3622">
        <v>1772</v>
      </c>
      <c r="E3622">
        <v>2664</v>
      </c>
      <c r="F3622">
        <v>4.0000000000000001E-3</v>
      </c>
    </row>
    <row r="3623" spans="1:6" x14ac:dyDescent="0.25">
      <c r="A3623">
        <v>3621</v>
      </c>
      <c r="B3623">
        <v>889</v>
      </c>
      <c r="C3623">
        <v>893</v>
      </c>
      <c r="D3623">
        <v>1772</v>
      </c>
      <c r="E3623">
        <v>2664</v>
      </c>
      <c r="F3623">
        <v>4.0000000000000001E-3</v>
      </c>
    </row>
    <row r="3624" spans="1:6" x14ac:dyDescent="0.25">
      <c r="A3624">
        <v>3622</v>
      </c>
      <c r="B3624">
        <v>889</v>
      </c>
      <c r="C3624">
        <v>894</v>
      </c>
      <c r="D3624">
        <v>1772</v>
      </c>
      <c r="E3624">
        <v>2665</v>
      </c>
      <c r="F3624">
        <v>6.0000000000000001E-3</v>
      </c>
    </row>
    <row r="3625" spans="1:6" x14ac:dyDescent="0.25">
      <c r="A3625">
        <v>3623</v>
      </c>
      <c r="B3625">
        <v>888</v>
      </c>
      <c r="C3625">
        <v>894</v>
      </c>
      <c r="D3625">
        <v>1772</v>
      </c>
      <c r="E3625">
        <v>2665</v>
      </c>
      <c r="F3625">
        <v>7.0000000000000001E-3</v>
      </c>
    </row>
    <row r="3626" spans="1:6" x14ac:dyDescent="0.25">
      <c r="A3626">
        <v>3624</v>
      </c>
      <c r="B3626">
        <v>888</v>
      </c>
      <c r="C3626">
        <v>894</v>
      </c>
      <c r="D3626">
        <v>1772</v>
      </c>
      <c r="E3626">
        <v>2665</v>
      </c>
      <c r="F3626">
        <v>7.0000000000000001E-3</v>
      </c>
    </row>
    <row r="3627" spans="1:6" x14ac:dyDescent="0.25">
      <c r="A3627">
        <v>3625</v>
      </c>
      <c r="B3627">
        <v>887</v>
      </c>
      <c r="C3627">
        <v>894</v>
      </c>
      <c r="D3627">
        <v>1772</v>
      </c>
      <c r="E3627">
        <v>2665</v>
      </c>
      <c r="F3627">
        <v>8.0000000000000002E-3</v>
      </c>
    </row>
    <row r="3628" spans="1:6" x14ac:dyDescent="0.25">
      <c r="A3628">
        <v>3626</v>
      </c>
      <c r="B3628">
        <v>887</v>
      </c>
      <c r="C3628">
        <v>894</v>
      </c>
      <c r="D3628">
        <v>1772</v>
      </c>
      <c r="E3628">
        <v>2665</v>
      </c>
      <c r="F3628">
        <v>8.0000000000000002E-3</v>
      </c>
    </row>
    <row r="3629" spans="1:6" x14ac:dyDescent="0.25">
      <c r="A3629">
        <v>3627</v>
      </c>
      <c r="B3629">
        <v>887</v>
      </c>
      <c r="C3629">
        <v>894</v>
      </c>
      <c r="D3629">
        <v>1772</v>
      </c>
      <c r="E3629">
        <v>2665</v>
      </c>
      <c r="F3629">
        <v>8.0000000000000002E-3</v>
      </c>
    </row>
    <row r="3630" spans="1:6" x14ac:dyDescent="0.25">
      <c r="A3630">
        <v>3628</v>
      </c>
      <c r="B3630">
        <v>887</v>
      </c>
      <c r="C3630">
        <v>894</v>
      </c>
      <c r="D3630">
        <v>1772</v>
      </c>
      <c r="E3630">
        <v>2665</v>
      </c>
      <c r="F3630">
        <v>8.0000000000000002E-3</v>
      </c>
    </row>
    <row r="3631" spans="1:6" x14ac:dyDescent="0.25">
      <c r="A3631">
        <v>3629</v>
      </c>
      <c r="B3631">
        <v>887</v>
      </c>
      <c r="C3631">
        <v>894</v>
      </c>
      <c r="D3631">
        <v>1772</v>
      </c>
      <c r="E3631">
        <v>2665</v>
      </c>
      <c r="F3631">
        <v>8.0000000000000002E-3</v>
      </c>
    </row>
    <row r="3632" spans="1:6" x14ac:dyDescent="0.25">
      <c r="A3632">
        <v>3630</v>
      </c>
      <c r="B3632">
        <v>886</v>
      </c>
      <c r="C3632">
        <v>894</v>
      </c>
      <c r="D3632">
        <v>1772</v>
      </c>
      <c r="E3632">
        <v>2665</v>
      </c>
      <c r="F3632">
        <v>8.9999999999999993E-3</v>
      </c>
    </row>
    <row r="3633" spans="1:6" x14ac:dyDescent="0.25">
      <c r="A3633">
        <v>3631</v>
      </c>
      <c r="B3633">
        <v>886</v>
      </c>
      <c r="C3633">
        <v>894</v>
      </c>
      <c r="D3633">
        <v>1772</v>
      </c>
      <c r="E3633">
        <v>2665</v>
      </c>
      <c r="F3633">
        <v>8.9999999999999993E-3</v>
      </c>
    </row>
    <row r="3634" spans="1:6" x14ac:dyDescent="0.25">
      <c r="A3634">
        <v>3632</v>
      </c>
      <c r="B3634">
        <v>886</v>
      </c>
      <c r="C3634">
        <v>894</v>
      </c>
      <c r="D3634">
        <v>1772</v>
      </c>
      <c r="E3634">
        <v>2665</v>
      </c>
      <c r="F3634">
        <v>8.9999999999999993E-3</v>
      </c>
    </row>
    <row r="3635" spans="1:6" x14ac:dyDescent="0.25">
      <c r="A3635">
        <v>3633</v>
      </c>
      <c r="B3635">
        <v>886</v>
      </c>
      <c r="C3635">
        <v>894</v>
      </c>
      <c r="D3635">
        <v>1772</v>
      </c>
      <c r="E3635">
        <v>2665</v>
      </c>
      <c r="F3635">
        <v>8.9999999999999993E-3</v>
      </c>
    </row>
    <row r="3636" spans="1:6" x14ac:dyDescent="0.25">
      <c r="A3636">
        <v>3634</v>
      </c>
      <c r="B3636">
        <v>886</v>
      </c>
      <c r="C3636">
        <v>894</v>
      </c>
      <c r="D3636">
        <v>1772</v>
      </c>
      <c r="E3636">
        <v>2665</v>
      </c>
      <c r="F3636">
        <v>8.9999999999999993E-3</v>
      </c>
    </row>
    <row r="3637" spans="1:6" x14ac:dyDescent="0.25">
      <c r="A3637">
        <v>3635</v>
      </c>
      <c r="B3637">
        <v>886</v>
      </c>
      <c r="C3637">
        <v>894</v>
      </c>
      <c r="D3637">
        <v>1772</v>
      </c>
      <c r="E3637">
        <v>2665</v>
      </c>
      <c r="F3637">
        <v>8.9999999999999993E-3</v>
      </c>
    </row>
    <row r="3638" spans="1:6" x14ac:dyDescent="0.25">
      <c r="A3638">
        <v>3636</v>
      </c>
      <c r="B3638">
        <v>886</v>
      </c>
      <c r="C3638">
        <v>894</v>
      </c>
      <c r="D3638">
        <v>1772</v>
      </c>
      <c r="E3638">
        <v>2665</v>
      </c>
      <c r="F3638">
        <v>8.9999999999999993E-3</v>
      </c>
    </row>
    <row r="3639" spans="1:6" x14ac:dyDescent="0.25">
      <c r="A3639">
        <v>3637</v>
      </c>
      <c r="B3639">
        <v>886</v>
      </c>
      <c r="C3639">
        <v>894</v>
      </c>
      <c r="D3639">
        <v>1772</v>
      </c>
      <c r="E3639">
        <v>2665</v>
      </c>
      <c r="F3639">
        <v>8.9999999999999993E-3</v>
      </c>
    </row>
    <row r="3640" spans="1:6" x14ac:dyDescent="0.25">
      <c r="A3640">
        <v>3638</v>
      </c>
      <c r="B3640">
        <v>886</v>
      </c>
      <c r="C3640">
        <v>894</v>
      </c>
      <c r="D3640">
        <v>1772</v>
      </c>
      <c r="E3640">
        <v>2665</v>
      </c>
      <c r="F3640">
        <v>8.9999999999999993E-3</v>
      </c>
    </row>
    <row r="3641" spans="1:6" x14ac:dyDescent="0.25">
      <c r="A3641">
        <v>3639</v>
      </c>
      <c r="B3641">
        <v>885</v>
      </c>
      <c r="C3641">
        <v>894</v>
      </c>
      <c r="D3641">
        <v>1772</v>
      </c>
      <c r="E3641">
        <v>2665</v>
      </c>
      <c r="F3641">
        <v>0.01</v>
      </c>
    </row>
    <row r="3642" spans="1:6" x14ac:dyDescent="0.25">
      <c r="A3642">
        <v>3640</v>
      </c>
      <c r="B3642">
        <v>885</v>
      </c>
      <c r="C3642">
        <v>894</v>
      </c>
      <c r="D3642">
        <v>1772</v>
      </c>
      <c r="E3642">
        <v>2665</v>
      </c>
      <c r="F3642">
        <v>0.01</v>
      </c>
    </row>
    <row r="3643" spans="1:6" x14ac:dyDescent="0.25">
      <c r="A3643">
        <v>3641</v>
      </c>
      <c r="B3643">
        <v>885</v>
      </c>
      <c r="C3643">
        <v>894</v>
      </c>
      <c r="D3643">
        <v>1772</v>
      </c>
      <c r="E3643">
        <v>2665</v>
      </c>
      <c r="F3643">
        <v>0.01</v>
      </c>
    </row>
    <row r="3644" spans="1:6" x14ac:dyDescent="0.25">
      <c r="A3644">
        <v>3642</v>
      </c>
      <c r="B3644">
        <v>885</v>
      </c>
      <c r="C3644">
        <v>895</v>
      </c>
      <c r="D3644">
        <v>1772</v>
      </c>
      <c r="E3644">
        <v>2666</v>
      </c>
      <c r="F3644">
        <v>1.0999999999999999E-2</v>
      </c>
    </row>
    <row r="3645" spans="1:6" x14ac:dyDescent="0.25">
      <c r="A3645">
        <v>3643</v>
      </c>
      <c r="B3645">
        <v>885</v>
      </c>
      <c r="C3645">
        <v>895</v>
      </c>
      <c r="D3645">
        <v>1772</v>
      </c>
      <c r="E3645">
        <v>2666</v>
      </c>
      <c r="F3645">
        <v>1.0999999999999999E-2</v>
      </c>
    </row>
    <row r="3646" spans="1:6" x14ac:dyDescent="0.25">
      <c r="A3646">
        <v>3644</v>
      </c>
      <c r="B3646">
        <v>884</v>
      </c>
      <c r="C3646">
        <v>895</v>
      </c>
      <c r="D3646">
        <v>1772</v>
      </c>
      <c r="E3646">
        <v>2666</v>
      </c>
      <c r="F3646">
        <v>1.2E-2</v>
      </c>
    </row>
    <row r="3647" spans="1:6" x14ac:dyDescent="0.25">
      <c r="A3647">
        <v>3645</v>
      </c>
      <c r="B3647">
        <v>884</v>
      </c>
      <c r="C3647">
        <v>895</v>
      </c>
      <c r="D3647">
        <v>1772</v>
      </c>
      <c r="E3647">
        <v>2666</v>
      </c>
      <c r="F3647">
        <v>1.2E-2</v>
      </c>
    </row>
    <row r="3648" spans="1:6" x14ac:dyDescent="0.25">
      <c r="A3648">
        <v>3646</v>
      </c>
      <c r="B3648">
        <v>884</v>
      </c>
      <c r="C3648">
        <v>895</v>
      </c>
      <c r="D3648">
        <v>1772</v>
      </c>
      <c r="E3648">
        <v>2666</v>
      </c>
      <c r="F3648">
        <v>1.2E-2</v>
      </c>
    </row>
    <row r="3649" spans="1:6" x14ac:dyDescent="0.25">
      <c r="A3649">
        <v>3647</v>
      </c>
      <c r="B3649">
        <v>884</v>
      </c>
      <c r="C3649">
        <v>895</v>
      </c>
      <c r="D3649">
        <v>1772</v>
      </c>
      <c r="E3649">
        <v>2666</v>
      </c>
      <c r="F3649">
        <v>1.2E-2</v>
      </c>
    </row>
    <row r="3650" spans="1:6" x14ac:dyDescent="0.25">
      <c r="A3650">
        <v>3648</v>
      </c>
      <c r="B3650">
        <v>883</v>
      </c>
      <c r="C3650">
        <v>895</v>
      </c>
      <c r="D3650">
        <v>1772</v>
      </c>
      <c r="E3650">
        <v>2666</v>
      </c>
      <c r="F3650">
        <v>1.2999999999999999E-2</v>
      </c>
    </row>
    <row r="3651" spans="1:6" x14ac:dyDescent="0.25">
      <c r="A3651">
        <v>3649</v>
      </c>
      <c r="B3651">
        <v>883</v>
      </c>
      <c r="C3651">
        <v>895</v>
      </c>
      <c r="D3651">
        <v>1772</v>
      </c>
      <c r="E3651">
        <v>2666</v>
      </c>
      <c r="F3651">
        <v>1.2999999999999999E-2</v>
      </c>
    </row>
    <row r="3652" spans="1:6" x14ac:dyDescent="0.25">
      <c r="A3652">
        <v>3650</v>
      </c>
      <c r="B3652">
        <v>882</v>
      </c>
      <c r="C3652">
        <v>895</v>
      </c>
      <c r="D3652">
        <v>1772</v>
      </c>
      <c r="E3652">
        <v>2666</v>
      </c>
      <c r="F3652">
        <v>1.4999999999999999E-2</v>
      </c>
    </row>
    <row r="3653" spans="1:6" x14ac:dyDescent="0.25">
      <c r="A3653">
        <v>3651</v>
      </c>
      <c r="B3653">
        <v>882</v>
      </c>
      <c r="C3653">
        <v>895</v>
      </c>
      <c r="D3653">
        <v>1772</v>
      </c>
      <c r="E3653">
        <v>2666</v>
      </c>
      <c r="F3653">
        <v>1.4999999999999999E-2</v>
      </c>
    </row>
    <row r="3654" spans="1:6" x14ac:dyDescent="0.25">
      <c r="A3654">
        <v>3652</v>
      </c>
      <c r="B3654">
        <v>882</v>
      </c>
      <c r="C3654">
        <v>895</v>
      </c>
      <c r="D3654">
        <v>1772</v>
      </c>
      <c r="E3654">
        <v>2666</v>
      </c>
      <c r="F3654">
        <v>1.4999999999999999E-2</v>
      </c>
    </row>
    <row r="3655" spans="1:6" x14ac:dyDescent="0.25">
      <c r="A3655">
        <v>3653</v>
      </c>
      <c r="B3655">
        <v>882</v>
      </c>
      <c r="C3655">
        <v>895</v>
      </c>
      <c r="D3655">
        <v>1772</v>
      </c>
      <c r="E3655">
        <v>2666</v>
      </c>
      <c r="F3655">
        <v>1.4999999999999999E-2</v>
      </c>
    </row>
    <row r="3656" spans="1:6" x14ac:dyDescent="0.25">
      <c r="A3656">
        <v>3654</v>
      </c>
      <c r="B3656">
        <v>882</v>
      </c>
      <c r="C3656">
        <v>895</v>
      </c>
      <c r="D3656">
        <v>1772</v>
      </c>
      <c r="E3656">
        <v>2666</v>
      </c>
      <c r="F3656">
        <v>1.4999999999999999E-2</v>
      </c>
    </row>
    <row r="3657" spans="1:6" x14ac:dyDescent="0.25">
      <c r="A3657">
        <v>3655</v>
      </c>
      <c r="B3657">
        <v>882</v>
      </c>
      <c r="C3657">
        <v>895</v>
      </c>
      <c r="D3657">
        <v>1772</v>
      </c>
      <c r="E3657">
        <v>2666</v>
      </c>
      <c r="F3657">
        <v>1.4999999999999999E-2</v>
      </c>
    </row>
    <row r="3658" spans="1:6" x14ac:dyDescent="0.25">
      <c r="A3658">
        <v>3656</v>
      </c>
      <c r="B3658">
        <v>881</v>
      </c>
      <c r="C3658">
        <v>894</v>
      </c>
      <c r="D3658">
        <v>1773</v>
      </c>
      <c r="E3658">
        <v>2666</v>
      </c>
      <c r="F3658">
        <v>1.4999999999999999E-2</v>
      </c>
    </row>
    <row r="3659" spans="1:6" x14ac:dyDescent="0.25">
      <c r="A3659">
        <v>3657</v>
      </c>
      <c r="B3659">
        <v>881</v>
      </c>
      <c r="C3659">
        <v>894</v>
      </c>
      <c r="D3659">
        <v>1773</v>
      </c>
      <c r="E3659">
        <v>2666</v>
      </c>
      <c r="F3659">
        <v>1.4999999999999999E-2</v>
      </c>
    </row>
    <row r="3660" spans="1:6" x14ac:dyDescent="0.25">
      <c r="A3660">
        <v>3658</v>
      </c>
      <c r="B3660">
        <v>881</v>
      </c>
      <c r="C3660">
        <v>894</v>
      </c>
      <c r="D3660">
        <v>1773</v>
      </c>
      <c r="E3660">
        <v>2666</v>
      </c>
      <c r="F3660">
        <v>1.4999999999999999E-2</v>
      </c>
    </row>
    <row r="3661" spans="1:6" x14ac:dyDescent="0.25">
      <c r="A3661">
        <v>3659</v>
      </c>
      <c r="B3661">
        <v>881</v>
      </c>
      <c r="C3661">
        <v>894</v>
      </c>
      <c r="D3661">
        <v>1773</v>
      </c>
      <c r="E3661">
        <v>2666</v>
      </c>
      <c r="F3661">
        <v>1.4999999999999999E-2</v>
      </c>
    </row>
    <row r="3662" spans="1:6" x14ac:dyDescent="0.25">
      <c r="A3662">
        <v>3660</v>
      </c>
      <c r="B3662">
        <v>881</v>
      </c>
      <c r="C3662">
        <v>894</v>
      </c>
      <c r="D3662">
        <v>1773</v>
      </c>
      <c r="E3662">
        <v>2666</v>
      </c>
      <c r="F3662">
        <v>1.4999999999999999E-2</v>
      </c>
    </row>
    <row r="3663" spans="1:6" x14ac:dyDescent="0.25">
      <c r="A3663">
        <v>3661</v>
      </c>
      <c r="B3663">
        <v>881</v>
      </c>
      <c r="C3663">
        <v>895</v>
      </c>
      <c r="D3663">
        <v>1773</v>
      </c>
      <c r="E3663">
        <v>2667</v>
      </c>
      <c r="F3663">
        <v>1.6E-2</v>
      </c>
    </row>
    <row r="3664" spans="1:6" x14ac:dyDescent="0.25">
      <c r="A3664">
        <v>3662</v>
      </c>
      <c r="B3664">
        <v>881</v>
      </c>
      <c r="C3664">
        <v>895</v>
      </c>
      <c r="D3664">
        <v>1773</v>
      </c>
      <c r="E3664">
        <v>2667</v>
      </c>
      <c r="F3664">
        <v>1.6E-2</v>
      </c>
    </row>
    <row r="3665" spans="1:6" x14ac:dyDescent="0.25">
      <c r="A3665">
        <v>3663</v>
      </c>
      <c r="B3665">
        <v>881</v>
      </c>
      <c r="C3665">
        <v>895</v>
      </c>
      <c r="D3665">
        <v>1773</v>
      </c>
      <c r="E3665">
        <v>2667</v>
      </c>
      <c r="F3665">
        <v>1.6E-2</v>
      </c>
    </row>
    <row r="3666" spans="1:6" x14ac:dyDescent="0.25">
      <c r="A3666">
        <v>3664</v>
      </c>
      <c r="B3666">
        <v>881</v>
      </c>
      <c r="C3666">
        <v>895</v>
      </c>
      <c r="D3666">
        <v>1773</v>
      </c>
      <c r="E3666">
        <v>2667</v>
      </c>
      <c r="F3666">
        <v>1.6E-2</v>
      </c>
    </row>
    <row r="3667" spans="1:6" x14ac:dyDescent="0.25">
      <c r="A3667">
        <v>3665</v>
      </c>
      <c r="B3667">
        <v>881</v>
      </c>
      <c r="C3667">
        <v>895</v>
      </c>
      <c r="D3667">
        <v>1773</v>
      </c>
      <c r="E3667">
        <v>2667</v>
      </c>
      <c r="F3667">
        <v>1.6E-2</v>
      </c>
    </row>
    <row r="3668" spans="1:6" x14ac:dyDescent="0.25">
      <c r="A3668">
        <v>3666</v>
      </c>
      <c r="B3668">
        <v>881</v>
      </c>
      <c r="C3668">
        <v>895</v>
      </c>
      <c r="D3668">
        <v>1773</v>
      </c>
      <c r="E3668">
        <v>2667</v>
      </c>
      <c r="F3668">
        <v>1.6E-2</v>
      </c>
    </row>
    <row r="3669" spans="1:6" x14ac:dyDescent="0.25">
      <c r="A3669">
        <v>3667</v>
      </c>
      <c r="B3669">
        <v>880</v>
      </c>
      <c r="C3669">
        <v>895</v>
      </c>
      <c r="D3669">
        <v>1773</v>
      </c>
      <c r="E3669">
        <v>2667</v>
      </c>
      <c r="F3669">
        <v>1.7000000000000001E-2</v>
      </c>
    </row>
    <row r="3670" spans="1:6" x14ac:dyDescent="0.25">
      <c r="A3670">
        <v>3668</v>
      </c>
      <c r="B3670">
        <v>880</v>
      </c>
      <c r="C3670">
        <v>895</v>
      </c>
      <c r="D3670">
        <v>1773</v>
      </c>
      <c r="E3670">
        <v>2667</v>
      </c>
      <c r="F3670">
        <v>1.7000000000000001E-2</v>
      </c>
    </row>
    <row r="3671" spans="1:6" x14ac:dyDescent="0.25">
      <c r="A3671">
        <v>3669</v>
      </c>
      <c r="B3671">
        <v>880</v>
      </c>
      <c r="C3671">
        <v>895</v>
      </c>
      <c r="D3671">
        <v>1773</v>
      </c>
      <c r="E3671">
        <v>2667</v>
      </c>
      <c r="F3671">
        <v>1.7000000000000001E-2</v>
      </c>
    </row>
    <row r="3672" spans="1:6" x14ac:dyDescent="0.25">
      <c r="A3672">
        <v>3670</v>
      </c>
      <c r="B3672">
        <v>880</v>
      </c>
      <c r="C3672">
        <v>895</v>
      </c>
      <c r="D3672">
        <v>1773</v>
      </c>
      <c r="E3672">
        <v>2667</v>
      </c>
      <c r="F3672">
        <v>1.7000000000000001E-2</v>
      </c>
    </row>
    <row r="3673" spans="1:6" x14ac:dyDescent="0.25">
      <c r="A3673">
        <v>3671</v>
      </c>
      <c r="B3673">
        <v>880</v>
      </c>
      <c r="C3673">
        <v>895</v>
      </c>
      <c r="D3673">
        <v>1773</v>
      </c>
      <c r="E3673">
        <v>2667</v>
      </c>
      <c r="F3673">
        <v>1.7000000000000001E-2</v>
      </c>
    </row>
    <row r="3674" spans="1:6" x14ac:dyDescent="0.25">
      <c r="A3674">
        <v>3672</v>
      </c>
      <c r="B3674">
        <v>880</v>
      </c>
      <c r="C3674">
        <v>895</v>
      </c>
      <c r="D3674">
        <v>1773</v>
      </c>
      <c r="E3674">
        <v>2667</v>
      </c>
      <c r="F3674">
        <v>1.7000000000000001E-2</v>
      </c>
    </row>
    <row r="3675" spans="1:6" x14ac:dyDescent="0.25">
      <c r="A3675">
        <v>3673</v>
      </c>
      <c r="B3675">
        <v>880</v>
      </c>
      <c r="C3675">
        <v>895</v>
      </c>
      <c r="D3675">
        <v>1773</v>
      </c>
      <c r="E3675">
        <v>2667</v>
      </c>
      <c r="F3675">
        <v>1.7000000000000001E-2</v>
      </c>
    </row>
    <row r="3676" spans="1:6" x14ac:dyDescent="0.25">
      <c r="A3676">
        <v>3674</v>
      </c>
      <c r="B3676">
        <v>880</v>
      </c>
      <c r="C3676">
        <v>895</v>
      </c>
      <c r="D3676">
        <v>1773</v>
      </c>
      <c r="E3676">
        <v>2667</v>
      </c>
      <c r="F3676">
        <v>1.7000000000000001E-2</v>
      </c>
    </row>
    <row r="3677" spans="1:6" x14ac:dyDescent="0.25">
      <c r="A3677">
        <v>3675</v>
      </c>
      <c r="B3677">
        <v>880</v>
      </c>
      <c r="C3677">
        <v>895</v>
      </c>
      <c r="D3677">
        <v>1773</v>
      </c>
      <c r="E3677">
        <v>2667</v>
      </c>
      <c r="F3677">
        <v>1.7000000000000001E-2</v>
      </c>
    </row>
    <row r="3678" spans="1:6" x14ac:dyDescent="0.25">
      <c r="A3678">
        <v>3676</v>
      </c>
      <c r="B3678">
        <v>880</v>
      </c>
      <c r="C3678">
        <v>895</v>
      </c>
      <c r="D3678">
        <v>1773</v>
      </c>
      <c r="E3678">
        <v>2667</v>
      </c>
      <c r="F3678">
        <v>1.7000000000000001E-2</v>
      </c>
    </row>
    <row r="3679" spans="1:6" x14ac:dyDescent="0.25">
      <c r="A3679">
        <v>3677</v>
      </c>
      <c r="B3679">
        <v>881</v>
      </c>
      <c r="C3679">
        <v>895</v>
      </c>
      <c r="D3679">
        <v>1773</v>
      </c>
      <c r="E3679">
        <v>2667</v>
      </c>
      <c r="F3679">
        <v>1.6E-2</v>
      </c>
    </row>
    <row r="3680" spans="1:6" x14ac:dyDescent="0.25">
      <c r="A3680">
        <v>3678</v>
      </c>
      <c r="B3680">
        <v>881</v>
      </c>
      <c r="C3680">
        <v>895</v>
      </c>
      <c r="D3680">
        <v>1773</v>
      </c>
      <c r="E3680">
        <v>2667</v>
      </c>
      <c r="F3680">
        <v>1.6E-2</v>
      </c>
    </row>
    <row r="3681" spans="1:6" x14ac:dyDescent="0.25">
      <c r="A3681">
        <v>3679</v>
      </c>
      <c r="B3681">
        <v>882</v>
      </c>
      <c r="C3681">
        <v>895</v>
      </c>
      <c r="D3681">
        <v>1773</v>
      </c>
      <c r="E3681">
        <v>2667</v>
      </c>
      <c r="F3681">
        <v>1.4999999999999999E-2</v>
      </c>
    </row>
    <row r="3682" spans="1:6" x14ac:dyDescent="0.25">
      <c r="A3682">
        <v>3680</v>
      </c>
      <c r="B3682">
        <v>882</v>
      </c>
      <c r="C3682">
        <v>895</v>
      </c>
      <c r="D3682">
        <v>1773</v>
      </c>
      <c r="E3682">
        <v>2667</v>
      </c>
      <c r="F3682">
        <v>1.4999999999999999E-2</v>
      </c>
    </row>
    <row r="3683" spans="1:6" x14ac:dyDescent="0.25">
      <c r="A3683">
        <v>3681</v>
      </c>
      <c r="B3683">
        <v>883</v>
      </c>
      <c r="C3683">
        <v>896</v>
      </c>
      <c r="D3683">
        <v>1773</v>
      </c>
      <c r="E3683">
        <v>2668</v>
      </c>
      <c r="F3683">
        <v>1.4999999999999999E-2</v>
      </c>
    </row>
    <row r="3684" spans="1:6" x14ac:dyDescent="0.25">
      <c r="A3684">
        <v>3682</v>
      </c>
      <c r="B3684">
        <v>885</v>
      </c>
      <c r="C3684">
        <v>896</v>
      </c>
      <c r="D3684">
        <v>1773</v>
      </c>
      <c r="E3684">
        <v>2668</v>
      </c>
      <c r="F3684">
        <v>1.2E-2</v>
      </c>
    </row>
    <row r="3685" spans="1:6" x14ac:dyDescent="0.25">
      <c r="A3685">
        <v>3683</v>
      </c>
      <c r="B3685">
        <v>0</v>
      </c>
      <c r="C3685">
        <v>896</v>
      </c>
      <c r="D3685">
        <v>1773</v>
      </c>
      <c r="E3685">
        <v>2668</v>
      </c>
      <c r="F3685">
        <v>0</v>
      </c>
    </row>
    <row r="3686" spans="1:6" x14ac:dyDescent="0.25">
      <c r="A3686">
        <v>3684</v>
      </c>
      <c r="B3686">
        <v>0</v>
      </c>
      <c r="C3686">
        <v>896</v>
      </c>
      <c r="D3686">
        <v>1773</v>
      </c>
      <c r="E3686">
        <v>2668</v>
      </c>
      <c r="F3686">
        <v>0</v>
      </c>
    </row>
    <row r="3687" spans="1:6" x14ac:dyDescent="0.25">
      <c r="A3687">
        <v>3685</v>
      </c>
      <c r="B3687">
        <v>0</v>
      </c>
      <c r="C3687">
        <v>894</v>
      </c>
      <c r="D3687">
        <v>1773</v>
      </c>
      <c r="E3687">
        <v>2666</v>
      </c>
      <c r="F3687">
        <v>0</v>
      </c>
    </row>
    <row r="3688" spans="1:6" x14ac:dyDescent="0.25">
      <c r="A3688">
        <v>3686</v>
      </c>
      <c r="B3688">
        <v>0</v>
      </c>
      <c r="C3688">
        <v>892</v>
      </c>
      <c r="D3688">
        <v>1773</v>
      </c>
      <c r="E3688">
        <v>2664</v>
      </c>
      <c r="F3688">
        <v>0</v>
      </c>
    </row>
    <row r="3689" spans="1:6" x14ac:dyDescent="0.25">
      <c r="A3689">
        <v>3687</v>
      </c>
      <c r="B3689">
        <v>0</v>
      </c>
      <c r="C3689">
        <v>892</v>
      </c>
      <c r="D3689">
        <v>1773</v>
      </c>
      <c r="E3689">
        <v>2664</v>
      </c>
      <c r="F3689">
        <v>0</v>
      </c>
    </row>
    <row r="3690" spans="1:6" x14ac:dyDescent="0.25">
      <c r="A3690">
        <v>3688</v>
      </c>
      <c r="B3690">
        <v>0</v>
      </c>
      <c r="C3690">
        <v>892</v>
      </c>
      <c r="D3690">
        <v>1773</v>
      </c>
      <c r="E3690">
        <v>2664</v>
      </c>
      <c r="F3690">
        <v>0</v>
      </c>
    </row>
    <row r="3691" spans="1:6" x14ac:dyDescent="0.25">
      <c r="A3691">
        <v>3689</v>
      </c>
      <c r="B3691">
        <v>0</v>
      </c>
      <c r="C3691">
        <v>892</v>
      </c>
      <c r="D3691">
        <v>1773</v>
      </c>
      <c r="E3691">
        <v>2664</v>
      </c>
      <c r="F3691">
        <v>0</v>
      </c>
    </row>
    <row r="3692" spans="1:6" x14ac:dyDescent="0.25">
      <c r="A3692">
        <v>3690</v>
      </c>
      <c r="B3692">
        <v>0</v>
      </c>
      <c r="C3692">
        <v>892</v>
      </c>
      <c r="D3692">
        <v>1773</v>
      </c>
      <c r="E3692">
        <v>2664</v>
      </c>
      <c r="F3692">
        <v>0</v>
      </c>
    </row>
    <row r="3693" spans="1:6" x14ac:dyDescent="0.25">
      <c r="A3693">
        <v>3691</v>
      </c>
      <c r="B3693">
        <v>0</v>
      </c>
      <c r="C3693">
        <v>892</v>
      </c>
      <c r="D3693">
        <v>1773</v>
      </c>
      <c r="E3693">
        <v>2664</v>
      </c>
      <c r="F3693">
        <v>0</v>
      </c>
    </row>
    <row r="3694" spans="1:6" x14ac:dyDescent="0.25">
      <c r="A3694">
        <v>3692</v>
      </c>
      <c r="B3694">
        <v>0</v>
      </c>
      <c r="C3694">
        <v>892</v>
      </c>
      <c r="D3694">
        <v>1773</v>
      </c>
      <c r="E3694">
        <v>2664</v>
      </c>
      <c r="F3694">
        <v>0</v>
      </c>
    </row>
    <row r="3695" spans="1:6" x14ac:dyDescent="0.25">
      <c r="A3695">
        <v>3693</v>
      </c>
      <c r="B3695">
        <v>0</v>
      </c>
      <c r="C3695">
        <v>892</v>
      </c>
      <c r="D3695">
        <v>1773</v>
      </c>
      <c r="E3695">
        <v>2664</v>
      </c>
      <c r="F3695">
        <v>0</v>
      </c>
    </row>
    <row r="3696" spans="1:6" x14ac:dyDescent="0.25">
      <c r="A3696">
        <v>3694</v>
      </c>
      <c r="B3696">
        <v>0</v>
      </c>
      <c r="C3696">
        <v>893</v>
      </c>
      <c r="D3696">
        <v>1773</v>
      </c>
      <c r="E3696">
        <v>2665</v>
      </c>
      <c r="F3696">
        <v>0</v>
      </c>
    </row>
    <row r="3697" spans="1:6" x14ac:dyDescent="0.25">
      <c r="A3697">
        <v>3695</v>
      </c>
      <c r="B3697">
        <v>0</v>
      </c>
      <c r="C3697">
        <v>893</v>
      </c>
      <c r="D3697">
        <v>1773</v>
      </c>
      <c r="E3697">
        <v>2665</v>
      </c>
      <c r="F3697">
        <v>0</v>
      </c>
    </row>
    <row r="3698" spans="1:6" x14ac:dyDescent="0.25">
      <c r="A3698">
        <v>3696</v>
      </c>
      <c r="B3698">
        <v>0</v>
      </c>
      <c r="C3698">
        <v>893</v>
      </c>
      <c r="D3698">
        <v>1773</v>
      </c>
      <c r="E3698">
        <v>2665</v>
      </c>
      <c r="F3698">
        <v>0</v>
      </c>
    </row>
    <row r="3699" spans="1:6" x14ac:dyDescent="0.25">
      <c r="A3699">
        <v>3697</v>
      </c>
      <c r="B3699">
        <v>0</v>
      </c>
      <c r="C3699">
        <v>894</v>
      </c>
      <c r="D3699">
        <v>1773</v>
      </c>
      <c r="E3699">
        <v>2666</v>
      </c>
      <c r="F3699">
        <v>0</v>
      </c>
    </row>
    <row r="3700" spans="1:6" x14ac:dyDescent="0.25">
      <c r="A3700">
        <v>3698</v>
      </c>
      <c r="B3700">
        <v>0</v>
      </c>
      <c r="C3700">
        <v>894</v>
      </c>
      <c r="D3700">
        <v>1773</v>
      </c>
      <c r="E3700">
        <v>2666</v>
      </c>
      <c r="F3700">
        <v>0</v>
      </c>
    </row>
    <row r="3701" spans="1:6" x14ac:dyDescent="0.25">
      <c r="A3701">
        <v>3699</v>
      </c>
      <c r="B3701">
        <v>0</v>
      </c>
      <c r="C3701">
        <v>894</v>
      </c>
      <c r="D3701">
        <v>1773</v>
      </c>
      <c r="E3701">
        <v>2666</v>
      </c>
      <c r="F3701">
        <v>0</v>
      </c>
    </row>
    <row r="3702" spans="1:6" x14ac:dyDescent="0.25">
      <c r="A3702">
        <v>3700</v>
      </c>
      <c r="B3702">
        <v>0</v>
      </c>
      <c r="C3702">
        <v>894</v>
      </c>
      <c r="D3702">
        <v>1773</v>
      </c>
      <c r="E3702">
        <v>2666</v>
      </c>
      <c r="F3702">
        <v>0</v>
      </c>
    </row>
    <row r="3703" spans="1:6" x14ac:dyDescent="0.25">
      <c r="A3703">
        <v>3701</v>
      </c>
      <c r="B3703">
        <v>0</v>
      </c>
      <c r="C3703">
        <v>895</v>
      </c>
      <c r="D3703">
        <v>1773</v>
      </c>
      <c r="E3703">
        <v>2667</v>
      </c>
      <c r="F3703">
        <v>0</v>
      </c>
    </row>
    <row r="3704" spans="1:6" x14ac:dyDescent="0.25">
      <c r="A3704">
        <v>3702</v>
      </c>
      <c r="B3704">
        <v>0</v>
      </c>
      <c r="C3704">
        <v>896</v>
      </c>
      <c r="D3704">
        <v>1773</v>
      </c>
      <c r="E3704">
        <v>2668</v>
      </c>
      <c r="F3704">
        <v>0</v>
      </c>
    </row>
    <row r="3705" spans="1:6" x14ac:dyDescent="0.25">
      <c r="A3705">
        <v>3703</v>
      </c>
      <c r="B3705">
        <v>0</v>
      </c>
      <c r="C3705">
        <v>896</v>
      </c>
      <c r="D3705">
        <v>1773</v>
      </c>
      <c r="E3705">
        <v>2668</v>
      </c>
      <c r="F3705">
        <v>0</v>
      </c>
    </row>
    <row r="3706" spans="1:6" x14ac:dyDescent="0.25">
      <c r="A3706">
        <v>3704</v>
      </c>
      <c r="B3706">
        <v>0</v>
      </c>
      <c r="C3706">
        <v>896</v>
      </c>
      <c r="D3706">
        <v>1773</v>
      </c>
      <c r="E3706">
        <v>2668</v>
      </c>
      <c r="F3706">
        <v>0</v>
      </c>
    </row>
    <row r="3707" spans="1:6" x14ac:dyDescent="0.25">
      <c r="A3707">
        <v>3705</v>
      </c>
      <c r="B3707">
        <v>0</v>
      </c>
      <c r="C3707">
        <v>896</v>
      </c>
      <c r="D3707">
        <v>1773</v>
      </c>
      <c r="E3707">
        <v>2668</v>
      </c>
      <c r="F3707">
        <v>0</v>
      </c>
    </row>
    <row r="3708" spans="1:6" x14ac:dyDescent="0.25">
      <c r="A3708">
        <v>3706</v>
      </c>
      <c r="B3708">
        <v>0</v>
      </c>
      <c r="C3708">
        <v>896</v>
      </c>
      <c r="D3708">
        <v>1773</v>
      </c>
      <c r="E3708">
        <v>2668</v>
      </c>
      <c r="F3708">
        <v>0</v>
      </c>
    </row>
    <row r="3709" spans="1:6" x14ac:dyDescent="0.25">
      <c r="A3709">
        <v>3707</v>
      </c>
      <c r="B3709">
        <v>0</v>
      </c>
      <c r="C3709">
        <v>896</v>
      </c>
      <c r="D3709">
        <v>1773</v>
      </c>
      <c r="E3709">
        <v>2668</v>
      </c>
      <c r="F3709">
        <v>0</v>
      </c>
    </row>
    <row r="3710" spans="1:6" x14ac:dyDescent="0.25">
      <c r="A3710">
        <v>3708</v>
      </c>
      <c r="B3710">
        <v>0</v>
      </c>
      <c r="C3710">
        <v>896</v>
      </c>
      <c r="D3710">
        <v>1773</v>
      </c>
      <c r="E3710">
        <v>2668</v>
      </c>
      <c r="F3710">
        <v>0</v>
      </c>
    </row>
    <row r="3711" spans="1:6" x14ac:dyDescent="0.25">
      <c r="A3711">
        <v>3709</v>
      </c>
      <c r="B3711">
        <v>0</v>
      </c>
      <c r="C3711">
        <v>895</v>
      </c>
      <c r="D3711">
        <v>1774</v>
      </c>
      <c r="E3711">
        <v>2668</v>
      </c>
      <c r="F3711">
        <v>0</v>
      </c>
    </row>
    <row r="3712" spans="1:6" x14ac:dyDescent="0.25">
      <c r="A3712">
        <v>3710</v>
      </c>
      <c r="B3712">
        <v>0</v>
      </c>
      <c r="C3712">
        <v>895</v>
      </c>
      <c r="D3712">
        <v>1774</v>
      </c>
      <c r="E3712">
        <v>2668</v>
      </c>
      <c r="F3712">
        <v>0</v>
      </c>
    </row>
    <row r="3713" spans="1:6" x14ac:dyDescent="0.25">
      <c r="A3713">
        <v>3711</v>
      </c>
      <c r="B3713">
        <v>0</v>
      </c>
      <c r="C3713">
        <v>895</v>
      </c>
      <c r="D3713">
        <v>1774</v>
      </c>
      <c r="E3713">
        <v>2668</v>
      </c>
      <c r="F3713">
        <v>0</v>
      </c>
    </row>
    <row r="3714" spans="1:6" x14ac:dyDescent="0.25">
      <c r="A3714">
        <v>3712</v>
      </c>
      <c r="B3714">
        <v>0</v>
      </c>
      <c r="C3714">
        <v>895</v>
      </c>
      <c r="D3714">
        <v>1774</v>
      </c>
      <c r="E3714">
        <v>2668</v>
      </c>
      <c r="F3714">
        <v>0</v>
      </c>
    </row>
    <row r="3715" spans="1:6" x14ac:dyDescent="0.25">
      <c r="A3715">
        <v>3713</v>
      </c>
      <c r="B3715">
        <v>0</v>
      </c>
      <c r="C3715">
        <v>895</v>
      </c>
      <c r="D3715">
        <v>1774</v>
      </c>
      <c r="E3715">
        <v>2668</v>
      </c>
      <c r="F3715">
        <v>0</v>
      </c>
    </row>
    <row r="3716" spans="1:6" x14ac:dyDescent="0.25">
      <c r="A3716">
        <v>3714</v>
      </c>
      <c r="B3716">
        <v>0</v>
      </c>
      <c r="C3716">
        <v>895</v>
      </c>
      <c r="D3716">
        <v>1774</v>
      </c>
      <c r="E3716">
        <v>2668</v>
      </c>
      <c r="F3716">
        <v>0</v>
      </c>
    </row>
    <row r="3717" spans="1:6" x14ac:dyDescent="0.25">
      <c r="A3717">
        <v>3715</v>
      </c>
      <c r="B3717">
        <v>0</v>
      </c>
      <c r="C3717">
        <v>895</v>
      </c>
      <c r="D3717">
        <v>1774</v>
      </c>
      <c r="E3717">
        <v>2668</v>
      </c>
      <c r="F3717">
        <v>0</v>
      </c>
    </row>
    <row r="3718" spans="1:6" x14ac:dyDescent="0.25">
      <c r="A3718">
        <v>3716</v>
      </c>
      <c r="B3718">
        <v>0</v>
      </c>
      <c r="C3718">
        <v>896</v>
      </c>
      <c r="D3718">
        <v>1774</v>
      </c>
      <c r="E3718">
        <v>2669</v>
      </c>
      <c r="F3718">
        <v>0</v>
      </c>
    </row>
    <row r="3719" spans="1:6" x14ac:dyDescent="0.25">
      <c r="A3719">
        <v>3717</v>
      </c>
      <c r="B3719">
        <v>0</v>
      </c>
      <c r="C3719">
        <v>896</v>
      </c>
      <c r="D3719">
        <v>1774</v>
      </c>
      <c r="E3719">
        <v>2669</v>
      </c>
      <c r="F3719">
        <v>0</v>
      </c>
    </row>
    <row r="3720" spans="1:6" x14ac:dyDescent="0.25">
      <c r="A3720">
        <v>3718</v>
      </c>
      <c r="B3720">
        <v>0</v>
      </c>
      <c r="C3720">
        <v>896</v>
      </c>
      <c r="D3720">
        <v>1774</v>
      </c>
      <c r="E3720">
        <v>2669</v>
      </c>
      <c r="F3720">
        <v>0</v>
      </c>
    </row>
    <row r="3721" spans="1:6" x14ac:dyDescent="0.25">
      <c r="A3721">
        <v>3719</v>
      </c>
      <c r="B3721">
        <v>0</v>
      </c>
      <c r="C3721">
        <v>896</v>
      </c>
      <c r="D3721">
        <v>1774</v>
      </c>
      <c r="E3721">
        <v>2669</v>
      </c>
      <c r="F3721">
        <v>0</v>
      </c>
    </row>
    <row r="3722" spans="1:6" x14ac:dyDescent="0.25">
      <c r="A3722">
        <v>3720</v>
      </c>
      <c r="B3722">
        <v>0</v>
      </c>
      <c r="C3722">
        <v>897</v>
      </c>
      <c r="D3722">
        <v>1774</v>
      </c>
      <c r="E3722">
        <v>2670</v>
      </c>
      <c r="F3722">
        <v>0</v>
      </c>
    </row>
    <row r="3723" spans="1:6" x14ac:dyDescent="0.25">
      <c r="A3723">
        <v>3721</v>
      </c>
      <c r="B3723">
        <v>0</v>
      </c>
      <c r="C3723">
        <v>897</v>
      </c>
      <c r="D3723">
        <v>1774</v>
      </c>
      <c r="E3723">
        <v>2670</v>
      </c>
      <c r="F3723">
        <v>0</v>
      </c>
    </row>
    <row r="3724" spans="1:6" x14ac:dyDescent="0.25">
      <c r="A3724">
        <v>3722</v>
      </c>
      <c r="B3724">
        <v>0</v>
      </c>
      <c r="C3724">
        <v>897</v>
      </c>
      <c r="D3724">
        <v>1774</v>
      </c>
      <c r="E3724">
        <v>2670</v>
      </c>
      <c r="F3724">
        <v>0</v>
      </c>
    </row>
    <row r="3725" spans="1:6" x14ac:dyDescent="0.25">
      <c r="A3725">
        <v>3723</v>
      </c>
      <c r="B3725">
        <v>0</v>
      </c>
      <c r="C3725">
        <v>897</v>
      </c>
      <c r="D3725">
        <v>1774</v>
      </c>
      <c r="E3725">
        <v>2670</v>
      </c>
      <c r="F3725">
        <v>0</v>
      </c>
    </row>
    <row r="3726" spans="1:6" x14ac:dyDescent="0.25">
      <c r="A3726">
        <v>3724</v>
      </c>
      <c r="B3726">
        <v>0</v>
      </c>
      <c r="C3726">
        <v>897</v>
      </c>
      <c r="D3726">
        <v>1774</v>
      </c>
      <c r="E3726">
        <v>2670</v>
      </c>
      <c r="F3726">
        <v>0</v>
      </c>
    </row>
    <row r="3727" spans="1:6" x14ac:dyDescent="0.25">
      <c r="A3727">
        <v>3725</v>
      </c>
      <c r="B3727">
        <v>0</v>
      </c>
      <c r="C3727">
        <v>897</v>
      </c>
      <c r="D3727">
        <v>1774</v>
      </c>
      <c r="E3727">
        <v>2670</v>
      </c>
      <c r="F3727">
        <v>0</v>
      </c>
    </row>
    <row r="3728" spans="1:6" x14ac:dyDescent="0.25">
      <c r="A3728">
        <v>3726</v>
      </c>
      <c r="B3728">
        <v>0</v>
      </c>
      <c r="C3728">
        <v>897</v>
      </c>
      <c r="D3728">
        <v>1774</v>
      </c>
      <c r="E3728">
        <v>2670</v>
      </c>
      <c r="F3728">
        <v>0</v>
      </c>
    </row>
    <row r="3729" spans="1:6" x14ac:dyDescent="0.25">
      <c r="A3729">
        <v>3727</v>
      </c>
      <c r="B3729">
        <v>0</v>
      </c>
      <c r="C3729">
        <v>897</v>
      </c>
      <c r="D3729">
        <v>1774</v>
      </c>
      <c r="E3729">
        <v>2670</v>
      </c>
      <c r="F3729">
        <v>0</v>
      </c>
    </row>
    <row r="3730" spans="1:6" x14ac:dyDescent="0.25">
      <c r="A3730">
        <v>3728</v>
      </c>
      <c r="B3730">
        <v>0</v>
      </c>
      <c r="C3730">
        <v>897</v>
      </c>
      <c r="D3730">
        <v>1774</v>
      </c>
      <c r="E3730">
        <v>2670</v>
      </c>
      <c r="F3730">
        <v>0</v>
      </c>
    </row>
    <row r="3731" spans="1:6" x14ac:dyDescent="0.25">
      <c r="A3731">
        <v>3729</v>
      </c>
      <c r="B3731">
        <v>0</v>
      </c>
      <c r="C3731">
        <v>897</v>
      </c>
      <c r="D3731">
        <v>1774</v>
      </c>
      <c r="E3731">
        <v>2670</v>
      </c>
      <c r="F3731">
        <v>0</v>
      </c>
    </row>
    <row r="3732" spans="1:6" x14ac:dyDescent="0.25">
      <c r="A3732">
        <v>3730</v>
      </c>
      <c r="B3732">
        <v>0</v>
      </c>
      <c r="C3732">
        <v>897</v>
      </c>
      <c r="D3732">
        <v>1774</v>
      </c>
      <c r="E3732">
        <v>2670</v>
      </c>
      <c r="F3732">
        <v>0</v>
      </c>
    </row>
    <row r="3733" spans="1:6" x14ac:dyDescent="0.25">
      <c r="A3733">
        <v>3731</v>
      </c>
      <c r="B3733">
        <v>0</v>
      </c>
      <c r="C3733">
        <v>897</v>
      </c>
      <c r="D3733">
        <v>1774</v>
      </c>
      <c r="E3733">
        <v>2670</v>
      </c>
      <c r="F3733">
        <v>0</v>
      </c>
    </row>
    <row r="3734" spans="1:6" x14ac:dyDescent="0.25">
      <c r="A3734">
        <v>3732</v>
      </c>
      <c r="B3734">
        <v>0</v>
      </c>
      <c r="C3734">
        <v>897</v>
      </c>
      <c r="D3734">
        <v>1774</v>
      </c>
      <c r="E3734">
        <v>2670</v>
      </c>
      <c r="F3734">
        <v>0</v>
      </c>
    </row>
    <row r="3735" spans="1:6" x14ac:dyDescent="0.25">
      <c r="A3735">
        <v>3733</v>
      </c>
      <c r="B3735">
        <v>0</v>
      </c>
      <c r="C3735">
        <v>897</v>
      </c>
      <c r="D3735">
        <v>1774</v>
      </c>
      <c r="E3735">
        <v>2670</v>
      </c>
      <c r="F3735">
        <v>0</v>
      </c>
    </row>
    <row r="3736" spans="1:6" x14ac:dyDescent="0.25">
      <c r="A3736">
        <v>3734</v>
      </c>
      <c r="B3736">
        <v>0</v>
      </c>
      <c r="C3736">
        <v>897</v>
      </c>
      <c r="D3736">
        <v>1774</v>
      </c>
      <c r="E3736">
        <v>2670</v>
      </c>
      <c r="F3736">
        <v>0</v>
      </c>
    </row>
    <row r="3737" spans="1:6" x14ac:dyDescent="0.25">
      <c r="A3737">
        <v>3735</v>
      </c>
      <c r="B3737">
        <v>0</v>
      </c>
      <c r="C3737">
        <v>897</v>
      </c>
      <c r="D3737">
        <v>1774</v>
      </c>
      <c r="E3737">
        <v>2670</v>
      </c>
      <c r="F3737">
        <v>0</v>
      </c>
    </row>
    <row r="3738" spans="1:6" x14ac:dyDescent="0.25">
      <c r="A3738">
        <v>3736</v>
      </c>
      <c r="B3738">
        <v>0</v>
      </c>
      <c r="C3738">
        <v>897</v>
      </c>
      <c r="D3738">
        <v>1774</v>
      </c>
      <c r="E3738">
        <v>2670</v>
      </c>
      <c r="F3738">
        <v>0</v>
      </c>
    </row>
    <row r="3739" spans="1:6" x14ac:dyDescent="0.25">
      <c r="A3739">
        <v>3737</v>
      </c>
      <c r="B3739">
        <v>0</v>
      </c>
      <c r="C3739">
        <v>897</v>
      </c>
      <c r="D3739">
        <v>1774</v>
      </c>
      <c r="E3739">
        <v>2670</v>
      </c>
      <c r="F3739">
        <v>0</v>
      </c>
    </row>
    <row r="3740" spans="1:6" x14ac:dyDescent="0.25">
      <c r="A3740">
        <v>3738</v>
      </c>
      <c r="B3740">
        <v>0</v>
      </c>
      <c r="C3740">
        <v>897</v>
      </c>
      <c r="D3740">
        <v>1774</v>
      </c>
      <c r="E3740">
        <v>2670</v>
      </c>
      <c r="F3740">
        <v>0</v>
      </c>
    </row>
    <row r="3741" spans="1:6" x14ac:dyDescent="0.25">
      <c r="A3741">
        <v>3739</v>
      </c>
      <c r="B3741">
        <v>0</v>
      </c>
      <c r="C3741">
        <v>897</v>
      </c>
      <c r="D3741">
        <v>1774</v>
      </c>
      <c r="E3741">
        <v>2670</v>
      </c>
      <c r="F3741">
        <v>0</v>
      </c>
    </row>
    <row r="3742" spans="1:6" x14ac:dyDescent="0.25">
      <c r="A3742">
        <v>3740</v>
      </c>
      <c r="B3742">
        <v>0</v>
      </c>
      <c r="C3742">
        <v>898</v>
      </c>
      <c r="D3742">
        <v>1774</v>
      </c>
      <c r="E3742">
        <v>2671</v>
      </c>
      <c r="F3742">
        <v>0</v>
      </c>
    </row>
    <row r="3743" spans="1:6" x14ac:dyDescent="0.25">
      <c r="A3743">
        <v>3741</v>
      </c>
      <c r="B3743">
        <v>0</v>
      </c>
      <c r="C3743">
        <v>898</v>
      </c>
      <c r="D3743">
        <v>1774</v>
      </c>
      <c r="E3743">
        <v>2671</v>
      </c>
      <c r="F3743">
        <v>0</v>
      </c>
    </row>
    <row r="3744" spans="1:6" x14ac:dyDescent="0.25">
      <c r="A3744">
        <v>3742</v>
      </c>
      <c r="B3744">
        <v>0</v>
      </c>
      <c r="C3744">
        <v>898</v>
      </c>
      <c r="D3744">
        <v>1774</v>
      </c>
      <c r="E3744">
        <v>2671</v>
      </c>
      <c r="F3744">
        <v>0</v>
      </c>
    </row>
    <row r="3745" spans="1:6" x14ac:dyDescent="0.25">
      <c r="A3745">
        <v>3743</v>
      </c>
      <c r="B3745">
        <v>0</v>
      </c>
      <c r="C3745">
        <v>898</v>
      </c>
      <c r="D3745">
        <v>1774</v>
      </c>
      <c r="E3745">
        <v>2671</v>
      </c>
      <c r="F3745">
        <v>0</v>
      </c>
    </row>
    <row r="3746" spans="1:6" x14ac:dyDescent="0.25">
      <c r="A3746">
        <v>3744</v>
      </c>
      <c r="B3746">
        <v>0</v>
      </c>
      <c r="C3746">
        <v>897</v>
      </c>
      <c r="D3746">
        <v>1775</v>
      </c>
      <c r="E3746">
        <v>2671</v>
      </c>
      <c r="F3746">
        <v>0</v>
      </c>
    </row>
    <row r="3747" spans="1:6" x14ac:dyDescent="0.25">
      <c r="A3747">
        <v>3745</v>
      </c>
      <c r="B3747">
        <v>0</v>
      </c>
      <c r="C3747">
        <v>897</v>
      </c>
      <c r="D3747">
        <v>1775</v>
      </c>
      <c r="E3747">
        <v>2671</v>
      </c>
      <c r="F3747">
        <v>0</v>
      </c>
    </row>
    <row r="3748" spans="1:6" x14ac:dyDescent="0.25">
      <c r="A3748">
        <v>3746</v>
      </c>
      <c r="B3748">
        <v>0</v>
      </c>
      <c r="C3748">
        <v>897</v>
      </c>
      <c r="D3748">
        <v>1775</v>
      </c>
      <c r="E3748">
        <v>2671</v>
      </c>
      <c r="F3748">
        <v>0</v>
      </c>
    </row>
    <row r="3749" spans="1:6" x14ac:dyDescent="0.25">
      <c r="A3749">
        <v>3747</v>
      </c>
      <c r="B3749">
        <v>0</v>
      </c>
      <c r="C3749">
        <v>897</v>
      </c>
      <c r="D3749">
        <v>1775</v>
      </c>
      <c r="E3749">
        <v>2671</v>
      </c>
      <c r="F3749">
        <v>0</v>
      </c>
    </row>
    <row r="3750" spans="1:6" x14ac:dyDescent="0.25">
      <c r="A3750">
        <v>3748</v>
      </c>
      <c r="B3750">
        <v>0</v>
      </c>
      <c r="C3750">
        <v>897</v>
      </c>
      <c r="D3750">
        <v>1775</v>
      </c>
      <c r="E3750">
        <v>2671</v>
      </c>
      <c r="F3750">
        <v>0</v>
      </c>
    </row>
    <row r="3751" spans="1:6" x14ac:dyDescent="0.25">
      <c r="A3751">
        <v>3749</v>
      </c>
      <c r="B3751">
        <v>0</v>
      </c>
      <c r="C3751">
        <v>897</v>
      </c>
      <c r="D3751">
        <v>1775</v>
      </c>
      <c r="E3751">
        <v>2671</v>
      </c>
      <c r="F3751">
        <v>0</v>
      </c>
    </row>
    <row r="3752" spans="1:6" x14ac:dyDescent="0.25">
      <c r="A3752">
        <v>3750</v>
      </c>
      <c r="B3752">
        <v>0</v>
      </c>
      <c r="C3752">
        <v>897</v>
      </c>
      <c r="D3752">
        <v>1775</v>
      </c>
      <c r="E3752">
        <v>2671</v>
      </c>
      <c r="F3752">
        <v>0</v>
      </c>
    </row>
    <row r="3753" spans="1:6" x14ac:dyDescent="0.25">
      <c r="A3753">
        <v>3751</v>
      </c>
      <c r="B3753">
        <v>0</v>
      </c>
      <c r="C3753">
        <v>897</v>
      </c>
      <c r="D3753">
        <v>1775</v>
      </c>
      <c r="E3753">
        <v>2671</v>
      </c>
      <c r="F3753">
        <v>0</v>
      </c>
    </row>
    <row r="3754" spans="1:6" x14ac:dyDescent="0.25">
      <c r="A3754">
        <v>3752</v>
      </c>
      <c r="B3754">
        <v>0</v>
      </c>
      <c r="C3754">
        <v>897</v>
      </c>
      <c r="D3754">
        <v>1775</v>
      </c>
      <c r="E3754">
        <v>2671</v>
      </c>
      <c r="F3754">
        <v>0</v>
      </c>
    </row>
    <row r="3755" spans="1:6" x14ac:dyDescent="0.25">
      <c r="A3755">
        <v>3753</v>
      </c>
      <c r="B3755">
        <v>0</v>
      </c>
      <c r="C3755">
        <v>897</v>
      </c>
      <c r="D3755">
        <v>1775</v>
      </c>
      <c r="E3755">
        <v>2671</v>
      </c>
      <c r="F3755">
        <v>0</v>
      </c>
    </row>
    <row r="3756" spans="1:6" x14ac:dyDescent="0.25">
      <c r="A3756">
        <v>3754</v>
      </c>
      <c r="B3756">
        <v>0</v>
      </c>
      <c r="C3756">
        <v>897</v>
      </c>
      <c r="D3756">
        <v>1775</v>
      </c>
      <c r="E3756">
        <v>2671</v>
      </c>
      <c r="F3756">
        <v>0</v>
      </c>
    </row>
    <row r="3757" spans="1:6" x14ac:dyDescent="0.25">
      <c r="A3757">
        <v>3755</v>
      </c>
      <c r="B3757">
        <v>0</v>
      </c>
      <c r="C3757">
        <v>897</v>
      </c>
      <c r="D3757">
        <v>1775</v>
      </c>
      <c r="E3757">
        <v>2671</v>
      </c>
      <c r="F3757">
        <v>0</v>
      </c>
    </row>
    <row r="3758" spans="1:6" x14ac:dyDescent="0.25">
      <c r="A3758">
        <v>3756</v>
      </c>
      <c r="B3758">
        <v>0</v>
      </c>
      <c r="C3758">
        <v>897</v>
      </c>
      <c r="D3758">
        <v>1775</v>
      </c>
      <c r="E3758">
        <v>2671</v>
      </c>
      <c r="F3758">
        <v>0</v>
      </c>
    </row>
    <row r="3759" spans="1:6" x14ac:dyDescent="0.25">
      <c r="A3759">
        <v>3757</v>
      </c>
      <c r="B3759">
        <v>0</v>
      </c>
      <c r="C3759">
        <v>897</v>
      </c>
      <c r="D3759">
        <v>1775</v>
      </c>
      <c r="E3759">
        <v>2671</v>
      </c>
      <c r="F3759">
        <v>0</v>
      </c>
    </row>
    <row r="3760" spans="1:6" x14ac:dyDescent="0.25">
      <c r="A3760">
        <v>3758</v>
      </c>
      <c r="B3760">
        <v>0</v>
      </c>
      <c r="C3760">
        <v>897</v>
      </c>
      <c r="D3760">
        <v>1775</v>
      </c>
      <c r="E3760">
        <v>2671</v>
      </c>
      <c r="F3760">
        <v>0</v>
      </c>
    </row>
    <row r="3761" spans="1:6" x14ac:dyDescent="0.25">
      <c r="A3761">
        <v>3759</v>
      </c>
      <c r="B3761">
        <v>0</v>
      </c>
      <c r="C3761">
        <v>898</v>
      </c>
      <c r="D3761">
        <v>1775</v>
      </c>
      <c r="E3761">
        <v>2672</v>
      </c>
      <c r="F3761">
        <v>0</v>
      </c>
    </row>
    <row r="3762" spans="1:6" x14ac:dyDescent="0.25">
      <c r="A3762">
        <v>3760</v>
      </c>
      <c r="B3762">
        <v>0</v>
      </c>
      <c r="C3762">
        <v>898</v>
      </c>
      <c r="D3762">
        <v>1775</v>
      </c>
      <c r="E3762">
        <v>2672</v>
      </c>
      <c r="F3762">
        <v>0</v>
      </c>
    </row>
    <row r="3763" spans="1:6" x14ac:dyDescent="0.25">
      <c r="A3763">
        <v>3761</v>
      </c>
      <c r="B3763">
        <v>0</v>
      </c>
      <c r="C3763">
        <v>897</v>
      </c>
      <c r="D3763">
        <v>1776</v>
      </c>
      <c r="E3763">
        <v>2672</v>
      </c>
      <c r="F3763">
        <v>0</v>
      </c>
    </row>
    <row r="3764" spans="1:6" x14ac:dyDescent="0.25">
      <c r="A3764">
        <v>3762</v>
      </c>
      <c r="B3764">
        <v>0</v>
      </c>
      <c r="C3764">
        <v>897</v>
      </c>
      <c r="D3764">
        <v>1776</v>
      </c>
      <c r="E3764">
        <v>2672</v>
      </c>
      <c r="F3764">
        <v>0</v>
      </c>
    </row>
    <row r="3765" spans="1:6" x14ac:dyDescent="0.25">
      <c r="A3765">
        <v>3763</v>
      </c>
      <c r="B3765">
        <v>0</v>
      </c>
      <c r="C3765">
        <v>897</v>
      </c>
      <c r="D3765">
        <v>1776</v>
      </c>
      <c r="E3765">
        <v>2672</v>
      </c>
      <c r="F3765">
        <v>0</v>
      </c>
    </row>
    <row r="3766" spans="1:6" x14ac:dyDescent="0.25">
      <c r="A3766">
        <v>3764</v>
      </c>
      <c r="B3766">
        <v>0</v>
      </c>
      <c r="C3766">
        <v>897</v>
      </c>
      <c r="D3766">
        <v>1776</v>
      </c>
      <c r="E3766">
        <v>2672</v>
      </c>
      <c r="F3766">
        <v>0</v>
      </c>
    </row>
    <row r="3767" spans="1:6" x14ac:dyDescent="0.25">
      <c r="A3767">
        <v>3765</v>
      </c>
      <c r="B3767">
        <v>0</v>
      </c>
      <c r="C3767">
        <v>897</v>
      </c>
      <c r="D3767">
        <v>1776</v>
      </c>
      <c r="E3767">
        <v>2672</v>
      </c>
      <c r="F3767">
        <v>0</v>
      </c>
    </row>
    <row r="3768" spans="1:6" x14ac:dyDescent="0.25">
      <c r="A3768">
        <v>3766</v>
      </c>
      <c r="B3768">
        <v>0</v>
      </c>
      <c r="C3768">
        <v>897</v>
      </c>
      <c r="D3768">
        <v>1776</v>
      </c>
      <c r="E3768">
        <v>2672</v>
      </c>
      <c r="F3768">
        <v>0</v>
      </c>
    </row>
    <row r="3769" spans="1:6" x14ac:dyDescent="0.25">
      <c r="A3769">
        <v>3767</v>
      </c>
      <c r="B3769">
        <v>0</v>
      </c>
      <c r="C3769">
        <v>897</v>
      </c>
      <c r="D3769">
        <v>1776</v>
      </c>
      <c r="E3769">
        <v>2672</v>
      </c>
      <c r="F3769">
        <v>0</v>
      </c>
    </row>
    <row r="3770" spans="1:6" x14ac:dyDescent="0.25">
      <c r="A3770">
        <v>3768</v>
      </c>
      <c r="B3770">
        <v>0</v>
      </c>
      <c r="C3770">
        <v>897</v>
      </c>
      <c r="D3770">
        <v>1776</v>
      </c>
      <c r="E3770">
        <v>2672</v>
      </c>
      <c r="F3770">
        <v>0</v>
      </c>
    </row>
    <row r="3771" spans="1:6" x14ac:dyDescent="0.25">
      <c r="A3771">
        <v>3769</v>
      </c>
      <c r="B3771">
        <v>0</v>
      </c>
      <c r="C3771">
        <v>897</v>
      </c>
      <c r="D3771">
        <v>1776</v>
      </c>
      <c r="E3771">
        <v>2672</v>
      </c>
      <c r="F3771">
        <v>0</v>
      </c>
    </row>
    <row r="3772" spans="1:6" x14ac:dyDescent="0.25">
      <c r="A3772">
        <v>3770</v>
      </c>
      <c r="B3772">
        <v>0</v>
      </c>
      <c r="C3772">
        <v>897</v>
      </c>
      <c r="D3772">
        <v>1776</v>
      </c>
      <c r="E3772">
        <v>2672</v>
      </c>
      <c r="F3772">
        <v>0</v>
      </c>
    </row>
    <row r="3773" spans="1:6" x14ac:dyDescent="0.25">
      <c r="A3773">
        <v>3771</v>
      </c>
      <c r="B3773">
        <v>0</v>
      </c>
      <c r="C3773">
        <v>897</v>
      </c>
      <c r="D3773">
        <v>1776</v>
      </c>
      <c r="E3773">
        <v>2672</v>
      </c>
      <c r="F3773">
        <v>0</v>
      </c>
    </row>
    <row r="3774" spans="1:6" x14ac:dyDescent="0.25">
      <c r="A3774">
        <v>3772</v>
      </c>
      <c r="B3774">
        <v>0</v>
      </c>
      <c r="C3774">
        <v>897</v>
      </c>
      <c r="D3774">
        <v>1776</v>
      </c>
      <c r="E3774">
        <v>2672</v>
      </c>
      <c r="F3774">
        <v>0</v>
      </c>
    </row>
    <row r="3775" spans="1:6" x14ac:dyDescent="0.25">
      <c r="A3775">
        <v>3773</v>
      </c>
      <c r="B3775">
        <v>0</v>
      </c>
      <c r="C3775">
        <v>897</v>
      </c>
      <c r="D3775">
        <v>1776</v>
      </c>
      <c r="E3775">
        <v>2672</v>
      </c>
      <c r="F3775">
        <v>0</v>
      </c>
    </row>
    <row r="3776" spans="1:6" x14ac:dyDescent="0.25">
      <c r="A3776">
        <v>3774</v>
      </c>
      <c r="B3776">
        <v>0</v>
      </c>
      <c r="C3776">
        <v>897</v>
      </c>
      <c r="D3776">
        <v>1776</v>
      </c>
      <c r="E3776">
        <v>2672</v>
      </c>
      <c r="F3776">
        <v>0</v>
      </c>
    </row>
    <row r="3777" spans="1:6" x14ac:dyDescent="0.25">
      <c r="A3777">
        <v>3775</v>
      </c>
      <c r="B3777">
        <v>0</v>
      </c>
      <c r="C3777">
        <v>897</v>
      </c>
      <c r="D3777">
        <v>1776</v>
      </c>
      <c r="E3777">
        <v>2672</v>
      </c>
      <c r="F3777">
        <v>0</v>
      </c>
    </row>
    <row r="3778" spans="1:6" x14ac:dyDescent="0.25">
      <c r="A3778">
        <v>3776</v>
      </c>
      <c r="B3778">
        <v>0</v>
      </c>
      <c r="C3778">
        <v>897</v>
      </c>
      <c r="D3778">
        <v>1776</v>
      </c>
      <c r="E3778">
        <v>2672</v>
      </c>
      <c r="F3778">
        <v>0</v>
      </c>
    </row>
    <row r="3779" spans="1:6" x14ac:dyDescent="0.25">
      <c r="A3779">
        <v>3777</v>
      </c>
      <c r="B3779">
        <v>0</v>
      </c>
      <c r="C3779">
        <v>897</v>
      </c>
      <c r="D3779">
        <v>1776</v>
      </c>
      <c r="E3779">
        <v>2672</v>
      </c>
      <c r="F3779">
        <v>0</v>
      </c>
    </row>
    <row r="3780" spans="1:6" x14ac:dyDescent="0.25">
      <c r="A3780">
        <v>3778</v>
      </c>
      <c r="B3780">
        <v>0</v>
      </c>
      <c r="C3780">
        <v>896</v>
      </c>
      <c r="D3780">
        <v>1777</v>
      </c>
      <c r="E3780">
        <v>2672</v>
      </c>
      <c r="F3780">
        <v>0</v>
      </c>
    </row>
    <row r="3781" spans="1:6" x14ac:dyDescent="0.25">
      <c r="A3781">
        <v>3779</v>
      </c>
      <c r="B3781">
        <v>0</v>
      </c>
      <c r="C3781">
        <v>897</v>
      </c>
      <c r="D3781">
        <v>1777</v>
      </c>
      <c r="E3781">
        <v>2673</v>
      </c>
      <c r="F3781">
        <v>0</v>
      </c>
    </row>
    <row r="3782" spans="1:6" x14ac:dyDescent="0.25">
      <c r="A3782">
        <v>3780</v>
      </c>
      <c r="B3782">
        <v>0</v>
      </c>
      <c r="C3782">
        <v>897</v>
      </c>
      <c r="D3782">
        <v>1777</v>
      </c>
      <c r="E3782">
        <v>2673</v>
      </c>
      <c r="F3782">
        <v>0</v>
      </c>
    </row>
    <row r="3783" spans="1:6" x14ac:dyDescent="0.25">
      <c r="A3783">
        <v>3781</v>
      </c>
      <c r="B3783">
        <v>0</v>
      </c>
      <c r="C3783">
        <v>897</v>
      </c>
      <c r="D3783">
        <v>1777</v>
      </c>
      <c r="E3783">
        <v>2673</v>
      </c>
      <c r="F3783">
        <v>0</v>
      </c>
    </row>
    <row r="3784" spans="1:6" x14ac:dyDescent="0.25">
      <c r="A3784">
        <v>3782</v>
      </c>
      <c r="B3784">
        <v>0</v>
      </c>
      <c r="C3784">
        <v>897</v>
      </c>
      <c r="D3784">
        <v>1777</v>
      </c>
      <c r="E3784">
        <v>2673</v>
      </c>
      <c r="F3784">
        <v>0</v>
      </c>
    </row>
    <row r="3785" spans="1:6" x14ac:dyDescent="0.25">
      <c r="A3785">
        <v>3783</v>
      </c>
      <c r="B3785">
        <v>0</v>
      </c>
      <c r="C3785">
        <v>897</v>
      </c>
      <c r="D3785">
        <v>1777</v>
      </c>
      <c r="E3785">
        <v>2673</v>
      </c>
      <c r="F3785">
        <v>0</v>
      </c>
    </row>
    <row r="3786" spans="1:6" x14ac:dyDescent="0.25">
      <c r="A3786">
        <v>3784</v>
      </c>
      <c r="B3786">
        <v>0</v>
      </c>
      <c r="C3786">
        <v>897</v>
      </c>
      <c r="D3786">
        <v>1777</v>
      </c>
      <c r="E3786">
        <v>2673</v>
      </c>
      <c r="F3786">
        <v>0</v>
      </c>
    </row>
    <row r="3787" spans="1:6" x14ac:dyDescent="0.25">
      <c r="A3787">
        <v>3785</v>
      </c>
      <c r="B3787">
        <v>0</v>
      </c>
      <c r="C3787">
        <v>897</v>
      </c>
      <c r="D3787">
        <v>1777</v>
      </c>
      <c r="E3787">
        <v>2673</v>
      </c>
      <c r="F3787">
        <v>0</v>
      </c>
    </row>
    <row r="3788" spans="1:6" x14ac:dyDescent="0.25">
      <c r="A3788">
        <v>3786</v>
      </c>
      <c r="B3788">
        <v>0</v>
      </c>
      <c r="C3788">
        <v>897</v>
      </c>
      <c r="D3788">
        <v>1777</v>
      </c>
      <c r="E3788">
        <v>2673</v>
      </c>
      <c r="F3788">
        <v>0</v>
      </c>
    </row>
    <row r="3789" spans="1:6" x14ac:dyDescent="0.25">
      <c r="A3789">
        <v>3787</v>
      </c>
      <c r="B3789">
        <v>0</v>
      </c>
      <c r="C3789">
        <v>897</v>
      </c>
      <c r="D3789">
        <v>1777</v>
      </c>
      <c r="E3789">
        <v>2673</v>
      </c>
      <c r="F3789">
        <v>0</v>
      </c>
    </row>
    <row r="3790" spans="1:6" x14ac:dyDescent="0.25">
      <c r="A3790">
        <v>3788</v>
      </c>
      <c r="B3790">
        <v>0</v>
      </c>
      <c r="C3790">
        <v>897</v>
      </c>
      <c r="D3790">
        <v>1777</v>
      </c>
      <c r="E3790">
        <v>2673</v>
      </c>
      <c r="F3790">
        <v>0</v>
      </c>
    </row>
    <row r="3791" spans="1:6" x14ac:dyDescent="0.25">
      <c r="A3791">
        <v>3789</v>
      </c>
      <c r="B3791">
        <v>0</v>
      </c>
      <c r="C3791">
        <v>896</v>
      </c>
      <c r="D3791">
        <v>1778</v>
      </c>
      <c r="E3791">
        <v>2673</v>
      </c>
      <c r="F3791">
        <v>0</v>
      </c>
    </row>
    <row r="3792" spans="1:6" x14ac:dyDescent="0.25">
      <c r="A3792">
        <v>3790</v>
      </c>
      <c r="B3792">
        <v>0</v>
      </c>
      <c r="C3792">
        <v>896</v>
      </c>
      <c r="D3792">
        <v>1778</v>
      </c>
      <c r="E3792">
        <v>2673</v>
      </c>
      <c r="F3792">
        <v>0</v>
      </c>
    </row>
    <row r="3793" spans="1:6" x14ac:dyDescent="0.25">
      <c r="A3793">
        <v>3791</v>
      </c>
      <c r="B3793">
        <v>0</v>
      </c>
      <c r="C3793">
        <v>896</v>
      </c>
      <c r="D3793">
        <v>1778</v>
      </c>
      <c r="E3793">
        <v>2673</v>
      </c>
      <c r="F3793">
        <v>0</v>
      </c>
    </row>
    <row r="3794" spans="1:6" x14ac:dyDescent="0.25">
      <c r="A3794">
        <v>3792</v>
      </c>
      <c r="B3794">
        <v>0</v>
      </c>
      <c r="C3794">
        <v>896</v>
      </c>
      <c r="D3794">
        <v>1778</v>
      </c>
      <c r="E3794">
        <v>2673</v>
      </c>
      <c r="F3794">
        <v>0</v>
      </c>
    </row>
    <row r="3795" spans="1:6" x14ac:dyDescent="0.25">
      <c r="A3795">
        <v>3793</v>
      </c>
      <c r="B3795">
        <v>0</v>
      </c>
      <c r="C3795">
        <v>896</v>
      </c>
      <c r="D3795">
        <v>1778</v>
      </c>
      <c r="E3795">
        <v>2673</v>
      </c>
      <c r="F3795">
        <v>0</v>
      </c>
    </row>
    <row r="3796" spans="1:6" x14ac:dyDescent="0.25">
      <c r="A3796">
        <v>3794</v>
      </c>
      <c r="B3796">
        <v>0</v>
      </c>
      <c r="C3796">
        <v>896</v>
      </c>
      <c r="D3796">
        <v>1778</v>
      </c>
      <c r="E3796">
        <v>2673</v>
      </c>
      <c r="F3796">
        <v>0</v>
      </c>
    </row>
    <row r="3797" spans="1:6" x14ac:dyDescent="0.25">
      <c r="A3797">
        <v>3795</v>
      </c>
      <c r="B3797">
        <v>0</v>
      </c>
      <c r="C3797">
        <v>895</v>
      </c>
      <c r="D3797">
        <v>1779</v>
      </c>
      <c r="E3797">
        <v>2673</v>
      </c>
      <c r="F3797">
        <v>0</v>
      </c>
    </row>
    <row r="3798" spans="1:6" x14ac:dyDescent="0.25">
      <c r="A3798">
        <v>3796</v>
      </c>
      <c r="B3798">
        <v>0</v>
      </c>
      <c r="C3798">
        <v>895</v>
      </c>
      <c r="D3798">
        <v>1779</v>
      </c>
      <c r="E3798">
        <v>2673</v>
      </c>
      <c r="F3798">
        <v>0</v>
      </c>
    </row>
    <row r="3799" spans="1:6" x14ac:dyDescent="0.25">
      <c r="A3799">
        <v>3797</v>
      </c>
      <c r="B3799">
        <v>0</v>
      </c>
      <c r="C3799">
        <v>895</v>
      </c>
      <c r="D3799">
        <v>1779</v>
      </c>
      <c r="E3799">
        <v>2673</v>
      </c>
      <c r="F3799">
        <v>0</v>
      </c>
    </row>
    <row r="3800" spans="1:6" x14ac:dyDescent="0.25">
      <c r="A3800">
        <v>3798</v>
      </c>
      <c r="B3800">
        <v>0</v>
      </c>
      <c r="C3800">
        <v>895</v>
      </c>
      <c r="D3800">
        <v>1779</v>
      </c>
      <c r="E3800">
        <v>2673</v>
      </c>
      <c r="F3800">
        <v>0</v>
      </c>
    </row>
    <row r="3801" spans="1:6" x14ac:dyDescent="0.25">
      <c r="A3801">
        <v>3799</v>
      </c>
      <c r="B3801">
        <v>0</v>
      </c>
      <c r="C3801">
        <v>896</v>
      </c>
      <c r="D3801">
        <v>1779</v>
      </c>
      <c r="E3801">
        <v>2674</v>
      </c>
      <c r="F3801">
        <v>0</v>
      </c>
    </row>
    <row r="3802" spans="1:6" x14ac:dyDescent="0.25">
      <c r="A3802">
        <v>3800</v>
      </c>
      <c r="B3802">
        <v>0</v>
      </c>
      <c r="C3802">
        <v>896</v>
      </c>
      <c r="D3802">
        <v>1779</v>
      </c>
      <c r="E3802">
        <v>2674</v>
      </c>
      <c r="F3802">
        <v>0</v>
      </c>
    </row>
    <row r="3803" spans="1:6" x14ac:dyDescent="0.25">
      <c r="A3803">
        <v>3801</v>
      </c>
      <c r="B3803">
        <v>0</v>
      </c>
      <c r="C3803">
        <v>895</v>
      </c>
      <c r="D3803">
        <v>1780</v>
      </c>
      <c r="E3803">
        <v>2674</v>
      </c>
      <c r="F3803">
        <v>0</v>
      </c>
    </row>
    <row r="3804" spans="1:6" x14ac:dyDescent="0.25">
      <c r="A3804">
        <v>3802</v>
      </c>
      <c r="B3804">
        <v>0</v>
      </c>
      <c r="C3804">
        <v>895</v>
      </c>
      <c r="D3804">
        <v>1780</v>
      </c>
      <c r="E3804">
        <v>2674</v>
      </c>
      <c r="F3804">
        <v>0</v>
      </c>
    </row>
    <row r="3805" spans="1:6" x14ac:dyDescent="0.25">
      <c r="A3805">
        <v>3803</v>
      </c>
      <c r="B3805">
        <v>0</v>
      </c>
      <c r="C3805">
        <v>895</v>
      </c>
      <c r="D3805">
        <v>1780</v>
      </c>
      <c r="E3805">
        <v>2674</v>
      </c>
      <c r="F3805">
        <v>0</v>
      </c>
    </row>
    <row r="3806" spans="1:6" x14ac:dyDescent="0.25">
      <c r="A3806">
        <v>3804</v>
      </c>
      <c r="B3806">
        <v>0</v>
      </c>
      <c r="C3806">
        <v>895</v>
      </c>
      <c r="D3806">
        <v>1780</v>
      </c>
      <c r="E3806">
        <v>2674</v>
      </c>
      <c r="F3806">
        <v>0</v>
      </c>
    </row>
    <row r="3807" spans="1:6" x14ac:dyDescent="0.25">
      <c r="A3807">
        <v>3805</v>
      </c>
      <c r="B3807">
        <v>0</v>
      </c>
      <c r="C3807">
        <v>895</v>
      </c>
      <c r="D3807">
        <v>1780</v>
      </c>
      <c r="E3807">
        <v>2674</v>
      </c>
      <c r="F3807">
        <v>0</v>
      </c>
    </row>
    <row r="3808" spans="1:6" x14ac:dyDescent="0.25">
      <c r="A3808">
        <v>3806</v>
      </c>
      <c r="B3808">
        <v>0</v>
      </c>
      <c r="C3808">
        <v>895</v>
      </c>
      <c r="D3808">
        <v>1780</v>
      </c>
      <c r="E3808">
        <v>2674</v>
      </c>
      <c r="F3808">
        <v>0</v>
      </c>
    </row>
    <row r="3809" spans="1:6" x14ac:dyDescent="0.25">
      <c r="A3809">
        <v>3807</v>
      </c>
      <c r="B3809">
        <v>0</v>
      </c>
      <c r="C3809">
        <v>894</v>
      </c>
      <c r="D3809">
        <v>1781</v>
      </c>
      <c r="E3809">
        <v>2674</v>
      </c>
      <c r="F3809">
        <v>0</v>
      </c>
    </row>
    <row r="3810" spans="1:6" x14ac:dyDescent="0.25">
      <c r="A3810">
        <v>3808</v>
      </c>
      <c r="B3810">
        <v>0</v>
      </c>
      <c r="C3810">
        <v>894</v>
      </c>
      <c r="D3810">
        <v>1781</v>
      </c>
      <c r="E3810">
        <v>2674</v>
      </c>
      <c r="F3810">
        <v>0</v>
      </c>
    </row>
    <row r="3811" spans="1:6" x14ac:dyDescent="0.25">
      <c r="A3811">
        <v>3809</v>
      </c>
      <c r="B3811">
        <v>0</v>
      </c>
      <c r="C3811">
        <v>894</v>
      </c>
      <c r="D3811">
        <v>1781</v>
      </c>
      <c r="E3811">
        <v>2674</v>
      </c>
      <c r="F3811">
        <v>0</v>
      </c>
    </row>
    <row r="3812" spans="1:6" x14ac:dyDescent="0.25">
      <c r="A3812">
        <v>3810</v>
      </c>
      <c r="B3812">
        <v>0</v>
      </c>
      <c r="C3812">
        <v>894</v>
      </c>
      <c r="D3812">
        <v>1781</v>
      </c>
      <c r="E3812">
        <v>2674</v>
      </c>
      <c r="F3812">
        <v>0</v>
      </c>
    </row>
    <row r="3813" spans="1:6" x14ac:dyDescent="0.25">
      <c r="A3813">
        <v>3811</v>
      </c>
      <c r="B3813">
        <v>0</v>
      </c>
      <c r="C3813">
        <v>894</v>
      </c>
      <c r="D3813">
        <v>1781</v>
      </c>
      <c r="E3813">
        <v>2674</v>
      </c>
      <c r="F3813">
        <v>0</v>
      </c>
    </row>
    <row r="3814" spans="1:6" x14ac:dyDescent="0.25">
      <c r="A3814">
        <v>3812</v>
      </c>
      <c r="B3814">
        <v>0</v>
      </c>
      <c r="C3814">
        <v>894</v>
      </c>
      <c r="D3814">
        <v>1781</v>
      </c>
      <c r="E3814">
        <v>2674</v>
      </c>
      <c r="F3814">
        <v>0</v>
      </c>
    </row>
    <row r="3815" spans="1:6" x14ac:dyDescent="0.25">
      <c r="A3815">
        <v>3813</v>
      </c>
      <c r="B3815">
        <v>0</v>
      </c>
      <c r="C3815">
        <v>893</v>
      </c>
      <c r="D3815">
        <v>1782</v>
      </c>
      <c r="E3815">
        <v>2674</v>
      </c>
      <c r="F3815">
        <v>0</v>
      </c>
    </row>
    <row r="3816" spans="1:6" x14ac:dyDescent="0.25">
      <c r="A3816">
        <v>3814</v>
      </c>
      <c r="B3816">
        <v>0</v>
      </c>
      <c r="C3816">
        <v>893</v>
      </c>
      <c r="D3816">
        <v>1782</v>
      </c>
      <c r="E3816">
        <v>2674</v>
      </c>
      <c r="F3816">
        <v>0</v>
      </c>
    </row>
    <row r="3817" spans="1:6" x14ac:dyDescent="0.25">
      <c r="A3817">
        <v>3815</v>
      </c>
      <c r="B3817">
        <v>0</v>
      </c>
      <c r="C3817">
        <v>893</v>
      </c>
      <c r="D3817">
        <v>1782</v>
      </c>
      <c r="E3817">
        <v>2674</v>
      </c>
      <c r="F3817">
        <v>0</v>
      </c>
    </row>
    <row r="3818" spans="1:6" x14ac:dyDescent="0.25">
      <c r="A3818">
        <v>3816</v>
      </c>
      <c r="B3818">
        <v>0</v>
      </c>
      <c r="C3818">
        <v>893</v>
      </c>
      <c r="D3818">
        <v>1782</v>
      </c>
      <c r="E3818">
        <v>2674</v>
      </c>
      <c r="F3818">
        <v>0</v>
      </c>
    </row>
    <row r="3819" spans="1:6" x14ac:dyDescent="0.25">
      <c r="A3819">
        <v>3817</v>
      </c>
      <c r="B3819">
        <v>0</v>
      </c>
      <c r="C3819">
        <v>893</v>
      </c>
      <c r="D3819">
        <v>1782</v>
      </c>
      <c r="E3819">
        <v>2674</v>
      </c>
      <c r="F3819">
        <v>0</v>
      </c>
    </row>
    <row r="3820" spans="1:6" x14ac:dyDescent="0.25">
      <c r="A3820">
        <v>3818</v>
      </c>
      <c r="B3820">
        <v>0</v>
      </c>
      <c r="C3820">
        <v>894</v>
      </c>
      <c r="D3820">
        <v>1782</v>
      </c>
      <c r="E3820">
        <v>2675</v>
      </c>
      <c r="F3820">
        <v>0</v>
      </c>
    </row>
    <row r="3821" spans="1:6" x14ac:dyDescent="0.25">
      <c r="A3821">
        <v>3819</v>
      </c>
      <c r="B3821">
        <v>0</v>
      </c>
      <c r="C3821">
        <v>893</v>
      </c>
      <c r="D3821">
        <v>1783</v>
      </c>
      <c r="E3821">
        <v>2675</v>
      </c>
      <c r="F3821">
        <v>0</v>
      </c>
    </row>
    <row r="3822" spans="1:6" x14ac:dyDescent="0.25">
      <c r="A3822">
        <v>3820</v>
      </c>
      <c r="B3822">
        <v>0</v>
      </c>
      <c r="C3822">
        <v>893</v>
      </c>
      <c r="D3822">
        <v>1783</v>
      </c>
      <c r="E3822">
        <v>2675</v>
      </c>
      <c r="F3822">
        <v>0</v>
      </c>
    </row>
    <row r="3823" spans="1:6" x14ac:dyDescent="0.25">
      <c r="A3823">
        <v>3821</v>
      </c>
      <c r="B3823">
        <v>0</v>
      </c>
      <c r="C3823">
        <v>893</v>
      </c>
      <c r="D3823">
        <v>1783</v>
      </c>
      <c r="E3823">
        <v>2675</v>
      </c>
      <c r="F3823">
        <v>0</v>
      </c>
    </row>
    <row r="3824" spans="1:6" x14ac:dyDescent="0.25">
      <c r="A3824">
        <v>3822</v>
      </c>
      <c r="B3824">
        <v>0</v>
      </c>
      <c r="C3824">
        <v>893</v>
      </c>
      <c r="D3824">
        <v>1783</v>
      </c>
      <c r="E3824">
        <v>2675</v>
      </c>
      <c r="F3824">
        <v>0</v>
      </c>
    </row>
    <row r="3825" spans="1:6" x14ac:dyDescent="0.25">
      <c r="A3825">
        <v>3823</v>
      </c>
      <c r="B3825">
        <v>0</v>
      </c>
      <c r="C3825">
        <v>893</v>
      </c>
      <c r="D3825">
        <v>1783</v>
      </c>
      <c r="E3825">
        <v>2675</v>
      </c>
      <c r="F3825">
        <v>0</v>
      </c>
    </row>
    <row r="3826" spans="1:6" x14ac:dyDescent="0.25">
      <c r="A3826">
        <v>3824</v>
      </c>
      <c r="B3826">
        <v>0</v>
      </c>
      <c r="C3826">
        <v>893</v>
      </c>
      <c r="D3826">
        <v>1783</v>
      </c>
      <c r="E3826">
        <v>2675</v>
      </c>
      <c r="F3826">
        <v>0</v>
      </c>
    </row>
    <row r="3827" spans="1:6" x14ac:dyDescent="0.25">
      <c r="A3827">
        <v>3825</v>
      </c>
      <c r="B3827">
        <v>0</v>
      </c>
      <c r="C3827">
        <v>892</v>
      </c>
      <c r="D3827">
        <v>1784</v>
      </c>
      <c r="E3827">
        <v>2675</v>
      </c>
      <c r="F3827">
        <v>0</v>
      </c>
    </row>
    <row r="3828" spans="1:6" x14ac:dyDescent="0.25">
      <c r="A3828">
        <v>3826</v>
      </c>
      <c r="B3828">
        <v>0</v>
      </c>
      <c r="C3828">
        <v>892</v>
      </c>
      <c r="D3828">
        <v>1784</v>
      </c>
      <c r="E3828">
        <v>2675</v>
      </c>
      <c r="F3828">
        <v>0</v>
      </c>
    </row>
    <row r="3829" spans="1:6" x14ac:dyDescent="0.25">
      <c r="A3829">
        <v>3827</v>
      </c>
      <c r="B3829">
        <v>0</v>
      </c>
      <c r="C3829">
        <v>892</v>
      </c>
      <c r="D3829">
        <v>1784</v>
      </c>
      <c r="E3829">
        <v>2675</v>
      </c>
      <c r="F3829">
        <v>0</v>
      </c>
    </row>
    <row r="3830" spans="1:6" x14ac:dyDescent="0.25">
      <c r="A3830">
        <v>3828</v>
      </c>
      <c r="B3830">
        <v>0</v>
      </c>
      <c r="C3830">
        <v>892</v>
      </c>
      <c r="D3830">
        <v>1784</v>
      </c>
      <c r="E3830">
        <v>2675</v>
      </c>
      <c r="F3830">
        <v>0</v>
      </c>
    </row>
    <row r="3831" spans="1:6" x14ac:dyDescent="0.25">
      <c r="A3831">
        <v>3829</v>
      </c>
      <c r="B3831">
        <v>0</v>
      </c>
      <c r="C3831">
        <v>892</v>
      </c>
      <c r="D3831">
        <v>1784</v>
      </c>
      <c r="E3831">
        <v>2675</v>
      </c>
      <c r="F3831">
        <v>0</v>
      </c>
    </row>
    <row r="3832" spans="1:6" x14ac:dyDescent="0.25">
      <c r="A3832">
        <v>3830</v>
      </c>
      <c r="B3832">
        <v>891</v>
      </c>
      <c r="C3832">
        <v>892</v>
      </c>
      <c r="D3832">
        <v>1784</v>
      </c>
      <c r="E3832">
        <v>2675</v>
      </c>
      <c r="F3832">
        <v>1E-3</v>
      </c>
    </row>
    <row r="3833" spans="1:6" x14ac:dyDescent="0.25">
      <c r="A3833">
        <v>3831</v>
      </c>
      <c r="B3833">
        <v>890</v>
      </c>
      <c r="C3833">
        <v>892</v>
      </c>
      <c r="D3833">
        <v>1784</v>
      </c>
      <c r="E3833">
        <v>2675</v>
      </c>
      <c r="F3833">
        <v>2E-3</v>
      </c>
    </row>
    <row r="3834" spans="1:6" x14ac:dyDescent="0.25">
      <c r="A3834">
        <v>3832</v>
      </c>
      <c r="B3834">
        <v>889</v>
      </c>
      <c r="C3834">
        <v>892</v>
      </c>
      <c r="D3834">
        <v>1784</v>
      </c>
      <c r="E3834">
        <v>2675</v>
      </c>
      <c r="F3834">
        <v>3.0000000000000001E-3</v>
      </c>
    </row>
    <row r="3835" spans="1:6" x14ac:dyDescent="0.25">
      <c r="A3835">
        <v>3833</v>
      </c>
      <c r="B3835">
        <v>888</v>
      </c>
      <c r="C3835">
        <v>892</v>
      </c>
      <c r="D3835">
        <v>1784</v>
      </c>
      <c r="E3835">
        <v>2675</v>
      </c>
      <c r="F3835">
        <v>4.0000000000000001E-3</v>
      </c>
    </row>
    <row r="3836" spans="1:6" x14ac:dyDescent="0.25">
      <c r="A3836">
        <v>3834</v>
      </c>
      <c r="B3836">
        <v>887</v>
      </c>
      <c r="C3836">
        <v>892</v>
      </c>
      <c r="D3836">
        <v>1784</v>
      </c>
      <c r="E3836">
        <v>2675</v>
      </c>
      <c r="F3836">
        <v>6.0000000000000001E-3</v>
      </c>
    </row>
    <row r="3837" spans="1:6" x14ac:dyDescent="0.25">
      <c r="A3837">
        <v>3835</v>
      </c>
      <c r="B3837">
        <v>887</v>
      </c>
      <c r="C3837">
        <v>892</v>
      </c>
      <c r="D3837">
        <v>1784</v>
      </c>
      <c r="E3837">
        <v>2675</v>
      </c>
      <c r="F3837">
        <v>6.0000000000000001E-3</v>
      </c>
    </row>
    <row r="3838" spans="1:6" x14ac:dyDescent="0.25">
      <c r="A3838">
        <v>3836</v>
      </c>
      <c r="B3838">
        <v>886</v>
      </c>
      <c r="C3838">
        <v>892</v>
      </c>
      <c r="D3838">
        <v>1784</v>
      </c>
      <c r="E3838">
        <v>2675</v>
      </c>
      <c r="F3838">
        <v>7.0000000000000001E-3</v>
      </c>
    </row>
    <row r="3839" spans="1:6" x14ac:dyDescent="0.25">
      <c r="A3839">
        <v>3837</v>
      </c>
      <c r="B3839">
        <v>886</v>
      </c>
      <c r="C3839">
        <v>892</v>
      </c>
      <c r="D3839">
        <v>1784</v>
      </c>
      <c r="E3839">
        <v>2675</v>
      </c>
      <c r="F3839">
        <v>7.0000000000000001E-3</v>
      </c>
    </row>
    <row r="3840" spans="1:6" x14ac:dyDescent="0.25">
      <c r="A3840">
        <v>3838</v>
      </c>
      <c r="B3840">
        <v>886</v>
      </c>
      <c r="C3840">
        <v>893</v>
      </c>
      <c r="D3840">
        <v>1784</v>
      </c>
      <c r="E3840">
        <v>2676</v>
      </c>
      <c r="F3840">
        <v>8.0000000000000002E-3</v>
      </c>
    </row>
    <row r="3841" spans="1:6" x14ac:dyDescent="0.25">
      <c r="A3841">
        <v>3839</v>
      </c>
      <c r="B3841">
        <v>886</v>
      </c>
      <c r="C3841">
        <v>893</v>
      </c>
      <c r="D3841">
        <v>1784</v>
      </c>
      <c r="E3841">
        <v>2676</v>
      </c>
      <c r="F3841">
        <v>8.0000000000000002E-3</v>
      </c>
    </row>
    <row r="3842" spans="1:6" x14ac:dyDescent="0.25">
      <c r="A3842">
        <v>3840</v>
      </c>
      <c r="B3842">
        <v>885</v>
      </c>
      <c r="C3842">
        <v>893</v>
      </c>
      <c r="D3842">
        <v>1784</v>
      </c>
      <c r="E3842">
        <v>2676</v>
      </c>
      <c r="F3842">
        <v>8.9999999999999993E-3</v>
      </c>
    </row>
    <row r="3843" spans="1:6" x14ac:dyDescent="0.25">
      <c r="A3843">
        <v>3841</v>
      </c>
      <c r="B3843">
        <v>885</v>
      </c>
      <c r="C3843">
        <v>893</v>
      </c>
      <c r="D3843">
        <v>1784</v>
      </c>
      <c r="E3843">
        <v>2676</v>
      </c>
      <c r="F3843">
        <v>8.9999999999999993E-3</v>
      </c>
    </row>
    <row r="3844" spans="1:6" x14ac:dyDescent="0.25">
      <c r="A3844">
        <v>3842</v>
      </c>
      <c r="B3844">
        <v>885</v>
      </c>
      <c r="C3844">
        <v>894</v>
      </c>
      <c r="D3844">
        <v>1783</v>
      </c>
      <c r="E3844">
        <v>2676</v>
      </c>
      <c r="F3844">
        <v>0.01</v>
      </c>
    </row>
    <row r="3845" spans="1:6" x14ac:dyDescent="0.25">
      <c r="A3845">
        <v>3843</v>
      </c>
      <c r="B3845">
        <v>884</v>
      </c>
      <c r="C3845">
        <v>894</v>
      </c>
      <c r="D3845">
        <v>1783</v>
      </c>
      <c r="E3845">
        <v>2676</v>
      </c>
      <c r="F3845">
        <v>1.0999999999999999E-2</v>
      </c>
    </row>
    <row r="3846" spans="1:6" x14ac:dyDescent="0.25">
      <c r="A3846">
        <v>3844</v>
      </c>
      <c r="B3846">
        <v>884</v>
      </c>
      <c r="C3846">
        <v>894</v>
      </c>
      <c r="D3846">
        <v>1783</v>
      </c>
      <c r="E3846">
        <v>2676</v>
      </c>
      <c r="F3846">
        <v>1.0999999999999999E-2</v>
      </c>
    </row>
    <row r="3847" spans="1:6" x14ac:dyDescent="0.25">
      <c r="A3847">
        <v>3845</v>
      </c>
      <c r="B3847">
        <v>884</v>
      </c>
      <c r="C3847">
        <v>894</v>
      </c>
      <c r="D3847">
        <v>1783</v>
      </c>
      <c r="E3847">
        <v>2676</v>
      </c>
      <c r="F3847">
        <v>1.0999999999999999E-2</v>
      </c>
    </row>
    <row r="3848" spans="1:6" x14ac:dyDescent="0.25">
      <c r="A3848">
        <v>3846</v>
      </c>
      <c r="B3848">
        <v>883</v>
      </c>
      <c r="C3848">
        <v>894</v>
      </c>
      <c r="D3848">
        <v>1783</v>
      </c>
      <c r="E3848">
        <v>2676</v>
      </c>
      <c r="F3848">
        <v>1.2E-2</v>
      </c>
    </row>
    <row r="3849" spans="1:6" x14ac:dyDescent="0.25">
      <c r="A3849">
        <v>3847</v>
      </c>
      <c r="B3849">
        <v>883</v>
      </c>
      <c r="C3849">
        <v>894</v>
      </c>
      <c r="D3849">
        <v>1783</v>
      </c>
      <c r="E3849">
        <v>2676</v>
      </c>
      <c r="F3849">
        <v>1.2E-2</v>
      </c>
    </row>
    <row r="3850" spans="1:6" x14ac:dyDescent="0.25">
      <c r="A3850">
        <v>3848</v>
      </c>
      <c r="B3850">
        <v>883</v>
      </c>
      <c r="C3850">
        <v>894</v>
      </c>
      <c r="D3850">
        <v>1783</v>
      </c>
      <c r="E3850">
        <v>2676</v>
      </c>
      <c r="F3850">
        <v>1.2E-2</v>
      </c>
    </row>
    <row r="3851" spans="1:6" x14ac:dyDescent="0.25">
      <c r="A3851">
        <v>3849</v>
      </c>
      <c r="B3851">
        <v>883</v>
      </c>
      <c r="C3851">
        <v>894</v>
      </c>
      <c r="D3851">
        <v>1783</v>
      </c>
      <c r="E3851">
        <v>2676</v>
      </c>
      <c r="F3851">
        <v>1.2E-2</v>
      </c>
    </row>
    <row r="3852" spans="1:6" x14ac:dyDescent="0.25">
      <c r="A3852">
        <v>3850</v>
      </c>
      <c r="B3852">
        <v>882</v>
      </c>
      <c r="C3852">
        <v>894</v>
      </c>
      <c r="D3852">
        <v>1783</v>
      </c>
      <c r="E3852">
        <v>2676</v>
      </c>
      <c r="F3852">
        <v>1.2999999999999999E-2</v>
      </c>
    </row>
    <row r="3853" spans="1:6" x14ac:dyDescent="0.25">
      <c r="A3853">
        <v>3851</v>
      </c>
      <c r="B3853">
        <v>882</v>
      </c>
      <c r="C3853">
        <v>894</v>
      </c>
      <c r="D3853">
        <v>1783</v>
      </c>
      <c r="E3853">
        <v>2676</v>
      </c>
      <c r="F3853">
        <v>1.2999999999999999E-2</v>
      </c>
    </row>
    <row r="3854" spans="1:6" x14ac:dyDescent="0.25">
      <c r="A3854">
        <v>3852</v>
      </c>
      <c r="B3854">
        <v>882</v>
      </c>
      <c r="C3854">
        <v>894</v>
      </c>
      <c r="D3854">
        <v>1783</v>
      </c>
      <c r="E3854">
        <v>2676</v>
      </c>
      <c r="F3854">
        <v>1.2999999999999999E-2</v>
      </c>
    </row>
    <row r="3855" spans="1:6" x14ac:dyDescent="0.25">
      <c r="A3855">
        <v>3853</v>
      </c>
      <c r="B3855">
        <v>882</v>
      </c>
      <c r="C3855">
        <v>894</v>
      </c>
      <c r="D3855">
        <v>1783</v>
      </c>
      <c r="E3855">
        <v>2676</v>
      </c>
      <c r="F3855">
        <v>1.2999999999999999E-2</v>
      </c>
    </row>
    <row r="3856" spans="1:6" x14ac:dyDescent="0.25">
      <c r="A3856">
        <v>3854</v>
      </c>
      <c r="B3856">
        <v>882</v>
      </c>
      <c r="C3856">
        <v>894</v>
      </c>
      <c r="D3856">
        <v>1783</v>
      </c>
      <c r="E3856">
        <v>2676</v>
      </c>
      <c r="F3856">
        <v>1.2999999999999999E-2</v>
      </c>
    </row>
    <row r="3857" spans="1:6" x14ac:dyDescent="0.25">
      <c r="A3857">
        <v>3855</v>
      </c>
      <c r="B3857">
        <v>881</v>
      </c>
      <c r="C3857">
        <v>894</v>
      </c>
      <c r="D3857">
        <v>1783</v>
      </c>
      <c r="E3857">
        <v>2676</v>
      </c>
      <c r="F3857">
        <v>1.4999999999999999E-2</v>
      </c>
    </row>
    <row r="3858" spans="1:6" x14ac:dyDescent="0.25">
      <c r="A3858">
        <v>3856</v>
      </c>
      <c r="B3858">
        <v>881</v>
      </c>
      <c r="C3858">
        <v>894</v>
      </c>
      <c r="D3858">
        <v>1783</v>
      </c>
      <c r="E3858">
        <v>2676</v>
      </c>
      <c r="F3858">
        <v>1.4999999999999999E-2</v>
      </c>
    </row>
    <row r="3859" spans="1:6" x14ac:dyDescent="0.25">
      <c r="A3859">
        <v>3857</v>
      </c>
      <c r="B3859">
        <v>881</v>
      </c>
      <c r="C3859">
        <v>895</v>
      </c>
      <c r="D3859">
        <v>1783</v>
      </c>
      <c r="E3859">
        <v>2677</v>
      </c>
      <c r="F3859">
        <v>1.6E-2</v>
      </c>
    </row>
    <row r="3860" spans="1:6" x14ac:dyDescent="0.25">
      <c r="A3860">
        <v>3858</v>
      </c>
      <c r="B3860">
        <v>880</v>
      </c>
      <c r="C3860">
        <v>895</v>
      </c>
      <c r="D3860">
        <v>1783</v>
      </c>
      <c r="E3860">
        <v>2677</v>
      </c>
      <c r="F3860">
        <v>1.7000000000000001E-2</v>
      </c>
    </row>
    <row r="3861" spans="1:6" x14ac:dyDescent="0.25">
      <c r="A3861">
        <v>3859</v>
      </c>
      <c r="B3861">
        <v>880</v>
      </c>
      <c r="C3861">
        <v>895</v>
      </c>
      <c r="D3861">
        <v>1783</v>
      </c>
      <c r="E3861">
        <v>2677</v>
      </c>
      <c r="F3861">
        <v>1.7000000000000001E-2</v>
      </c>
    </row>
    <row r="3862" spans="1:6" x14ac:dyDescent="0.25">
      <c r="A3862">
        <v>3860</v>
      </c>
      <c r="B3862">
        <v>880</v>
      </c>
      <c r="C3862">
        <v>895</v>
      </c>
      <c r="D3862">
        <v>1783</v>
      </c>
      <c r="E3862">
        <v>2677</v>
      </c>
      <c r="F3862">
        <v>1.7000000000000001E-2</v>
      </c>
    </row>
    <row r="3863" spans="1:6" x14ac:dyDescent="0.25">
      <c r="A3863">
        <v>3861</v>
      </c>
      <c r="B3863">
        <v>879</v>
      </c>
      <c r="C3863">
        <v>895</v>
      </c>
      <c r="D3863">
        <v>1783</v>
      </c>
      <c r="E3863">
        <v>2677</v>
      </c>
      <c r="F3863">
        <v>1.7999999999999999E-2</v>
      </c>
    </row>
    <row r="3864" spans="1:6" x14ac:dyDescent="0.25">
      <c r="A3864">
        <v>3862</v>
      </c>
      <c r="B3864">
        <v>879</v>
      </c>
      <c r="C3864">
        <v>895</v>
      </c>
      <c r="D3864">
        <v>1783</v>
      </c>
      <c r="E3864">
        <v>2677</v>
      </c>
      <c r="F3864">
        <v>1.7999999999999999E-2</v>
      </c>
    </row>
    <row r="3865" spans="1:6" x14ac:dyDescent="0.25">
      <c r="A3865">
        <v>3863</v>
      </c>
      <c r="B3865">
        <v>879</v>
      </c>
      <c r="C3865">
        <v>895</v>
      </c>
      <c r="D3865">
        <v>1783</v>
      </c>
      <c r="E3865">
        <v>2677</v>
      </c>
      <c r="F3865">
        <v>1.7999999999999999E-2</v>
      </c>
    </row>
    <row r="3866" spans="1:6" x14ac:dyDescent="0.25">
      <c r="A3866">
        <v>3864</v>
      </c>
      <c r="B3866">
        <v>879</v>
      </c>
      <c r="C3866">
        <v>895</v>
      </c>
      <c r="D3866">
        <v>1783</v>
      </c>
      <c r="E3866">
        <v>2677</v>
      </c>
      <c r="F3866">
        <v>1.7999999999999999E-2</v>
      </c>
    </row>
    <row r="3867" spans="1:6" x14ac:dyDescent="0.25">
      <c r="A3867">
        <v>3865</v>
      </c>
      <c r="B3867">
        <v>879</v>
      </c>
      <c r="C3867">
        <v>895</v>
      </c>
      <c r="D3867">
        <v>1783</v>
      </c>
      <c r="E3867">
        <v>2677</v>
      </c>
      <c r="F3867">
        <v>1.7999999999999999E-2</v>
      </c>
    </row>
    <row r="3868" spans="1:6" x14ac:dyDescent="0.25">
      <c r="A3868">
        <v>3866</v>
      </c>
      <c r="B3868">
        <v>878</v>
      </c>
      <c r="C3868">
        <v>895</v>
      </c>
      <c r="D3868">
        <v>1783</v>
      </c>
      <c r="E3868">
        <v>2677</v>
      </c>
      <c r="F3868">
        <v>1.9E-2</v>
      </c>
    </row>
    <row r="3869" spans="1:6" x14ac:dyDescent="0.25">
      <c r="A3869">
        <v>3867</v>
      </c>
      <c r="B3869">
        <v>878</v>
      </c>
      <c r="C3869">
        <v>895</v>
      </c>
      <c r="D3869">
        <v>1783</v>
      </c>
      <c r="E3869">
        <v>2677</v>
      </c>
      <c r="F3869">
        <v>1.9E-2</v>
      </c>
    </row>
    <row r="3870" spans="1:6" x14ac:dyDescent="0.25">
      <c r="A3870">
        <v>3868</v>
      </c>
      <c r="B3870">
        <v>878</v>
      </c>
      <c r="C3870">
        <v>895</v>
      </c>
      <c r="D3870">
        <v>1783</v>
      </c>
      <c r="E3870">
        <v>2677</v>
      </c>
      <c r="F3870">
        <v>1.9E-2</v>
      </c>
    </row>
    <row r="3871" spans="1:6" x14ac:dyDescent="0.25">
      <c r="A3871">
        <v>3869</v>
      </c>
      <c r="B3871">
        <v>878</v>
      </c>
      <c r="C3871">
        <v>895</v>
      </c>
      <c r="D3871">
        <v>1783</v>
      </c>
      <c r="E3871">
        <v>2677</v>
      </c>
      <c r="F3871">
        <v>1.9E-2</v>
      </c>
    </row>
    <row r="3872" spans="1:6" x14ac:dyDescent="0.25">
      <c r="A3872">
        <v>3870</v>
      </c>
      <c r="B3872">
        <v>879</v>
      </c>
      <c r="C3872">
        <v>896</v>
      </c>
      <c r="D3872">
        <v>1782</v>
      </c>
      <c r="E3872">
        <v>2677</v>
      </c>
      <c r="F3872">
        <v>1.9E-2</v>
      </c>
    </row>
    <row r="3873" spans="1:6" x14ac:dyDescent="0.25">
      <c r="A3873">
        <v>3871</v>
      </c>
      <c r="B3873">
        <v>879</v>
      </c>
      <c r="C3873">
        <v>896</v>
      </c>
      <c r="D3873">
        <v>1782</v>
      </c>
      <c r="E3873">
        <v>2677</v>
      </c>
      <c r="F3873">
        <v>1.9E-2</v>
      </c>
    </row>
    <row r="3874" spans="1:6" x14ac:dyDescent="0.25">
      <c r="A3874">
        <v>3872</v>
      </c>
      <c r="B3874">
        <v>879</v>
      </c>
      <c r="C3874">
        <v>896</v>
      </c>
      <c r="D3874">
        <v>1782</v>
      </c>
      <c r="E3874">
        <v>2677</v>
      </c>
      <c r="F3874">
        <v>1.9E-2</v>
      </c>
    </row>
    <row r="3875" spans="1:6" x14ac:dyDescent="0.25">
      <c r="A3875">
        <v>3873</v>
      </c>
      <c r="B3875">
        <v>879</v>
      </c>
      <c r="C3875">
        <v>896</v>
      </c>
      <c r="D3875">
        <v>1782</v>
      </c>
      <c r="E3875">
        <v>2677</v>
      </c>
      <c r="F3875">
        <v>1.9E-2</v>
      </c>
    </row>
    <row r="3876" spans="1:6" x14ac:dyDescent="0.25">
      <c r="A3876">
        <v>3874</v>
      </c>
      <c r="B3876">
        <v>879</v>
      </c>
      <c r="C3876">
        <v>896</v>
      </c>
      <c r="D3876">
        <v>1782</v>
      </c>
      <c r="E3876">
        <v>2677</v>
      </c>
      <c r="F3876">
        <v>1.9E-2</v>
      </c>
    </row>
    <row r="3877" spans="1:6" x14ac:dyDescent="0.25">
      <c r="A3877">
        <v>3875</v>
      </c>
      <c r="B3877">
        <v>879</v>
      </c>
      <c r="C3877">
        <v>896</v>
      </c>
      <c r="D3877">
        <v>1782</v>
      </c>
      <c r="E3877">
        <v>2677</v>
      </c>
      <c r="F3877">
        <v>1.9E-2</v>
      </c>
    </row>
    <row r="3878" spans="1:6" x14ac:dyDescent="0.25">
      <c r="A3878">
        <v>3876</v>
      </c>
      <c r="B3878">
        <v>878</v>
      </c>
      <c r="C3878">
        <v>896</v>
      </c>
      <c r="D3878">
        <v>1782</v>
      </c>
      <c r="E3878">
        <v>2677</v>
      </c>
      <c r="F3878">
        <v>0.02</v>
      </c>
    </row>
    <row r="3879" spans="1:6" x14ac:dyDescent="0.25">
      <c r="A3879">
        <v>3877</v>
      </c>
      <c r="B3879">
        <v>878</v>
      </c>
      <c r="C3879">
        <v>897</v>
      </c>
      <c r="D3879">
        <v>1782</v>
      </c>
      <c r="E3879">
        <v>2678</v>
      </c>
      <c r="F3879">
        <v>2.1000000000000001E-2</v>
      </c>
    </row>
    <row r="3880" spans="1:6" x14ac:dyDescent="0.25">
      <c r="A3880">
        <v>3878</v>
      </c>
      <c r="B3880">
        <v>878</v>
      </c>
      <c r="C3880">
        <v>897</v>
      </c>
      <c r="D3880">
        <v>1782</v>
      </c>
      <c r="E3880">
        <v>2678</v>
      </c>
      <c r="F3880">
        <v>2.1000000000000001E-2</v>
      </c>
    </row>
    <row r="3881" spans="1:6" x14ac:dyDescent="0.25">
      <c r="A3881">
        <v>3879</v>
      </c>
      <c r="B3881">
        <v>877</v>
      </c>
      <c r="C3881">
        <v>897</v>
      </c>
      <c r="D3881">
        <v>1782</v>
      </c>
      <c r="E3881">
        <v>2678</v>
      </c>
      <c r="F3881">
        <v>2.1999999999999999E-2</v>
      </c>
    </row>
    <row r="3882" spans="1:6" x14ac:dyDescent="0.25">
      <c r="A3882">
        <v>3880</v>
      </c>
      <c r="B3882">
        <v>877</v>
      </c>
      <c r="C3882">
        <v>897</v>
      </c>
      <c r="D3882">
        <v>1782</v>
      </c>
      <c r="E3882">
        <v>2678</v>
      </c>
      <c r="F3882">
        <v>2.1999999999999999E-2</v>
      </c>
    </row>
    <row r="3883" spans="1:6" x14ac:dyDescent="0.25">
      <c r="A3883">
        <v>3881</v>
      </c>
      <c r="B3883">
        <v>877</v>
      </c>
      <c r="C3883">
        <v>897</v>
      </c>
      <c r="D3883">
        <v>1782</v>
      </c>
      <c r="E3883">
        <v>2678</v>
      </c>
      <c r="F3883">
        <v>2.1999999999999999E-2</v>
      </c>
    </row>
    <row r="3884" spans="1:6" x14ac:dyDescent="0.25">
      <c r="A3884">
        <v>3882</v>
      </c>
      <c r="B3884">
        <v>877</v>
      </c>
      <c r="C3884">
        <v>897</v>
      </c>
      <c r="D3884">
        <v>1782</v>
      </c>
      <c r="E3884">
        <v>2678</v>
      </c>
      <c r="F3884">
        <v>2.1999999999999999E-2</v>
      </c>
    </row>
    <row r="3885" spans="1:6" x14ac:dyDescent="0.25">
      <c r="A3885">
        <v>3883</v>
      </c>
      <c r="B3885">
        <v>876</v>
      </c>
      <c r="C3885">
        <v>897</v>
      </c>
      <c r="D3885">
        <v>1782</v>
      </c>
      <c r="E3885">
        <v>2678</v>
      </c>
      <c r="F3885">
        <v>2.3E-2</v>
      </c>
    </row>
    <row r="3886" spans="1:6" x14ac:dyDescent="0.25">
      <c r="A3886">
        <v>3884</v>
      </c>
      <c r="B3886">
        <v>876</v>
      </c>
      <c r="C3886">
        <v>897</v>
      </c>
      <c r="D3886">
        <v>1782</v>
      </c>
      <c r="E3886">
        <v>2678</v>
      </c>
      <c r="F3886">
        <v>2.3E-2</v>
      </c>
    </row>
    <row r="3887" spans="1:6" x14ac:dyDescent="0.25">
      <c r="A3887">
        <v>3885</v>
      </c>
      <c r="B3887">
        <v>876</v>
      </c>
      <c r="C3887">
        <v>897</v>
      </c>
      <c r="D3887">
        <v>1782</v>
      </c>
      <c r="E3887">
        <v>2678</v>
      </c>
      <c r="F3887">
        <v>2.3E-2</v>
      </c>
    </row>
    <row r="3888" spans="1:6" x14ac:dyDescent="0.25">
      <c r="A3888">
        <v>3886</v>
      </c>
      <c r="B3888">
        <v>876</v>
      </c>
      <c r="C3888">
        <v>897</v>
      </c>
      <c r="D3888">
        <v>1782</v>
      </c>
      <c r="E3888">
        <v>2678</v>
      </c>
      <c r="F3888">
        <v>2.3E-2</v>
      </c>
    </row>
    <row r="3889" spans="1:6" x14ac:dyDescent="0.25">
      <c r="A3889">
        <v>3887</v>
      </c>
      <c r="B3889">
        <v>877</v>
      </c>
      <c r="C3889">
        <v>898</v>
      </c>
      <c r="D3889">
        <v>1781</v>
      </c>
      <c r="E3889">
        <v>2678</v>
      </c>
      <c r="F3889">
        <v>2.3E-2</v>
      </c>
    </row>
    <row r="3890" spans="1:6" x14ac:dyDescent="0.25">
      <c r="A3890">
        <v>3888</v>
      </c>
      <c r="B3890">
        <v>877</v>
      </c>
      <c r="C3890">
        <v>898</v>
      </c>
      <c r="D3890">
        <v>1781</v>
      </c>
      <c r="E3890">
        <v>2678</v>
      </c>
      <c r="F3890">
        <v>2.3E-2</v>
      </c>
    </row>
    <row r="3891" spans="1:6" x14ac:dyDescent="0.25">
      <c r="A3891">
        <v>3889</v>
      </c>
      <c r="B3891">
        <v>877</v>
      </c>
      <c r="C3891">
        <v>898</v>
      </c>
      <c r="D3891">
        <v>1781</v>
      </c>
      <c r="E3891">
        <v>2678</v>
      </c>
      <c r="F3891">
        <v>2.3E-2</v>
      </c>
    </row>
    <row r="3892" spans="1:6" x14ac:dyDescent="0.25">
      <c r="A3892">
        <v>3890</v>
      </c>
      <c r="B3892">
        <v>877</v>
      </c>
      <c r="C3892">
        <v>898</v>
      </c>
      <c r="D3892">
        <v>1781</v>
      </c>
      <c r="E3892">
        <v>2678</v>
      </c>
      <c r="F3892">
        <v>2.3E-2</v>
      </c>
    </row>
    <row r="3893" spans="1:6" x14ac:dyDescent="0.25">
      <c r="A3893">
        <v>3891</v>
      </c>
      <c r="B3893">
        <v>877</v>
      </c>
      <c r="C3893">
        <v>898</v>
      </c>
      <c r="D3893">
        <v>1781</v>
      </c>
      <c r="E3893">
        <v>2678</v>
      </c>
      <c r="F3893">
        <v>2.3E-2</v>
      </c>
    </row>
    <row r="3894" spans="1:6" x14ac:dyDescent="0.25">
      <c r="A3894">
        <v>3892</v>
      </c>
      <c r="B3894">
        <v>877</v>
      </c>
      <c r="C3894">
        <v>898</v>
      </c>
      <c r="D3894">
        <v>1781</v>
      </c>
      <c r="E3894">
        <v>2678</v>
      </c>
      <c r="F3894">
        <v>2.3E-2</v>
      </c>
    </row>
    <row r="3895" spans="1:6" x14ac:dyDescent="0.25">
      <c r="A3895">
        <v>3893</v>
      </c>
      <c r="B3895">
        <v>878</v>
      </c>
      <c r="C3895">
        <v>898</v>
      </c>
      <c r="D3895">
        <v>1781</v>
      </c>
      <c r="E3895">
        <v>2678</v>
      </c>
      <c r="F3895">
        <v>2.1999999999999999E-2</v>
      </c>
    </row>
    <row r="3896" spans="1:6" x14ac:dyDescent="0.25">
      <c r="A3896">
        <v>3894</v>
      </c>
      <c r="B3896">
        <v>879</v>
      </c>
      <c r="C3896">
        <v>899</v>
      </c>
      <c r="D3896">
        <v>1780</v>
      </c>
      <c r="E3896">
        <v>2678</v>
      </c>
      <c r="F3896">
        <v>2.1999999999999999E-2</v>
      </c>
    </row>
    <row r="3897" spans="1:6" x14ac:dyDescent="0.25">
      <c r="A3897">
        <v>3895</v>
      </c>
      <c r="B3897">
        <v>879</v>
      </c>
      <c r="C3897">
        <v>899</v>
      </c>
      <c r="D3897">
        <v>1780</v>
      </c>
      <c r="E3897">
        <v>2678</v>
      </c>
      <c r="F3897">
        <v>2.1999999999999999E-2</v>
      </c>
    </row>
    <row r="3898" spans="1:6" x14ac:dyDescent="0.25">
      <c r="A3898">
        <v>3896</v>
      </c>
      <c r="B3898">
        <v>879</v>
      </c>
      <c r="C3898">
        <v>899</v>
      </c>
      <c r="D3898">
        <v>1780</v>
      </c>
      <c r="E3898">
        <v>2678</v>
      </c>
      <c r="F3898">
        <v>2.1999999999999999E-2</v>
      </c>
    </row>
    <row r="3899" spans="1:6" x14ac:dyDescent="0.25">
      <c r="A3899">
        <v>3897</v>
      </c>
      <c r="B3899">
        <v>879</v>
      </c>
      <c r="C3899">
        <v>900</v>
      </c>
      <c r="D3899">
        <v>1780</v>
      </c>
      <c r="E3899">
        <v>2679</v>
      </c>
      <c r="F3899">
        <v>2.3E-2</v>
      </c>
    </row>
    <row r="3900" spans="1:6" x14ac:dyDescent="0.25">
      <c r="A3900">
        <v>3898</v>
      </c>
      <c r="B3900">
        <v>879</v>
      </c>
      <c r="C3900">
        <v>900</v>
      </c>
      <c r="D3900">
        <v>1780</v>
      </c>
      <c r="E3900">
        <v>2679</v>
      </c>
      <c r="F3900">
        <v>2.3E-2</v>
      </c>
    </row>
    <row r="3901" spans="1:6" x14ac:dyDescent="0.25">
      <c r="A3901">
        <v>3899</v>
      </c>
      <c r="B3901">
        <v>879</v>
      </c>
      <c r="C3901">
        <v>900</v>
      </c>
      <c r="D3901">
        <v>1780</v>
      </c>
      <c r="E3901">
        <v>2679</v>
      </c>
      <c r="F3901">
        <v>2.3E-2</v>
      </c>
    </row>
    <row r="3902" spans="1:6" x14ac:dyDescent="0.25">
      <c r="A3902">
        <v>3900</v>
      </c>
      <c r="B3902">
        <v>880</v>
      </c>
      <c r="C3902">
        <v>901</v>
      </c>
      <c r="D3902">
        <v>1779</v>
      </c>
      <c r="E3902">
        <v>2679</v>
      </c>
      <c r="F3902">
        <v>2.3E-2</v>
      </c>
    </row>
    <row r="3903" spans="1:6" x14ac:dyDescent="0.25">
      <c r="A3903">
        <v>3901</v>
      </c>
      <c r="B3903">
        <v>880</v>
      </c>
      <c r="C3903">
        <v>901</v>
      </c>
      <c r="D3903">
        <v>1779</v>
      </c>
      <c r="E3903">
        <v>2679</v>
      </c>
      <c r="F3903">
        <v>2.3E-2</v>
      </c>
    </row>
    <row r="3904" spans="1:6" x14ac:dyDescent="0.25">
      <c r="A3904">
        <v>3902</v>
      </c>
      <c r="B3904">
        <v>880</v>
      </c>
      <c r="C3904">
        <v>901</v>
      </c>
      <c r="D3904">
        <v>1779</v>
      </c>
      <c r="E3904">
        <v>2679</v>
      </c>
      <c r="F3904">
        <v>2.3E-2</v>
      </c>
    </row>
    <row r="3905" spans="1:6" x14ac:dyDescent="0.25">
      <c r="A3905">
        <v>3903</v>
      </c>
      <c r="B3905">
        <v>880</v>
      </c>
      <c r="C3905">
        <v>901</v>
      </c>
      <c r="D3905">
        <v>1779</v>
      </c>
      <c r="E3905">
        <v>2679</v>
      </c>
      <c r="F3905">
        <v>2.3E-2</v>
      </c>
    </row>
    <row r="3906" spans="1:6" x14ac:dyDescent="0.25">
      <c r="A3906">
        <v>3904</v>
      </c>
      <c r="B3906">
        <v>880</v>
      </c>
      <c r="C3906">
        <v>901</v>
      </c>
      <c r="D3906">
        <v>1779</v>
      </c>
      <c r="E3906">
        <v>2679</v>
      </c>
      <c r="F3906">
        <v>2.3E-2</v>
      </c>
    </row>
    <row r="3907" spans="1:6" x14ac:dyDescent="0.25">
      <c r="A3907">
        <v>3905</v>
      </c>
      <c r="B3907">
        <v>880</v>
      </c>
      <c r="C3907">
        <v>901</v>
      </c>
      <c r="D3907">
        <v>1779</v>
      </c>
      <c r="E3907">
        <v>2679</v>
      </c>
      <c r="F3907">
        <v>2.3E-2</v>
      </c>
    </row>
    <row r="3908" spans="1:6" x14ac:dyDescent="0.25">
      <c r="A3908">
        <v>3906</v>
      </c>
      <c r="B3908">
        <v>881</v>
      </c>
      <c r="C3908">
        <v>902</v>
      </c>
      <c r="D3908">
        <v>1778</v>
      </c>
      <c r="E3908">
        <v>2679</v>
      </c>
      <c r="F3908">
        <v>2.3E-2</v>
      </c>
    </row>
    <row r="3909" spans="1:6" x14ac:dyDescent="0.25">
      <c r="A3909">
        <v>3907</v>
      </c>
      <c r="B3909">
        <v>881</v>
      </c>
      <c r="C3909">
        <v>902</v>
      </c>
      <c r="D3909">
        <v>1778</v>
      </c>
      <c r="E3909">
        <v>2679</v>
      </c>
      <c r="F3909">
        <v>2.3E-2</v>
      </c>
    </row>
    <row r="3910" spans="1:6" x14ac:dyDescent="0.25">
      <c r="A3910">
        <v>3908</v>
      </c>
      <c r="B3910">
        <v>882</v>
      </c>
      <c r="C3910">
        <v>902</v>
      </c>
      <c r="D3910">
        <v>1778</v>
      </c>
      <c r="E3910">
        <v>2679</v>
      </c>
      <c r="F3910">
        <v>2.1999999999999999E-2</v>
      </c>
    </row>
    <row r="3911" spans="1:6" x14ac:dyDescent="0.25">
      <c r="A3911">
        <v>3909</v>
      </c>
      <c r="B3911">
        <v>883</v>
      </c>
      <c r="C3911">
        <v>902</v>
      </c>
      <c r="D3911">
        <v>1778</v>
      </c>
      <c r="E3911">
        <v>2679</v>
      </c>
      <c r="F3911">
        <v>2.1000000000000001E-2</v>
      </c>
    </row>
    <row r="3912" spans="1:6" x14ac:dyDescent="0.25">
      <c r="A3912">
        <v>3910</v>
      </c>
      <c r="B3912">
        <v>883</v>
      </c>
      <c r="C3912">
        <v>902</v>
      </c>
      <c r="D3912">
        <v>1778</v>
      </c>
      <c r="E3912">
        <v>2679</v>
      </c>
      <c r="F3912">
        <v>2.1000000000000001E-2</v>
      </c>
    </row>
    <row r="3913" spans="1:6" x14ac:dyDescent="0.25">
      <c r="A3913">
        <v>3911</v>
      </c>
      <c r="B3913">
        <v>883</v>
      </c>
      <c r="C3913">
        <v>902</v>
      </c>
      <c r="D3913">
        <v>1778</v>
      </c>
      <c r="E3913">
        <v>2679</v>
      </c>
      <c r="F3913">
        <v>2.1000000000000001E-2</v>
      </c>
    </row>
    <row r="3914" spans="1:6" x14ac:dyDescent="0.25">
      <c r="A3914">
        <v>3912</v>
      </c>
      <c r="B3914">
        <v>884</v>
      </c>
      <c r="C3914">
        <v>902</v>
      </c>
      <c r="D3914">
        <v>1778</v>
      </c>
      <c r="E3914">
        <v>2679</v>
      </c>
      <c r="F3914">
        <v>0.02</v>
      </c>
    </row>
    <row r="3915" spans="1:6" x14ac:dyDescent="0.25">
      <c r="A3915">
        <v>3913</v>
      </c>
      <c r="B3915">
        <v>885</v>
      </c>
      <c r="C3915">
        <v>903</v>
      </c>
      <c r="D3915">
        <v>1777</v>
      </c>
      <c r="E3915">
        <v>2679</v>
      </c>
      <c r="F3915">
        <v>0.02</v>
      </c>
    </row>
    <row r="3916" spans="1:6" x14ac:dyDescent="0.25">
      <c r="A3916">
        <v>3914</v>
      </c>
      <c r="B3916">
        <v>885</v>
      </c>
      <c r="C3916">
        <v>903</v>
      </c>
      <c r="D3916">
        <v>1777</v>
      </c>
      <c r="E3916">
        <v>2679</v>
      </c>
      <c r="F3916">
        <v>0.02</v>
      </c>
    </row>
    <row r="3917" spans="1:6" x14ac:dyDescent="0.25">
      <c r="A3917">
        <v>3915</v>
      </c>
      <c r="B3917">
        <v>885</v>
      </c>
      <c r="C3917">
        <v>903</v>
      </c>
      <c r="D3917">
        <v>1777</v>
      </c>
      <c r="E3917">
        <v>2679</v>
      </c>
      <c r="F3917">
        <v>0.02</v>
      </c>
    </row>
    <row r="3918" spans="1:6" x14ac:dyDescent="0.25">
      <c r="A3918">
        <v>3916</v>
      </c>
      <c r="B3918">
        <v>886</v>
      </c>
      <c r="C3918">
        <v>904</v>
      </c>
      <c r="D3918">
        <v>1777</v>
      </c>
      <c r="E3918">
        <v>2680</v>
      </c>
      <c r="F3918">
        <v>0.02</v>
      </c>
    </row>
    <row r="3919" spans="1:6" x14ac:dyDescent="0.25">
      <c r="A3919">
        <v>3917</v>
      </c>
      <c r="B3919">
        <v>886</v>
      </c>
      <c r="C3919">
        <v>904</v>
      </c>
      <c r="D3919">
        <v>1777</v>
      </c>
      <c r="E3919">
        <v>2680</v>
      </c>
      <c r="F3919">
        <v>0.02</v>
      </c>
    </row>
    <row r="3920" spans="1:6" x14ac:dyDescent="0.25">
      <c r="A3920">
        <v>3918</v>
      </c>
      <c r="B3920">
        <v>887</v>
      </c>
      <c r="C3920">
        <v>904</v>
      </c>
      <c r="D3920">
        <v>1777</v>
      </c>
      <c r="E3920">
        <v>2680</v>
      </c>
      <c r="F3920">
        <v>1.9E-2</v>
      </c>
    </row>
    <row r="3921" spans="1:6" x14ac:dyDescent="0.25">
      <c r="A3921">
        <v>3919</v>
      </c>
      <c r="B3921">
        <v>889</v>
      </c>
      <c r="C3921">
        <v>905</v>
      </c>
      <c r="D3921">
        <v>1776</v>
      </c>
      <c r="E3921">
        <v>2680</v>
      </c>
      <c r="F3921">
        <v>1.7999999999999999E-2</v>
      </c>
    </row>
    <row r="3922" spans="1:6" x14ac:dyDescent="0.25">
      <c r="A3922">
        <v>3920</v>
      </c>
      <c r="B3922">
        <v>889</v>
      </c>
      <c r="C3922">
        <v>905</v>
      </c>
      <c r="D3922">
        <v>1776</v>
      </c>
      <c r="E3922">
        <v>2680</v>
      </c>
      <c r="F3922">
        <v>1.7999999999999999E-2</v>
      </c>
    </row>
    <row r="3923" spans="1:6" x14ac:dyDescent="0.25">
      <c r="A3923">
        <v>3921</v>
      </c>
      <c r="B3923">
        <v>889</v>
      </c>
      <c r="C3923">
        <v>905</v>
      </c>
      <c r="D3923">
        <v>1776</v>
      </c>
      <c r="E3923">
        <v>2680</v>
      </c>
      <c r="F3923">
        <v>1.7999999999999999E-2</v>
      </c>
    </row>
    <row r="3924" spans="1:6" x14ac:dyDescent="0.25">
      <c r="A3924">
        <v>3922</v>
      </c>
      <c r="B3924">
        <v>890</v>
      </c>
      <c r="C3924">
        <v>905</v>
      </c>
      <c r="D3924">
        <v>1776</v>
      </c>
      <c r="E3924">
        <v>2680</v>
      </c>
      <c r="F3924">
        <v>1.7000000000000001E-2</v>
      </c>
    </row>
    <row r="3925" spans="1:6" x14ac:dyDescent="0.25">
      <c r="A3925">
        <v>3923</v>
      </c>
      <c r="B3925">
        <v>890</v>
      </c>
      <c r="C3925">
        <v>905</v>
      </c>
      <c r="D3925">
        <v>1776</v>
      </c>
      <c r="E3925">
        <v>2680</v>
      </c>
      <c r="F3925">
        <v>1.7000000000000001E-2</v>
      </c>
    </row>
    <row r="3926" spans="1:6" x14ac:dyDescent="0.25">
      <c r="A3926">
        <v>3924</v>
      </c>
      <c r="B3926">
        <v>891</v>
      </c>
      <c r="C3926">
        <v>905</v>
      </c>
      <c r="D3926">
        <v>1776</v>
      </c>
      <c r="E3926">
        <v>2680</v>
      </c>
      <c r="F3926">
        <v>1.4999999999999999E-2</v>
      </c>
    </row>
    <row r="3927" spans="1:6" x14ac:dyDescent="0.25">
      <c r="A3927">
        <v>3925</v>
      </c>
      <c r="B3927">
        <v>891</v>
      </c>
      <c r="C3927">
        <v>905</v>
      </c>
      <c r="D3927">
        <v>1776</v>
      </c>
      <c r="E3927">
        <v>2680</v>
      </c>
      <c r="F3927">
        <v>1.4999999999999999E-2</v>
      </c>
    </row>
    <row r="3928" spans="1:6" x14ac:dyDescent="0.25">
      <c r="A3928">
        <v>3926</v>
      </c>
      <c r="B3928">
        <v>892</v>
      </c>
      <c r="C3928">
        <v>905</v>
      </c>
      <c r="D3928">
        <v>1776</v>
      </c>
      <c r="E3928">
        <v>2680</v>
      </c>
      <c r="F3928">
        <v>1.4E-2</v>
      </c>
    </row>
    <row r="3929" spans="1:6" x14ac:dyDescent="0.25">
      <c r="A3929">
        <v>3927</v>
      </c>
      <c r="B3929">
        <v>892</v>
      </c>
      <c r="C3929">
        <v>905</v>
      </c>
      <c r="D3929">
        <v>1776</v>
      </c>
      <c r="E3929">
        <v>2680</v>
      </c>
      <c r="F3929">
        <v>1.4E-2</v>
      </c>
    </row>
    <row r="3930" spans="1:6" x14ac:dyDescent="0.25">
      <c r="A3930">
        <v>3928</v>
      </c>
      <c r="B3930">
        <v>893</v>
      </c>
      <c r="C3930">
        <v>905</v>
      </c>
      <c r="D3930">
        <v>1776</v>
      </c>
      <c r="E3930">
        <v>2680</v>
      </c>
      <c r="F3930">
        <v>1.2999999999999999E-2</v>
      </c>
    </row>
    <row r="3931" spans="1:6" x14ac:dyDescent="0.25">
      <c r="A3931">
        <v>3929</v>
      </c>
      <c r="B3931">
        <v>893</v>
      </c>
      <c r="C3931">
        <v>904</v>
      </c>
      <c r="D3931">
        <v>1777</v>
      </c>
      <c r="E3931">
        <v>2680</v>
      </c>
      <c r="F3931">
        <v>1.2E-2</v>
      </c>
    </row>
    <row r="3932" spans="1:6" x14ac:dyDescent="0.25">
      <c r="A3932">
        <v>3930</v>
      </c>
      <c r="B3932">
        <v>893</v>
      </c>
      <c r="C3932">
        <v>904</v>
      </c>
      <c r="D3932">
        <v>1777</v>
      </c>
      <c r="E3932">
        <v>2680</v>
      </c>
      <c r="F3932">
        <v>1.2E-2</v>
      </c>
    </row>
    <row r="3933" spans="1:6" x14ac:dyDescent="0.25">
      <c r="A3933">
        <v>3931</v>
      </c>
      <c r="B3933">
        <v>894</v>
      </c>
      <c r="C3933">
        <v>904</v>
      </c>
      <c r="D3933">
        <v>1777</v>
      </c>
      <c r="E3933">
        <v>2680</v>
      </c>
      <c r="F3933">
        <v>1.0999999999999999E-2</v>
      </c>
    </row>
    <row r="3934" spans="1:6" x14ac:dyDescent="0.25">
      <c r="A3934">
        <v>3932</v>
      </c>
      <c r="B3934">
        <v>894</v>
      </c>
      <c r="C3934">
        <v>904</v>
      </c>
      <c r="D3934">
        <v>1777</v>
      </c>
      <c r="E3934">
        <v>2680</v>
      </c>
      <c r="F3934">
        <v>1.0999999999999999E-2</v>
      </c>
    </row>
    <row r="3935" spans="1:6" x14ac:dyDescent="0.25">
      <c r="A3935">
        <v>3933</v>
      </c>
      <c r="B3935">
        <v>895</v>
      </c>
      <c r="C3935">
        <v>904</v>
      </c>
      <c r="D3935">
        <v>1777</v>
      </c>
      <c r="E3935">
        <v>2680</v>
      </c>
      <c r="F3935">
        <v>0.01</v>
      </c>
    </row>
    <row r="3936" spans="1:6" x14ac:dyDescent="0.25">
      <c r="A3936">
        <v>3934</v>
      </c>
      <c r="B3936">
        <v>896</v>
      </c>
      <c r="C3936">
        <v>904</v>
      </c>
      <c r="D3936">
        <v>1777</v>
      </c>
      <c r="E3936">
        <v>2680</v>
      </c>
      <c r="F3936">
        <v>8.9999999999999993E-3</v>
      </c>
    </row>
    <row r="3937" spans="1:6" x14ac:dyDescent="0.25">
      <c r="A3937">
        <v>3935</v>
      </c>
      <c r="B3937">
        <v>896</v>
      </c>
      <c r="C3937">
        <v>904</v>
      </c>
      <c r="D3937">
        <v>1777</v>
      </c>
      <c r="E3937">
        <v>2680</v>
      </c>
      <c r="F3937">
        <v>8.9999999999999993E-3</v>
      </c>
    </row>
    <row r="3938" spans="1:6" x14ac:dyDescent="0.25">
      <c r="A3938">
        <v>3936</v>
      </c>
      <c r="B3938">
        <v>897</v>
      </c>
      <c r="C3938">
        <v>904</v>
      </c>
      <c r="D3938">
        <v>1777</v>
      </c>
      <c r="E3938">
        <v>2680</v>
      </c>
      <c r="F3938">
        <v>8.0000000000000002E-3</v>
      </c>
    </row>
    <row r="3939" spans="1:6" x14ac:dyDescent="0.25">
      <c r="A3939">
        <v>3937</v>
      </c>
      <c r="B3939">
        <v>898</v>
      </c>
      <c r="C3939">
        <v>904</v>
      </c>
      <c r="D3939">
        <v>1777</v>
      </c>
      <c r="E3939">
        <v>2680</v>
      </c>
      <c r="F3939">
        <v>7.0000000000000001E-3</v>
      </c>
    </row>
    <row r="3940" spans="1:6" x14ac:dyDescent="0.25">
      <c r="A3940">
        <v>3938</v>
      </c>
      <c r="B3940">
        <v>0</v>
      </c>
      <c r="C3940">
        <v>904</v>
      </c>
      <c r="D3940">
        <v>1777</v>
      </c>
      <c r="E3940">
        <v>2680</v>
      </c>
      <c r="F3940">
        <v>0</v>
      </c>
    </row>
    <row r="3941" spans="1:6" x14ac:dyDescent="0.25">
      <c r="A3941">
        <v>3939</v>
      </c>
      <c r="B3941">
        <v>0</v>
      </c>
      <c r="C3941">
        <v>904</v>
      </c>
      <c r="D3941">
        <v>1777</v>
      </c>
      <c r="E3941">
        <v>2680</v>
      </c>
      <c r="F3941">
        <v>0</v>
      </c>
    </row>
    <row r="3942" spans="1:6" x14ac:dyDescent="0.25">
      <c r="A3942">
        <v>3940</v>
      </c>
      <c r="B3942">
        <v>0</v>
      </c>
      <c r="C3942">
        <v>904</v>
      </c>
      <c r="D3942">
        <v>1777</v>
      </c>
      <c r="E3942">
        <v>2680</v>
      </c>
      <c r="F3942">
        <v>0</v>
      </c>
    </row>
    <row r="3943" spans="1:6" x14ac:dyDescent="0.25">
      <c r="A3943">
        <v>3941</v>
      </c>
      <c r="B3943">
        <v>0</v>
      </c>
      <c r="C3943">
        <v>904</v>
      </c>
      <c r="D3943">
        <v>1777</v>
      </c>
      <c r="E3943">
        <v>2680</v>
      </c>
      <c r="F3943">
        <v>0</v>
      </c>
    </row>
    <row r="3944" spans="1:6" x14ac:dyDescent="0.25">
      <c r="A3944">
        <v>3942</v>
      </c>
      <c r="B3944">
        <v>0</v>
      </c>
      <c r="C3944">
        <v>904</v>
      </c>
      <c r="D3944">
        <v>1777</v>
      </c>
      <c r="E3944">
        <v>2680</v>
      </c>
      <c r="F3944">
        <v>0</v>
      </c>
    </row>
    <row r="3945" spans="1:6" x14ac:dyDescent="0.25">
      <c r="A3945">
        <v>3943</v>
      </c>
      <c r="B3945">
        <v>0</v>
      </c>
      <c r="C3945">
        <v>903</v>
      </c>
      <c r="D3945">
        <v>1778</v>
      </c>
      <c r="E3945">
        <v>2680</v>
      </c>
      <c r="F3945">
        <v>0</v>
      </c>
    </row>
    <row r="3946" spans="1:6" x14ac:dyDescent="0.25">
      <c r="A3946">
        <v>3944</v>
      </c>
      <c r="B3946">
        <v>0</v>
      </c>
      <c r="C3946">
        <v>903</v>
      </c>
      <c r="D3946">
        <v>1778</v>
      </c>
      <c r="E3946">
        <v>2680</v>
      </c>
      <c r="F3946">
        <v>0</v>
      </c>
    </row>
    <row r="3947" spans="1:6" x14ac:dyDescent="0.25">
      <c r="A3947">
        <v>3945</v>
      </c>
      <c r="B3947">
        <v>0</v>
      </c>
      <c r="C3947">
        <v>903</v>
      </c>
      <c r="D3947">
        <v>1778</v>
      </c>
      <c r="E3947">
        <v>2680</v>
      </c>
      <c r="F3947">
        <v>0</v>
      </c>
    </row>
    <row r="3948" spans="1:6" x14ac:dyDescent="0.25">
      <c r="A3948">
        <v>3946</v>
      </c>
      <c r="B3948">
        <v>0</v>
      </c>
      <c r="C3948">
        <v>903</v>
      </c>
      <c r="D3948">
        <v>1778</v>
      </c>
      <c r="E3948">
        <v>2680</v>
      </c>
      <c r="F3948">
        <v>0</v>
      </c>
    </row>
    <row r="3949" spans="1:6" x14ac:dyDescent="0.25">
      <c r="A3949">
        <v>3947</v>
      </c>
      <c r="B3949">
        <v>0</v>
      </c>
      <c r="C3949">
        <v>903</v>
      </c>
      <c r="D3949">
        <v>1778</v>
      </c>
      <c r="E3949">
        <v>2680</v>
      </c>
      <c r="F3949">
        <v>0</v>
      </c>
    </row>
    <row r="3950" spans="1:6" x14ac:dyDescent="0.25">
      <c r="A3950">
        <v>3948</v>
      </c>
      <c r="B3950">
        <v>0</v>
      </c>
      <c r="C3950">
        <v>902</v>
      </c>
      <c r="D3950">
        <v>1778</v>
      </c>
      <c r="E3950">
        <v>2679</v>
      </c>
      <c r="F3950">
        <v>0</v>
      </c>
    </row>
    <row r="3951" spans="1:6" x14ac:dyDescent="0.25">
      <c r="A3951">
        <v>3949</v>
      </c>
      <c r="B3951">
        <v>0</v>
      </c>
      <c r="C3951">
        <v>902</v>
      </c>
      <c r="D3951">
        <v>1778</v>
      </c>
      <c r="E3951">
        <v>2679</v>
      </c>
      <c r="F3951">
        <v>0</v>
      </c>
    </row>
    <row r="3952" spans="1:6" x14ac:dyDescent="0.25">
      <c r="A3952">
        <v>3950</v>
      </c>
      <c r="B3952">
        <v>0</v>
      </c>
      <c r="C3952">
        <v>902</v>
      </c>
      <c r="D3952">
        <v>1778</v>
      </c>
      <c r="E3952">
        <v>2679</v>
      </c>
      <c r="F3952">
        <v>0</v>
      </c>
    </row>
    <row r="3953" spans="1:6" x14ac:dyDescent="0.25">
      <c r="A3953">
        <v>3951</v>
      </c>
      <c r="B3953">
        <v>0</v>
      </c>
      <c r="C3953">
        <v>902</v>
      </c>
      <c r="D3953">
        <v>1778</v>
      </c>
      <c r="E3953">
        <v>2679</v>
      </c>
      <c r="F3953">
        <v>0</v>
      </c>
    </row>
    <row r="3954" spans="1:6" x14ac:dyDescent="0.25">
      <c r="A3954">
        <v>3952</v>
      </c>
      <c r="B3954">
        <v>0</v>
      </c>
      <c r="C3954">
        <v>902</v>
      </c>
      <c r="D3954">
        <v>1778</v>
      </c>
      <c r="E3954">
        <v>2679</v>
      </c>
      <c r="F3954">
        <v>0</v>
      </c>
    </row>
    <row r="3955" spans="1:6" x14ac:dyDescent="0.25">
      <c r="A3955">
        <v>3953</v>
      </c>
      <c r="B3955">
        <v>0</v>
      </c>
      <c r="C3955">
        <v>902</v>
      </c>
      <c r="D3955">
        <v>1778</v>
      </c>
      <c r="E3955">
        <v>2679</v>
      </c>
      <c r="F3955">
        <v>0</v>
      </c>
    </row>
    <row r="3956" spans="1:6" x14ac:dyDescent="0.25">
      <c r="A3956">
        <v>3954</v>
      </c>
      <c r="B3956">
        <v>0</v>
      </c>
      <c r="C3956">
        <v>902</v>
      </c>
      <c r="D3956">
        <v>1778</v>
      </c>
      <c r="E3956">
        <v>2679</v>
      </c>
      <c r="F3956">
        <v>0</v>
      </c>
    </row>
    <row r="3957" spans="1:6" x14ac:dyDescent="0.25">
      <c r="A3957">
        <v>3955</v>
      </c>
      <c r="B3957">
        <v>0</v>
      </c>
      <c r="C3957">
        <v>902</v>
      </c>
      <c r="D3957">
        <v>1778</v>
      </c>
      <c r="E3957">
        <v>2679</v>
      </c>
      <c r="F3957">
        <v>0</v>
      </c>
    </row>
    <row r="3958" spans="1:6" x14ac:dyDescent="0.25">
      <c r="A3958">
        <v>3956</v>
      </c>
      <c r="B3958">
        <v>0</v>
      </c>
      <c r="C3958">
        <v>902</v>
      </c>
      <c r="D3958">
        <v>1778</v>
      </c>
      <c r="E3958">
        <v>2679</v>
      </c>
      <c r="F3958">
        <v>0</v>
      </c>
    </row>
    <row r="3959" spans="1:6" x14ac:dyDescent="0.25">
      <c r="A3959">
        <v>3957</v>
      </c>
      <c r="B3959">
        <v>0</v>
      </c>
      <c r="C3959">
        <v>901</v>
      </c>
      <c r="D3959">
        <v>1779</v>
      </c>
      <c r="E3959">
        <v>2679</v>
      </c>
      <c r="F3959">
        <v>0</v>
      </c>
    </row>
    <row r="3960" spans="1:6" x14ac:dyDescent="0.25">
      <c r="A3960">
        <v>3958</v>
      </c>
      <c r="B3960">
        <v>0</v>
      </c>
      <c r="C3960">
        <v>901</v>
      </c>
      <c r="D3960">
        <v>1779</v>
      </c>
      <c r="E3960">
        <v>2679</v>
      </c>
      <c r="F3960">
        <v>0</v>
      </c>
    </row>
    <row r="3961" spans="1:6" x14ac:dyDescent="0.25">
      <c r="A3961">
        <v>3959</v>
      </c>
      <c r="B3961">
        <v>0</v>
      </c>
      <c r="C3961">
        <v>901</v>
      </c>
      <c r="D3961">
        <v>1779</v>
      </c>
      <c r="E3961">
        <v>2679</v>
      </c>
      <c r="F3961">
        <v>0</v>
      </c>
    </row>
    <row r="3962" spans="1:6" x14ac:dyDescent="0.25">
      <c r="A3962">
        <v>3960</v>
      </c>
      <c r="B3962">
        <v>0</v>
      </c>
      <c r="C3962">
        <v>901</v>
      </c>
      <c r="D3962">
        <v>1779</v>
      </c>
      <c r="E3962">
        <v>2679</v>
      </c>
      <c r="F3962">
        <v>0</v>
      </c>
    </row>
    <row r="3963" spans="1:6" x14ac:dyDescent="0.25">
      <c r="A3963">
        <v>3961</v>
      </c>
      <c r="B3963">
        <v>0</v>
      </c>
      <c r="C3963">
        <v>901</v>
      </c>
      <c r="D3963">
        <v>1779</v>
      </c>
      <c r="E3963">
        <v>2679</v>
      </c>
      <c r="F3963">
        <v>0</v>
      </c>
    </row>
    <row r="3964" spans="1:6" x14ac:dyDescent="0.25">
      <c r="A3964">
        <v>3962</v>
      </c>
      <c r="B3964">
        <v>0</v>
      </c>
      <c r="C3964">
        <v>901</v>
      </c>
      <c r="D3964">
        <v>1779</v>
      </c>
      <c r="E3964">
        <v>2679</v>
      </c>
      <c r="F3964">
        <v>0</v>
      </c>
    </row>
    <row r="3965" spans="1:6" x14ac:dyDescent="0.25">
      <c r="A3965">
        <v>3963</v>
      </c>
      <c r="B3965">
        <v>0</v>
      </c>
      <c r="C3965">
        <v>901</v>
      </c>
      <c r="D3965">
        <v>1779</v>
      </c>
      <c r="E3965">
        <v>2679</v>
      </c>
      <c r="F3965">
        <v>0</v>
      </c>
    </row>
    <row r="3966" spans="1:6" x14ac:dyDescent="0.25">
      <c r="A3966">
        <v>3964</v>
      </c>
      <c r="B3966">
        <v>0</v>
      </c>
      <c r="C3966">
        <v>901</v>
      </c>
      <c r="D3966">
        <v>1779</v>
      </c>
      <c r="E3966">
        <v>2679</v>
      </c>
      <c r="F3966">
        <v>0</v>
      </c>
    </row>
    <row r="3967" spans="1:6" x14ac:dyDescent="0.25">
      <c r="A3967">
        <v>3965</v>
      </c>
      <c r="B3967">
        <v>0</v>
      </c>
      <c r="C3967">
        <v>901</v>
      </c>
      <c r="D3967">
        <v>1779</v>
      </c>
      <c r="E3967">
        <v>2679</v>
      </c>
      <c r="F3967">
        <v>0</v>
      </c>
    </row>
    <row r="3968" spans="1:6" x14ac:dyDescent="0.25">
      <c r="A3968">
        <v>3966</v>
      </c>
      <c r="B3968">
        <v>0</v>
      </c>
      <c r="C3968">
        <v>901</v>
      </c>
      <c r="D3968">
        <v>1779</v>
      </c>
      <c r="E3968">
        <v>2679</v>
      </c>
      <c r="F3968">
        <v>0</v>
      </c>
    </row>
    <row r="3969" spans="1:6" x14ac:dyDescent="0.25">
      <c r="A3969">
        <v>3967</v>
      </c>
      <c r="B3969">
        <v>0</v>
      </c>
      <c r="C3969">
        <v>901</v>
      </c>
      <c r="D3969">
        <v>1779</v>
      </c>
      <c r="E3969">
        <v>2679</v>
      </c>
      <c r="F3969">
        <v>0</v>
      </c>
    </row>
    <row r="3970" spans="1:6" x14ac:dyDescent="0.25">
      <c r="A3970">
        <v>3968</v>
      </c>
      <c r="B3970">
        <v>0</v>
      </c>
      <c r="C3970">
        <v>901</v>
      </c>
      <c r="D3970">
        <v>1779</v>
      </c>
      <c r="E3970">
        <v>2679</v>
      </c>
      <c r="F3970">
        <v>0</v>
      </c>
    </row>
    <row r="3971" spans="1:6" x14ac:dyDescent="0.25">
      <c r="A3971">
        <v>3969</v>
      </c>
      <c r="B3971">
        <v>0</v>
      </c>
      <c r="C3971">
        <v>901</v>
      </c>
      <c r="D3971">
        <v>1779</v>
      </c>
      <c r="E3971">
        <v>2679</v>
      </c>
      <c r="F3971">
        <v>0</v>
      </c>
    </row>
    <row r="3972" spans="1:6" x14ac:dyDescent="0.25">
      <c r="A3972">
        <v>3970</v>
      </c>
      <c r="B3972">
        <v>0</v>
      </c>
      <c r="C3972">
        <v>901</v>
      </c>
      <c r="D3972">
        <v>1779</v>
      </c>
      <c r="E3972">
        <v>2679</v>
      </c>
      <c r="F3972">
        <v>0</v>
      </c>
    </row>
    <row r="3973" spans="1:6" x14ac:dyDescent="0.25">
      <c r="A3973">
        <v>3971</v>
      </c>
      <c r="B3973">
        <v>0</v>
      </c>
      <c r="C3973">
        <v>900</v>
      </c>
      <c r="D3973">
        <v>1780</v>
      </c>
      <c r="E3973">
        <v>2679</v>
      </c>
      <c r="F3973">
        <v>0</v>
      </c>
    </row>
    <row r="3974" spans="1:6" x14ac:dyDescent="0.25">
      <c r="A3974">
        <v>3972</v>
      </c>
      <c r="B3974">
        <v>0</v>
      </c>
      <c r="C3974">
        <v>900</v>
      </c>
      <c r="D3974">
        <v>1780</v>
      </c>
      <c r="E3974">
        <v>2679</v>
      </c>
      <c r="F3974">
        <v>0</v>
      </c>
    </row>
    <row r="3975" spans="1:6" x14ac:dyDescent="0.25">
      <c r="A3975">
        <v>3973</v>
      </c>
      <c r="B3975">
        <v>0</v>
      </c>
      <c r="C3975">
        <v>900</v>
      </c>
      <c r="D3975">
        <v>1780</v>
      </c>
      <c r="E3975">
        <v>2679</v>
      </c>
      <c r="F3975">
        <v>0</v>
      </c>
    </row>
    <row r="3976" spans="1:6" x14ac:dyDescent="0.25">
      <c r="A3976">
        <v>3974</v>
      </c>
      <c r="B3976">
        <v>0</v>
      </c>
      <c r="C3976">
        <v>900</v>
      </c>
      <c r="D3976">
        <v>1780</v>
      </c>
      <c r="E3976">
        <v>2679</v>
      </c>
      <c r="F3976">
        <v>0</v>
      </c>
    </row>
    <row r="3977" spans="1:6" x14ac:dyDescent="0.25">
      <c r="A3977">
        <v>3975</v>
      </c>
      <c r="B3977">
        <v>0</v>
      </c>
      <c r="C3977">
        <v>900</v>
      </c>
      <c r="D3977">
        <v>1780</v>
      </c>
      <c r="E3977">
        <v>2679</v>
      </c>
      <c r="F3977">
        <v>0</v>
      </c>
    </row>
    <row r="3978" spans="1:6" x14ac:dyDescent="0.25">
      <c r="A3978">
        <v>3976</v>
      </c>
      <c r="B3978">
        <v>0</v>
      </c>
      <c r="C3978">
        <v>900</v>
      </c>
      <c r="D3978">
        <v>1780</v>
      </c>
      <c r="E3978">
        <v>2679</v>
      </c>
      <c r="F3978">
        <v>0</v>
      </c>
    </row>
    <row r="3979" spans="1:6" x14ac:dyDescent="0.25">
      <c r="A3979">
        <v>3977</v>
      </c>
      <c r="B3979">
        <v>0</v>
      </c>
      <c r="C3979">
        <v>900</v>
      </c>
      <c r="D3979">
        <v>1780</v>
      </c>
      <c r="E3979">
        <v>2679</v>
      </c>
      <c r="F3979">
        <v>0</v>
      </c>
    </row>
    <row r="3980" spans="1:6" x14ac:dyDescent="0.25">
      <c r="A3980">
        <v>3978</v>
      </c>
      <c r="B3980">
        <v>0</v>
      </c>
      <c r="C3980">
        <v>900</v>
      </c>
      <c r="D3980">
        <v>1780</v>
      </c>
      <c r="E3980">
        <v>2679</v>
      </c>
      <c r="F3980">
        <v>0</v>
      </c>
    </row>
    <row r="3981" spans="1:6" x14ac:dyDescent="0.25">
      <c r="A3981">
        <v>3979</v>
      </c>
      <c r="B3981">
        <v>0</v>
      </c>
      <c r="C3981">
        <v>900</v>
      </c>
      <c r="D3981">
        <v>1780</v>
      </c>
      <c r="E3981">
        <v>2679</v>
      </c>
      <c r="F3981">
        <v>0</v>
      </c>
    </row>
    <row r="3982" spans="1:6" x14ac:dyDescent="0.25">
      <c r="A3982">
        <v>3980</v>
      </c>
      <c r="B3982">
        <v>0</v>
      </c>
      <c r="C3982">
        <v>900</v>
      </c>
      <c r="D3982">
        <v>1780</v>
      </c>
      <c r="E3982">
        <v>2679</v>
      </c>
      <c r="F3982">
        <v>0</v>
      </c>
    </row>
    <row r="3983" spans="1:6" x14ac:dyDescent="0.25">
      <c r="A3983">
        <v>3981</v>
      </c>
      <c r="B3983">
        <v>0</v>
      </c>
      <c r="C3983">
        <v>900</v>
      </c>
      <c r="D3983">
        <v>1780</v>
      </c>
      <c r="E3983">
        <v>2679</v>
      </c>
      <c r="F3983">
        <v>0</v>
      </c>
    </row>
    <row r="3984" spans="1:6" x14ac:dyDescent="0.25">
      <c r="A3984">
        <v>3982</v>
      </c>
      <c r="B3984">
        <v>0</v>
      </c>
      <c r="C3984">
        <v>900</v>
      </c>
      <c r="D3984">
        <v>1780</v>
      </c>
      <c r="E3984">
        <v>2679</v>
      </c>
      <c r="F3984">
        <v>0</v>
      </c>
    </row>
    <row r="3985" spans="1:6" x14ac:dyDescent="0.25">
      <c r="A3985">
        <v>3983</v>
      </c>
      <c r="B3985">
        <v>0</v>
      </c>
      <c r="C3985">
        <v>899</v>
      </c>
      <c r="D3985">
        <v>1781</v>
      </c>
      <c r="E3985">
        <v>2679</v>
      </c>
      <c r="F3985">
        <v>0</v>
      </c>
    </row>
    <row r="3986" spans="1:6" x14ac:dyDescent="0.25">
      <c r="A3986">
        <v>3984</v>
      </c>
      <c r="B3986">
        <v>0</v>
      </c>
      <c r="C3986">
        <v>899</v>
      </c>
      <c r="D3986">
        <v>1781</v>
      </c>
      <c r="E3986">
        <v>2679</v>
      </c>
      <c r="F3986">
        <v>0</v>
      </c>
    </row>
    <row r="3987" spans="1:6" x14ac:dyDescent="0.25">
      <c r="A3987">
        <v>3985</v>
      </c>
      <c r="B3987">
        <v>0</v>
      </c>
      <c r="C3987">
        <v>899</v>
      </c>
      <c r="D3987">
        <v>1781</v>
      </c>
      <c r="E3987">
        <v>2679</v>
      </c>
      <c r="F3987">
        <v>0</v>
      </c>
    </row>
    <row r="3988" spans="1:6" x14ac:dyDescent="0.25">
      <c r="A3988">
        <v>3986</v>
      </c>
      <c r="B3988">
        <v>0</v>
      </c>
      <c r="C3988">
        <v>899</v>
      </c>
      <c r="D3988">
        <v>1781</v>
      </c>
      <c r="E3988">
        <v>2679</v>
      </c>
      <c r="F3988">
        <v>0</v>
      </c>
    </row>
    <row r="3989" spans="1:6" x14ac:dyDescent="0.25">
      <c r="A3989">
        <v>3987</v>
      </c>
      <c r="B3989">
        <v>0</v>
      </c>
      <c r="C3989">
        <v>899</v>
      </c>
      <c r="D3989">
        <v>1781</v>
      </c>
      <c r="E3989">
        <v>2679</v>
      </c>
      <c r="F3989">
        <v>0</v>
      </c>
    </row>
    <row r="3990" spans="1:6" x14ac:dyDescent="0.25">
      <c r="A3990">
        <v>3988</v>
      </c>
      <c r="B3990">
        <v>0</v>
      </c>
      <c r="C3990">
        <v>899</v>
      </c>
      <c r="D3990">
        <v>1781</v>
      </c>
      <c r="E3990">
        <v>2679</v>
      </c>
      <c r="F3990">
        <v>0</v>
      </c>
    </row>
    <row r="3991" spans="1:6" x14ac:dyDescent="0.25">
      <c r="A3991">
        <v>3989</v>
      </c>
      <c r="B3991">
        <v>0</v>
      </c>
      <c r="C3991">
        <v>899</v>
      </c>
      <c r="D3991">
        <v>1781</v>
      </c>
      <c r="E3991">
        <v>2679</v>
      </c>
      <c r="F3991">
        <v>0</v>
      </c>
    </row>
    <row r="3992" spans="1:6" x14ac:dyDescent="0.25">
      <c r="A3992">
        <v>3990</v>
      </c>
      <c r="B3992">
        <v>0</v>
      </c>
      <c r="C3992">
        <v>899</v>
      </c>
      <c r="D3992">
        <v>1781</v>
      </c>
      <c r="E3992">
        <v>2679</v>
      </c>
      <c r="F3992">
        <v>0</v>
      </c>
    </row>
    <row r="3993" spans="1:6" x14ac:dyDescent="0.25">
      <c r="A3993">
        <v>3991</v>
      </c>
      <c r="B3993">
        <v>0</v>
      </c>
      <c r="C3993">
        <v>899</v>
      </c>
      <c r="D3993">
        <v>1781</v>
      </c>
      <c r="E3993">
        <v>2679</v>
      </c>
      <c r="F3993">
        <v>0</v>
      </c>
    </row>
    <row r="3994" spans="1:6" x14ac:dyDescent="0.25">
      <c r="A3994">
        <v>3992</v>
      </c>
      <c r="B3994">
        <v>0</v>
      </c>
      <c r="C3994">
        <v>898</v>
      </c>
      <c r="D3994">
        <v>1781</v>
      </c>
      <c r="E3994">
        <v>2678</v>
      </c>
      <c r="F3994">
        <v>0</v>
      </c>
    </row>
    <row r="3995" spans="1:6" x14ac:dyDescent="0.25">
      <c r="A3995">
        <v>3993</v>
      </c>
      <c r="B3995">
        <v>0</v>
      </c>
      <c r="C3995">
        <v>898</v>
      </c>
      <c r="D3995">
        <v>1781</v>
      </c>
      <c r="E3995">
        <v>2678</v>
      </c>
      <c r="F3995">
        <v>0</v>
      </c>
    </row>
    <row r="3996" spans="1:6" x14ac:dyDescent="0.25">
      <c r="A3996">
        <v>3994</v>
      </c>
      <c r="B3996">
        <v>0</v>
      </c>
      <c r="C3996">
        <v>897</v>
      </c>
      <c r="D3996">
        <v>1782</v>
      </c>
      <c r="E3996">
        <v>2678</v>
      </c>
      <c r="F3996">
        <v>0</v>
      </c>
    </row>
    <row r="3997" spans="1:6" x14ac:dyDescent="0.25">
      <c r="A3997">
        <v>3995</v>
      </c>
      <c r="B3997">
        <v>0</v>
      </c>
      <c r="C3997">
        <v>897</v>
      </c>
      <c r="D3997">
        <v>1782</v>
      </c>
      <c r="E3997">
        <v>2678</v>
      </c>
      <c r="F3997">
        <v>0</v>
      </c>
    </row>
    <row r="3998" spans="1:6" x14ac:dyDescent="0.25">
      <c r="A3998">
        <v>3996</v>
      </c>
      <c r="B3998">
        <v>0</v>
      </c>
      <c r="C3998">
        <v>897</v>
      </c>
      <c r="D3998">
        <v>1782</v>
      </c>
      <c r="E3998">
        <v>2678</v>
      </c>
      <c r="F3998">
        <v>0</v>
      </c>
    </row>
    <row r="3999" spans="1:6" x14ac:dyDescent="0.25">
      <c r="A3999">
        <v>3997</v>
      </c>
      <c r="B3999">
        <v>0</v>
      </c>
      <c r="C3999">
        <v>897</v>
      </c>
      <c r="D3999">
        <v>1782</v>
      </c>
      <c r="E3999">
        <v>2678</v>
      </c>
      <c r="F3999">
        <v>0</v>
      </c>
    </row>
    <row r="4000" spans="1:6" x14ac:dyDescent="0.25">
      <c r="A4000">
        <v>3998</v>
      </c>
      <c r="B4000">
        <v>0</v>
      </c>
      <c r="C4000">
        <v>897</v>
      </c>
      <c r="D4000">
        <v>1782</v>
      </c>
      <c r="E4000">
        <v>2678</v>
      </c>
      <c r="F4000">
        <v>0</v>
      </c>
    </row>
    <row r="4001" spans="1:6" x14ac:dyDescent="0.25">
      <c r="A4001">
        <v>3999</v>
      </c>
      <c r="B4001">
        <v>0</v>
      </c>
      <c r="C4001">
        <v>897</v>
      </c>
      <c r="D4001">
        <v>1782</v>
      </c>
      <c r="E4001">
        <v>2678</v>
      </c>
      <c r="F4001">
        <v>0</v>
      </c>
    </row>
    <row r="4002" spans="1:6" x14ac:dyDescent="0.25">
      <c r="A4002">
        <v>4000</v>
      </c>
      <c r="B4002">
        <v>0</v>
      </c>
      <c r="C4002">
        <v>897</v>
      </c>
      <c r="D4002">
        <v>1782</v>
      </c>
      <c r="E4002">
        <v>2678</v>
      </c>
      <c r="F4002">
        <v>0</v>
      </c>
    </row>
    <row r="4003" spans="1:6" x14ac:dyDescent="0.25">
      <c r="A4003">
        <v>4001</v>
      </c>
      <c r="B4003">
        <v>0</v>
      </c>
      <c r="C4003">
        <v>897</v>
      </c>
      <c r="D4003">
        <v>1782</v>
      </c>
      <c r="E4003">
        <v>2678</v>
      </c>
      <c r="F4003">
        <v>0</v>
      </c>
    </row>
    <row r="4004" spans="1:6" x14ac:dyDescent="0.25">
      <c r="A4004">
        <v>4002</v>
      </c>
      <c r="B4004">
        <v>0</v>
      </c>
      <c r="C4004">
        <v>897</v>
      </c>
      <c r="D4004">
        <v>1782</v>
      </c>
      <c r="E4004">
        <v>2678</v>
      </c>
      <c r="F4004">
        <v>0</v>
      </c>
    </row>
    <row r="4005" spans="1:6" x14ac:dyDescent="0.25">
      <c r="A4005">
        <v>4003</v>
      </c>
      <c r="B4005">
        <v>0</v>
      </c>
      <c r="C4005">
        <v>897</v>
      </c>
      <c r="D4005">
        <v>1782</v>
      </c>
      <c r="E4005">
        <v>2678</v>
      </c>
      <c r="F4005">
        <v>0</v>
      </c>
    </row>
    <row r="4006" spans="1:6" x14ac:dyDescent="0.25">
      <c r="A4006">
        <v>4004</v>
      </c>
      <c r="B4006">
        <v>0</v>
      </c>
      <c r="C4006">
        <v>896</v>
      </c>
      <c r="D4006">
        <v>1783</v>
      </c>
      <c r="E4006">
        <v>2678</v>
      </c>
      <c r="F4006">
        <v>0</v>
      </c>
    </row>
    <row r="4007" spans="1:6" x14ac:dyDescent="0.25">
      <c r="A4007">
        <v>4005</v>
      </c>
      <c r="B4007">
        <v>0</v>
      </c>
      <c r="C4007">
        <v>896</v>
      </c>
      <c r="D4007">
        <v>1783</v>
      </c>
      <c r="E4007">
        <v>2678</v>
      </c>
      <c r="F4007">
        <v>0</v>
      </c>
    </row>
    <row r="4008" spans="1:6" x14ac:dyDescent="0.25">
      <c r="A4008">
        <v>4006</v>
      </c>
      <c r="B4008">
        <v>0</v>
      </c>
      <c r="C4008">
        <v>896</v>
      </c>
      <c r="D4008">
        <v>1783</v>
      </c>
      <c r="E4008">
        <v>2678</v>
      </c>
      <c r="F4008">
        <v>0</v>
      </c>
    </row>
    <row r="4009" spans="1:6" x14ac:dyDescent="0.25">
      <c r="A4009">
        <v>4007</v>
      </c>
      <c r="B4009">
        <v>0</v>
      </c>
      <c r="C4009">
        <v>896</v>
      </c>
      <c r="D4009">
        <v>1783</v>
      </c>
      <c r="E4009">
        <v>2678</v>
      </c>
      <c r="F4009">
        <v>0</v>
      </c>
    </row>
    <row r="4010" spans="1:6" x14ac:dyDescent="0.25">
      <c r="A4010">
        <v>4008</v>
      </c>
      <c r="B4010">
        <v>0</v>
      </c>
      <c r="C4010">
        <v>896</v>
      </c>
      <c r="D4010">
        <v>1783</v>
      </c>
      <c r="E4010">
        <v>2678</v>
      </c>
      <c r="F4010">
        <v>0</v>
      </c>
    </row>
    <row r="4011" spans="1:6" x14ac:dyDescent="0.25">
      <c r="A4011">
        <v>4009</v>
      </c>
      <c r="B4011">
        <v>0</v>
      </c>
      <c r="C4011">
        <v>896</v>
      </c>
      <c r="D4011">
        <v>1783</v>
      </c>
      <c r="E4011">
        <v>2678</v>
      </c>
      <c r="F4011">
        <v>0</v>
      </c>
    </row>
    <row r="4012" spans="1:6" x14ac:dyDescent="0.25">
      <c r="A4012">
        <v>4010</v>
      </c>
      <c r="B4012">
        <v>0</v>
      </c>
      <c r="C4012">
        <v>896</v>
      </c>
      <c r="D4012">
        <v>1783</v>
      </c>
      <c r="E4012">
        <v>2678</v>
      </c>
      <c r="F4012">
        <v>0</v>
      </c>
    </row>
    <row r="4013" spans="1:6" x14ac:dyDescent="0.25">
      <c r="A4013">
        <v>4011</v>
      </c>
      <c r="B4013">
        <v>0</v>
      </c>
      <c r="C4013">
        <v>896</v>
      </c>
      <c r="D4013">
        <v>1783</v>
      </c>
      <c r="E4013">
        <v>2678</v>
      </c>
      <c r="F4013">
        <v>0</v>
      </c>
    </row>
    <row r="4014" spans="1:6" x14ac:dyDescent="0.25">
      <c r="A4014">
        <v>4012</v>
      </c>
      <c r="B4014">
        <v>0</v>
      </c>
      <c r="C4014">
        <v>896</v>
      </c>
      <c r="D4014">
        <v>1783</v>
      </c>
      <c r="E4014">
        <v>2678</v>
      </c>
      <c r="F4014">
        <v>0</v>
      </c>
    </row>
    <row r="4015" spans="1:6" x14ac:dyDescent="0.25">
      <c r="A4015">
        <v>4013</v>
      </c>
      <c r="B4015">
        <v>0</v>
      </c>
      <c r="C4015">
        <v>896</v>
      </c>
      <c r="D4015">
        <v>1783</v>
      </c>
      <c r="E4015">
        <v>2678</v>
      </c>
      <c r="F4015">
        <v>0</v>
      </c>
    </row>
    <row r="4016" spans="1:6" x14ac:dyDescent="0.25">
      <c r="A4016">
        <v>4014</v>
      </c>
      <c r="B4016">
        <v>0</v>
      </c>
      <c r="C4016">
        <v>895</v>
      </c>
      <c r="D4016">
        <v>1784</v>
      </c>
      <c r="E4016">
        <v>2678</v>
      </c>
      <c r="F4016">
        <v>0</v>
      </c>
    </row>
    <row r="4017" spans="1:6" x14ac:dyDescent="0.25">
      <c r="A4017">
        <v>4015</v>
      </c>
      <c r="B4017">
        <v>0</v>
      </c>
      <c r="C4017">
        <v>895</v>
      </c>
      <c r="D4017">
        <v>1784</v>
      </c>
      <c r="E4017">
        <v>2678</v>
      </c>
      <c r="F4017">
        <v>0</v>
      </c>
    </row>
    <row r="4018" spans="1:6" x14ac:dyDescent="0.25">
      <c r="A4018">
        <v>4016</v>
      </c>
      <c r="B4018">
        <v>0</v>
      </c>
      <c r="C4018">
        <v>895</v>
      </c>
      <c r="D4018">
        <v>1784</v>
      </c>
      <c r="E4018">
        <v>2678</v>
      </c>
      <c r="F4018">
        <v>0</v>
      </c>
    </row>
    <row r="4019" spans="1:6" x14ac:dyDescent="0.25">
      <c r="A4019">
        <v>4017</v>
      </c>
      <c r="B4019">
        <v>0</v>
      </c>
      <c r="C4019">
        <v>895</v>
      </c>
      <c r="D4019">
        <v>1784</v>
      </c>
      <c r="E4019">
        <v>2678</v>
      </c>
      <c r="F4019">
        <v>0</v>
      </c>
    </row>
    <row r="4020" spans="1:6" x14ac:dyDescent="0.25">
      <c r="A4020">
        <v>4018</v>
      </c>
      <c r="B4020">
        <v>0</v>
      </c>
      <c r="C4020">
        <v>895</v>
      </c>
      <c r="D4020">
        <v>1784</v>
      </c>
      <c r="E4020">
        <v>2678</v>
      </c>
      <c r="F4020">
        <v>0</v>
      </c>
    </row>
    <row r="4021" spans="1:6" x14ac:dyDescent="0.25">
      <c r="A4021">
        <v>4019</v>
      </c>
      <c r="B4021">
        <v>0</v>
      </c>
      <c r="C4021">
        <v>895</v>
      </c>
      <c r="D4021">
        <v>1784</v>
      </c>
      <c r="E4021">
        <v>2678</v>
      </c>
      <c r="F4021">
        <v>0</v>
      </c>
    </row>
    <row r="4022" spans="1:6" x14ac:dyDescent="0.25">
      <c r="A4022">
        <v>4020</v>
      </c>
      <c r="B4022">
        <v>0</v>
      </c>
      <c r="C4022">
        <v>895</v>
      </c>
      <c r="D4022">
        <v>1784</v>
      </c>
      <c r="E4022">
        <v>2678</v>
      </c>
      <c r="F4022">
        <v>0</v>
      </c>
    </row>
    <row r="4023" spans="1:6" x14ac:dyDescent="0.25">
      <c r="A4023">
        <v>4021</v>
      </c>
      <c r="B4023">
        <v>0</v>
      </c>
      <c r="C4023">
        <v>895</v>
      </c>
      <c r="D4023">
        <v>1784</v>
      </c>
      <c r="E4023">
        <v>2678</v>
      </c>
      <c r="F4023">
        <v>0</v>
      </c>
    </row>
    <row r="4024" spans="1:6" x14ac:dyDescent="0.25">
      <c r="A4024">
        <v>4022</v>
      </c>
      <c r="B4024">
        <v>0</v>
      </c>
      <c r="C4024">
        <v>895</v>
      </c>
      <c r="D4024">
        <v>1784</v>
      </c>
      <c r="E4024">
        <v>2678</v>
      </c>
      <c r="F4024">
        <v>0</v>
      </c>
    </row>
    <row r="4025" spans="1:6" x14ac:dyDescent="0.25">
      <c r="A4025">
        <v>4023</v>
      </c>
      <c r="B4025">
        <v>0</v>
      </c>
      <c r="C4025">
        <v>895</v>
      </c>
      <c r="D4025">
        <v>1784</v>
      </c>
      <c r="E4025">
        <v>2678</v>
      </c>
      <c r="F4025">
        <v>0</v>
      </c>
    </row>
    <row r="4026" spans="1:6" x14ac:dyDescent="0.25">
      <c r="A4026">
        <v>4024</v>
      </c>
      <c r="B4026">
        <v>0</v>
      </c>
      <c r="C4026">
        <v>895</v>
      </c>
      <c r="D4026">
        <v>1784</v>
      </c>
      <c r="E4026">
        <v>2678</v>
      </c>
      <c r="F4026">
        <v>0</v>
      </c>
    </row>
    <row r="4027" spans="1:6" x14ac:dyDescent="0.25">
      <c r="A4027">
        <v>4025</v>
      </c>
      <c r="B4027">
        <v>0</v>
      </c>
      <c r="C4027">
        <v>894</v>
      </c>
      <c r="D4027">
        <v>1785</v>
      </c>
      <c r="E4027">
        <v>2678</v>
      </c>
      <c r="F4027">
        <v>0</v>
      </c>
    </row>
    <row r="4028" spans="1:6" x14ac:dyDescent="0.25">
      <c r="A4028">
        <v>4026</v>
      </c>
      <c r="B4028">
        <v>0</v>
      </c>
      <c r="C4028">
        <v>894</v>
      </c>
      <c r="D4028">
        <v>1785</v>
      </c>
      <c r="E4028">
        <v>2678</v>
      </c>
      <c r="F4028">
        <v>0</v>
      </c>
    </row>
    <row r="4029" spans="1:6" x14ac:dyDescent="0.25">
      <c r="A4029">
        <v>4027</v>
      </c>
      <c r="B4029">
        <v>0</v>
      </c>
      <c r="C4029">
        <v>894</v>
      </c>
      <c r="D4029">
        <v>1785</v>
      </c>
      <c r="E4029">
        <v>2678</v>
      </c>
      <c r="F4029">
        <v>0</v>
      </c>
    </row>
    <row r="4030" spans="1:6" x14ac:dyDescent="0.25">
      <c r="A4030">
        <v>4028</v>
      </c>
      <c r="B4030">
        <v>0</v>
      </c>
      <c r="C4030">
        <v>894</v>
      </c>
      <c r="D4030">
        <v>1785</v>
      </c>
      <c r="E4030">
        <v>2678</v>
      </c>
      <c r="F4030">
        <v>0</v>
      </c>
    </row>
    <row r="4031" spans="1:6" x14ac:dyDescent="0.25">
      <c r="A4031">
        <v>4029</v>
      </c>
      <c r="B4031">
        <v>0</v>
      </c>
      <c r="C4031">
        <v>894</v>
      </c>
      <c r="D4031">
        <v>1785</v>
      </c>
      <c r="E4031">
        <v>2678</v>
      </c>
      <c r="F4031">
        <v>0</v>
      </c>
    </row>
    <row r="4032" spans="1:6" x14ac:dyDescent="0.25">
      <c r="A4032">
        <v>4030</v>
      </c>
      <c r="B4032">
        <v>0</v>
      </c>
      <c r="C4032">
        <v>894</v>
      </c>
      <c r="D4032">
        <v>1785</v>
      </c>
      <c r="E4032">
        <v>2678</v>
      </c>
      <c r="F4032">
        <v>0</v>
      </c>
    </row>
    <row r="4033" spans="1:6" x14ac:dyDescent="0.25">
      <c r="A4033">
        <v>4031</v>
      </c>
      <c r="B4033">
        <v>0</v>
      </c>
      <c r="C4033">
        <v>894</v>
      </c>
      <c r="D4033">
        <v>1785</v>
      </c>
      <c r="E4033">
        <v>2678</v>
      </c>
      <c r="F4033">
        <v>0</v>
      </c>
    </row>
    <row r="4034" spans="1:6" x14ac:dyDescent="0.25">
      <c r="A4034">
        <v>4032</v>
      </c>
      <c r="B4034">
        <v>0</v>
      </c>
      <c r="C4034">
        <v>894</v>
      </c>
      <c r="D4034">
        <v>1785</v>
      </c>
      <c r="E4034">
        <v>2678</v>
      </c>
      <c r="F4034">
        <v>0</v>
      </c>
    </row>
    <row r="4035" spans="1:6" x14ac:dyDescent="0.25">
      <c r="A4035">
        <v>4033</v>
      </c>
      <c r="B4035">
        <v>0</v>
      </c>
      <c r="C4035">
        <v>894</v>
      </c>
      <c r="D4035">
        <v>1785</v>
      </c>
      <c r="E4035">
        <v>2678</v>
      </c>
      <c r="F4035">
        <v>0</v>
      </c>
    </row>
    <row r="4036" spans="1:6" x14ac:dyDescent="0.25">
      <c r="A4036">
        <v>4034</v>
      </c>
      <c r="B4036">
        <v>0</v>
      </c>
      <c r="C4036">
        <v>894</v>
      </c>
      <c r="D4036">
        <v>1785</v>
      </c>
      <c r="E4036">
        <v>2678</v>
      </c>
      <c r="F4036">
        <v>0</v>
      </c>
    </row>
    <row r="4037" spans="1:6" x14ac:dyDescent="0.25">
      <c r="A4037">
        <v>4035</v>
      </c>
      <c r="B4037">
        <v>0</v>
      </c>
      <c r="C4037">
        <v>893</v>
      </c>
      <c r="D4037">
        <v>1785</v>
      </c>
      <c r="E4037">
        <v>2677</v>
      </c>
      <c r="F4037">
        <v>0</v>
      </c>
    </row>
    <row r="4038" spans="1:6" x14ac:dyDescent="0.25">
      <c r="A4038">
        <v>4036</v>
      </c>
      <c r="B4038">
        <v>0</v>
      </c>
      <c r="C4038">
        <v>893</v>
      </c>
      <c r="D4038">
        <v>1785</v>
      </c>
      <c r="E4038">
        <v>2677</v>
      </c>
      <c r="F4038">
        <v>0</v>
      </c>
    </row>
    <row r="4039" spans="1:6" x14ac:dyDescent="0.25">
      <c r="A4039">
        <v>4037</v>
      </c>
      <c r="B4039">
        <v>0</v>
      </c>
      <c r="C4039">
        <v>893</v>
      </c>
      <c r="D4039">
        <v>1785</v>
      </c>
      <c r="E4039">
        <v>2677</v>
      </c>
      <c r="F4039">
        <v>0</v>
      </c>
    </row>
    <row r="4040" spans="1:6" x14ac:dyDescent="0.25">
      <c r="A4040">
        <v>4038</v>
      </c>
      <c r="B4040">
        <v>0</v>
      </c>
      <c r="C4040">
        <v>893</v>
      </c>
      <c r="D4040">
        <v>1785</v>
      </c>
      <c r="E4040">
        <v>2677</v>
      </c>
      <c r="F4040">
        <v>0</v>
      </c>
    </row>
    <row r="4041" spans="1:6" x14ac:dyDescent="0.25">
      <c r="A4041">
        <v>4039</v>
      </c>
      <c r="B4041">
        <v>890</v>
      </c>
      <c r="C4041">
        <v>893</v>
      </c>
      <c r="D4041">
        <v>1785</v>
      </c>
      <c r="E4041">
        <v>2677</v>
      </c>
      <c r="F4041">
        <v>3.0000000000000001E-3</v>
      </c>
    </row>
    <row r="4042" spans="1:6" x14ac:dyDescent="0.25">
      <c r="A4042">
        <v>4040</v>
      </c>
      <c r="B4042">
        <v>889</v>
      </c>
      <c r="C4042">
        <v>893</v>
      </c>
      <c r="D4042">
        <v>1785</v>
      </c>
      <c r="E4042">
        <v>2677</v>
      </c>
      <c r="F4042">
        <v>4.0000000000000001E-3</v>
      </c>
    </row>
    <row r="4043" spans="1:6" x14ac:dyDescent="0.25">
      <c r="A4043">
        <v>4041</v>
      </c>
      <c r="B4043">
        <v>889</v>
      </c>
      <c r="C4043">
        <v>893</v>
      </c>
      <c r="D4043">
        <v>1785</v>
      </c>
      <c r="E4043">
        <v>2677</v>
      </c>
      <c r="F4043">
        <v>4.0000000000000001E-3</v>
      </c>
    </row>
    <row r="4044" spans="1:6" x14ac:dyDescent="0.25">
      <c r="A4044">
        <v>4042</v>
      </c>
      <c r="B4044">
        <v>888</v>
      </c>
      <c r="C4044">
        <v>893</v>
      </c>
      <c r="D4044">
        <v>1785</v>
      </c>
      <c r="E4044">
        <v>2677</v>
      </c>
      <c r="F4044">
        <v>6.0000000000000001E-3</v>
      </c>
    </row>
    <row r="4045" spans="1:6" x14ac:dyDescent="0.25">
      <c r="A4045">
        <v>4043</v>
      </c>
      <c r="B4045">
        <v>888</v>
      </c>
      <c r="C4045">
        <v>893</v>
      </c>
      <c r="D4045">
        <v>1785</v>
      </c>
      <c r="E4045">
        <v>2677</v>
      </c>
      <c r="F4045">
        <v>6.0000000000000001E-3</v>
      </c>
    </row>
    <row r="4046" spans="1:6" x14ac:dyDescent="0.25">
      <c r="A4046">
        <v>4044</v>
      </c>
      <c r="B4046">
        <v>888</v>
      </c>
      <c r="C4046">
        <v>893</v>
      </c>
      <c r="D4046">
        <v>1785</v>
      </c>
      <c r="E4046">
        <v>2677</v>
      </c>
      <c r="F4046">
        <v>6.0000000000000001E-3</v>
      </c>
    </row>
    <row r="4047" spans="1:6" x14ac:dyDescent="0.25">
      <c r="A4047">
        <v>4045</v>
      </c>
      <c r="B4047">
        <v>888</v>
      </c>
      <c r="C4047">
        <v>893</v>
      </c>
      <c r="D4047">
        <v>1785</v>
      </c>
      <c r="E4047">
        <v>2677</v>
      </c>
      <c r="F4047">
        <v>6.0000000000000001E-3</v>
      </c>
    </row>
    <row r="4048" spans="1:6" x14ac:dyDescent="0.25">
      <c r="A4048">
        <v>4046</v>
      </c>
      <c r="B4048">
        <v>887</v>
      </c>
      <c r="C4048">
        <v>893</v>
      </c>
      <c r="D4048">
        <v>1785</v>
      </c>
      <c r="E4048">
        <v>2677</v>
      </c>
      <c r="F4048">
        <v>7.0000000000000001E-3</v>
      </c>
    </row>
    <row r="4049" spans="1:6" x14ac:dyDescent="0.25">
      <c r="A4049">
        <v>4047</v>
      </c>
      <c r="B4049">
        <v>887</v>
      </c>
      <c r="C4049">
        <v>893</v>
      </c>
      <c r="D4049">
        <v>1785</v>
      </c>
      <c r="E4049">
        <v>2677</v>
      </c>
      <c r="F4049">
        <v>7.0000000000000001E-3</v>
      </c>
    </row>
    <row r="4050" spans="1:6" x14ac:dyDescent="0.25">
      <c r="A4050">
        <v>4048</v>
      </c>
      <c r="B4050">
        <v>887</v>
      </c>
      <c r="C4050">
        <v>893</v>
      </c>
      <c r="D4050">
        <v>1785</v>
      </c>
      <c r="E4050">
        <v>2677</v>
      </c>
      <c r="F4050">
        <v>7.0000000000000001E-3</v>
      </c>
    </row>
    <row r="4051" spans="1:6" x14ac:dyDescent="0.25">
      <c r="A4051">
        <v>4049</v>
      </c>
      <c r="B4051">
        <v>887</v>
      </c>
      <c r="C4051">
        <v>893</v>
      </c>
      <c r="D4051">
        <v>1785</v>
      </c>
      <c r="E4051">
        <v>2677</v>
      </c>
      <c r="F4051">
        <v>7.0000000000000001E-3</v>
      </c>
    </row>
    <row r="4052" spans="1:6" x14ac:dyDescent="0.25">
      <c r="A4052">
        <v>4050</v>
      </c>
      <c r="B4052">
        <v>887</v>
      </c>
      <c r="C4052">
        <v>893</v>
      </c>
      <c r="D4052">
        <v>1785</v>
      </c>
      <c r="E4052">
        <v>2677</v>
      </c>
      <c r="F4052">
        <v>7.0000000000000001E-3</v>
      </c>
    </row>
    <row r="4053" spans="1:6" x14ac:dyDescent="0.25">
      <c r="A4053">
        <v>4051</v>
      </c>
      <c r="B4053">
        <v>886</v>
      </c>
      <c r="C4053">
        <v>893</v>
      </c>
      <c r="D4053">
        <v>1785</v>
      </c>
      <c r="E4053">
        <v>2677</v>
      </c>
      <c r="F4053">
        <v>8.0000000000000002E-3</v>
      </c>
    </row>
    <row r="4054" spans="1:6" x14ac:dyDescent="0.25">
      <c r="A4054">
        <v>4052</v>
      </c>
      <c r="B4054">
        <v>886</v>
      </c>
      <c r="C4054">
        <v>893</v>
      </c>
      <c r="D4054">
        <v>1785</v>
      </c>
      <c r="E4054">
        <v>2677</v>
      </c>
      <c r="F4054">
        <v>8.0000000000000002E-3</v>
      </c>
    </row>
    <row r="4055" spans="1:6" x14ac:dyDescent="0.25">
      <c r="A4055">
        <v>4053</v>
      </c>
      <c r="B4055">
        <v>886</v>
      </c>
      <c r="C4055">
        <v>893</v>
      </c>
      <c r="D4055">
        <v>1785</v>
      </c>
      <c r="E4055">
        <v>2677</v>
      </c>
      <c r="F4055">
        <v>8.0000000000000002E-3</v>
      </c>
    </row>
    <row r="4056" spans="1:6" x14ac:dyDescent="0.25">
      <c r="A4056">
        <v>4054</v>
      </c>
      <c r="B4056">
        <v>886</v>
      </c>
      <c r="C4056">
        <v>893</v>
      </c>
      <c r="D4056">
        <v>1785</v>
      </c>
      <c r="E4056">
        <v>2677</v>
      </c>
      <c r="F4056">
        <v>8.0000000000000002E-3</v>
      </c>
    </row>
    <row r="4057" spans="1:6" x14ac:dyDescent="0.25">
      <c r="A4057">
        <v>4055</v>
      </c>
      <c r="B4057">
        <v>887</v>
      </c>
      <c r="C4057">
        <v>893</v>
      </c>
      <c r="D4057">
        <v>1785</v>
      </c>
      <c r="E4057">
        <v>2677</v>
      </c>
      <c r="F4057">
        <v>7.0000000000000001E-3</v>
      </c>
    </row>
    <row r="4058" spans="1:6" x14ac:dyDescent="0.25">
      <c r="A4058">
        <v>4056</v>
      </c>
      <c r="B4058">
        <v>887</v>
      </c>
      <c r="C4058">
        <v>893</v>
      </c>
      <c r="D4058">
        <v>1785</v>
      </c>
      <c r="E4058">
        <v>2677</v>
      </c>
      <c r="F4058">
        <v>7.0000000000000001E-3</v>
      </c>
    </row>
    <row r="4059" spans="1:6" x14ac:dyDescent="0.25">
      <c r="A4059">
        <v>4057</v>
      </c>
      <c r="B4059">
        <v>887</v>
      </c>
      <c r="C4059">
        <v>893</v>
      </c>
      <c r="D4059">
        <v>1785</v>
      </c>
      <c r="E4059">
        <v>2677</v>
      </c>
      <c r="F4059">
        <v>7.0000000000000001E-3</v>
      </c>
    </row>
    <row r="4060" spans="1:6" x14ac:dyDescent="0.25">
      <c r="A4060">
        <v>4058</v>
      </c>
      <c r="B4060">
        <v>887</v>
      </c>
      <c r="C4060">
        <v>893</v>
      </c>
      <c r="D4060">
        <v>1785</v>
      </c>
      <c r="E4060">
        <v>2677</v>
      </c>
      <c r="F4060">
        <v>7.0000000000000001E-3</v>
      </c>
    </row>
    <row r="4061" spans="1:6" x14ac:dyDescent="0.25">
      <c r="A4061">
        <v>4059</v>
      </c>
      <c r="B4061">
        <v>888</v>
      </c>
      <c r="C4061">
        <v>893</v>
      </c>
      <c r="D4061">
        <v>1785</v>
      </c>
      <c r="E4061">
        <v>2677</v>
      </c>
      <c r="F4061">
        <v>6.0000000000000001E-3</v>
      </c>
    </row>
    <row r="4062" spans="1:6" x14ac:dyDescent="0.25">
      <c r="A4062">
        <v>4060</v>
      </c>
      <c r="B4062">
        <v>889</v>
      </c>
      <c r="C4062">
        <v>893</v>
      </c>
      <c r="D4062">
        <v>1785</v>
      </c>
      <c r="E4062">
        <v>2677</v>
      </c>
      <c r="F4062">
        <v>4.0000000000000001E-3</v>
      </c>
    </row>
    <row r="4063" spans="1:6" x14ac:dyDescent="0.25">
      <c r="A4063">
        <v>4061</v>
      </c>
      <c r="B4063">
        <v>890</v>
      </c>
      <c r="C4063">
        <v>893</v>
      </c>
      <c r="D4063">
        <v>1785</v>
      </c>
      <c r="E4063">
        <v>2677</v>
      </c>
      <c r="F4063">
        <v>3.0000000000000001E-3</v>
      </c>
    </row>
    <row r="4064" spans="1:6" x14ac:dyDescent="0.25">
      <c r="A4064">
        <v>4062</v>
      </c>
      <c r="B4064">
        <v>0</v>
      </c>
      <c r="C4064">
        <v>893</v>
      </c>
      <c r="D4064">
        <v>1785</v>
      </c>
      <c r="E4064">
        <v>2677</v>
      </c>
      <c r="F4064">
        <v>0</v>
      </c>
    </row>
    <row r="4065" spans="1:6" x14ac:dyDescent="0.25">
      <c r="A4065">
        <v>4063</v>
      </c>
      <c r="B4065">
        <v>0</v>
      </c>
      <c r="C4065">
        <v>893</v>
      </c>
      <c r="D4065">
        <v>1785</v>
      </c>
      <c r="E4065">
        <v>2677</v>
      </c>
      <c r="F4065">
        <v>0</v>
      </c>
    </row>
    <row r="4066" spans="1:6" x14ac:dyDescent="0.25">
      <c r="A4066">
        <v>4064</v>
      </c>
      <c r="B4066">
        <v>0</v>
      </c>
      <c r="C4066">
        <v>893</v>
      </c>
      <c r="D4066">
        <v>1785</v>
      </c>
      <c r="E4066">
        <v>2677</v>
      </c>
      <c r="F4066">
        <v>0</v>
      </c>
    </row>
    <row r="4067" spans="1:6" x14ac:dyDescent="0.25">
      <c r="A4067">
        <v>4065</v>
      </c>
      <c r="B4067">
        <v>0</v>
      </c>
      <c r="C4067">
        <v>894</v>
      </c>
      <c r="D4067">
        <v>1784</v>
      </c>
      <c r="E4067">
        <v>2677</v>
      </c>
      <c r="F4067">
        <v>0</v>
      </c>
    </row>
    <row r="4068" spans="1:6" x14ac:dyDescent="0.25">
      <c r="A4068">
        <v>4066</v>
      </c>
      <c r="B4068">
        <v>0</v>
      </c>
      <c r="C4068">
        <v>894</v>
      </c>
      <c r="D4068">
        <v>1784</v>
      </c>
      <c r="E4068">
        <v>2677</v>
      </c>
      <c r="F4068">
        <v>0</v>
      </c>
    </row>
    <row r="4069" spans="1:6" x14ac:dyDescent="0.25">
      <c r="A4069">
        <v>4067</v>
      </c>
      <c r="B4069">
        <v>0</v>
      </c>
      <c r="C4069">
        <v>894</v>
      </c>
      <c r="D4069">
        <v>1784</v>
      </c>
      <c r="E4069">
        <v>2677</v>
      </c>
      <c r="F4069">
        <v>0</v>
      </c>
    </row>
    <row r="4070" spans="1:6" x14ac:dyDescent="0.25">
      <c r="A4070">
        <v>4068</v>
      </c>
      <c r="B4070">
        <v>0</v>
      </c>
      <c r="C4070">
        <v>894</v>
      </c>
      <c r="D4070">
        <v>1784</v>
      </c>
      <c r="E4070">
        <v>2677</v>
      </c>
      <c r="F4070">
        <v>0</v>
      </c>
    </row>
    <row r="4071" spans="1:6" x14ac:dyDescent="0.25">
      <c r="A4071">
        <v>4069</v>
      </c>
      <c r="B4071">
        <v>0</v>
      </c>
      <c r="C4071">
        <v>894</v>
      </c>
      <c r="D4071">
        <v>1784</v>
      </c>
      <c r="E4071">
        <v>2677</v>
      </c>
      <c r="F4071">
        <v>0</v>
      </c>
    </row>
    <row r="4072" spans="1:6" x14ac:dyDescent="0.25">
      <c r="A4072">
        <v>4070</v>
      </c>
      <c r="B4072">
        <v>0</v>
      </c>
      <c r="C4072">
        <v>894</v>
      </c>
      <c r="D4072">
        <v>1784</v>
      </c>
      <c r="E4072">
        <v>2677</v>
      </c>
      <c r="F4072">
        <v>0</v>
      </c>
    </row>
    <row r="4073" spans="1:6" x14ac:dyDescent="0.25">
      <c r="A4073">
        <v>4071</v>
      </c>
      <c r="B4073">
        <v>0</v>
      </c>
      <c r="C4073">
        <v>894</v>
      </c>
      <c r="D4073">
        <v>1784</v>
      </c>
      <c r="E4073">
        <v>2677</v>
      </c>
      <c r="F4073">
        <v>0</v>
      </c>
    </row>
    <row r="4074" spans="1:6" x14ac:dyDescent="0.25">
      <c r="A4074">
        <v>4072</v>
      </c>
      <c r="B4074">
        <v>0</v>
      </c>
      <c r="C4074">
        <v>895</v>
      </c>
      <c r="D4074">
        <v>1783</v>
      </c>
      <c r="E4074">
        <v>2677</v>
      </c>
      <c r="F4074">
        <v>0</v>
      </c>
    </row>
    <row r="4075" spans="1:6" x14ac:dyDescent="0.25">
      <c r="A4075">
        <v>4073</v>
      </c>
      <c r="B4075">
        <v>0</v>
      </c>
      <c r="C4075">
        <v>895</v>
      </c>
      <c r="D4075">
        <v>1783</v>
      </c>
      <c r="E4075">
        <v>2677</v>
      </c>
      <c r="F4075">
        <v>0</v>
      </c>
    </row>
    <row r="4076" spans="1:6" x14ac:dyDescent="0.25">
      <c r="A4076">
        <v>4074</v>
      </c>
      <c r="B4076">
        <v>0</v>
      </c>
      <c r="C4076">
        <v>895</v>
      </c>
      <c r="D4076">
        <v>1783</v>
      </c>
      <c r="E4076">
        <v>2677</v>
      </c>
      <c r="F4076">
        <v>0</v>
      </c>
    </row>
    <row r="4077" spans="1:6" x14ac:dyDescent="0.25">
      <c r="A4077">
        <v>4075</v>
      </c>
      <c r="B4077">
        <v>0</v>
      </c>
      <c r="C4077">
        <v>895</v>
      </c>
      <c r="D4077">
        <v>1783</v>
      </c>
      <c r="E4077">
        <v>2677</v>
      </c>
      <c r="F4077">
        <v>0</v>
      </c>
    </row>
    <row r="4078" spans="1:6" x14ac:dyDescent="0.25">
      <c r="A4078">
        <v>4076</v>
      </c>
      <c r="B4078">
        <v>0</v>
      </c>
      <c r="C4078">
        <v>895</v>
      </c>
      <c r="D4078">
        <v>1783</v>
      </c>
      <c r="E4078">
        <v>2677</v>
      </c>
      <c r="F4078">
        <v>0</v>
      </c>
    </row>
    <row r="4079" spans="1:6" x14ac:dyDescent="0.25">
      <c r="A4079">
        <v>4077</v>
      </c>
      <c r="B4079">
        <v>0</v>
      </c>
      <c r="C4079">
        <v>895</v>
      </c>
      <c r="D4079">
        <v>1783</v>
      </c>
      <c r="E4079">
        <v>2677</v>
      </c>
      <c r="F4079">
        <v>0</v>
      </c>
    </row>
    <row r="4080" spans="1:6" x14ac:dyDescent="0.25">
      <c r="A4080">
        <v>4078</v>
      </c>
      <c r="B4080">
        <v>0</v>
      </c>
      <c r="C4080">
        <v>896</v>
      </c>
      <c r="D4080">
        <v>1782</v>
      </c>
      <c r="E4080">
        <v>2677</v>
      </c>
      <c r="F4080">
        <v>0</v>
      </c>
    </row>
    <row r="4081" spans="1:6" x14ac:dyDescent="0.25">
      <c r="A4081">
        <v>4079</v>
      </c>
      <c r="B4081">
        <v>0</v>
      </c>
      <c r="C4081">
        <v>895</v>
      </c>
      <c r="D4081">
        <v>1782</v>
      </c>
      <c r="E4081">
        <v>2676</v>
      </c>
      <c r="F4081">
        <v>0</v>
      </c>
    </row>
    <row r="4082" spans="1:6" x14ac:dyDescent="0.25">
      <c r="A4082">
        <v>4080</v>
      </c>
      <c r="B4082">
        <v>0</v>
      </c>
      <c r="C4082">
        <v>895</v>
      </c>
      <c r="D4082">
        <v>1782</v>
      </c>
      <c r="E4082">
        <v>2676</v>
      </c>
      <c r="F4082">
        <v>0</v>
      </c>
    </row>
    <row r="4083" spans="1:6" x14ac:dyDescent="0.25">
      <c r="A4083">
        <v>4081</v>
      </c>
      <c r="B4083">
        <v>0</v>
      </c>
      <c r="C4083">
        <v>895</v>
      </c>
      <c r="D4083">
        <v>1782</v>
      </c>
      <c r="E4083">
        <v>2676</v>
      </c>
      <c r="F4083">
        <v>0</v>
      </c>
    </row>
    <row r="4084" spans="1:6" x14ac:dyDescent="0.25">
      <c r="A4084">
        <v>4082</v>
      </c>
      <c r="B4084">
        <v>0</v>
      </c>
      <c r="C4084">
        <v>895</v>
      </c>
      <c r="D4084">
        <v>1782</v>
      </c>
      <c r="E4084">
        <v>2676</v>
      </c>
      <c r="F4084">
        <v>0</v>
      </c>
    </row>
    <row r="4085" spans="1:6" x14ac:dyDescent="0.25">
      <c r="A4085">
        <v>4083</v>
      </c>
      <c r="B4085">
        <v>0</v>
      </c>
      <c r="C4085">
        <v>895</v>
      </c>
      <c r="D4085">
        <v>1782</v>
      </c>
      <c r="E4085">
        <v>2676</v>
      </c>
      <c r="F4085">
        <v>0</v>
      </c>
    </row>
    <row r="4086" spans="1:6" x14ac:dyDescent="0.25">
      <c r="A4086">
        <v>4084</v>
      </c>
      <c r="B4086">
        <v>0</v>
      </c>
      <c r="C4086">
        <v>894</v>
      </c>
      <c r="D4086">
        <v>1783</v>
      </c>
      <c r="E4086">
        <v>2676</v>
      </c>
      <c r="F4086">
        <v>0</v>
      </c>
    </row>
    <row r="4087" spans="1:6" x14ac:dyDescent="0.25">
      <c r="A4087">
        <v>4085</v>
      </c>
      <c r="B4087">
        <v>0</v>
      </c>
      <c r="C4087">
        <v>894</v>
      </c>
      <c r="D4087">
        <v>1783</v>
      </c>
      <c r="E4087">
        <v>2676</v>
      </c>
      <c r="F4087">
        <v>0</v>
      </c>
    </row>
    <row r="4088" spans="1:6" x14ac:dyDescent="0.25">
      <c r="A4088">
        <v>4086</v>
      </c>
      <c r="B4088">
        <v>0</v>
      </c>
      <c r="C4088">
        <v>894</v>
      </c>
      <c r="D4088">
        <v>1783</v>
      </c>
      <c r="E4088">
        <v>2676</v>
      </c>
      <c r="F4088">
        <v>0</v>
      </c>
    </row>
    <row r="4089" spans="1:6" x14ac:dyDescent="0.25">
      <c r="A4089">
        <v>4087</v>
      </c>
      <c r="B4089">
        <v>0</v>
      </c>
      <c r="C4089">
        <v>894</v>
      </c>
      <c r="D4089">
        <v>1783</v>
      </c>
      <c r="E4089">
        <v>2676</v>
      </c>
      <c r="F4089">
        <v>0</v>
      </c>
    </row>
    <row r="4090" spans="1:6" x14ac:dyDescent="0.25">
      <c r="A4090">
        <v>4088</v>
      </c>
      <c r="B4090">
        <v>0</v>
      </c>
      <c r="C4090">
        <v>894</v>
      </c>
      <c r="D4090">
        <v>1783</v>
      </c>
      <c r="E4090">
        <v>2676</v>
      </c>
      <c r="F4090">
        <v>0</v>
      </c>
    </row>
    <row r="4091" spans="1:6" x14ac:dyDescent="0.25">
      <c r="A4091">
        <v>4089</v>
      </c>
      <c r="B4091">
        <v>0</v>
      </c>
      <c r="C4091">
        <v>893</v>
      </c>
      <c r="D4091">
        <v>1784</v>
      </c>
      <c r="E4091">
        <v>2676</v>
      </c>
      <c r="F4091">
        <v>0</v>
      </c>
    </row>
    <row r="4092" spans="1:6" x14ac:dyDescent="0.25">
      <c r="A4092">
        <v>4090</v>
      </c>
      <c r="B4092">
        <v>0</v>
      </c>
      <c r="C4092">
        <v>893</v>
      </c>
      <c r="D4092">
        <v>1784</v>
      </c>
      <c r="E4092">
        <v>2676</v>
      </c>
      <c r="F4092">
        <v>0</v>
      </c>
    </row>
    <row r="4093" spans="1:6" x14ac:dyDescent="0.25">
      <c r="A4093">
        <v>4091</v>
      </c>
      <c r="B4093">
        <v>0</v>
      </c>
      <c r="C4093">
        <v>893</v>
      </c>
      <c r="D4093">
        <v>1784</v>
      </c>
      <c r="E4093">
        <v>2676</v>
      </c>
      <c r="F4093">
        <v>0</v>
      </c>
    </row>
    <row r="4094" spans="1:6" x14ac:dyDescent="0.25">
      <c r="A4094">
        <v>4092</v>
      </c>
      <c r="B4094">
        <v>0</v>
      </c>
      <c r="C4094">
        <v>893</v>
      </c>
      <c r="D4094">
        <v>1784</v>
      </c>
      <c r="E4094">
        <v>2676</v>
      </c>
      <c r="F4094">
        <v>0</v>
      </c>
    </row>
    <row r="4095" spans="1:6" x14ac:dyDescent="0.25">
      <c r="A4095">
        <v>4093</v>
      </c>
      <c r="B4095">
        <v>0</v>
      </c>
      <c r="C4095">
        <v>893</v>
      </c>
      <c r="D4095">
        <v>1784</v>
      </c>
      <c r="E4095">
        <v>2676</v>
      </c>
      <c r="F4095">
        <v>0</v>
      </c>
    </row>
    <row r="4096" spans="1:6" x14ac:dyDescent="0.25">
      <c r="A4096">
        <v>4094</v>
      </c>
      <c r="B4096">
        <v>0</v>
      </c>
      <c r="C4096">
        <v>892</v>
      </c>
      <c r="D4096">
        <v>1785</v>
      </c>
      <c r="E4096">
        <v>2676</v>
      </c>
      <c r="F4096">
        <v>0</v>
      </c>
    </row>
    <row r="4097" spans="1:6" x14ac:dyDescent="0.25">
      <c r="A4097">
        <v>4095</v>
      </c>
      <c r="B4097">
        <v>0</v>
      </c>
      <c r="C4097">
        <v>892</v>
      </c>
      <c r="D4097">
        <v>1785</v>
      </c>
      <c r="E4097">
        <v>2676</v>
      </c>
      <c r="F4097">
        <v>0</v>
      </c>
    </row>
    <row r="4098" spans="1:6" x14ac:dyDescent="0.25">
      <c r="A4098">
        <v>4096</v>
      </c>
      <c r="B4098">
        <v>0</v>
      </c>
      <c r="C4098">
        <v>892</v>
      </c>
      <c r="D4098">
        <v>1785</v>
      </c>
      <c r="E4098">
        <v>2676</v>
      </c>
      <c r="F4098">
        <v>0</v>
      </c>
    </row>
    <row r="4099" spans="1:6" x14ac:dyDescent="0.25">
      <c r="A4099">
        <v>4097</v>
      </c>
      <c r="B4099">
        <v>0</v>
      </c>
      <c r="C4099">
        <v>892</v>
      </c>
      <c r="D4099">
        <v>1785</v>
      </c>
      <c r="E4099">
        <v>2676</v>
      </c>
      <c r="F4099">
        <v>0</v>
      </c>
    </row>
    <row r="4100" spans="1:6" x14ac:dyDescent="0.25">
      <c r="A4100">
        <v>4098</v>
      </c>
      <c r="B4100">
        <v>0</v>
      </c>
      <c r="C4100">
        <v>892</v>
      </c>
      <c r="D4100">
        <v>1785</v>
      </c>
      <c r="E4100">
        <v>2676</v>
      </c>
      <c r="F4100">
        <v>0</v>
      </c>
    </row>
    <row r="4101" spans="1:6" x14ac:dyDescent="0.25">
      <c r="A4101">
        <v>4099</v>
      </c>
      <c r="B4101">
        <v>0</v>
      </c>
      <c r="C4101">
        <v>891</v>
      </c>
      <c r="D4101">
        <v>1786</v>
      </c>
      <c r="E4101">
        <v>2676</v>
      </c>
      <c r="F4101">
        <v>0</v>
      </c>
    </row>
    <row r="4102" spans="1:6" x14ac:dyDescent="0.25">
      <c r="A4102">
        <v>4100</v>
      </c>
      <c r="B4102">
        <v>0</v>
      </c>
      <c r="C4102">
        <v>890</v>
      </c>
      <c r="D4102">
        <v>1786</v>
      </c>
      <c r="E4102">
        <v>2675</v>
      </c>
      <c r="F4102">
        <v>0</v>
      </c>
    </row>
    <row r="4103" spans="1:6" x14ac:dyDescent="0.25">
      <c r="A4103">
        <v>4101</v>
      </c>
      <c r="B4103">
        <v>0</v>
      </c>
      <c r="C4103">
        <v>890</v>
      </c>
      <c r="D4103">
        <v>1786</v>
      </c>
      <c r="E4103">
        <v>2675</v>
      </c>
      <c r="F4103">
        <v>0</v>
      </c>
    </row>
    <row r="4104" spans="1:6" x14ac:dyDescent="0.25">
      <c r="A4104">
        <v>4102</v>
      </c>
      <c r="B4104">
        <v>0</v>
      </c>
      <c r="C4104">
        <v>887</v>
      </c>
      <c r="D4104">
        <v>1786</v>
      </c>
      <c r="E4104">
        <v>2672</v>
      </c>
      <c r="F4104">
        <v>0</v>
      </c>
    </row>
    <row r="4105" spans="1:6" x14ac:dyDescent="0.25">
      <c r="A4105">
        <v>4103</v>
      </c>
      <c r="B4105">
        <v>0</v>
      </c>
      <c r="C4105">
        <v>887</v>
      </c>
      <c r="D4105">
        <v>1786</v>
      </c>
      <c r="E4105">
        <v>2672</v>
      </c>
      <c r="F4105">
        <v>0</v>
      </c>
    </row>
    <row r="4106" spans="1:6" x14ac:dyDescent="0.25">
      <c r="A4106">
        <v>4104</v>
      </c>
      <c r="B4106">
        <v>0</v>
      </c>
      <c r="C4106">
        <v>887</v>
      </c>
      <c r="D4106">
        <v>1786</v>
      </c>
      <c r="E4106">
        <v>2672</v>
      </c>
      <c r="F4106">
        <v>0</v>
      </c>
    </row>
    <row r="4107" spans="1:6" x14ac:dyDescent="0.25">
      <c r="A4107">
        <v>4105</v>
      </c>
      <c r="B4107">
        <v>0</v>
      </c>
      <c r="C4107">
        <v>887</v>
      </c>
      <c r="D4107">
        <v>1786</v>
      </c>
      <c r="E4107">
        <v>2672</v>
      </c>
      <c r="F4107">
        <v>0</v>
      </c>
    </row>
    <row r="4108" spans="1:6" x14ac:dyDescent="0.25">
      <c r="A4108">
        <v>4106</v>
      </c>
      <c r="B4108">
        <v>0</v>
      </c>
      <c r="C4108">
        <v>887</v>
      </c>
      <c r="D4108">
        <v>1786</v>
      </c>
      <c r="E4108">
        <v>2672</v>
      </c>
      <c r="F4108">
        <v>0</v>
      </c>
    </row>
    <row r="4109" spans="1:6" x14ac:dyDescent="0.25">
      <c r="A4109">
        <v>4107</v>
      </c>
      <c r="B4109">
        <v>0</v>
      </c>
      <c r="C4109">
        <v>887</v>
      </c>
      <c r="D4109">
        <v>1786</v>
      </c>
      <c r="E4109">
        <v>2672</v>
      </c>
      <c r="F4109">
        <v>0</v>
      </c>
    </row>
    <row r="4110" spans="1:6" x14ac:dyDescent="0.25">
      <c r="A4110">
        <v>4108</v>
      </c>
      <c r="B4110">
        <v>0</v>
      </c>
      <c r="C4110">
        <v>886</v>
      </c>
      <c r="D4110">
        <v>1787</v>
      </c>
      <c r="E4110">
        <v>2672</v>
      </c>
      <c r="F4110">
        <v>0</v>
      </c>
    </row>
    <row r="4111" spans="1:6" x14ac:dyDescent="0.25">
      <c r="A4111">
        <v>4109</v>
      </c>
      <c r="B4111">
        <v>0</v>
      </c>
      <c r="C4111">
        <v>886</v>
      </c>
      <c r="D4111">
        <v>1787</v>
      </c>
      <c r="E4111">
        <v>2672</v>
      </c>
      <c r="F4111">
        <v>0</v>
      </c>
    </row>
    <row r="4112" spans="1:6" x14ac:dyDescent="0.25">
      <c r="A4112">
        <v>4110</v>
      </c>
      <c r="B4112">
        <v>0</v>
      </c>
      <c r="C4112">
        <v>886</v>
      </c>
      <c r="D4112">
        <v>1787</v>
      </c>
      <c r="E4112">
        <v>2672</v>
      </c>
      <c r="F4112">
        <v>0</v>
      </c>
    </row>
    <row r="4113" spans="1:6" x14ac:dyDescent="0.25">
      <c r="A4113">
        <v>4111</v>
      </c>
      <c r="B4113">
        <v>0</v>
      </c>
      <c r="C4113">
        <v>886</v>
      </c>
      <c r="D4113">
        <v>1787</v>
      </c>
      <c r="E4113">
        <v>2672</v>
      </c>
      <c r="F4113">
        <v>0</v>
      </c>
    </row>
    <row r="4114" spans="1:6" x14ac:dyDescent="0.25">
      <c r="A4114">
        <v>4112</v>
      </c>
      <c r="B4114">
        <v>0</v>
      </c>
      <c r="C4114">
        <v>886</v>
      </c>
      <c r="D4114">
        <v>1787</v>
      </c>
      <c r="E4114">
        <v>2672</v>
      </c>
      <c r="F4114">
        <v>0</v>
      </c>
    </row>
    <row r="4115" spans="1:6" x14ac:dyDescent="0.25">
      <c r="A4115">
        <v>4113</v>
      </c>
      <c r="B4115">
        <v>0</v>
      </c>
      <c r="C4115">
        <v>886</v>
      </c>
      <c r="D4115">
        <v>1787</v>
      </c>
      <c r="E4115">
        <v>2672</v>
      </c>
      <c r="F4115">
        <v>0</v>
      </c>
    </row>
    <row r="4116" spans="1:6" x14ac:dyDescent="0.25">
      <c r="A4116">
        <v>4114</v>
      </c>
      <c r="B4116">
        <v>0</v>
      </c>
      <c r="C4116">
        <v>884</v>
      </c>
      <c r="D4116">
        <v>1787</v>
      </c>
      <c r="E4116">
        <v>2670</v>
      </c>
      <c r="F4116">
        <v>0</v>
      </c>
    </row>
    <row r="4117" spans="1:6" x14ac:dyDescent="0.25">
      <c r="A4117">
        <v>4115</v>
      </c>
      <c r="B4117">
        <v>0</v>
      </c>
      <c r="C4117">
        <v>882</v>
      </c>
      <c r="D4117">
        <v>1787</v>
      </c>
      <c r="E4117">
        <v>2668</v>
      </c>
      <c r="F4117">
        <v>0</v>
      </c>
    </row>
    <row r="4118" spans="1:6" x14ac:dyDescent="0.25">
      <c r="A4118">
        <v>4116</v>
      </c>
      <c r="B4118">
        <v>0</v>
      </c>
      <c r="C4118">
        <v>882</v>
      </c>
      <c r="D4118">
        <v>1787</v>
      </c>
      <c r="E4118">
        <v>2668</v>
      </c>
      <c r="F4118">
        <v>0</v>
      </c>
    </row>
    <row r="4119" spans="1:6" x14ac:dyDescent="0.25">
      <c r="A4119">
        <v>4117</v>
      </c>
      <c r="B4119">
        <v>0</v>
      </c>
      <c r="C4119">
        <v>882</v>
      </c>
      <c r="D4119">
        <v>1787</v>
      </c>
      <c r="E4119">
        <v>2668</v>
      </c>
      <c r="F4119">
        <v>0</v>
      </c>
    </row>
    <row r="4120" spans="1:6" x14ac:dyDescent="0.25">
      <c r="A4120">
        <v>4118</v>
      </c>
      <c r="B4120">
        <v>0</v>
      </c>
      <c r="C4120">
        <v>882</v>
      </c>
      <c r="D4120">
        <v>1787</v>
      </c>
      <c r="E4120">
        <v>2668</v>
      </c>
      <c r="F4120">
        <v>0</v>
      </c>
    </row>
    <row r="4121" spans="1:6" x14ac:dyDescent="0.25">
      <c r="A4121">
        <v>4119</v>
      </c>
      <c r="B4121">
        <v>0</v>
      </c>
      <c r="C4121">
        <v>881</v>
      </c>
      <c r="D4121">
        <v>1788</v>
      </c>
      <c r="E4121">
        <v>2668</v>
      </c>
      <c r="F4121">
        <v>0</v>
      </c>
    </row>
    <row r="4122" spans="1:6" x14ac:dyDescent="0.25">
      <c r="A4122">
        <v>4120</v>
      </c>
      <c r="B4122">
        <v>0</v>
      </c>
      <c r="C4122">
        <v>881</v>
      </c>
      <c r="D4122">
        <v>1788</v>
      </c>
      <c r="E4122">
        <v>2668</v>
      </c>
      <c r="F4122">
        <v>0</v>
      </c>
    </row>
    <row r="4123" spans="1:6" x14ac:dyDescent="0.25">
      <c r="A4123">
        <v>4121</v>
      </c>
      <c r="B4123">
        <v>0</v>
      </c>
      <c r="C4123">
        <v>881</v>
      </c>
      <c r="D4123">
        <v>1788</v>
      </c>
      <c r="E4123">
        <v>2668</v>
      </c>
      <c r="F4123">
        <v>0</v>
      </c>
    </row>
    <row r="4124" spans="1:6" x14ac:dyDescent="0.25">
      <c r="A4124">
        <v>4122</v>
      </c>
      <c r="B4124">
        <v>0</v>
      </c>
      <c r="C4124">
        <v>885</v>
      </c>
      <c r="D4124">
        <v>1788</v>
      </c>
      <c r="E4124">
        <v>2672</v>
      </c>
      <c r="F4124">
        <v>0</v>
      </c>
    </row>
    <row r="4125" spans="1:6" x14ac:dyDescent="0.25">
      <c r="A4125">
        <v>4123</v>
      </c>
      <c r="B4125">
        <v>0</v>
      </c>
      <c r="C4125">
        <v>885</v>
      </c>
      <c r="D4125">
        <v>1788</v>
      </c>
      <c r="E4125">
        <v>2672</v>
      </c>
      <c r="F4125">
        <v>0</v>
      </c>
    </row>
    <row r="4126" spans="1:6" x14ac:dyDescent="0.25">
      <c r="A4126">
        <v>4124</v>
      </c>
      <c r="B4126">
        <v>0</v>
      </c>
      <c r="C4126">
        <v>885</v>
      </c>
      <c r="D4126">
        <v>1788</v>
      </c>
      <c r="E4126">
        <v>2672</v>
      </c>
      <c r="F4126">
        <v>0</v>
      </c>
    </row>
    <row r="4127" spans="1:6" x14ac:dyDescent="0.25">
      <c r="A4127">
        <v>4125</v>
      </c>
      <c r="B4127">
        <v>0</v>
      </c>
      <c r="C4127">
        <v>886</v>
      </c>
      <c r="D4127">
        <v>1788</v>
      </c>
      <c r="E4127">
        <v>2673</v>
      </c>
      <c r="F4127">
        <v>0</v>
      </c>
    </row>
    <row r="4128" spans="1:6" x14ac:dyDescent="0.25">
      <c r="A4128">
        <v>4126</v>
      </c>
      <c r="B4128">
        <v>0</v>
      </c>
      <c r="C4128">
        <v>886</v>
      </c>
      <c r="D4128">
        <v>1788</v>
      </c>
      <c r="E4128">
        <v>2673</v>
      </c>
      <c r="F4128">
        <v>0</v>
      </c>
    </row>
    <row r="4129" spans="1:6" x14ac:dyDescent="0.25">
      <c r="A4129">
        <v>4127</v>
      </c>
      <c r="B4129">
        <v>0</v>
      </c>
      <c r="C4129">
        <v>886</v>
      </c>
      <c r="D4129">
        <v>1788</v>
      </c>
      <c r="E4129">
        <v>2673</v>
      </c>
      <c r="F4129">
        <v>0</v>
      </c>
    </row>
    <row r="4130" spans="1:6" x14ac:dyDescent="0.25">
      <c r="A4130">
        <v>4128</v>
      </c>
      <c r="B4130">
        <v>0</v>
      </c>
      <c r="C4130">
        <v>886</v>
      </c>
      <c r="D4130">
        <v>1788</v>
      </c>
      <c r="E4130">
        <v>2673</v>
      </c>
      <c r="F4130">
        <v>0</v>
      </c>
    </row>
    <row r="4131" spans="1:6" x14ac:dyDescent="0.25">
      <c r="A4131">
        <v>4129</v>
      </c>
      <c r="B4131">
        <v>0</v>
      </c>
      <c r="C4131">
        <v>886</v>
      </c>
      <c r="D4131">
        <v>1788</v>
      </c>
      <c r="E4131">
        <v>2673</v>
      </c>
      <c r="F4131">
        <v>0</v>
      </c>
    </row>
    <row r="4132" spans="1:6" x14ac:dyDescent="0.25">
      <c r="A4132">
        <v>4130</v>
      </c>
      <c r="B4132">
        <v>0</v>
      </c>
      <c r="C4132">
        <v>885</v>
      </c>
      <c r="D4132">
        <v>1789</v>
      </c>
      <c r="E4132">
        <v>2673</v>
      </c>
      <c r="F4132">
        <v>0</v>
      </c>
    </row>
    <row r="4133" spans="1:6" x14ac:dyDescent="0.25">
      <c r="A4133">
        <v>4131</v>
      </c>
      <c r="B4133">
        <v>0</v>
      </c>
      <c r="C4133">
        <v>885</v>
      </c>
      <c r="D4133">
        <v>1789</v>
      </c>
      <c r="E4133">
        <v>2673</v>
      </c>
      <c r="F4133">
        <v>0</v>
      </c>
    </row>
    <row r="4134" spans="1:6" x14ac:dyDescent="0.25">
      <c r="A4134">
        <v>4132</v>
      </c>
      <c r="B4134">
        <v>0</v>
      </c>
      <c r="C4134">
        <v>885</v>
      </c>
      <c r="D4134">
        <v>1789</v>
      </c>
      <c r="E4134">
        <v>2673</v>
      </c>
      <c r="F4134">
        <v>0</v>
      </c>
    </row>
    <row r="4135" spans="1:6" x14ac:dyDescent="0.25">
      <c r="A4135">
        <v>4133</v>
      </c>
      <c r="B4135">
        <v>0</v>
      </c>
      <c r="C4135">
        <v>885</v>
      </c>
      <c r="D4135">
        <v>1789</v>
      </c>
      <c r="E4135">
        <v>2673</v>
      </c>
      <c r="F4135">
        <v>0</v>
      </c>
    </row>
    <row r="4136" spans="1:6" x14ac:dyDescent="0.25">
      <c r="A4136">
        <v>4134</v>
      </c>
      <c r="B4136">
        <v>0</v>
      </c>
      <c r="C4136">
        <v>884</v>
      </c>
      <c r="D4136">
        <v>1789</v>
      </c>
      <c r="E4136">
        <v>2672</v>
      </c>
      <c r="F4136">
        <v>0</v>
      </c>
    </row>
    <row r="4137" spans="1:6" x14ac:dyDescent="0.25">
      <c r="A4137">
        <v>4135</v>
      </c>
      <c r="B4137">
        <v>0</v>
      </c>
      <c r="C4137">
        <v>884</v>
      </c>
      <c r="D4137">
        <v>1789</v>
      </c>
      <c r="E4137">
        <v>2672</v>
      </c>
      <c r="F4137">
        <v>0</v>
      </c>
    </row>
    <row r="4138" spans="1:6" x14ac:dyDescent="0.25">
      <c r="A4138">
        <v>4136</v>
      </c>
      <c r="B4138">
        <v>0</v>
      </c>
      <c r="C4138">
        <v>884</v>
      </c>
      <c r="D4138">
        <v>1789</v>
      </c>
      <c r="E4138">
        <v>2672</v>
      </c>
      <c r="F4138">
        <v>0</v>
      </c>
    </row>
    <row r="4139" spans="1:6" x14ac:dyDescent="0.25">
      <c r="A4139">
        <v>4137</v>
      </c>
      <c r="B4139">
        <v>0</v>
      </c>
      <c r="C4139">
        <v>884</v>
      </c>
      <c r="D4139">
        <v>1789</v>
      </c>
      <c r="E4139">
        <v>2672</v>
      </c>
      <c r="F4139">
        <v>0</v>
      </c>
    </row>
    <row r="4140" spans="1:6" x14ac:dyDescent="0.25">
      <c r="A4140">
        <v>4138</v>
      </c>
      <c r="B4140">
        <v>0</v>
      </c>
      <c r="C4140">
        <v>883</v>
      </c>
      <c r="D4140">
        <v>1789</v>
      </c>
      <c r="E4140">
        <v>2671</v>
      </c>
      <c r="F4140">
        <v>0</v>
      </c>
    </row>
    <row r="4141" spans="1:6" x14ac:dyDescent="0.25">
      <c r="A4141">
        <v>4139</v>
      </c>
      <c r="B4141">
        <v>0</v>
      </c>
      <c r="C4141">
        <v>882</v>
      </c>
      <c r="D4141">
        <v>1789</v>
      </c>
      <c r="E4141">
        <v>2670</v>
      </c>
      <c r="F4141">
        <v>0</v>
      </c>
    </row>
    <row r="4142" spans="1:6" x14ac:dyDescent="0.25">
      <c r="A4142">
        <v>4140</v>
      </c>
      <c r="B4142">
        <v>0</v>
      </c>
      <c r="C4142">
        <v>882</v>
      </c>
      <c r="D4142">
        <v>1789</v>
      </c>
      <c r="E4142">
        <v>2670</v>
      </c>
      <c r="F4142">
        <v>0</v>
      </c>
    </row>
    <row r="4143" spans="1:6" x14ac:dyDescent="0.25">
      <c r="A4143">
        <v>4141</v>
      </c>
      <c r="B4143">
        <v>0</v>
      </c>
      <c r="C4143">
        <v>883</v>
      </c>
      <c r="D4143">
        <v>1789</v>
      </c>
      <c r="E4143">
        <v>2671</v>
      </c>
      <c r="F4143">
        <v>0</v>
      </c>
    </row>
    <row r="4144" spans="1:6" x14ac:dyDescent="0.25">
      <c r="A4144">
        <v>4142</v>
      </c>
      <c r="B4144">
        <v>0</v>
      </c>
      <c r="C4144">
        <v>884</v>
      </c>
      <c r="D4144">
        <v>1789</v>
      </c>
      <c r="E4144">
        <v>2672</v>
      </c>
      <c r="F4144">
        <v>0</v>
      </c>
    </row>
    <row r="4145" spans="1:6" x14ac:dyDescent="0.25">
      <c r="A4145">
        <v>4143</v>
      </c>
      <c r="B4145">
        <v>0</v>
      </c>
      <c r="C4145">
        <v>890</v>
      </c>
      <c r="D4145">
        <v>1789</v>
      </c>
      <c r="E4145">
        <v>2678</v>
      </c>
      <c r="F4145">
        <v>0</v>
      </c>
    </row>
    <row r="4146" spans="1:6" x14ac:dyDescent="0.25">
      <c r="A4146">
        <v>4144</v>
      </c>
      <c r="B4146">
        <v>0</v>
      </c>
      <c r="C4146">
        <v>891</v>
      </c>
      <c r="D4146">
        <v>1789</v>
      </c>
      <c r="E4146">
        <v>2679</v>
      </c>
      <c r="F4146">
        <v>0</v>
      </c>
    </row>
    <row r="4147" spans="1:6" x14ac:dyDescent="0.25">
      <c r="A4147">
        <v>4145</v>
      </c>
      <c r="B4147">
        <v>0</v>
      </c>
      <c r="C4147">
        <v>891</v>
      </c>
      <c r="D4147">
        <v>1789</v>
      </c>
      <c r="E4147">
        <v>2679</v>
      </c>
      <c r="F4147">
        <v>0</v>
      </c>
    </row>
    <row r="4148" spans="1:6" x14ac:dyDescent="0.25">
      <c r="A4148">
        <v>4146</v>
      </c>
      <c r="B4148">
        <v>0</v>
      </c>
      <c r="C4148">
        <v>892</v>
      </c>
      <c r="D4148">
        <v>1789</v>
      </c>
      <c r="E4148">
        <v>2680</v>
      </c>
      <c r="F4148">
        <v>0</v>
      </c>
    </row>
    <row r="4149" spans="1:6" x14ac:dyDescent="0.25">
      <c r="A4149">
        <v>4147</v>
      </c>
      <c r="B4149">
        <v>0</v>
      </c>
      <c r="C4149">
        <v>893</v>
      </c>
      <c r="D4149">
        <v>1789</v>
      </c>
      <c r="E4149">
        <v>2681</v>
      </c>
      <c r="F4149">
        <v>0</v>
      </c>
    </row>
    <row r="4150" spans="1:6" x14ac:dyDescent="0.25">
      <c r="A4150">
        <v>4148</v>
      </c>
      <c r="B4150">
        <v>0</v>
      </c>
      <c r="C4150">
        <v>893</v>
      </c>
      <c r="D4150">
        <v>1789</v>
      </c>
      <c r="E4150">
        <v>2681</v>
      </c>
      <c r="F4150">
        <v>0</v>
      </c>
    </row>
    <row r="4151" spans="1:6" x14ac:dyDescent="0.25">
      <c r="A4151">
        <v>4149</v>
      </c>
      <c r="B4151">
        <v>883</v>
      </c>
      <c r="C4151">
        <v>893</v>
      </c>
      <c r="D4151">
        <v>1789</v>
      </c>
      <c r="E4151">
        <v>2681</v>
      </c>
      <c r="F4151">
        <v>1.0999999999999999E-2</v>
      </c>
    </row>
    <row r="4152" spans="1:6" x14ac:dyDescent="0.25">
      <c r="A4152">
        <v>4150</v>
      </c>
      <c r="B4152">
        <v>882</v>
      </c>
      <c r="C4152">
        <v>894</v>
      </c>
      <c r="D4152">
        <v>1789</v>
      </c>
      <c r="E4152">
        <v>2682</v>
      </c>
      <c r="F4152">
        <v>1.2999999999999999E-2</v>
      </c>
    </row>
    <row r="4153" spans="1:6" x14ac:dyDescent="0.25">
      <c r="A4153">
        <v>4151</v>
      </c>
      <c r="B4153">
        <v>881</v>
      </c>
      <c r="C4153">
        <v>894</v>
      </c>
      <c r="D4153">
        <v>1789</v>
      </c>
      <c r="E4153">
        <v>2682</v>
      </c>
      <c r="F4153">
        <v>1.4999999999999999E-2</v>
      </c>
    </row>
    <row r="4154" spans="1:6" x14ac:dyDescent="0.25">
      <c r="A4154">
        <v>4152</v>
      </c>
      <c r="B4154">
        <v>881</v>
      </c>
      <c r="C4154">
        <v>894</v>
      </c>
      <c r="D4154">
        <v>1789</v>
      </c>
      <c r="E4154">
        <v>2682</v>
      </c>
      <c r="F4154">
        <v>1.4999999999999999E-2</v>
      </c>
    </row>
    <row r="4155" spans="1:6" x14ac:dyDescent="0.25">
      <c r="A4155">
        <v>4153</v>
      </c>
      <c r="B4155">
        <v>880</v>
      </c>
      <c r="C4155">
        <v>894</v>
      </c>
      <c r="D4155">
        <v>1789</v>
      </c>
      <c r="E4155">
        <v>2682</v>
      </c>
      <c r="F4155">
        <v>1.6E-2</v>
      </c>
    </row>
    <row r="4156" spans="1:6" x14ac:dyDescent="0.25">
      <c r="A4156">
        <v>4154</v>
      </c>
      <c r="B4156">
        <v>880</v>
      </c>
      <c r="C4156">
        <v>894</v>
      </c>
      <c r="D4156">
        <v>1789</v>
      </c>
      <c r="E4156">
        <v>2682</v>
      </c>
      <c r="F4156">
        <v>1.6E-2</v>
      </c>
    </row>
    <row r="4157" spans="1:6" x14ac:dyDescent="0.25">
      <c r="A4157">
        <v>4155</v>
      </c>
      <c r="B4157">
        <v>880</v>
      </c>
      <c r="C4157">
        <v>894</v>
      </c>
      <c r="D4157">
        <v>1789</v>
      </c>
      <c r="E4157">
        <v>2682</v>
      </c>
      <c r="F4157">
        <v>1.6E-2</v>
      </c>
    </row>
    <row r="4158" spans="1:6" x14ac:dyDescent="0.25">
      <c r="A4158">
        <v>4156</v>
      </c>
      <c r="B4158">
        <v>880</v>
      </c>
      <c r="C4158">
        <v>894</v>
      </c>
      <c r="D4158">
        <v>1789</v>
      </c>
      <c r="E4158">
        <v>2682</v>
      </c>
      <c r="F4158">
        <v>1.6E-2</v>
      </c>
    </row>
    <row r="4159" spans="1:6" x14ac:dyDescent="0.25">
      <c r="A4159">
        <v>4157</v>
      </c>
      <c r="B4159">
        <v>880</v>
      </c>
      <c r="C4159">
        <v>894</v>
      </c>
      <c r="D4159">
        <v>1789</v>
      </c>
      <c r="E4159">
        <v>2682</v>
      </c>
      <c r="F4159">
        <v>1.6E-2</v>
      </c>
    </row>
    <row r="4160" spans="1:6" x14ac:dyDescent="0.25">
      <c r="A4160">
        <v>4158</v>
      </c>
      <c r="B4160">
        <v>880</v>
      </c>
      <c r="C4160">
        <v>894</v>
      </c>
      <c r="D4160">
        <v>1789</v>
      </c>
      <c r="E4160">
        <v>2682</v>
      </c>
      <c r="F4160">
        <v>1.6E-2</v>
      </c>
    </row>
    <row r="4161" spans="1:6" x14ac:dyDescent="0.25">
      <c r="A4161">
        <v>4159</v>
      </c>
      <c r="B4161">
        <v>880</v>
      </c>
      <c r="C4161">
        <v>895</v>
      </c>
      <c r="D4161">
        <v>1789</v>
      </c>
      <c r="E4161">
        <v>2683</v>
      </c>
      <c r="F4161">
        <v>1.7000000000000001E-2</v>
      </c>
    </row>
    <row r="4162" spans="1:6" x14ac:dyDescent="0.25">
      <c r="A4162">
        <v>4160</v>
      </c>
      <c r="B4162">
        <v>881</v>
      </c>
      <c r="C4162">
        <v>895</v>
      </c>
      <c r="D4162">
        <v>1789</v>
      </c>
      <c r="E4162">
        <v>2683</v>
      </c>
      <c r="F4162">
        <v>1.6E-2</v>
      </c>
    </row>
    <row r="4163" spans="1:6" x14ac:dyDescent="0.25">
      <c r="A4163">
        <v>4161</v>
      </c>
      <c r="B4163">
        <v>881</v>
      </c>
      <c r="C4163">
        <v>895</v>
      </c>
      <c r="D4163">
        <v>1789</v>
      </c>
      <c r="E4163">
        <v>2683</v>
      </c>
      <c r="F4163">
        <v>1.6E-2</v>
      </c>
    </row>
    <row r="4164" spans="1:6" x14ac:dyDescent="0.25">
      <c r="A4164">
        <v>4162</v>
      </c>
      <c r="B4164">
        <v>881</v>
      </c>
      <c r="C4164">
        <v>895</v>
      </c>
      <c r="D4164">
        <v>1789</v>
      </c>
      <c r="E4164">
        <v>2683</v>
      </c>
      <c r="F4164">
        <v>1.6E-2</v>
      </c>
    </row>
    <row r="4165" spans="1:6" x14ac:dyDescent="0.25">
      <c r="A4165">
        <v>4163</v>
      </c>
      <c r="B4165">
        <v>882</v>
      </c>
      <c r="C4165">
        <v>895</v>
      </c>
      <c r="D4165">
        <v>1789</v>
      </c>
      <c r="E4165">
        <v>2683</v>
      </c>
      <c r="F4165">
        <v>1.4999999999999999E-2</v>
      </c>
    </row>
    <row r="4166" spans="1:6" x14ac:dyDescent="0.25">
      <c r="A4166">
        <v>4164</v>
      </c>
      <c r="B4166">
        <v>883</v>
      </c>
      <c r="C4166">
        <v>895</v>
      </c>
      <c r="D4166">
        <v>1789</v>
      </c>
      <c r="E4166">
        <v>2683</v>
      </c>
      <c r="F4166">
        <v>1.2999999999999999E-2</v>
      </c>
    </row>
    <row r="4167" spans="1:6" x14ac:dyDescent="0.25">
      <c r="A4167">
        <v>4165</v>
      </c>
      <c r="B4167">
        <v>883</v>
      </c>
      <c r="C4167">
        <v>895</v>
      </c>
      <c r="D4167">
        <v>1789</v>
      </c>
      <c r="E4167">
        <v>2683</v>
      </c>
      <c r="F4167">
        <v>1.2999999999999999E-2</v>
      </c>
    </row>
    <row r="4168" spans="1:6" x14ac:dyDescent="0.25">
      <c r="A4168">
        <v>4166</v>
      </c>
      <c r="B4168">
        <v>884</v>
      </c>
      <c r="C4168">
        <v>895</v>
      </c>
      <c r="D4168">
        <v>1789</v>
      </c>
      <c r="E4168">
        <v>2683</v>
      </c>
      <c r="F4168">
        <v>1.2E-2</v>
      </c>
    </row>
    <row r="4169" spans="1:6" x14ac:dyDescent="0.25">
      <c r="A4169">
        <v>4167</v>
      </c>
      <c r="B4169">
        <v>885</v>
      </c>
      <c r="C4169">
        <v>895</v>
      </c>
      <c r="D4169">
        <v>1789</v>
      </c>
      <c r="E4169">
        <v>2683</v>
      </c>
      <c r="F4169">
        <v>1.0999999999999999E-2</v>
      </c>
    </row>
    <row r="4170" spans="1:6" x14ac:dyDescent="0.25">
      <c r="A4170">
        <v>4168</v>
      </c>
      <c r="B4170">
        <v>886</v>
      </c>
      <c r="C4170">
        <v>896</v>
      </c>
      <c r="D4170">
        <v>1789</v>
      </c>
      <c r="E4170">
        <v>2684</v>
      </c>
      <c r="F4170">
        <v>1.0999999999999999E-2</v>
      </c>
    </row>
    <row r="4171" spans="1:6" x14ac:dyDescent="0.25">
      <c r="A4171">
        <v>4169</v>
      </c>
      <c r="B4171">
        <v>887</v>
      </c>
      <c r="C4171">
        <v>896</v>
      </c>
      <c r="D4171">
        <v>1789</v>
      </c>
      <c r="E4171">
        <v>2684</v>
      </c>
      <c r="F4171">
        <v>0.01</v>
      </c>
    </row>
    <row r="4172" spans="1:6" x14ac:dyDescent="0.25">
      <c r="A4172">
        <v>4170</v>
      </c>
      <c r="B4172">
        <v>0</v>
      </c>
      <c r="C4172">
        <v>896</v>
      </c>
      <c r="D4172">
        <v>1789</v>
      </c>
      <c r="E4172">
        <v>2684</v>
      </c>
      <c r="F4172">
        <v>0</v>
      </c>
    </row>
    <row r="4173" spans="1:6" x14ac:dyDescent="0.25">
      <c r="A4173">
        <v>4171</v>
      </c>
      <c r="B4173">
        <v>0</v>
      </c>
      <c r="C4173">
        <v>896</v>
      </c>
      <c r="D4173">
        <v>1789</v>
      </c>
      <c r="E4173">
        <v>2684</v>
      </c>
      <c r="F4173">
        <v>0</v>
      </c>
    </row>
    <row r="4174" spans="1:6" x14ac:dyDescent="0.25">
      <c r="A4174">
        <v>4172</v>
      </c>
      <c r="B4174">
        <v>0</v>
      </c>
      <c r="C4174">
        <v>896</v>
      </c>
      <c r="D4174">
        <v>1789</v>
      </c>
      <c r="E4174">
        <v>2684</v>
      </c>
      <c r="F4174">
        <v>0</v>
      </c>
    </row>
    <row r="4175" spans="1:6" x14ac:dyDescent="0.25">
      <c r="A4175">
        <v>4173</v>
      </c>
      <c r="B4175">
        <v>0</v>
      </c>
      <c r="C4175">
        <v>896</v>
      </c>
      <c r="D4175">
        <v>1789</v>
      </c>
      <c r="E4175">
        <v>2684</v>
      </c>
      <c r="F4175">
        <v>0</v>
      </c>
    </row>
    <row r="4176" spans="1:6" x14ac:dyDescent="0.25">
      <c r="A4176">
        <v>4174</v>
      </c>
      <c r="B4176">
        <v>0</v>
      </c>
      <c r="C4176">
        <v>896</v>
      </c>
      <c r="D4176">
        <v>1789</v>
      </c>
      <c r="E4176">
        <v>2684</v>
      </c>
      <c r="F4176">
        <v>0</v>
      </c>
    </row>
    <row r="4177" spans="1:6" x14ac:dyDescent="0.25">
      <c r="A4177">
        <v>4175</v>
      </c>
      <c r="B4177">
        <v>0</v>
      </c>
      <c r="C4177">
        <v>896</v>
      </c>
      <c r="D4177">
        <v>1789</v>
      </c>
      <c r="E4177">
        <v>2684</v>
      </c>
      <c r="F4177">
        <v>0</v>
      </c>
    </row>
    <row r="4178" spans="1:6" x14ac:dyDescent="0.25">
      <c r="A4178">
        <v>4176</v>
      </c>
      <c r="B4178">
        <v>0</v>
      </c>
      <c r="C4178">
        <v>896</v>
      </c>
      <c r="D4178">
        <v>1789</v>
      </c>
      <c r="E4178">
        <v>2684</v>
      </c>
      <c r="F4178">
        <v>0</v>
      </c>
    </row>
    <row r="4179" spans="1:6" x14ac:dyDescent="0.25">
      <c r="A4179">
        <v>4177</v>
      </c>
      <c r="B4179">
        <v>0</v>
      </c>
      <c r="C4179">
        <v>897</v>
      </c>
      <c r="D4179">
        <v>1789</v>
      </c>
      <c r="E4179">
        <v>2685</v>
      </c>
      <c r="F4179">
        <v>0</v>
      </c>
    </row>
    <row r="4180" spans="1:6" x14ac:dyDescent="0.25">
      <c r="A4180">
        <v>4178</v>
      </c>
      <c r="B4180">
        <v>0</v>
      </c>
      <c r="C4180">
        <v>897</v>
      </c>
      <c r="D4180">
        <v>1789</v>
      </c>
      <c r="E4180">
        <v>2685</v>
      </c>
      <c r="F4180">
        <v>0</v>
      </c>
    </row>
    <row r="4181" spans="1:6" x14ac:dyDescent="0.25">
      <c r="A4181">
        <v>4179</v>
      </c>
      <c r="B4181">
        <v>0</v>
      </c>
      <c r="C4181">
        <v>897</v>
      </c>
      <c r="D4181">
        <v>1789</v>
      </c>
      <c r="E4181">
        <v>2685</v>
      </c>
      <c r="F4181">
        <v>0</v>
      </c>
    </row>
    <row r="4182" spans="1:6" x14ac:dyDescent="0.25">
      <c r="A4182">
        <v>4180</v>
      </c>
      <c r="B4182">
        <v>0</v>
      </c>
      <c r="C4182">
        <v>897</v>
      </c>
      <c r="D4182">
        <v>1789</v>
      </c>
      <c r="E4182">
        <v>2685</v>
      </c>
      <c r="F4182">
        <v>0</v>
      </c>
    </row>
    <row r="4183" spans="1:6" x14ac:dyDescent="0.25">
      <c r="A4183">
        <v>4181</v>
      </c>
      <c r="B4183">
        <v>0</v>
      </c>
      <c r="C4183">
        <v>897</v>
      </c>
      <c r="D4183">
        <v>1789</v>
      </c>
      <c r="E4183">
        <v>2685</v>
      </c>
      <c r="F4183">
        <v>0</v>
      </c>
    </row>
    <row r="4184" spans="1:6" x14ac:dyDescent="0.25">
      <c r="A4184">
        <v>4182</v>
      </c>
      <c r="B4184">
        <v>0</v>
      </c>
      <c r="C4184">
        <v>897</v>
      </c>
      <c r="D4184">
        <v>1789</v>
      </c>
      <c r="E4184">
        <v>2685</v>
      </c>
      <c r="F4184">
        <v>0</v>
      </c>
    </row>
    <row r="4185" spans="1:6" x14ac:dyDescent="0.25">
      <c r="A4185">
        <v>4183</v>
      </c>
      <c r="B4185">
        <v>0</v>
      </c>
      <c r="C4185">
        <v>897</v>
      </c>
      <c r="D4185">
        <v>1789</v>
      </c>
      <c r="E4185">
        <v>2685</v>
      </c>
      <c r="F4185">
        <v>0</v>
      </c>
    </row>
    <row r="4186" spans="1:6" x14ac:dyDescent="0.25">
      <c r="A4186">
        <v>4184</v>
      </c>
      <c r="B4186">
        <v>0</v>
      </c>
      <c r="C4186">
        <v>897</v>
      </c>
      <c r="D4186">
        <v>1789</v>
      </c>
      <c r="E4186">
        <v>2685</v>
      </c>
      <c r="F4186">
        <v>0</v>
      </c>
    </row>
    <row r="4187" spans="1:6" x14ac:dyDescent="0.25">
      <c r="A4187">
        <v>4185</v>
      </c>
      <c r="B4187">
        <v>0</v>
      </c>
      <c r="C4187">
        <v>898</v>
      </c>
      <c r="D4187">
        <v>1789</v>
      </c>
      <c r="E4187">
        <v>2686</v>
      </c>
      <c r="F4187">
        <v>0</v>
      </c>
    </row>
    <row r="4188" spans="1:6" x14ac:dyDescent="0.25">
      <c r="A4188">
        <v>4186</v>
      </c>
      <c r="B4188">
        <v>0</v>
      </c>
      <c r="C4188">
        <v>898</v>
      </c>
      <c r="D4188">
        <v>1789</v>
      </c>
      <c r="E4188">
        <v>2686</v>
      </c>
      <c r="F4188">
        <v>0</v>
      </c>
    </row>
    <row r="4189" spans="1:6" x14ac:dyDescent="0.25">
      <c r="A4189">
        <v>4187</v>
      </c>
      <c r="B4189">
        <v>0</v>
      </c>
      <c r="C4189">
        <v>898</v>
      </c>
      <c r="D4189">
        <v>1789</v>
      </c>
      <c r="E4189">
        <v>2686</v>
      </c>
      <c r="F4189">
        <v>0</v>
      </c>
    </row>
    <row r="4190" spans="1:6" x14ac:dyDescent="0.25">
      <c r="A4190">
        <v>4188</v>
      </c>
      <c r="B4190">
        <v>0</v>
      </c>
      <c r="C4190">
        <v>897</v>
      </c>
      <c r="D4190">
        <v>1790</v>
      </c>
      <c r="E4190">
        <v>2686</v>
      </c>
      <c r="F4190">
        <v>0</v>
      </c>
    </row>
    <row r="4191" spans="1:6" x14ac:dyDescent="0.25">
      <c r="A4191">
        <v>4189</v>
      </c>
      <c r="B4191">
        <v>0</v>
      </c>
      <c r="C4191">
        <v>897</v>
      </c>
      <c r="D4191">
        <v>1790</v>
      </c>
      <c r="E4191">
        <v>2686</v>
      </c>
      <c r="F4191">
        <v>0</v>
      </c>
    </row>
    <row r="4192" spans="1:6" x14ac:dyDescent="0.25">
      <c r="A4192">
        <v>4190</v>
      </c>
      <c r="B4192">
        <v>0</v>
      </c>
      <c r="C4192">
        <v>897</v>
      </c>
      <c r="D4192">
        <v>1790</v>
      </c>
      <c r="E4192">
        <v>2686</v>
      </c>
      <c r="F4192">
        <v>0</v>
      </c>
    </row>
    <row r="4193" spans="1:6" x14ac:dyDescent="0.25">
      <c r="A4193">
        <v>4191</v>
      </c>
      <c r="B4193">
        <v>0</v>
      </c>
      <c r="C4193">
        <v>897</v>
      </c>
      <c r="D4193">
        <v>1790</v>
      </c>
      <c r="E4193">
        <v>2686</v>
      </c>
      <c r="F4193">
        <v>0</v>
      </c>
    </row>
    <row r="4194" spans="1:6" x14ac:dyDescent="0.25">
      <c r="A4194">
        <v>4192</v>
      </c>
      <c r="B4194">
        <v>0</v>
      </c>
      <c r="C4194">
        <v>897</v>
      </c>
      <c r="D4194">
        <v>1790</v>
      </c>
      <c r="E4194">
        <v>2686</v>
      </c>
      <c r="F4194">
        <v>0</v>
      </c>
    </row>
    <row r="4195" spans="1:6" x14ac:dyDescent="0.25">
      <c r="A4195">
        <v>4193</v>
      </c>
      <c r="B4195">
        <v>0</v>
      </c>
      <c r="C4195">
        <v>898</v>
      </c>
      <c r="D4195">
        <v>1789</v>
      </c>
      <c r="E4195">
        <v>2686</v>
      </c>
      <c r="F4195">
        <v>0</v>
      </c>
    </row>
    <row r="4196" spans="1:6" x14ac:dyDescent="0.25">
      <c r="A4196">
        <v>4194</v>
      </c>
      <c r="B4196">
        <v>0</v>
      </c>
      <c r="C4196">
        <v>899</v>
      </c>
      <c r="D4196">
        <v>1789</v>
      </c>
      <c r="E4196">
        <v>2687</v>
      </c>
      <c r="F4196">
        <v>0</v>
      </c>
    </row>
    <row r="4197" spans="1:6" x14ac:dyDescent="0.25">
      <c r="A4197">
        <v>4195</v>
      </c>
      <c r="B4197">
        <v>0</v>
      </c>
      <c r="C4197">
        <v>899</v>
      </c>
      <c r="D4197">
        <v>1789</v>
      </c>
      <c r="E4197">
        <v>2687</v>
      </c>
      <c r="F4197">
        <v>0</v>
      </c>
    </row>
    <row r="4198" spans="1:6" x14ac:dyDescent="0.25">
      <c r="A4198">
        <v>4196</v>
      </c>
      <c r="B4198">
        <v>0</v>
      </c>
      <c r="C4198">
        <v>899</v>
      </c>
      <c r="D4198">
        <v>1789</v>
      </c>
      <c r="E4198">
        <v>2687</v>
      </c>
      <c r="F4198">
        <v>0</v>
      </c>
    </row>
    <row r="4199" spans="1:6" x14ac:dyDescent="0.25">
      <c r="A4199">
        <v>4197</v>
      </c>
      <c r="B4199">
        <v>0</v>
      </c>
      <c r="C4199">
        <v>899</v>
      </c>
      <c r="D4199">
        <v>1789</v>
      </c>
      <c r="E4199">
        <v>2687</v>
      </c>
      <c r="F4199">
        <v>0</v>
      </c>
    </row>
    <row r="4200" spans="1:6" x14ac:dyDescent="0.25">
      <c r="A4200">
        <v>4198</v>
      </c>
      <c r="B4200">
        <v>0</v>
      </c>
      <c r="C4200">
        <v>899</v>
      </c>
      <c r="D4200">
        <v>1789</v>
      </c>
      <c r="E4200">
        <v>2687</v>
      </c>
      <c r="F4200">
        <v>0</v>
      </c>
    </row>
    <row r="4201" spans="1:6" x14ac:dyDescent="0.25">
      <c r="A4201">
        <v>4199</v>
      </c>
      <c r="B4201">
        <v>0</v>
      </c>
      <c r="C4201">
        <v>899</v>
      </c>
      <c r="D4201">
        <v>1789</v>
      </c>
      <c r="E4201">
        <v>2687</v>
      </c>
      <c r="F4201">
        <v>0</v>
      </c>
    </row>
    <row r="4202" spans="1:6" x14ac:dyDescent="0.25">
      <c r="A4202">
        <v>4200</v>
      </c>
      <c r="B4202">
        <v>0</v>
      </c>
      <c r="C4202">
        <v>899</v>
      </c>
      <c r="D4202">
        <v>1789</v>
      </c>
      <c r="E4202">
        <v>2687</v>
      </c>
      <c r="F4202">
        <v>0</v>
      </c>
    </row>
    <row r="4203" spans="1:6" x14ac:dyDescent="0.25">
      <c r="A4203">
        <v>4201</v>
      </c>
      <c r="B4203">
        <v>0</v>
      </c>
      <c r="C4203">
        <v>899</v>
      </c>
      <c r="D4203">
        <v>1789</v>
      </c>
      <c r="E4203">
        <v>2687</v>
      </c>
      <c r="F4203">
        <v>0</v>
      </c>
    </row>
    <row r="4204" spans="1:6" x14ac:dyDescent="0.25">
      <c r="A4204">
        <v>4202</v>
      </c>
      <c r="B4204">
        <v>0</v>
      </c>
      <c r="C4204">
        <v>899</v>
      </c>
      <c r="D4204">
        <v>1789</v>
      </c>
      <c r="E4204">
        <v>2687</v>
      </c>
      <c r="F4204">
        <v>0</v>
      </c>
    </row>
    <row r="4205" spans="1:6" x14ac:dyDescent="0.25">
      <c r="A4205">
        <v>4203</v>
      </c>
      <c r="B4205">
        <v>0</v>
      </c>
      <c r="C4205">
        <v>900</v>
      </c>
      <c r="D4205">
        <v>1789</v>
      </c>
      <c r="E4205">
        <v>2688</v>
      </c>
      <c r="F4205">
        <v>0</v>
      </c>
    </row>
    <row r="4206" spans="1:6" x14ac:dyDescent="0.25">
      <c r="A4206">
        <v>4204</v>
      </c>
      <c r="B4206">
        <v>0</v>
      </c>
      <c r="C4206">
        <v>900</v>
      </c>
      <c r="D4206">
        <v>1789</v>
      </c>
      <c r="E4206">
        <v>2688</v>
      </c>
      <c r="F4206">
        <v>0</v>
      </c>
    </row>
    <row r="4207" spans="1:6" x14ac:dyDescent="0.25">
      <c r="A4207">
        <v>4205</v>
      </c>
      <c r="B4207">
        <v>0</v>
      </c>
      <c r="C4207">
        <v>900</v>
      </c>
      <c r="D4207">
        <v>1789</v>
      </c>
      <c r="E4207">
        <v>2688</v>
      </c>
      <c r="F4207">
        <v>0</v>
      </c>
    </row>
    <row r="4208" spans="1:6" x14ac:dyDescent="0.25">
      <c r="A4208">
        <v>4206</v>
      </c>
      <c r="B4208">
        <v>0</v>
      </c>
      <c r="C4208">
        <v>900</v>
      </c>
      <c r="D4208">
        <v>1789</v>
      </c>
      <c r="E4208">
        <v>2688</v>
      </c>
      <c r="F4208">
        <v>0</v>
      </c>
    </row>
    <row r="4209" spans="1:6" x14ac:dyDescent="0.25">
      <c r="A4209">
        <v>4207</v>
      </c>
      <c r="B4209">
        <v>0</v>
      </c>
      <c r="C4209">
        <v>900</v>
      </c>
      <c r="D4209">
        <v>1789</v>
      </c>
      <c r="E4209">
        <v>2688</v>
      </c>
      <c r="F4209">
        <v>0</v>
      </c>
    </row>
    <row r="4210" spans="1:6" x14ac:dyDescent="0.25">
      <c r="A4210">
        <v>4208</v>
      </c>
      <c r="B4210">
        <v>0</v>
      </c>
      <c r="C4210">
        <v>900</v>
      </c>
      <c r="D4210">
        <v>1789</v>
      </c>
      <c r="E4210">
        <v>2688</v>
      </c>
      <c r="F4210">
        <v>0</v>
      </c>
    </row>
    <row r="4211" spans="1:6" x14ac:dyDescent="0.25">
      <c r="A4211">
        <v>4209</v>
      </c>
      <c r="B4211">
        <v>0</v>
      </c>
      <c r="C4211">
        <v>900</v>
      </c>
      <c r="D4211">
        <v>1789</v>
      </c>
      <c r="E4211">
        <v>2688</v>
      </c>
      <c r="F4211">
        <v>0</v>
      </c>
    </row>
    <row r="4212" spans="1:6" x14ac:dyDescent="0.25">
      <c r="A4212">
        <v>4210</v>
      </c>
      <c r="B4212">
        <v>0</v>
      </c>
      <c r="C4212">
        <v>900</v>
      </c>
      <c r="D4212">
        <v>1789</v>
      </c>
      <c r="E4212">
        <v>2688</v>
      </c>
      <c r="F4212">
        <v>0</v>
      </c>
    </row>
    <row r="4213" spans="1:6" x14ac:dyDescent="0.25">
      <c r="A4213">
        <v>4211</v>
      </c>
      <c r="B4213">
        <v>0</v>
      </c>
      <c r="C4213">
        <v>900</v>
      </c>
      <c r="D4213">
        <v>1789</v>
      </c>
      <c r="E4213">
        <v>2688</v>
      </c>
      <c r="F4213">
        <v>0</v>
      </c>
    </row>
    <row r="4214" spans="1:6" x14ac:dyDescent="0.25">
      <c r="A4214">
        <v>4212</v>
      </c>
      <c r="B4214">
        <v>0</v>
      </c>
      <c r="C4214">
        <v>901</v>
      </c>
      <c r="D4214">
        <v>1789</v>
      </c>
      <c r="E4214">
        <v>2689</v>
      </c>
      <c r="F4214">
        <v>0</v>
      </c>
    </row>
    <row r="4215" spans="1:6" x14ac:dyDescent="0.25">
      <c r="A4215">
        <v>4213</v>
      </c>
      <c r="B4215">
        <v>0</v>
      </c>
      <c r="C4215">
        <v>901</v>
      </c>
      <c r="D4215">
        <v>1789</v>
      </c>
      <c r="E4215">
        <v>2689</v>
      </c>
      <c r="F4215">
        <v>0</v>
      </c>
    </row>
    <row r="4216" spans="1:6" x14ac:dyDescent="0.25">
      <c r="A4216">
        <v>4214</v>
      </c>
      <c r="B4216">
        <v>0</v>
      </c>
      <c r="C4216">
        <v>901</v>
      </c>
      <c r="D4216">
        <v>1789</v>
      </c>
      <c r="E4216">
        <v>2689</v>
      </c>
      <c r="F4216">
        <v>0</v>
      </c>
    </row>
    <row r="4217" spans="1:6" x14ac:dyDescent="0.25">
      <c r="A4217">
        <v>4215</v>
      </c>
      <c r="B4217">
        <v>0</v>
      </c>
      <c r="C4217">
        <v>901</v>
      </c>
      <c r="D4217">
        <v>1789</v>
      </c>
      <c r="E4217">
        <v>2689</v>
      </c>
      <c r="F4217">
        <v>0</v>
      </c>
    </row>
    <row r="4218" spans="1:6" x14ac:dyDescent="0.25">
      <c r="A4218">
        <v>4216</v>
      </c>
      <c r="B4218">
        <v>0</v>
      </c>
      <c r="C4218">
        <v>901</v>
      </c>
      <c r="D4218">
        <v>1789</v>
      </c>
      <c r="E4218">
        <v>2689</v>
      </c>
      <c r="F4218">
        <v>0</v>
      </c>
    </row>
    <row r="4219" spans="1:6" x14ac:dyDescent="0.25">
      <c r="A4219">
        <v>4217</v>
      </c>
      <c r="B4219">
        <v>0</v>
      </c>
      <c r="C4219">
        <v>901</v>
      </c>
      <c r="D4219">
        <v>1789</v>
      </c>
      <c r="E4219">
        <v>2689</v>
      </c>
      <c r="F4219">
        <v>0</v>
      </c>
    </row>
    <row r="4220" spans="1:6" x14ac:dyDescent="0.25">
      <c r="A4220">
        <v>4218</v>
      </c>
      <c r="B4220">
        <v>0</v>
      </c>
      <c r="C4220">
        <v>901</v>
      </c>
      <c r="D4220">
        <v>1789</v>
      </c>
      <c r="E4220">
        <v>2689</v>
      </c>
      <c r="F4220">
        <v>0</v>
      </c>
    </row>
    <row r="4221" spans="1:6" x14ac:dyDescent="0.25">
      <c r="A4221">
        <v>4219</v>
      </c>
      <c r="B4221">
        <v>0</v>
      </c>
      <c r="C4221">
        <v>901</v>
      </c>
      <c r="D4221">
        <v>1789</v>
      </c>
      <c r="E4221">
        <v>2689</v>
      </c>
      <c r="F4221">
        <v>0</v>
      </c>
    </row>
    <row r="4222" spans="1:6" x14ac:dyDescent="0.25">
      <c r="A4222">
        <v>4220</v>
      </c>
      <c r="B4222">
        <v>0</v>
      </c>
      <c r="C4222">
        <v>901</v>
      </c>
      <c r="D4222">
        <v>1789</v>
      </c>
      <c r="E4222">
        <v>2689</v>
      </c>
      <c r="F4222">
        <v>0</v>
      </c>
    </row>
    <row r="4223" spans="1:6" x14ac:dyDescent="0.25">
      <c r="A4223">
        <v>4221</v>
      </c>
      <c r="B4223">
        <v>0</v>
      </c>
      <c r="C4223">
        <v>902</v>
      </c>
      <c r="D4223">
        <v>1789</v>
      </c>
      <c r="E4223">
        <v>2690</v>
      </c>
      <c r="F4223">
        <v>0</v>
      </c>
    </row>
    <row r="4224" spans="1:6" x14ac:dyDescent="0.25">
      <c r="A4224">
        <v>4222</v>
      </c>
      <c r="B4224">
        <v>0</v>
      </c>
      <c r="C4224">
        <v>902</v>
      </c>
      <c r="D4224">
        <v>1789</v>
      </c>
      <c r="E4224">
        <v>2690</v>
      </c>
      <c r="F4224">
        <v>0</v>
      </c>
    </row>
    <row r="4225" spans="1:6" x14ac:dyDescent="0.25">
      <c r="A4225">
        <v>4223</v>
      </c>
      <c r="B4225">
        <v>0</v>
      </c>
      <c r="C4225">
        <v>902</v>
      </c>
      <c r="D4225">
        <v>1789</v>
      </c>
      <c r="E4225">
        <v>2690</v>
      </c>
      <c r="F4225">
        <v>0</v>
      </c>
    </row>
    <row r="4226" spans="1:6" x14ac:dyDescent="0.25">
      <c r="A4226">
        <v>4224</v>
      </c>
      <c r="B4226">
        <v>0</v>
      </c>
      <c r="C4226">
        <v>902</v>
      </c>
      <c r="D4226">
        <v>1789</v>
      </c>
      <c r="E4226">
        <v>2690</v>
      </c>
      <c r="F4226">
        <v>0</v>
      </c>
    </row>
    <row r="4227" spans="1:6" x14ac:dyDescent="0.25">
      <c r="A4227">
        <v>4225</v>
      </c>
      <c r="B4227">
        <v>0</v>
      </c>
      <c r="C4227">
        <v>902</v>
      </c>
      <c r="D4227">
        <v>1789</v>
      </c>
      <c r="E4227">
        <v>2690</v>
      </c>
      <c r="F4227">
        <v>0</v>
      </c>
    </row>
    <row r="4228" spans="1:6" x14ac:dyDescent="0.25">
      <c r="A4228">
        <v>4226</v>
      </c>
      <c r="B4228">
        <v>0</v>
      </c>
      <c r="C4228">
        <v>902</v>
      </c>
      <c r="D4228">
        <v>1789</v>
      </c>
      <c r="E4228">
        <v>2690</v>
      </c>
      <c r="F4228">
        <v>0</v>
      </c>
    </row>
    <row r="4229" spans="1:6" x14ac:dyDescent="0.25">
      <c r="A4229">
        <v>4227</v>
      </c>
      <c r="B4229">
        <v>0</v>
      </c>
      <c r="C4229">
        <v>902</v>
      </c>
      <c r="D4229">
        <v>1789</v>
      </c>
      <c r="E4229">
        <v>2690</v>
      </c>
      <c r="F4229">
        <v>0</v>
      </c>
    </row>
    <row r="4230" spans="1:6" x14ac:dyDescent="0.25">
      <c r="A4230">
        <v>4228</v>
      </c>
      <c r="B4230">
        <v>0</v>
      </c>
      <c r="C4230">
        <v>902</v>
      </c>
      <c r="D4230">
        <v>1789</v>
      </c>
      <c r="E4230">
        <v>2690</v>
      </c>
      <c r="F4230">
        <v>0</v>
      </c>
    </row>
    <row r="4231" spans="1:6" x14ac:dyDescent="0.25">
      <c r="A4231">
        <v>4229</v>
      </c>
      <c r="B4231">
        <v>0</v>
      </c>
      <c r="C4231">
        <v>902</v>
      </c>
      <c r="D4231">
        <v>1789</v>
      </c>
      <c r="E4231">
        <v>2690</v>
      </c>
      <c r="F4231">
        <v>0</v>
      </c>
    </row>
    <row r="4232" spans="1:6" x14ac:dyDescent="0.25">
      <c r="A4232">
        <v>4230</v>
      </c>
      <c r="B4232">
        <v>0</v>
      </c>
      <c r="C4232">
        <v>903</v>
      </c>
      <c r="D4232">
        <v>1789</v>
      </c>
      <c r="E4232">
        <v>2691</v>
      </c>
      <c r="F4232">
        <v>0</v>
      </c>
    </row>
    <row r="4233" spans="1:6" x14ac:dyDescent="0.25">
      <c r="A4233">
        <v>4231</v>
      </c>
      <c r="B4233">
        <v>0</v>
      </c>
      <c r="C4233">
        <v>903</v>
      </c>
      <c r="D4233">
        <v>1789</v>
      </c>
      <c r="E4233">
        <v>2691</v>
      </c>
      <c r="F4233">
        <v>0</v>
      </c>
    </row>
    <row r="4234" spans="1:6" x14ac:dyDescent="0.25">
      <c r="A4234">
        <v>4232</v>
      </c>
      <c r="B4234">
        <v>0</v>
      </c>
      <c r="C4234">
        <v>903</v>
      </c>
      <c r="D4234">
        <v>1789</v>
      </c>
      <c r="E4234">
        <v>2691</v>
      </c>
      <c r="F4234">
        <v>0</v>
      </c>
    </row>
    <row r="4235" spans="1:6" x14ac:dyDescent="0.25">
      <c r="A4235">
        <v>4233</v>
      </c>
      <c r="B4235">
        <v>0</v>
      </c>
      <c r="C4235">
        <v>903</v>
      </c>
      <c r="D4235">
        <v>1789</v>
      </c>
      <c r="E4235">
        <v>2691</v>
      </c>
      <c r="F4235">
        <v>0</v>
      </c>
    </row>
    <row r="4236" spans="1:6" x14ac:dyDescent="0.25">
      <c r="A4236">
        <v>4234</v>
      </c>
      <c r="B4236">
        <v>0</v>
      </c>
      <c r="C4236">
        <v>903</v>
      </c>
      <c r="D4236">
        <v>1789</v>
      </c>
      <c r="E4236">
        <v>2691</v>
      </c>
      <c r="F4236">
        <v>0</v>
      </c>
    </row>
    <row r="4237" spans="1:6" x14ac:dyDescent="0.25">
      <c r="A4237">
        <v>4235</v>
      </c>
      <c r="B4237">
        <v>0</v>
      </c>
      <c r="C4237">
        <v>903</v>
      </c>
      <c r="D4237">
        <v>1789</v>
      </c>
      <c r="E4237">
        <v>2691</v>
      </c>
      <c r="F4237">
        <v>0</v>
      </c>
    </row>
    <row r="4238" spans="1:6" x14ac:dyDescent="0.25">
      <c r="A4238">
        <v>4236</v>
      </c>
      <c r="B4238">
        <v>0</v>
      </c>
      <c r="C4238">
        <v>903</v>
      </c>
      <c r="D4238">
        <v>1789</v>
      </c>
      <c r="E4238">
        <v>2691</v>
      </c>
      <c r="F4238">
        <v>0</v>
      </c>
    </row>
    <row r="4239" spans="1:6" x14ac:dyDescent="0.25">
      <c r="A4239">
        <v>4237</v>
      </c>
      <c r="B4239">
        <v>0</v>
      </c>
      <c r="C4239">
        <v>903</v>
      </c>
      <c r="D4239">
        <v>1789</v>
      </c>
      <c r="E4239">
        <v>2691</v>
      </c>
      <c r="F4239">
        <v>0</v>
      </c>
    </row>
    <row r="4240" spans="1:6" x14ac:dyDescent="0.25">
      <c r="A4240">
        <v>4238</v>
      </c>
      <c r="B4240">
        <v>0</v>
      </c>
      <c r="C4240">
        <v>903</v>
      </c>
      <c r="D4240">
        <v>1789</v>
      </c>
      <c r="E4240">
        <v>2691</v>
      </c>
      <c r="F4240">
        <v>0</v>
      </c>
    </row>
    <row r="4241" spans="1:6" x14ac:dyDescent="0.25">
      <c r="A4241">
        <v>4239</v>
      </c>
      <c r="B4241">
        <v>0</v>
      </c>
      <c r="C4241">
        <v>903</v>
      </c>
      <c r="D4241">
        <v>1789</v>
      </c>
      <c r="E4241">
        <v>2691</v>
      </c>
      <c r="F4241">
        <v>0</v>
      </c>
    </row>
    <row r="4242" spans="1:6" x14ac:dyDescent="0.25">
      <c r="A4242">
        <v>4240</v>
      </c>
      <c r="B4242">
        <v>0</v>
      </c>
      <c r="C4242">
        <v>903</v>
      </c>
      <c r="D4242">
        <v>1789</v>
      </c>
      <c r="E4242">
        <v>2691</v>
      </c>
      <c r="F4242">
        <v>0</v>
      </c>
    </row>
    <row r="4243" spans="1:6" x14ac:dyDescent="0.25">
      <c r="A4243">
        <v>4241</v>
      </c>
      <c r="B4243">
        <v>0</v>
      </c>
      <c r="C4243">
        <v>903</v>
      </c>
      <c r="D4243">
        <v>1789</v>
      </c>
      <c r="E4243">
        <v>2691</v>
      </c>
      <c r="F4243">
        <v>0</v>
      </c>
    </row>
    <row r="4244" spans="1:6" x14ac:dyDescent="0.25">
      <c r="A4244">
        <v>4242</v>
      </c>
      <c r="B4244">
        <v>0</v>
      </c>
      <c r="C4244">
        <v>903</v>
      </c>
      <c r="D4244">
        <v>1789</v>
      </c>
      <c r="E4244">
        <v>2691</v>
      </c>
      <c r="F4244">
        <v>0</v>
      </c>
    </row>
    <row r="4245" spans="1:6" x14ac:dyDescent="0.25">
      <c r="A4245">
        <v>4243</v>
      </c>
      <c r="B4245">
        <v>0</v>
      </c>
      <c r="C4245">
        <v>903</v>
      </c>
      <c r="D4245">
        <v>1789</v>
      </c>
      <c r="E4245">
        <v>2691</v>
      </c>
      <c r="F4245">
        <v>0</v>
      </c>
    </row>
    <row r="4246" spans="1:6" x14ac:dyDescent="0.25">
      <c r="A4246">
        <v>4244</v>
      </c>
      <c r="B4246">
        <v>0</v>
      </c>
      <c r="C4246">
        <v>903</v>
      </c>
      <c r="D4246">
        <v>1789</v>
      </c>
      <c r="E4246">
        <v>2691</v>
      </c>
      <c r="F4246">
        <v>0</v>
      </c>
    </row>
    <row r="4247" spans="1:6" x14ac:dyDescent="0.25">
      <c r="A4247">
        <v>4245</v>
      </c>
      <c r="B4247">
        <v>0</v>
      </c>
      <c r="C4247">
        <v>904</v>
      </c>
      <c r="D4247">
        <v>1789</v>
      </c>
      <c r="E4247">
        <v>2692</v>
      </c>
      <c r="F4247">
        <v>0</v>
      </c>
    </row>
    <row r="4248" spans="1:6" x14ac:dyDescent="0.25">
      <c r="A4248">
        <v>4246</v>
      </c>
      <c r="B4248">
        <v>0</v>
      </c>
      <c r="C4248">
        <v>904</v>
      </c>
      <c r="D4248">
        <v>1789</v>
      </c>
      <c r="E4248">
        <v>2692</v>
      </c>
      <c r="F4248">
        <v>0</v>
      </c>
    </row>
    <row r="4249" spans="1:6" x14ac:dyDescent="0.25">
      <c r="A4249">
        <v>4247</v>
      </c>
      <c r="B4249">
        <v>0</v>
      </c>
      <c r="C4249">
        <v>904</v>
      </c>
      <c r="D4249">
        <v>1789</v>
      </c>
      <c r="E4249">
        <v>2692</v>
      </c>
      <c r="F4249">
        <v>0</v>
      </c>
    </row>
    <row r="4250" spans="1:6" x14ac:dyDescent="0.25">
      <c r="A4250">
        <v>4248</v>
      </c>
      <c r="B4250">
        <v>0</v>
      </c>
      <c r="C4250">
        <v>905</v>
      </c>
      <c r="D4250">
        <v>1789</v>
      </c>
      <c r="E4250">
        <v>2693</v>
      </c>
      <c r="F4250">
        <v>0</v>
      </c>
    </row>
    <row r="4251" spans="1:6" x14ac:dyDescent="0.25">
      <c r="A4251">
        <v>4249</v>
      </c>
      <c r="B4251">
        <v>0</v>
      </c>
      <c r="C4251">
        <v>905</v>
      </c>
      <c r="D4251">
        <v>1789</v>
      </c>
      <c r="E4251">
        <v>2693</v>
      </c>
      <c r="F4251">
        <v>0</v>
      </c>
    </row>
    <row r="4252" spans="1:6" x14ac:dyDescent="0.25">
      <c r="A4252">
        <v>4250</v>
      </c>
      <c r="B4252">
        <v>0</v>
      </c>
      <c r="C4252">
        <v>905</v>
      </c>
      <c r="D4252">
        <v>1789</v>
      </c>
      <c r="E4252">
        <v>2693</v>
      </c>
      <c r="F4252">
        <v>0</v>
      </c>
    </row>
    <row r="4253" spans="1:6" x14ac:dyDescent="0.25">
      <c r="A4253">
        <v>4251</v>
      </c>
      <c r="B4253">
        <v>0</v>
      </c>
      <c r="C4253">
        <v>905</v>
      </c>
      <c r="D4253">
        <v>1789</v>
      </c>
      <c r="E4253">
        <v>2693</v>
      </c>
      <c r="F4253">
        <v>0</v>
      </c>
    </row>
    <row r="4254" spans="1:6" x14ac:dyDescent="0.25">
      <c r="A4254">
        <v>4252</v>
      </c>
      <c r="B4254">
        <v>0</v>
      </c>
      <c r="C4254">
        <v>905</v>
      </c>
      <c r="D4254">
        <v>1789</v>
      </c>
      <c r="E4254">
        <v>2693</v>
      </c>
      <c r="F4254">
        <v>0</v>
      </c>
    </row>
    <row r="4255" spans="1:6" x14ac:dyDescent="0.25">
      <c r="A4255">
        <v>4253</v>
      </c>
      <c r="B4255">
        <v>0</v>
      </c>
      <c r="C4255">
        <v>905</v>
      </c>
      <c r="D4255">
        <v>1789</v>
      </c>
      <c r="E4255">
        <v>2693</v>
      </c>
      <c r="F4255">
        <v>0</v>
      </c>
    </row>
    <row r="4256" spans="1:6" x14ac:dyDescent="0.25">
      <c r="A4256">
        <v>4254</v>
      </c>
      <c r="B4256">
        <v>0</v>
      </c>
      <c r="C4256">
        <v>905</v>
      </c>
      <c r="D4256">
        <v>1789</v>
      </c>
      <c r="E4256">
        <v>2693</v>
      </c>
      <c r="F4256">
        <v>0</v>
      </c>
    </row>
    <row r="4257" spans="1:6" x14ac:dyDescent="0.25">
      <c r="A4257">
        <v>4255</v>
      </c>
      <c r="B4257">
        <v>0</v>
      </c>
      <c r="C4257">
        <v>905</v>
      </c>
      <c r="D4257">
        <v>1789</v>
      </c>
      <c r="E4257">
        <v>2693</v>
      </c>
      <c r="F4257">
        <v>0</v>
      </c>
    </row>
    <row r="4258" spans="1:6" x14ac:dyDescent="0.25">
      <c r="A4258">
        <v>4256</v>
      </c>
      <c r="B4258">
        <v>0</v>
      </c>
      <c r="C4258">
        <v>905</v>
      </c>
      <c r="D4258">
        <v>1789</v>
      </c>
      <c r="E4258">
        <v>2693</v>
      </c>
      <c r="F4258">
        <v>0</v>
      </c>
    </row>
    <row r="4259" spans="1:6" x14ac:dyDescent="0.25">
      <c r="A4259">
        <v>4257</v>
      </c>
      <c r="B4259">
        <v>0</v>
      </c>
      <c r="C4259">
        <v>906</v>
      </c>
      <c r="D4259">
        <v>1789</v>
      </c>
      <c r="E4259">
        <v>2694</v>
      </c>
      <c r="F4259">
        <v>0</v>
      </c>
    </row>
    <row r="4260" spans="1:6" x14ac:dyDescent="0.25">
      <c r="A4260">
        <v>4258</v>
      </c>
      <c r="B4260">
        <v>0</v>
      </c>
      <c r="C4260">
        <v>906</v>
      </c>
      <c r="D4260">
        <v>1789</v>
      </c>
      <c r="E4260">
        <v>2694</v>
      </c>
      <c r="F4260">
        <v>0</v>
      </c>
    </row>
    <row r="4261" spans="1:6" x14ac:dyDescent="0.25">
      <c r="A4261">
        <v>4259</v>
      </c>
      <c r="B4261">
        <v>0</v>
      </c>
      <c r="C4261">
        <v>906</v>
      </c>
      <c r="D4261">
        <v>1789</v>
      </c>
      <c r="E4261">
        <v>2694</v>
      </c>
      <c r="F4261">
        <v>0</v>
      </c>
    </row>
    <row r="4262" spans="1:6" x14ac:dyDescent="0.25">
      <c r="A4262">
        <v>4260</v>
      </c>
      <c r="B4262">
        <v>0</v>
      </c>
      <c r="C4262">
        <v>906</v>
      </c>
      <c r="D4262">
        <v>1789</v>
      </c>
      <c r="E4262">
        <v>2694</v>
      </c>
      <c r="F4262">
        <v>0</v>
      </c>
    </row>
    <row r="4263" spans="1:6" x14ac:dyDescent="0.25">
      <c r="A4263">
        <v>4261</v>
      </c>
      <c r="B4263">
        <v>0</v>
      </c>
      <c r="C4263">
        <v>906</v>
      </c>
      <c r="D4263">
        <v>1789</v>
      </c>
      <c r="E4263">
        <v>2694</v>
      </c>
      <c r="F4263">
        <v>0</v>
      </c>
    </row>
    <row r="4264" spans="1:6" x14ac:dyDescent="0.25">
      <c r="A4264">
        <v>4262</v>
      </c>
      <c r="B4264">
        <v>0</v>
      </c>
      <c r="C4264">
        <v>906</v>
      </c>
      <c r="D4264">
        <v>1789</v>
      </c>
      <c r="E4264">
        <v>2694</v>
      </c>
      <c r="F4264">
        <v>0</v>
      </c>
    </row>
    <row r="4265" spans="1:6" x14ac:dyDescent="0.25">
      <c r="A4265">
        <v>4263</v>
      </c>
      <c r="B4265">
        <v>0</v>
      </c>
      <c r="C4265">
        <v>906</v>
      </c>
      <c r="D4265">
        <v>1789</v>
      </c>
      <c r="E4265">
        <v>2694</v>
      </c>
      <c r="F4265">
        <v>0</v>
      </c>
    </row>
    <row r="4266" spans="1:6" x14ac:dyDescent="0.25">
      <c r="A4266">
        <v>4264</v>
      </c>
      <c r="B4266">
        <v>0</v>
      </c>
      <c r="C4266">
        <v>906</v>
      </c>
      <c r="D4266">
        <v>1789</v>
      </c>
      <c r="E4266">
        <v>2694</v>
      </c>
      <c r="F4266">
        <v>0</v>
      </c>
    </row>
    <row r="4267" spans="1:6" x14ac:dyDescent="0.25">
      <c r="A4267">
        <v>4265</v>
      </c>
      <c r="B4267">
        <v>0</v>
      </c>
      <c r="C4267">
        <v>906</v>
      </c>
      <c r="D4267">
        <v>1789</v>
      </c>
      <c r="E4267">
        <v>2694</v>
      </c>
      <c r="F4267">
        <v>0</v>
      </c>
    </row>
    <row r="4268" spans="1:6" x14ac:dyDescent="0.25">
      <c r="A4268">
        <v>4266</v>
      </c>
      <c r="B4268">
        <v>0</v>
      </c>
      <c r="C4268">
        <v>906</v>
      </c>
      <c r="D4268">
        <v>1789</v>
      </c>
      <c r="E4268">
        <v>2694</v>
      </c>
      <c r="F4268">
        <v>0</v>
      </c>
    </row>
    <row r="4269" spans="1:6" x14ac:dyDescent="0.25">
      <c r="A4269">
        <v>4267</v>
      </c>
      <c r="B4269">
        <v>0</v>
      </c>
      <c r="C4269">
        <v>906</v>
      </c>
      <c r="D4269">
        <v>1789</v>
      </c>
      <c r="E4269">
        <v>2694</v>
      </c>
      <c r="F4269">
        <v>0</v>
      </c>
    </row>
    <row r="4270" spans="1:6" x14ac:dyDescent="0.25">
      <c r="A4270">
        <v>4268</v>
      </c>
      <c r="B4270">
        <v>0</v>
      </c>
      <c r="C4270">
        <v>906</v>
      </c>
      <c r="D4270">
        <v>1789</v>
      </c>
      <c r="E4270">
        <v>2694</v>
      </c>
      <c r="F4270">
        <v>0</v>
      </c>
    </row>
    <row r="4271" spans="1:6" x14ac:dyDescent="0.25">
      <c r="A4271">
        <v>4269</v>
      </c>
      <c r="B4271">
        <v>0</v>
      </c>
      <c r="C4271">
        <v>906</v>
      </c>
      <c r="D4271">
        <v>1789</v>
      </c>
      <c r="E4271">
        <v>2694</v>
      </c>
      <c r="F4271">
        <v>0</v>
      </c>
    </row>
    <row r="4272" spans="1:6" x14ac:dyDescent="0.25">
      <c r="A4272">
        <v>4270</v>
      </c>
      <c r="B4272">
        <v>0</v>
      </c>
      <c r="C4272">
        <v>906</v>
      </c>
      <c r="D4272">
        <v>1789</v>
      </c>
      <c r="E4272">
        <v>2694</v>
      </c>
      <c r="F4272">
        <v>0</v>
      </c>
    </row>
    <row r="4273" spans="1:6" x14ac:dyDescent="0.25">
      <c r="A4273">
        <v>4271</v>
      </c>
      <c r="B4273">
        <v>0</v>
      </c>
      <c r="C4273">
        <v>906</v>
      </c>
      <c r="D4273">
        <v>1789</v>
      </c>
      <c r="E4273">
        <v>2694</v>
      </c>
      <c r="F4273">
        <v>0</v>
      </c>
    </row>
    <row r="4274" spans="1:6" x14ac:dyDescent="0.25">
      <c r="A4274">
        <v>4272</v>
      </c>
      <c r="B4274">
        <v>0</v>
      </c>
      <c r="C4274">
        <v>906</v>
      </c>
      <c r="D4274">
        <v>1789</v>
      </c>
      <c r="E4274">
        <v>2694</v>
      </c>
      <c r="F4274">
        <v>0</v>
      </c>
    </row>
    <row r="4275" spans="1:6" x14ac:dyDescent="0.25">
      <c r="A4275">
        <v>4273</v>
      </c>
      <c r="B4275">
        <v>0</v>
      </c>
      <c r="C4275">
        <v>906</v>
      </c>
      <c r="D4275">
        <v>1789</v>
      </c>
      <c r="E4275">
        <v>2694</v>
      </c>
      <c r="F4275">
        <v>0</v>
      </c>
    </row>
    <row r="4276" spans="1:6" x14ac:dyDescent="0.25">
      <c r="A4276">
        <v>4274</v>
      </c>
      <c r="B4276">
        <v>0</v>
      </c>
      <c r="C4276">
        <v>907</v>
      </c>
      <c r="D4276">
        <v>1789</v>
      </c>
      <c r="E4276">
        <v>2695</v>
      </c>
      <c r="F4276">
        <v>0</v>
      </c>
    </row>
    <row r="4277" spans="1:6" x14ac:dyDescent="0.25">
      <c r="A4277">
        <v>4275</v>
      </c>
      <c r="B4277">
        <v>0</v>
      </c>
      <c r="C4277">
        <v>907</v>
      </c>
      <c r="D4277">
        <v>1789</v>
      </c>
      <c r="E4277">
        <v>2695</v>
      </c>
      <c r="F4277">
        <v>0</v>
      </c>
    </row>
    <row r="4278" spans="1:6" x14ac:dyDescent="0.25">
      <c r="A4278">
        <v>4276</v>
      </c>
      <c r="B4278">
        <v>0</v>
      </c>
      <c r="C4278">
        <v>907</v>
      </c>
      <c r="D4278">
        <v>1789</v>
      </c>
      <c r="E4278">
        <v>2695</v>
      </c>
      <c r="F4278">
        <v>0</v>
      </c>
    </row>
    <row r="4279" spans="1:6" x14ac:dyDescent="0.25">
      <c r="A4279">
        <v>4277</v>
      </c>
      <c r="B4279">
        <v>0</v>
      </c>
      <c r="C4279">
        <v>907</v>
      </c>
      <c r="D4279">
        <v>1789</v>
      </c>
      <c r="E4279">
        <v>2695</v>
      </c>
      <c r="F4279">
        <v>0</v>
      </c>
    </row>
    <row r="4280" spans="1:6" x14ac:dyDescent="0.25">
      <c r="A4280">
        <v>4278</v>
      </c>
      <c r="B4280">
        <v>0</v>
      </c>
      <c r="C4280">
        <v>907</v>
      </c>
      <c r="D4280">
        <v>1789</v>
      </c>
      <c r="E4280">
        <v>2695</v>
      </c>
      <c r="F4280">
        <v>0</v>
      </c>
    </row>
    <row r="4281" spans="1:6" x14ac:dyDescent="0.25">
      <c r="A4281">
        <v>4279</v>
      </c>
      <c r="B4281">
        <v>0</v>
      </c>
      <c r="C4281">
        <v>907</v>
      </c>
      <c r="D4281">
        <v>1789</v>
      </c>
      <c r="E4281">
        <v>2695</v>
      </c>
      <c r="F4281">
        <v>0</v>
      </c>
    </row>
    <row r="4282" spans="1:6" x14ac:dyDescent="0.25">
      <c r="A4282">
        <v>4280</v>
      </c>
      <c r="B4282">
        <v>0</v>
      </c>
      <c r="C4282">
        <v>907</v>
      </c>
      <c r="D4282">
        <v>1789</v>
      </c>
      <c r="E4282">
        <v>2695</v>
      </c>
      <c r="F4282">
        <v>0</v>
      </c>
    </row>
    <row r="4283" spans="1:6" x14ac:dyDescent="0.25">
      <c r="A4283">
        <v>4281</v>
      </c>
      <c r="B4283">
        <v>0</v>
      </c>
      <c r="C4283">
        <v>907</v>
      </c>
      <c r="D4283">
        <v>1789</v>
      </c>
      <c r="E4283">
        <v>2695</v>
      </c>
      <c r="F4283">
        <v>0</v>
      </c>
    </row>
    <row r="4284" spans="1:6" x14ac:dyDescent="0.25">
      <c r="A4284">
        <v>4282</v>
      </c>
      <c r="B4284">
        <v>0</v>
      </c>
      <c r="C4284">
        <v>907</v>
      </c>
      <c r="D4284">
        <v>1789</v>
      </c>
      <c r="E4284">
        <v>2695</v>
      </c>
      <c r="F4284">
        <v>0</v>
      </c>
    </row>
    <row r="4285" spans="1:6" x14ac:dyDescent="0.25">
      <c r="A4285">
        <v>4283</v>
      </c>
      <c r="B4285">
        <v>0</v>
      </c>
      <c r="C4285">
        <v>907</v>
      </c>
      <c r="D4285">
        <v>1789</v>
      </c>
      <c r="E4285">
        <v>2695</v>
      </c>
      <c r="F4285">
        <v>0</v>
      </c>
    </row>
    <row r="4286" spans="1:6" x14ac:dyDescent="0.25">
      <c r="A4286">
        <v>4284</v>
      </c>
      <c r="B4286">
        <v>0</v>
      </c>
      <c r="C4286">
        <v>907</v>
      </c>
      <c r="D4286">
        <v>1789</v>
      </c>
      <c r="E4286">
        <v>2695</v>
      </c>
      <c r="F4286">
        <v>0</v>
      </c>
    </row>
    <row r="4287" spans="1:6" x14ac:dyDescent="0.25">
      <c r="A4287">
        <v>4285</v>
      </c>
      <c r="B4287">
        <v>0</v>
      </c>
      <c r="C4287">
        <v>907</v>
      </c>
      <c r="D4287">
        <v>1789</v>
      </c>
      <c r="E4287">
        <v>2695</v>
      </c>
      <c r="F4287">
        <v>0</v>
      </c>
    </row>
    <row r="4288" spans="1:6" x14ac:dyDescent="0.25">
      <c r="A4288">
        <v>4286</v>
      </c>
      <c r="B4288">
        <v>0</v>
      </c>
      <c r="C4288">
        <v>907</v>
      </c>
      <c r="D4288">
        <v>1789</v>
      </c>
      <c r="E4288">
        <v>2695</v>
      </c>
      <c r="F4288">
        <v>0</v>
      </c>
    </row>
    <row r="4289" spans="1:6" x14ac:dyDescent="0.25">
      <c r="A4289">
        <v>4287</v>
      </c>
      <c r="B4289">
        <v>0</v>
      </c>
      <c r="C4289">
        <v>907</v>
      </c>
      <c r="D4289">
        <v>1789</v>
      </c>
      <c r="E4289">
        <v>2695</v>
      </c>
      <c r="F4289">
        <v>0</v>
      </c>
    </row>
    <row r="4290" spans="1:6" x14ac:dyDescent="0.25">
      <c r="A4290">
        <v>4288</v>
      </c>
      <c r="B4290">
        <v>0</v>
      </c>
      <c r="C4290">
        <v>907</v>
      </c>
      <c r="D4290">
        <v>1789</v>
      </c>
      <c r="E4290">
        <v>2695</v>
      </c>
      <c r="F4290">
        <v>0</v>
      </c>
    </row>
    <row r="4291" spans="1:6" x14ac:dyDescent="0.25">
      <c r="A4291">
        <v>4289</v>
      </c>
      <c r="B4291">
        <v>0</v>
      </c>
      <c r="C4291">
        <v>907</v>
      </c>
      <c r="D4291">
        <v>1789</v>
      </c>
      <c r="E4291">
        <v>2695</v>
      </c>
      <c r="F4291">
        <v>0</v>
      </c>
    </row>
    <row r="4292" spans="1:6" x14ac:dyDescent="0.25">
      <c r="A4292">
        <v>4290</v>
      </c>
      <c r="B4292">
        <v>0</v>
      </c>
      <c r="C4292">
        <v>907</v>
      </c>
      <c r="D4292">
        <v>1789</v>
      </c>
      <c r="E4292">
        <v>2695</v>
      </c>
      <c r="F4292">
        <v>0</v>
      </c>
    </row>
    <row r="4293" spans="1:6" x14ac:dyDescent="0.25">
      <c r="A4293">
        <v>4291</v>
      </c>
      <c r="B4293">
        <v>0</v>
      </c>
      <c r="C4293">
        <v>907</v>
      </c>
      <c r="D4293">
        <v>1789</v>
      </c>
      <c r="E4293">
        <v>2695</v>
      </c>
      <c r="F4293">
        <v>0</v>
      </c>
    </row>
    <row r="4294" spans="1:6" x14ac:dyDescent="0.25">
      <c r="A4294">
        <v>4292</v>
      </c>
      <c r="B4294">
        <v>0</v>
      </c>
      <c r="C4294">
        <v>907</v>
      </c>
      <c r="D4294">
        <v>1789</v>
      </c>
      <c r="E4294">
        <v>2695</v>
      </c>
      <c r="F4294">
        <v>0</v>
      </c>
    </row>
    <row r="4295" spans="1:6" x14ac:dyDescent="0.25">
      <c r="A4295">
        <v>4293</v>
      </c>
      <c r="B4295">
        <v>0</v>
      </c>
      <c r="C4295">
        <v>907</v>
      </c>
      <c r="D4295">
        <v>1789</v>
      </c>
      <c r="E4295">
        <v>2695</v>
      </c>
      <c r="F4295">
        <v>0</v>
      </c>
    </row>
    <row r="4296" spans="1:6" x14ac:dyDescent="0.25">
      <c r="A4296">
        <v>4294</v>
      </c>
      <c r="B4296">
        <v>0</v>
      </c>
      <c r="C4296">
        <v>907</v>
      </c>
      <c r="D4296">
        <v>1789</v>
      </c>
      <c r="E4296">
        <v>2695</v>
      </c>
      <c r="F4296">
        <v>0</v>
      </c>
    </row>
    <row r="4297" spans="1:6" x14ac:dyDescent="0.25">
      <c r="A4297">
        <v>4295</v>
      </c>
      <c r="B4297">
        <v>0</v>
      </c>
      <c r="C4297">
        <v>907</v>
      </c>
      <c r="D4297">
        <v>1789</v>
      </c>
      <c r="E4297">
        <v>2695</v>
      </c>
      <c r="F4297">
        <v>0</v>
      </c>
    </row>
    <row r="4298" spans="1:6" x14ac:dyDescent="0.25">
      <c r="A4298">
        <v>4296</v>
      </c>
      <c r="B4298">
        <v>0</v>
      </c>
      <c r="C4298">
        <v>907</v>
      </c>
      <c r="D4298">
        <v>1789</v>
      </c>
      <c r="E4298">
        <v>2695</v>
      </c>
      <c r="F4298">
        <v>0</v>
      </c>
    </row>
    <row r="4299" spans="1:6" x14ac:dyDescent="0.25">
      <c r="A4299">
        <v>4297</v>
      </c>
      <c r="B4299">
        <v>0</v>
      </c>
      <c r="C4299">
        <v>907</v>
      </c>
      <c r="D4299">
        <v>1789</v>
      </c>
      <c r="E4299">
        <v>2695</v>
      </c>
      <c r="F4299">
        <v>0</v>
      </c>
    </row>
    <row r="4300" spans="1:6" x14ac:dyDescent="0.25">
      <c r="A4300">
        <v>4298</v>
      </c>
      <c r="B4300">
        <v>0</v>
      </c>
      <c r="C4300">
        <v>907</v>
      </c>
      <c r="D4300">
        <v>1789</v>
      </c>
      <c r="E4300">
        <v>2695</v>
      </c>
      <c r="F4300">
        <v>0</v>
      </c>
    </row>
    <row r="4301" spans="1:6" x14ac:dyDescent="0.25">
      <c r="A4301">
        <v>4299</v>
      </c>
      <c r="B4301">
        <v>0</v>
      </c>
      <c r="C4301">
        <v>908</v>
      </c>
      <c r="D4301">
        <v>1789</v>
      </c>
      <c r="E4301">
        <v>2696</v>
      </c>
      <c r="F4301">
        <v>0</v>
      </c>
    </row>
    <row r="4302" spans="1:6" x14ac:dyDescent="0.25">
      <c r="A4302">
        <v>4300</v>
      </c>
      <c r="B4302">
        <v>0</v>
      </c>
      <c r="C4302">
        <v>908</v>
      </c>
      <c r="D4302">
        <v>1789</v>
      </c>
      <c r="E4302">
        <v>2696</v>
      </c>
      <c r="F4302">
        <v>0</v>
      </c>
    </row>
    <row r="4303" spans="1:6" x14ac:dyDescent="0.25">
      <c r="A4303">
        <v>4301</v>
      </c>
      <c r="B4303">
        <v>0</v>
      </c>
      <c r="C4303">
        <v>908</v>
      </c>
      <c r="D4303">
        <v>1789</v>
      </c>
      <c r="E4303">
        <v>2696</v>
      </c>
      <c r="F4303">
        <v>0</v>
      </c>
    </row>
    <row r="4304" spans="1:6" x14ac:dyDescent="0.25">
      <c r="A4304">
        <v>4302</v>
      </c>
      <c r="B4304">
        <v>0</v>
      </c>
      <c r="C4304">
        <v>908</v>
      </c>
      <c r="D4304">
        <v>1789</v>
      </c>
      <c r="E4304">
        <v>2696</v>
      </c>
      <c r="F4304">
        <v>0</v>
      </c>
    </row>
    <row r="4305" spans="1:6" x14ac:dyDescent="0.25">
      <c r="A4305">
        <v>4303</v>
      </c>
      <c r="B4305">
        <v>0</v>
      </c>
      <c r="C4305">
        <v>908</v>
      </c>
      <c r="D4305">
        <v>1789</v>
      </c>
      <c r="E4305">
        <v>2696</v>
      </c>
      <c r="F4305">
        <v>0</v>
      </c>
    </row>
    <row r="4306" spans="1:6" x14ac:dyDescent="0.25">
      <c r="A4306">
        <v>4304</v>
      </c>
      <c r="B4306">
        <v>0</v>
      </c>
      <c r="C4306">
        <v>908</v>
      </c>
      <c r="D4306">
        <v>1789</v>
      </c>
      <c r="E4306">
        <v>2696</v>
      </c>
      <c r="F4306">
        <v>0</v>
      </c>
    </row>
    <row r="4307" spans="1:6" x14ac:dyDescent="0.25">
      <c r="A4307">
        <v>4305</v>
      </c>
      <c r="B4307">
        <v>0</v>
      </c>
      <c r="C4307">
        <v>907</v>
      </c>
      <c r="D4307">
        <v>1790</v>
      </c>
      <c r="E4307">
        <v>2696</v>
      </c>
      <c r="F4307">
        <v>0</v>
      </c>
    </row>
    <row r="4308" spans="1:6" x14ac:dyDescent="0.25">
      <c r="A4308">
        <v>4306</v>
      </c>
      <c r="B4308">
        <v>0</v>
      </c>
      <c r="C4308">
        <v>907</v>
      </c>
      <c r="D4308">
        <v>1790</v>
      </c>
      <c r="E4308">
        <v>2696</v>
      </c>
      <c r="F4308">
        <v>0</v>
      </c>
    </row>
    <row r="4309" spans="1:6" x14ac:dyDescent="0.25">
      <c r="A4309">
        <v>4307</v>
      </c>
      <c r="B4309">
        <v>0</v>
      </c>
      <c r="C4309">
        <v>907</v>
      </c>
      <c r="D4309">
        <v>1790</v>
      </c>
      <c r="E4309">
        <v>2696</v>
      </c>
      <c r="F4309">
        <v>0</v>
      </c>
    </row>
    <row r="4310" spans="1:6" x14ac:dyDescent="0.25">
      <c r="A4310">
        <v>4308</v>
      </c>
      <c r="B4310">
        <v>0</v>
      </c>
      <c r="C4310">
        <v>907</v>
      </c>
      <c r="D4310">
        <v>1790</v>
      </c>
      <c r="E4310">
        <v>2696</v>
      </c>
      <c r="F4310">
        <v>0</v>
      </c>
    </row>
    <row r="4311" spans="1:6" x14ac:dyDescent="0.25">
      <c r="A4311">
        <v>4309</v>
      </c>
      <c r="B4311">
        <v>0</v>
      </c>
      <c r="C4311">
        <v>907</v>
      </c>
      <c r="D4311">
        <v>1790</v>
      </c>
      <c r="E4311">
        <v>2696</v>
      </c>
      <c r="F4311">
        <v>0</v>
      </c>
    </row>
    <row r="4312" spans="1:6" x14ac:dyDescent="0.25">
      <c r="A4312">
        <v>4310</v>
      </c>
      <c r="B4312">
        <v>0</v>
      </c>
      <c r="C4312">
        <v>907</v>
      </c>
      <c r="D4312">
        <v>1790</v>
      </c>
      <c r="E4312">
        <v>2696</v>
      </c>
      <c r="F4312">
        <v>0</v>
      </c>
    </row>
    <row r="4313" spans="1:6" x14ac:dyDescent="0.25">
      <c r="A4313">
        <v>4311</v>
      </c>
      <c r="B4313">
        <v>0</v>
      </c>
      <c r="C4313">
        <v>907</v>
      </c>
      <c r="D4313">
        <v>1790</v>
      </c>
      <c r="E4313">
        <v>2696</v>
      </c>
      <c r="F4313">
        <v>0</v>
      </c>
    </row>
    <row r="4314" spans="1:6" x14ac:dyDescent="0.25">
      <c r="A4314">
        <v>4312</v>
      </c>
      <c r="B4314">
        <v>0</v>
      </c>
      <c r="C4314">
        <v>907</v>
      </c>
      <c r="D4314">
        <v>1790</v>
      </c>
      <c r="E4314">
        <v>2696</v>
      </c>
      <c r="F4314">
        <v>0</v>
      </c>
    </row>
    <row r="4315" spans="1:6" x14ac:dyDescent="0.25">
      <c r="A4315">
        <v>4313</v>
      </c>
      <c r="B4315">
        <v>0</v>
      </c>
      <c r="C4315">
        <v>907</v>
      </c>
      <c r="D4315">
        <v>1790</v>
      </c>
      <c r="E4315">
        <v>2696</v>
      </c>
      <c r="F4315">
        <v>0</v>
      </c>
    </row>
    <row r="4316" spans="1:6" x14ac:dyDescent="0.25">
      <c r="A4316">
        <v>4314</v>
      </c>
      <c r="B4316">
        <v>0</v>
      </c>
      <c r="C4316">
        <v>907</v>
      </c>
      <c r="D4316">
        <v>1790</v>
      </c>
      <c r="E4316">
        <v>2696</v>
      </c>
      <c r="F4316">
        <v>0</v>
      </c>
    </row>
    <row r="4317" spans="1:6" x14ac:dyDescent="0.25">
      <c r="A4317">
        <v>4315</v>
      </c>
      <c r="B4317">
        <v>0</v>
      </c>
      <c r="C4317">
        <v>907</v>
      </c>
      <c r="D4317">
        <v>1790</v>
      </c>
      <c r="E4317">
        <v>2696</v>
      </c>
      <c r="F4317">
        <v>0</v>
      </c>
    </row>
    <row r="4318" spans="1:6" x14ac:dyDescent="0.25">
      <c r="A4318">
        <v>4316</v>
      </c>
      <c r="B4318">
        <v>0</v>
      </c>
      <c r="C4318">
        <v>907</v>
      </c>
      <c r="D4318">
        <v>1790</v>
      </c>
      <c r="E4318">
        <v>2696</v>
      </c>
      <c r="F4318">
        <v>0</v>
      </c>
    </row>
    <row r="4319" spans="1:6" x14ac:dyDescent="0.25">
      <c r="A4319">
        <v>4317</v>
      </c>
      <c r="B4319">
        <v>0</v>
      </c>
      <c r="C4319">
        <v>907</v>
      </c>
      <c r="D4319">
        <v>1790</v>
      </c>
      <c r="E4319">
        <v>2696</v>
      </c>
      <c r="F4319">
        <v>0</v>
      </c>
    </row>
    <row r="4320" spans="1:6" x14ac:dyDescent="0.25">
      <c r="A4320">
        <v>4318</v>
      </c>
      <c r="B4320">
        <v>0</v>
      </c>
      <c r="C4320">
        <v>907</v>
      </c>
      <c r="D4320">
        <v>1790</v>
      </c>
      <c r="E4320">
        <v>2696</v>
      </c>
      <c r="F4320">
        <v>0</v>
      </c>
    </row>
    <row r="4321" spans="1:6" x14ac:dyDescent="0.25">
      <c r="A4321">
        <v>4319</v>
      </c>
      <c r="B4321">
        <v>0</v>
      </c>
      <c r="C4321">
        <v>907</v>
      </c>
      <c r="D4321">
        <v>1790</v>
      </c>
      <c r="E4321">
        <v>2696</v>
      </c>
      <c r="F4321">
        <v>0</v>
      </c>
    </row>
    <row r="4322" spans="1:6" x14ac:dyDescent="0.25">
      <c r="A4322">
        <v>4320</v>
      </c>
      <c r="B4322">
        <v>0</v>
      </c>
      <c r="C4322">
        <v>907</v>
      </c>
      <c r="D4322">
        <v>1790</v>
      </c>
      <c r="E4322">
        <v>2696</v>
      </c>
      <c r="F4322">
        <v>0</v>
      </c>
    </row>
    <row r="4323" spans="1:6" x14ac:dyDescent="0.25">
      <c r="A4323">
        <v>4321</v>
      </c>
      <c r="B4323">
        <v>0</v>
      </c>
      <c r="C4323">
        <v>907</v>
      </c>
      <c r="D4323">
        <v>1790</v>
      </c>
      <c r="E4323">
        <v>2696</v>
      </c>
      <c r="F4323">
        <v>0</v>
      </c>
    </row>
    <row r="4324" spans="1:6" x14ac:dyDescent="0.25">
      <c r="A4324">
        <v>4322</v>
      </c>
      <c r="B4324">
        <v>898</v>
      </c>
      <c r="C4324">
        <v>907</v>
      </c>
      <c r="D4324">
        <v>1790</v>
      </c>
      <c r="E4324">
        <v>2696</v>
      </c>
      <c r="F4324">
        <v>0.01</v>
      </c>
    </row>
    <row r="4325" spans="1:6" x14ac:dyDescent="0.25">
      <c r="A4325">
        <v>4323</v>
      </c>
      <c r="B4325">
        <v>896</v>
      </c>
      <c r="C4325">
        <v>907</v>
      </c>
      <c r="D4325">
        <v>1790</v>
      </c>
      <c r="E4325">
        <v>2696</v>
      </c>
      <c r="F4325">
        <v>1.2E-2</v>
      </c>
    </row>
    <row r="4326" spans="1:6" x14ac:dyDescent="0.25">
      <c r="A4326">
        <v>4324</v>
      </c>
      <c r="B4326">
        <v>895</v>
      </c>
      <c r="C4326">
        <v>908</v>
      </c>
      <c r="D4326">
        <v>1790</v>
      </c>
      <c r="E4326">
        <v>2697</v>
      </c>
      <c r="F4326">
        <v>1.4E-2</v>
      </c>
    </row>
    <row r="4327" spans="1:6" x14ac:dyDescent="0.25">
      <c r="A4327">
        <v>4325</v>
      </c>
      <c r="B4327">
        <v>894</v>
      </c>
      <c r="C4327">
        <v>908</v>
      </c>
      <c r="D4327">
        <v>1790</v>
      </c>
      <c r="E4327">
        <v>2697</v>
      </c>
      <c r="F4327">
        <v>1.4999999999999999E-2</v>
      </c>
    </row>
    <row r="4328" spans="1:6" x14ac:dyDescent="0.25">
      <c r="A4328">
        <v>4326</v>
      </c>
      <c r="B4328">
        <v>893</v>
      </c>
      <c r="C4328">
        <v>908</v>
      </c>
      <c r="D4328">
        <v>1790</v>
      </c>
      <c r="E4328">
        <v>2697</v>
      </c>
      <c r="F4328">
        <v>1.7000000000000001E-2</v>
      </c>
    </row>
    <row r="4329" spans="1:6" x14ac:dyDescent="0.25">
      <c r="A4329">
        <v>4327</v>
      </c>
      <c r="B4329">
        <v>892</v>
      </c>
      <c r="C4329">
        <v>908</v>
      </c>
      <c r="D4329">
        <v>1790</v>
      </c>
      <c r="E4329">
        <v>2697</v>
      </c>
      <c r="F4329">
        <v>1.7999999999999999E-2</v>
      </c>
    </row>
    <row r="4330" spans="1:6" x14ac:dyDescent="0.25">
      <c r="A4330">
        <v>4328</v>
      </c>
      <c r="B4330">
        <v>891</v>
      </c>
      <c r="C4330">
        <v>908</v>
      </c>
      <c r="D4330">
        <v>1790</v>
      </c>
      <c r="E4330">
        <v>2697</v>
      </c>
      <c r="F4330">
        <v>1.9E-2</v>
      </c>
    </row>
    <row r="4331" spans="1:6" x14ac:dyDescent="0.25">
      <c r="A4331">
        <v>4329</v>
      </c>
      <c r="B4331">
        <v>891</v>
      </c>
      <c r="C4331">
        <v>908</v>
      </c>
      <c r="D4331">
        <v>1790</v>
      </c>
      <c r="E4331">
        <v>2697</v>
      </c>
      <c r="F4331">
        <v>1.9E-2</v>
      </c>
    </row>
    <row r="4332" spans="1:6" x14ac:dyDescent="0.25">
      <c r="A4332">
        <v>4330</v>
      </c>
      <c r="B4332">
        <v>890</v>
      </c>
      <c r="C4332">
        <v>908</v>
      </c>
      <c r="D4332">
        <v>1790</v>
      </c>
      <c r="E4332">
        <v>2697</v>
      </c>
      <c r="F4332">
        <v>0.02</v>
      </c>
    </row>
    <row r="4333" spans="1:6" x14ac:dyDescent="0.25">
      <c r="A4333">
        <v>4331</v>
      </c>
      <c r="B4333">
        <v>890</v>
      </c>
      <c r="C4333">
        <v>908</v>
      </c>
      <c r="D4333">
        <v>1790</v>
      </c>
      <c r="E4333">
        <v>2697</v>
      </c>
      <c r="F4333">
        <v>0.02</v>
      </c>
    </row>
    <row r="4334" spans="1:6" x14ac:dyDescent="0.25">
      <c r="A4334">
        <v>4332</v>
      </c>
      <c r="B4334">
        <v>890</v>
      </c>
      <c r="C4334">
        <v>908</v>
      </c>
      <c r="D4334">
        <v>1790</v>
      </c>
      <c r="E4334">
        <v>2697</v>
      </c>
      <c r="F4334">
        <v>0.02</v>
      </c>
    </row>
    <row r="4335" spans="1:6" x14ac:dyDescent="0.25">
      <c r="A4335">
        <v>4333</v>
      </c>
      <c r="B4335">
        <v>889</v>
      </c>
      <c r="C4335">
        <v>908</v>
      </c>
      <c r="D4335">
        <v>1790</v>
      </c>
      <c r="E4335">
        <v>2697</v>
      </c>
      <c r="F4335">
        <v>2.1000000000000001E-2</v>
      </c>
    </row>
    <row r="4336" spans="1:6" x14ac:dyDescent="0.25">
      <c r="A4336">
        <v>4334</v>
      </c>
      <c r="B4336">
        <v>889</v>
      </c>
      <c r="C4336">
        <v>908</v>
      </c>
      <c r="D4336">
        <v>1790</v>
      </c>
      <c r="E4336">
        <v>2697</v>
      </c>
      <c r="F4336">
        <v>2.1000000000000001E-2</v>
      </c>
    </row>
    <row r="4337" spans="1:6" x14ac:dyDescent="0.25">
      <c r="A4337">
        <v>4335</v>
      </c>
      <c r="B4337">
        <v>888</v>
      </c>
      <c r="C4337">
        <v>908</v>
      </c>
      <c r="D4337">
        <v>1790</v>
      </c>
      <c r="E4337">
        <v>2697</v>
      </c>
      <c r="F4337">
        <v>2.1999999999999999E-2</v>
      </c>
    </row>
    <row r="4338" spans="1:6" x14ac:dyDescent="0.25">
      <c r="A4338">
        <v>4336</v>
      </c>
      <c r="B4338">
        <v>888</v>
      </c>
      <c r="C4338">
        <v>908</v>
      </c>
      <c r="D4338">
        <v>1790</v>
      </c>
      <c r="E4338">
        <v>2697</v>
      </c>
      <c r="F4338">
        <v>2.1999999999999999E-2</v>
      </c>
    </row>
    <row r="4339" spans="1:6" x14ac:dyDescent="0.25">
      <c r="A4339">
        <v>4337</v>
      </c>
      <c r="B4339">
        <v>887</v>
      </c>
      <c r="C4339">
        <v>908</v>
      </c>
      <c r="D4339">
        <v>1790</v>
      </c>
      <c r="E4339">
        <v>2697</v>
      </c>
      <c r="F4339">
        <v>2.3E-2</v>
      </c>
    </row>
    <row r="4340" spans="1:6" x14ac:dyDescent="0.25">
      <c r="A4340">
        <v>4338</v>
      </c>
      <c r="B4340">
        <v>887</v>
      </c>
      <c r="C4340">
        <v>908</v>
      </c>
      <c r="D4340">
        <v>1790</v>
      </c>
      <c r="E4340">
        <v>2697</v>
      </c>
      <c r="F4340">
        <v>2.3E-2</v>
      </c>
    </row>
    <row r="4341" spans="1:6" x14ac:dyDescent="0.25">
      <c r="A4341">
        <v>4339</v>
      </c>
      <c r="B4341">
        <v>887</v>
      </c>
      <c r="C4341">
        <v>908</v>
      </c>
      <c r="D4341">
        <v>1790</v>
      </c>
      <c r="E4341">
        <v>2697</v>
      </c>
      <c r="F4341">
        <v>2.3E-2</v>
      </c>
    </row>
    <row r="4342" spans="1:6" x14ac:dyDescent="0.25">
      <c r="A4342">
        <v>4340</v>
      </c>
      <c r="B4342">
        <v>887</v>
      </c>
      <c r="C4342">
        <v>908</v>
      </c>
      <c r="D4342">
        <v>1790</v>
      </c>
      <c r="E4342">
        <v>2697</v>
      </c>
      <c r="F4342">
        <v>2.3E-2</v>
      </c>
    </row>
    <row r="4343" spans="1:6" x14ac:dyDescent="0.25">
      <c r="A4343">
        <v>4341</v>
      </c>
      <c r="B4343">
        <v>887</v>
      </c>
      <c r="C4343">
        <v>908</v>
      </c>
      <c r="D4343">
        <v>1790</v>
      </c>
      <c r="E4343">
        <v>2697</v>
      </c>
      <c r="F4343">
        <v>2.3E-2</v>
      </c>
    </row>
    <row r="4344" spans="1:6" x14ac:dyDescent="0.25">
      <c r="A4344">
        <v>4342</v>
      </c>
      <c r="B4344">
        <v>887</v>
      </c>
      <c r="C4344">
        <v>908</v>
      </c>
      <c r="D4344">
        <v>1790</v>
      </c>
      <c r="E4344">
        <v>2697</v>
      </c>
      <c r="F4344">
        <v>2.3E-2</v>
      </c>
    </row>
    <row r="4345" spans="1:6" x14ac:dyDescent="0.25">
      <c r="A4345">
        <v>4343</v>
      </c>
      <c r="B4345">
        <v>887</v>
      </c>
      <c r="C4345">
        <v>908</v>
      </c>
      <c r="D4345">
        <v>1790</v>
      </c>
      <c r="E4345">
        <v>2697</v>
      </c>
      <c r="F4345">
        <v>2.3E-2</v>
      </c>
    </row>
    <row r="4346" spans="1:6" x14ac:dyDescent="0.25">
      <c r="A4346">
        <v>4344</v>
      </c>
      <c r="B4346">
        <v>886</v>
      </c>
      <c r="C4346">
        <v>908</v>
      </c>
      <c r="D4346">
        <v>1790</v>
      </c>
      <c r="E4346">
        <v>2697</v>
      </c>
      <c r="F4346">
        <v>2.4E-2</v>
      </c>
    </row>
    <row r="4347" spans="1:6" x14ac:dyDescent="0.25">
      <c r="A4347">
        <v>4345</v>
      </c>
      <c r="B4347">
        <v>886</v>
      </c>
      <c r="C4347">
        <v>908</v>
      </c>
      <c r="D4347">
        <v>1790</v>
      </c>
      <c r="E4347">
        <v>2697</v>
      </c>
      <c r="F4347">
        <v>2.4E-2</v>
      </c>
    </row>
    <row r="4348" spans="1:6" x14ac:dyDescent="0.25">
      <c r="A4348">
        <v>4346</v>
      </c>
      <c r="B4348">
        <v>886</v>
      </c>
      <c r="C4348">
        <v>908</v>
      </c>
      <c r="D4348">
        <v>1790</v>
      </c>
      <c r="E4348">
        <v>2697</v>
      </c>
      <c r="F4348">
        <v>2.4E-2</v>
      </c>
    </row>
    <row r="4349" spans="1:6" x14ac:dyDescent="0.25">
      <c r="A4349">
        <v>4347</v>
      </c>
      <c r="B4349">
        <v>886</v>
      </c>
      <c r="C4349">
        <v>908</v>
      </c>
      <c r="D4349">
        <v>1790</v>
      </c>
      <c r="E4349">
        <v>2697</v>
      </c>
      <c r="F4349">
        <v>2.4E-2</v>
      </c>
    </row>
    <row r="4350" spans="1:6" x14ac:dyDescent="0.25">
      <c r="A4350">
        <v>4348</v>
      </c>
      <c r="B4350">
        <v>885</v>
      </c>
      <c r="C4350">
        <v>908</v>
      </c>
      <c r="D4350">
        <v>1790</v>
      </c>
      <c r="E4350">
        <v>2697</v>
      </c>
      <c r="F4350">
        <v>2.5000000000000001E-2</v>
      </c>
    </row>
    <row r="4351" spans="1:6" x14ac:dyDescent="0.25">
      <c r="A4351">
        <v>4349</v>
      </c>
      <c r="B4351">
        <v>885</v>
      </c>
      <c r="C4351">
        <v>908</v>
      </c>
      <c r="D4351">
        <v>1790</v>
      </c>
      <c r="E4351">
        <v>2697</v>
      </c>
      <c r="F4351">
        <v>2.5000000000000001E-2</v>
      </c>
    </row>
    <row r="4352" spans="1:6" x14ac:dyDescent="0.25">
      <c r="A4352">
        <v>4350</v>
      </c>
      <c r="B4352">
        <v>885</v>
      </c>
      <c r="C4352">
        <v>909</v>
      </c>
      <c r="D4352">
        <v>1790</v>
      </c>
      <c r="E4352">
        <v>2698</v>
      </c>
      <c r="F4352">
        <v>2.5999999999999999E-2</v>
      </c>
    </row>
    <row r="4353" spans="1:6" x14ac:dyDescent="0.25">
      <c r="A4353">
        <v>4351</v>
      </c>
      <c r="B4353">
        <v>885</v>
      </c>
      <c r="C4353">
        <v>909</v>
      </c>
      <c r="D4353">
        <v>1790</v>
      </c>
      <c r="E4353">
        <v>2698</v>
      </c>
      <c r="F4353">
        <v>2.5999999999999999E-2</v>
      </c>
    </row>
    <row r="4354" spans="1:6" x14ac:dyDescent="0.25">
      <c r="A4354">
        <v>4352</v>
      </c>
      <c r="B4354">
        <v>884</v>
      </c>
      <c r="C4354">
        <v>909</v>
      </c>
      <c r="D4354">
        <v>1790</v>
      </c>
      <c r="E4354">
        <v>2698</v>
      </c>
      <c r="F4354">
        <v>2.8000000000000001E-2</v>
      </c>
    </row>
    <row r="4355" spans="1:6" x14ac:dyDescent="0.25">
      <c r="A4355">
        <v>4353</v>
      </c>
      <c r="B4355">
        <v>883</v>
      </c>
      <c r="C4355">
        <v>908</v>
      </c>
      <c r="D4355">
        <v>1791</v>
      </c>
      <c r="E4355">
        <v>2698</v>
      </c>
      <c r="F4355">
        <v>2.8000000000000001E-2</v>
      </c>
    </row>
    <row r="4356" spans="1:6" x14ac:dyDescent="0.25">
      <c r="A4356">
        <v>4354</v>
      </c>
      <c r="B4356">
        <v>883</v>
      </c>
      <c r="C4356">
        <v>908</v>
      </c>
      <c r="D4356">
        <v>1791</v>
      </c>
      <c r="E4356">
        <v>2698</v>
      </c>
      <c r="F4356">
        <v>2.8000000000000001E-2</v>
      </c>
    </row>
    <row r="4357" spans="1:6" x14ac:dyDescent="0.25">
      <c r="A4357">
        <v>4355</v>
      </c>
      <c r="B4357">
        <v>882</v>
      </c>
      <c r="C4357">
        <v>908</v>
      </c>
      <c r="D4357">
        <v>1791</v>
      </c>
      <c r="E4357">
        <v>2698</v>
      </c>
      <c r="F4357">
        <v>2.9000000000000001E-2</v>
      </c>
    </row>
    <row r="4358" spans="1:6" x14ac:dyDescent="0.25">
      <c r="A4358">
        <v>4356</v>
      </c>
      <c r="B4358">
        <v>882</v>
      </c>
      <c r="C4358">
        <v>908</v>
      </c>
      <c r="D4358">
        <v>1791</v>
      </c>
      <c r="E4358">
        <v>2698</v>
      </c>
      <c r="F4358">
        <v>2.9000000000000001E-2</v>
      </c>
    </row>
    <row r="4359" spans="1:6" x14ac:dyDescent="0.25">
      <c r="A4359">
        <v>4357</v>
      </c>
      <c r="B4359">
        <v>882</v>
      </c>
      <c r="C4359">
        <v>908</v>
      </c>
      <c r="D4359">
        <v>1791</v>
      </c>
      <c r="E4359">
        <v>2698</v>
      </c>
      <c r="F4359">
        <v>2.9000000000000001E-2</v>
      </c>
    </row>
    <row r="4360" spans="1:6" x14ac:dyDescent="0.25">
      <c r="A4360">
        <v>4358</v>
      </c>
      <c r="B4360">
        <v>882</v>
      </c>
      <c r="C4360">
        <v>908</v>
      </c>
      <c r="D4360">
        <v>1791</v>
      </c>
      <c r="E4360">
        <v>2698</v>
      </c>
      <c r="F4360">
        <v>2.9000000000000001E-2</v>
      </c>
    </row>
    <row r="4361" spans="1:6" x14ac:dyDescent="0.25">
      <c r="A4361">
        <v>4359</v>
      </c>
      <c r="B4361">
        <v>882</v>
      </c>
      <c r="C4361">
        <v>908</v>
      </c>
      <c r="D4361">
        <v>1791</v>
      </c>
      <c r="E4361">
        <v>2698</v>
      </c>
      <c r="F4361">
        <v>2.9000000000000001E-2</v>
      </c>
    </row>
    <row r="4362" spans="1:6" x14ac:dyDescent="0.25">
      <c r="A4362">
        <v>4360</v>
      </c>
      <c r="B4362">
        <v>882</v>
      </c>
      <c r="C4362">
        <v>908</v>
      </c>
      <c r="D4362">
        <v>1791</v>
      </c>
      <c r="E4362">
        <v>2698</v>
      </c>
      <c r="F4362">
        <v>2.9000000000000001E-2</v>
      </c>
    </row>
    <row r="4363" spans="1:6" x14ac:dyDescent="0.25">
      <c r="A4363">
        <v>4361</v>
      </c>
      <c r="B4363">
        <v>881</v>
      </c>
      <c r="C4363">
        <v>907</v>
      </c>
      <c r="D4363">
        <v>1792</v>
      </c>
      <c r="E4363">
        <v>2698</v>
      </c>
      <c r="F4363">
        <v>2.9000000000000001E-2</v>
      </c>
    </row>
    <row r="4364" spans="1:6" x14ac:dyDescent="0.25">
      <c r="A4364">
        <v>4362</v>
      </c>
      <c r="B4364">
        <v>881</v>
      </c>
      <c r="C4364">
        <v>907</v>
      </c>
      <c r="D4364">
        <v>1792</v>
      </c>
      <c r="E4364">
        <v>2698</v>
      </c>
      <c r="F4364">
        <v>2.9000000000000001E-2</v>
      </c>
    </row>
    <row r="4365" spans="1:6" x14ac:dyDescent="0.25">
      <c r="A4365">
        <v>4363</v>
      </c>
      <c r="B4365">
        <v>882</v>
      </c>
      <c r="C4365">
        <v>907</v>
      </c>
      <c r="D4365">
        <v>1792</v>
      </c>
      <c r="E4365">
        <v>2698</v>
      </c>
      <c r="F4365">
        <v>2.8000000000000001E-2</v>
      </c>
    </row>
    <row r="4366" spans="1:6" x14ac:dyDescent="0.25">
      <c r="A4366">
        <v>4364</v>
      </c>
      <c r="B4366">
        <v>882</v>
      </c>
      <c r="C4366">
        <v>907</v>
      </c>
      <c r="D4366">
        <v>1792</v>
      </c>
      <c r="E4366">
        <v>2698</v>
      </c>
      <c r="F4366">
        <v>2.8000000000000001E-2</v>
      </c>
    </row>
    <row r="4367" spans="1:6" x14ac:dyDescent="0.25">
      <c r="A4367">
        <v>4365</v>
      </c>
      <c r="B4367">
        <v>882</v>
      </c>
      <c r="C4367">
        <v>907</v>
      </c>
      <c r="D4367">
        <v>1792</v>
      </c>
      <c r="E4367">
        <v>2698</v>
      </c>
      <c r="F4367">
        <v>2.8000000000000001E-2</v>
      </c>
    </row>
    <row r="4368" spans="1:6" x14ac:dyDescent="0.25">
      <c r="A4368">
        <v>4366</v>
      </c>
      <c r="B4368">
        <v>883</v>
      </c>
      <c r="C4368">
        <v>907</v>
      </c>
      <c r="D4368">
        <v>1792</v>
      </c>
      <c r="E4368">
        <v>2698</v>
      </c>
      <c r="F4368">
        <v>2.5999999999999999E-2</v>
      </c>
    </row>
    <row r="4369" spans="1:6" x14ac:dyDescent="0.25">
      <c r="A4369">
        <v>4367</v>
      </c>
      <c r="B4369">
        <v>883</v>
      </c>
      <c r="C4369">
        <v>907</v>
      </c>
      <c r="D4369">
        <v>1792</v>
      </c>
      <c r="E4369">
        <v>2698</v>
      </c>
      <c r="F4369">
        <v>2.5999999999999999E-2</v>
      </c>
    </row>
    <row r="4370" spans="1:6" x14ac:dyDescent="0.25">
      <c r="A4370">
        <v>4368</v>
      </c>
      <c r="B4370">
        <v>883</v>
      </c>
      <c r="C4370">
        <v>907</v>
      </c>
      <c r="D4370">
        <v>1792</v>
      </c>
      <c r="E4370">
        <v>2698</v>
      </c>
      <c r="F4370">
        <v>2.5999999999999999E-2</v>
      </c>
    </row>
    <row r="4371" spans="1:6" x14ac:dyDescent="0.25">
      <c r="A4371">
        <v>4369</v>
      </c>
      <c r="B4371">
        <v>882</v>
      </c>
      <c r="C4371">
        <v>906</v>
      </c>
      <c r="D4371">
        <v>1793</v>
      </c>
      <c r="E4371">
        <v>2698</v>
      </c>
      <c r="F4371">
        <v>2.5999999999999999E-2</v>
      </c>
    </row>
    <row r="4372" spans="1:6" x14ac:dyDescent="0.25">
      <c r="A4372">
        <v>4370</v>
      </c>
      <c r="B4372">
        <v>883</v>
      </c>
      <c r="C4372">
        <v>906</v>
      </c>
      <c r="D4372">
        <v>1793</v>
      </c>
      <c r="E4372">
        <v>2698</v>
      </c>
      <c r="F4372">
        <v>2.5000000000000001E-2</v>
      </c>
    </row>
    <row r="4373" spans="1:6" x14ac:dyDescent="0.25">
      <c r="A4373">
        <v>4371</v>
      </c>
      <c r="B4373">
        <v>883</v>
      </c>
      <c r="C4373">
        <v>906</v>
      </c>
      <c r="D4373">
        <v>1793</v>
      </c>
      <c r="E4373">
        <v>2698</v>
      </c>
      <c r="F4373">
        <v>2.5000000000000001E-2</v>
      </c>
    </row>
    <row r="4374" spans="1:6" x14ac:dyDescent="0.25">
      <c r="A4374">
        <v>4372</v>
      </c>
      <c r="B4374">
        <v>883</v>
      </c>
      <c r="C4374">
        <v>906</v>
      </c>
      <c r="D4374">
        <v>1793</v>
      </c>
      <c r="E4374">
        <v>2698</v>
      </c>
      <c r="F4374">
        <v>2.5000000000000001E-2</v>
      </c>
    </row>
    <row r="4375" spans="1:6" x14ac:dyDescent="0.25">
      <c r="A4375">
        <v>4373</v>
      </c>
      <c r="B4375">
        <v>883</v>
      </c>
      <c r="C4375">
        <v>906</v>
      </c>
      <c r="D4375">
        <v>1793</v>
      </c>
      <c r="E4375">
        <v>2698</v>
      </c>
      <c r="F4375">
        <v>2.5000000000000001E-2</v>
      </c>
    </row>
    <row r="4376" spans="1:6" x14ac:dyDescent="0.25">
      <c r="A4376">
        <v>4374</v>
      </c>
      <c r="B4376">
        <v>883</v>
      </c>
      <c r="C4376">
        <v>906</v>
      </c>
      <c r="D4376">
        <v>1793</v>
      </c>
      <c r="E4376">
        <v>2698</v>
      </c>
      <c r="F4376">
        <v>2.5000000000000001E-2</v>
      </c>
    </row>
    <row r="4377" spans="1:6" x14ac:dyDescent="0.25">
      <c r="A4377">
        <v>4375</v>
      </c>
      <c r="B4377">
        <v>883</v>
      </c>
      <c r="C4377">
        <v>907</v>
      </c>
      <c r="D4377">
        <v>1793</v>
      </c>
      <c r="E4377">
        <v>2699</v>
      </c>
      <c r="F4377">
        <v>2.5999999999999999E-2</v>
      </c>
    </row>
    <row r="4378" spans="1:6" x14ac:dyDescent="0.25">
      <c r="A4378">
        <v>4376</v>
      </c>
      <c r="B4378">
        <v>884</v>
      </c>
      <c r="C4378">
        <v>907</v>
      </c>
      <c r="D4378">
        <v>1793</v>
      </c>
      <c r="E4378">
        <v>2699</v>
      </c>
      <c r="F4378">
        <v>2.5000000000000001E-2</v>
      </c>
    </row>
    <row r="4379" spans="1:6" x14ac:dyDescent="0.25">
      <c r="A4379">
        <v>4377</v>
      </c>
      <c r="B4379">
        <v>883</v>
      </c>
      <c r="C4379">
        <v>906</v>
      </c>
      <c r="D4379">
        <v>1794</v>
      </c>
      <c r="E4379">
        <v>2699</v>
      </c>
      <c r="F4379">
        <v>2.5000000000000001E-2</v>
      </c>
    </row>
    <row r="4380" spans="1:6" x14ac:dyDescent="0.25">
      <c r="A4380">
        <v>4378</v>
      </c>
      <c r="B4380">
        <v>883</v>
      </c>
      <c r="C4380">
        <v>906</v>
      </c>
      <c r="D4380">
        <v>1794</v>
      </c>
      <c r="E4380">
        <v>2699</v>
      </c>
      <c r="F4380">
        <v>2.5000000000000001E-2</v>
      </c>
    </row>
    <row r="4381" spans="1:6" x14ac:dyDescent="0.25">
      <c r="A4381">
        <v>4379</v>
      </c>
      <c r="B4381">
        <v>884</v>
      </c>
      <c r="C4381">
        <v>906</v>
      </c>
      <c r="D4381">
        <v>1794</v>
      </c>
      <c r="E4381">
        <v>2699</v>
      </c>
      <c r="F4381">
        <v>2.4E-2</v>
      </c>
    </row>
    <row r="4382" spans="1:6" x14ac:dyDescent="0.25">
      <c r="A4382">
        <v>4380</v>
      </c>
      <c r="B4382">
        <v>885</v>
      </c>
      <c r="C4382">
        <v>906</v>
      </c>
      <c r="D4382">
        <v>1794</v>
      </c>
      <c r="E4382">
        <v>2699</v>
      </c>
      <c r="F4382">
        <v>2.3E-2</v>
      </c>
    </row>
    <row r="4383" spans="1:6" x14ac:dyDescent="0.25">
      <c r="A4383">
        <v>4381</v>
      </c>
      <c r="B4383">
        <v>885</v>
      </c>
      <c r="C4383">
        <v>906</v>
      </c>
      <c r="D4383">
        <v>1794</v>
      </c>
      <c r="E4383">
        <v>2699</v>
      </c>
      <c r="F4383">
        <v>2.3E-2</v>
      </c>
    </row>
    <row r="4384" spans="1:6" x14ac:dyDescent="0.25">
      <c r="A4384">
        <v>4382</v>
      </c>
      <c r="B4384">
        <v>886</v>
      </c>
      <c r="C4384">
        <v>906</v>
      </c>
      <c r="D4384">
        <v>1794</v>
      </c>
      <c r="E4384">
        <v>2699</v>
      </c>
      <c r="F4384">
        <v>2.1999999999999999E-2</v>
      </c>
    </row>
    <row r="4385" spans="1:6" x14ac:dyDescent="0.25">
      <c r="A4385">
        <v>4383</v>
      </c>
      <c r="B4385">
        <v>886</v>
      </c>
      <c r="C4385">
        <v>906</v>
      </c>
      <c r="D4385">
        <v>1794</v>
      </c>
      <c r="E4385">
        <v>2699</v>
      </c>
      <c r="F4385">
        <v>2.1999999999999999E-2</v>
      </c>
    </row>
    <row r="4386" spans="1:6" x14ac:dyDescent="0.25">
      <c r="A4386">
        <v>4384</v>
      </c>
      <c r="B4386">
        <v>886</v>
      </c>
      <c r="C4386">
        <v>905</v>
      </c>
      <c r="D4386">
        <v>1795</v>
      </c>
      <c r="E4386">
        <v>2699</v>
      </c>
      <c r="F4386">
        <v>2.1000000000000001E-2</v>
      </c>
    </row>
    <row r="4387" spans="1:6" x14ac:dyDescent="0.25">
      <c r="A4387">
        <v>4385</v>
      </c>
      <c r="B4387">
        <v>886</v>
      </c>
      <c r="C4387">
        <v>905</v>
      </c>
      <c r="D4387">
        <v>1795</v>
      </c>
      <c r="E4387">
        <v>2699</v>
      </c>
      <c r="F4387">
        <v>2.1000000000000001E-2</v>
      </c>
    </row>
    <row r="4388" spans="1:6" x14ac:dyDescent="0.25">
      <c r="A4388">
        <v>4386</v>
      </c>
      <c r="B4388">
        <v>886</v>
      </c>
      <c r="C4388">
        <v>905</v>
      </c>
      <c r="D4388">
        <v>1795</v>
      </c>
      <c r="E4388">
        <v>2699</v>
      </c>
      <c r="F4388">
        <v>2.1000000000000001E-2</v>
      </c>
    </row>
    <row r="4389" spans="1:6" x14ac:dyDescent="0.25">
      <c r="A4389">
        <v>4387</v>
      </c>
      <c r="B4389">
        <v>886</v>
      </c>
      <c r="C4389">
        <v>905</v>
      </c>
      <c r="D4389">
        <v>1795</v>
      </c>
      <c r="E4389">
        <v>2699</v>
      </c>
      <c r="F4389">
        <v>2.1000000000000001E-2</v>
      </c>
    </row>
    <row r="4390" spans="1:6" x14ac:dyDescent="0.25">
      <c r="A4390">
        <v>4388</v>
      </c>
      <c r="B4390">
        <v>887</v>
      </c>
      <c r="C4390">
        <v>905</v>
      </c>
      <c r="D4390">
        <v>1795</v>
      </c>
      <c r="E4390">
        <v>2699</v>
      </c>
      <c r="F4390">
        <v>0.02</v>
      </c>
    </row>
    <row r="4391" spans="1:6" x14ac:dyDescent="0.25">
      <c r="A4391">
        <v>4389</v>
      </c>
      <c r="B4391">
        <v>887</v>
      </c>
      <c r="C4391">
        <v>905</v>
      </c>
      <c r="D4391">
        <v>1795</v>
      </c>
      <c r="E4391">
        <v>2699</v>
      </c>
      <c r="F4391">
        <v>0.02</v>
      </c>
    </row>
    <row r="4392" spans="1:6" x14ac:dyDescent="0.25">
      <c r="A4392">
        <v>4390</v>
      </c>
      <c r="B4392">
        <v>888</v>
      </c>
      <c r="C4392">
        <v>905</v>
      </c>
      <c r="D4392">
        <v>1795</v>
      </c>
      <c r="E4392">
        <v>2699</v>
      </c>
      <c r="F4392">
        <v>1.9E-2</v>
      </c>
    </row>
    <row r="4393" spans="1:6" x14ac:dyDescent="0.25">
      <c r="A4393">
        <v>4391</v>
      </c>
      <c r="B4393">
        <v>888</v>
      </c>
      <c r="C4393">
        <v>905</v>
      </c>
      <c r="D4393">
        <v>1795</v>
      </c>
      <c r="E4393">
        <v>2699</v>
      </c>
      <c r="F4393">
        <v>1.9E-2</v>
      </c>
    </row>
    <row r="4394" spans="1:6" x14ac:dyDescent="0.25">
      <c r="A4394">
        <v>4392</v>
      </c>
      <c r="B4394">
        <v>887</v>
      </c>
      <c r="C4394">
        <v>904</v>
      </c>
      <c r="D4394">
        <v>1796</v>
      </c>
      <c r="E4394">
        <v>2699</v>
      </c>
      <c r="F4394">
        <v>1.9E-2</v>
      </c>
    </row>
    <row r="4395" spans="1:6" x14ac:dyDescent="0.25">
      <c r="A4395">
        <v>4393</v>
      </c>
      <c r="B4395">
        <v>888</v>
      </c>
      <c r="C4395">
        <v>904</v>
      </c>
      <c r="D4395">
        <v>1796</v>
      </c>
      <c r="E4395">
        <v>2699</v>
      </c>
      <c r="F4395">
        <v>1.7999999999999999E-2</v>
      </c>
    </row>
    <row r="4396" spans="1:6" x14ac:dyDescent="0.25">
      <c r="A4396">
        <v>4394</v>
      </c>
      <c r="B4396">
        <v>888</v>
      </c>
      <c r="C4396">
        <v>904</v>
      </c>
      <c r="D4396">
        <v>1796</v>
      </c>
      <c r="E4396">
        <v>2699</v>
      </c>
      <c r="F4396">
        <v>1.7999999999999999E-2</v>
      </c>
    </row>
    <row r="4397" spans="1:6" x14ac:dyDescent="0.25">
      <c r="A4397">
        <v>4395</v>
      </c>
      <c r="B4397">
        <v>888</v>
      </c>
      <c r="C4397">
        <v>904</v>
      </c>
      <c r="D4397">
        <v>1796</v>
      </c>
      <c r="E4397">
        <v>2699</v>
      </c>
      <c r="F4397">
        <v>1.7999999999999999E-2</v>
      </c>
    </row>
    <row r="4398" spans="1:6" x14ac:dyDescent="0.25">
      <c r="A4398">
        <v>4396</v>
      </c>
      <c r="B4398">
        <v>888</v>
      </c>
      <c r="C4398">
        <v>904</v>
      </c>
      <c r="D4398">
        <v>1796</v>
      </c>
      <c r="E4398">
        <v>2699</v>
      </c>
      <c r="F4398">
        <v>1.7999999999999999E-2</v>
      </c>
    </row>
    <row r="4399" spans="1:6" x14ac:dyDescent="0.25">
      <c r="A4399">
        <v>4397</v>
      </c>
      <c r="B4399">
        <v>888</v>
      </c>
      <c r="C4399">
        <v>904</v>
      </c>
      <c r="D4399">
        <v>1796</v>
      </c>
      <c r="E4399">
        <v>2699</v>
      </c>
      <c r="F4399">
        <v>1.7999999999999999E-2</v>
      </c>
    </row>
    <row r="4400" spans="1:6" x14ac:dyDescent="0.25">
      <c r="A4400">
        <v>4398</v>
      </c>
      <c r="B4400">
        <v>888</v>
      </c>
      <c r="C4400">
        <v>904</v>
      </c>
      <c r="D4400">
        <v>1796</v>
      </c>
      <c r="E4400">
        <v>2699</v>
      </c>
      <c r="F4400">
        <v>1.7999999999999999E-2</v>
      </c>
    </row>
    <row r="4401" spans="1:6" x14ac:dyDescent="0.25">
      <c r="A4401">
        <v>4399</v>
      </c>
      <c r="B4401">
        <v>888</v>
      </c>
      <c r="C4401">
        <v>904</v>
      </c>
      <c r="D4401">
        <v>1796</v>
      </c>
      <c r="E4401">
        <v>2699</v>
      </c>
      <c r="F4401">
        <v>1.7999999999999999E-2</v>
      </c>
    </row>
    <row r="4402" spans="1:6" x14ac:dyDescent="0.25">
      <c r="A4402">
        <v>4400</v>
      </c>
      <c r="B4402">
        <v>887</v>
      </c>
      <c r="C4402">
        <v>903</v>
      </c>
      <c r="D4402">
        <v>1797</v>
      </c>
      <c r="E4402">
        <v>2699</v>
      </c>
      <c r="F4402">
        <v>1.7999999999999999E-2</v>
      </c>
    </row>
    <row r="4403" spans="1:6" x14ac:dyDescent="0.25">
      <c r="A4403">
        <v>4401</v>
      </c>
      <c r="B4403">
        <v>887</v>
      </c>
      <c r="C4403">
        <v>904</v>
      </c>
      <c r="D4403">
        <v>1797</v>
      </c>
      <c r="E4403">
        <v>2700</v>
      </c>
      <c r="F4403">
        <v>1.9E-2</v>
      </c>
    </row>
    <row r="4404" spans="1:6" x14ac:dyDescent="0.25">
      <c r="A4404">
        <v>4402</v>
      </c>
      <c r="B4404">
        <v>887</v>
      </c>
      <c r="C4404">
        <v>904</v>
      </c>
      <c r="D4404">
        <v>1797</v>
      </c>
      <c r="E4404">
        <v>2700</v>
      </c>
      <c r="F4404">
        <v>1.9E-2</v>
      </c>
    </row>
    <row r="4405" spans="1:6" x14ac:dyDescent="0.25">
      <c r="A4405">
        <v>4403</v>
      </c>
      <c r="B4405">
        <v>887</v>
      </c>
      <c r="C4405">
        <v>904</v>
      </c>
      <c r="D4405">
        <v>1797</v>
      </c>
      <c r="E4405">
        <v>2700</v>
      </c>
      <c r="F4405">
        <v>1.9E-2</v>
      </c>
    </row>
    <row r="4406" spans="1:6" x14ac:dyDescent="0.25">
      <c r="A4406">
        <v>4404</v>
      </c>
      <c r="B4406">
        <v>887</v>
      </c>
      <c r="C4406">
        <v>904</v>
      </c>
      <c r="D4406">
        <v>1797</v>
      </c>
      <c r="E4406">
        <v>2700</v>
      </c>
      <c r="F4406">
        <v>1.9E-2</v>
      </c>
    </row>
    <row r="4407" spans="1:6" x14ac:dyDescent="0.25">
      <c r="A4407">
        <v>4405</v>
      </c>
      <c r="B4407">
        <v>887</v>
      </c>
      <c r="C4407">
        <v>904</v>
      </c>
      <c r="D4407">
        <v>1797</v>
      </c>
      <c r="E4407">
        <v>2700</v>
      </c>
      <c r="F4407">
        <v>1.9E-2</v>
      </c>
    </row>
    <row r="4408" spans="1:6" x14ac:dyDescent="0.25">
      <c r="A4408">
        <v>4406</v>
      </c>
      <c r="B4408">
        <v>887</v>
      </c>
      <c r="C4408">
        <v>904</v>
      </c>
      <c r="D4408">
        <v>1797</v>
      </c>
      <c r="E4408">
        <v>2700</v>
      </c>
      <c r="F4408">
        <v>1.9E-2</v>
      </c>
    </row>
    <row r="4409" spans="1:6" x14ac:dyDescent="0.25">
      <c r="A4409">
        <v>4407</v>
      </c>
      <c r="B4409">
        <v>887</v>
      </c>
      <c r="C4409">
        <v>904</v>
      </c>
      <c r="D4409">
        <v>1797</v>
      </c>
      <c r="E4409">
        <v>2700</v>
      </c>
      <c r="F4409">
        <v>1.9E-2</v>
      </c>
    </row>
    <row r="4410" spans="1:6" x14ac:dyDescent="0.25">
      <c r="A4410">
        <v>4408</v>
      </c>
      <c r="B4410">
        <v>886</v>
      </c>
      <c r="C4410">
        <v>903</v>
      </c>
      <c r="D4410">
        <v>1798</v>
      </c>
      <c r="E4410">
        <v>2700</v>
      </c>
      <c r="F4410">
        <v>1.9E-2</v>
      </c>
    </row>
    <row r="4411" spans="1:6" x14ac:dyDescent="0.25">
      <c r="A4411">
        <v>4409</v>
      </c>
      <c r="B4411">
        <v>886</v>
      </c>
      <c r="C4411">
        <v>903</v>
      </c>
      <c r="D4411">
        <v>1798</v>
      </c>
      <c r="E4411">
        <v>2700</v>
      </c>
      <c r="F4411">
        <v>1.9E-2</v>
      </c>
    </row>
    <row r="4412" spans="1:6" x14ac:dyDescent="0.25">
      <c r="A4412">
        <v>4410</v>
      </c>
      <c r="B4412">
        <v>886</v>
      </c>
      <c r="C4412">
        <v>903</v>
      </c>
      <c r="D4412">
        <v>1798</v>
      </c>
      <c r="E4412">
        <v>2700</v>
      </c>
      <c r="F4412">
        <v>1.9E-2</v>
      </c>
    </row>
    <row r="4413" spans="1:6" x14ac:dyDescent="0.25">
      <c r="A4413">
        <v>4411</v>
      </c>
      <c r="B4413">
        <v>886</v>
      </c>
      <c r="C4413">
        <v>903</v>
      </c>
      <c r="D4413">
        <v>1798</v>
      </c>
      <c r="E4413">
        <v>2700</v>
      </c>
      <c r="F4413">
        <v>1.9E-2</v>
      </c>
    </row>
    <row r="4414" spans="1:6" x14ac:dyDescent="0.25">
      <c r="A4414">
        <v>4412</v>
      </c>
      <c r="B4414">
        <v>886</v>
      </c>
      <c r="C4414">
        <v>903</v>
      </c>
      <c r="D4414">
        <v>1798</v>
      </c>
      <c r="E4414">
        <v>2700</v>
      </c>
      <c r="F4414">
        <v>1.9E-2</v>
      </c>
    </row>
    <row r="4415" spans="1:6" x14ac:dyDescent="0.25">
      <c r="A4415">
        <v>4413</v>
      </c>
      <c r="B4415">
        <v>886</v>
      </c>
      <c r="C4415">
        <v>903</v>
      </c>
      <c r="D4415">
        <v>1798</v>
      </c>
      <c r="E4415">
        <v>2700</v>
      </c>
      <c r="F4415">
        <v>1.9E-2</v>
      </c>
    </row>
    <row r="4416" spans="1:6" x14ac:dyDescent="0.25">
      <c r="A4416">
        <v>4414</v>
      </c>
      <c r="B4416">
        <v>886</v>
      </c>
      <c r="C4416">
        <v>903</v>
      </c>
      <c r="D4416">
        <v>1798</v>
      </c>
      <c r="E4416">
        <v>2700</v>
      </c>
      <c r="F4416">
        <v>1.9E-2</v>
      </c>
    </row>
    <row r="4417" spans="1:6" x14ac:dyDescent="0.25">
      <c r="A4417">
        <v>4415</v>
      </c>
      <c r="B4417">
        <v>886</v>
      </c>
      <c r="C4417">
        <v>903</v>
      </c>
      <c r="D4417">
        <v>1798</v>
      </c>
      <c r="E4417">
        <v>2700</v>
      </c>
      <c r="F4417">
        <v>1.9E-2</v>
      </c>
    </row>
    <row r="4418" spans="1:6" x14ac:dyDescent="0.25">
      <c r="A4418">
        <v>4416</v>
      </c>
      <c r="B4418">
        <v>886</v>
      </c>
      <c r="C4418">
        <v>903</v>
      </c>
      <c r="D4418">
        <v>1798</v>
      </c>
      <c r="E4418">
        <v>2700</v>
      </c>
      <c r="F4418">
        <v>1.9E-2</v>
      </c>
    </row>
    <row r="4419" spans="1:6" x14ac:dyDescent="0.25">
      <c r="A4419">
        <v>4417</v>
      </c>
      <c r="B4419">
        <v>886</v>
      </c>
      <c r="C4419">
        <v>903</v>
      </c>
      <c r="D4419">
        <v>1798</v>
      </c>
      <c r="E4419">
        <v>2700</v>
      </c>
      <c r="F4419">
        <v>1.9E-2</v>
      </c>
    </row>
    <row r="4420" spans="1:6" x14ac:dyDescent="0.25">
      <c r="A4420">
        <v>4418</v>
      </c>
      <c r="B4420">
        <v>886</v>
      </c>
      <c r="C4420">
        <v>903</v>
      </c>
      <c r="D4420">
        <v>1798</v>
      </c>
      <c r="E4420">
        <v>2700</v>
      </c>
      <c r="F4420">
        <v>1.9E-2</v>
      </c>
    </row>
    <row r="4421" spans="1:6" x14ac:dyDescent="0.25">
      <c r="A4421">
        <v>4419</v>
      </c>
      <c r="B4421">
        <v>886</v>
      </c>
      <c r="C4421">
        <v>903</v>
      </c>
      <c r="D4421">
        <v>1798</v>
      </c>
      <c r="E4421">
        <v>2700</v>
      </c>
      <c r="F4421">
        <v>1.9E-2</v>
      </c>
    </row>
    <row r="4422" spans="1:6" x14ac:dyDescent="0.25">
      <c r="A4422">
        <v>4420</v>
      </c>
      <c r="B4422">
        <v>886</v>
      </c>
      <c r="C4422">
        <v>903</v>
      </c>
      <c r="D4422">
        <v>1798</v>
      </c>
      <c r="E4422">
        <v>2700</v>
      </c>
      <c r="F4422">
        <v>1.9E-2</v>
      </c>
    </row>
    <row r="4423" spans="1:6" x14ac:dyDescent="0.25">
      <c r="A4423">
        <v>4421</v>
      </c>
      <c r="B4423">
        <v>886</v>
      </c>
      <c r="C4423">
        <v>903</v>
      </c>
      <c r="D4423">
        <v>1798</v>
      </c>
      <c r="E4423">
        <v>2700</v>
      </c>
      <c r="F4423">
        <v>1.9E-2</v>
      </c>
    </row>
    <row r="4424" spans="1:6" x14ac:dyDescent="0.25">
      <c r="A4424">
        <v>4422</v>
      </c>
      <c r="B4424">
        <v>885</v>
      </c>
      <c r="C4424">
        <v>903</v>
      </c>
      <c r="D4424">
        <v>1798</v>
      </c>
      <c r="E4424">
        <v>2700</v>
      </c>
      <c r="F4424">
        <v>0.02</v>
      </c>
    </row>
    <row r="4425" spans="1:6" x14ac:dyDescent="0.25">
      <c r="A4425">
        <v>4423</v>
      </c>
      <c r="B4425">
        <v>885</v>
      </c>
      <c r="C4425">
        <v>903</v>
      </c>
      <c r="D4425">
        <v>1798</v>
      </c>
      <c r="E4425">
        <v>2700</v>
      </c>
      <c r="F4425">
        <v>0.02</v>
      </c>
    </row>
    <row r="4426" spans="1:6" x14ac:dyDescent="0.25">
      <c r="A4426">
        <v>4424</v>
      </c>
      <c r="B4426">
        <v>885</v>
      </c>
      <c r="C4426">
        <v>903</v>
      </c>
      <c r="D4426">
        <v>1798</v>
      </c>
      <c r="E4426">
        <v>2700</v>
      </c>
      <c r="F4426">
        <v>0.02</v>
      </c>
    </row>
    <row r="4427" spans="1:6" x14ac:dyDescent="0.25">
      <c r="A4427">
        <v>4425</v>
      </c>
      <c r="B4427">
        <v>884</v>
      </c>
      <c r="C4427">
        <v>903</v>
      </c>
      <c r="D4427">
        <v>1798</v>
      </c>
      <c r="E4427">
        <v>2700</v>
      </c>
      <c r="F4427">
        <v>2.1000000000000001E-2</v>
      </c>
    </row>
    <row r="4428" spans="1:6" x14ac:dyDescent="0.25">
      <c r="A4428">
        <v>4426</v>
      </c>
      <c r="B4428">
        <v>884</v>
      </c>
      <c r="C4428">
        <v>904</v>
      </c>
      <c r="D4428">
        <v>1798</v>
      </c>
      <c r="E4428">
        <v>2701</v>
      </c>
      <c r="F4428">
        <v>2.1999999999999999E-2</v>
      </c>
    </row>
    <row r="4429" spans="1:6" x14ac:dyDescent="0.25">
      <c r="A4429">
        <v>4427</v>
      </c>
      <c r="B4429">
        <v>884</v>
      </c>
      <c r="C4429">
        <v>904</v>
      </c>
      <c r="D4429">
        <v>1798</v>
      </c>
      <c r="E4429">
        <v>2701</v>
      </c>
      <c r="F4429">
        <v>2.1999999999999999E-2</v>
      </c>
    </row>
    <row r="4430" spans="1:6" x14ac:dyDescent="0.25">
      <c r="A4430">
        <v>4428</v>
      </c>
      <c r="B4430">
        <v>883</v>
      </c>
      <c r="C4430">
        <v>904</v>
      </c>
      <c r="D4430">
        <v>1798</v>
      </c>
      <c r="E4430">
        <v>2701</v>
      </c>
      <c r="F4430">
        <v>2.3E-2</v>
      </c>
    </row>
    <row r="4431" spans="1:6" x14ac:dyDescent="0.25">
      <c r="A4431">
        <v>4429</v>
      </c>
      <c r="B4431">
        <v>883</v>
      </c>
      <c r="C4431">
        <v>904</v>
      </c>
      <c r="D4431">
        <v>1798</v>
      </c>
      <c r="E4431">
        <v>2701</v>
      </c>
      <c r="F4431">
        <v>2.3E-2</v>
      </c>
    </row>
    <row r="4432" spans="1:6" x14ac:dyDescent="0.25">
      <c r="A4432">
        <v>4430</v>
      </c>
      <c r="B4432">
        <v>883</v>
      </c>
      <c r="C4432">
        <v>904</v>
      </c>
      <c r="D4432">
        <v>1798</v>
      </c>
      <c r="E4432">
        <v>2701</v>
      </c>
      <c r="F4432">
        <v>2.3E-2</v>
      </c>
    </row>
    <row r="4433" spans="1:6" x14ac:dyDescent="0.25">
      <c r="A4433">
        <v>4431</v>
      </c>
      <c r="B4433">
        <v>883</v>
      </c>
      <c r="C4433">
        <v>904</v>
      </c>
      <c r="D4433">
        <v>1798</v>
      </c>
      <c r="E4433">
        <v>2701</v>
      </c>
      <c r="F4433">
        <v>2.3E-2</v>
      </c>
    </row>
    <row r="4434" spans="1:6" x14ac:dyDescent="0.25">
      <c r="A4434">
        <v>4432</v>
      </c>
      <c r="B4434">
        <v>883</v>
      </c>
      <c r="C4434">
        <v>904</v>
      </c>
      <c r="D4434">
        <v>1798</v>
      </c>
      <c r="E4434">
        <v>2701</v>
      </c>
      <c r="F4434">
        <v>2.3E-2</v>
      </c>
    </row>
    <row r="4435" spans="1:6" x14ac:dyDescent="0.25">
      <c r="A4435">
        <v>4433</v>
      </c>
      <c r="B4435">
        <v>883</v>
      </c>
      <c r="C4435">
        <v>904</v>
      </c>
      <c r="D4435">
        <v>1798</v>
      </c>
      <c r="E4435">
        <v>2701</v>
      </c>
      <c r="F4435">
        <v>2.3E-2</v>
      </c>
    </row>
    <row r="4436" spans="1:6" x14ac:dyDescent="0.25">
      <c r="A4436">
        <v>4434</v>
      </c>
      <c r="B4436">
        <v>882</v>
      </c>
      <c r="C4436">
        <v>904</v>
      </c>
      <c r="D4436">
        <v>1798</v>
      </c>
      <c r="E4436">
        <v>2701</v>
      </c>
      <c r="F4436">
        <v>2.4E-2</v>
      </c>
    </row>
    <row r="4437" spans="1:6" x14ac:dyDescent="0.25">
      <c r="A4437">
        <v>4435</v>
      </c>
      <c r="B4437">
        <v>882</v>
      </c>
      <c r="C4437">
        <v>904</v>
      </c>
      <c r="D4437">
        <v>1798</v>
      </c>
      <c r="E4437">
        <v>2701</v>
      </c>
      <c r="F4437">
        <v>2.4E-2</v>
      </c>
    </row>
    <row r="4438" spans="1:6" x14ac:dyDescent="0.25">
      <c r="A4438">
        <v>4436</v>
      </c>
      <c r="B4438">
        <v>882</v>
      </c>
      <c r="C4438">
        <v>904</v>
      </c>
      <c r="D4438">
        <v>1798</v>
      </c>
      <c r="E4438">
        <v>2701</v>
      </c>
      <c r="F4438">
        <v>2.4E-2</v>
      </c>
    </row>
    <row r="4439" spans="1:6" x14ac:dyDescent="0.25">
      <c r="A4439">
        <v>4437</v>
      </c>
      <c r="B4439">
        <v>881</v>
      </c>
      <c r="C4439">
        <v>904</v>
      </c>
      <c r="D4439">
        <v>1798</v>
      </c>
      <c r="E4439">
        <v>2701</v>
      </c>
      <c r="F4439">
        <v>2.5000000000000001E-2</v>
      </c>
    </row>
    <row r="4440" spans="1:6" x14ac:dyDescent="0.25">
      <c r="A4440">
        <v>4438</v>
      </c>
      <c r="B4440">
        <v>881</v>
      </c>
      <c r="C4440">
        <v>904</v>
      </c>
      <c r="D4440">
        <v>1798</v>
      </c>
      <c r="E4440">
        <v>2701</v>
      </c>
      <c r="F4440">
        <v>2.5000000000000001E-2</v>
      </c>
    </row>
    <row r="4441" spans="1:6" x14ac:dyDescent="0.25">
      <c r="A4441">
        <v>4439</v>
      </c>
      <c r="B4441">
        <v>880</v>
      </c>
      <c r="C4441">
        <v>904</v>
      </c>
      <c r="D4441">
        <v>1798</v>
      </c>
      <c r="E4441">
        <v>2701</v>
      </c>
      <c r="F4441">
        <v>2.7E-2</v>
      </c>
    </row>
    <row r="4442" spans="1:6" x14ac:dyDescent="0.25">
      <c r="A4442">
        <v>4440</v>
      </c>
      <c r="B4442">
        <v>880</v>
      </c>
      <c r="C4442">
        <v>904</v>
      </c>
      <c r="D4442">
        <v>1798</v>
      </c>
      <c r="E4442">
        <v>2701</v>
      </c>
      <c r="F4442">
        <v>2.7E-2</v>
      </c>
    </row>
    <row r="4443" spans="1:6" x14ac:dyDescent="0.25">
      <c r="A4443">
        <v>4441</v>
      </c>
      <c r="B4443">
        <v>879</v>
      </c>
      <c r="C4443">
        <v>904</v>
      </c>
      <c r="D4443">
        <v>1798</v>
      </c>
      <c r="E4443">
        <v>2701</v>
      </c>
      <c r="F4443">
        <v>2.8000000000000001E-2</v>
      </c>
    </row>
    <row r="4444" spans="1:6" x14ac:dyDescent="0.25">
      <c r="A4444">
        <v>4442</v>
      </c>
      <c r="B4444">
        <v>879</v>
      </c>
      <c r="C4444">
        <v>904</v>
      </c>
      <c r="D4444">
        <v>1798</v>
      </c>
      <c r="E4444">
        <v>2701</v>
      </c>
      <c r="F4444">
        <v>2.8000000000000001E-2</v>
      </c>
    </row>
    <row r="4445" spans="1:6" x14ac:dyDescent="0.25">
      <c r="A4445">
        <v>4443</v>
      </c>
      <c r="B4445">
        <v>879</v>
      </c>
      <c r="C4445">
        <v>904</v>
      </c>
      <c r="D4445">
        <v>1798</v>
      </c>
      <c r="E4445">
        <v>2701</v>
      </c>
      <c r="F4445">
        <v>2.8000000000000001E-2</v>
      </c>
    </row>
    <row r="4446" spans="1:6" x14ac:dyDescent="0.25">
      <c r="A4446">
        <v>4444</v>
      </c>
      <c r="B4446">
        <v>878</v>
      </c>
      <c r="C4446">
        <v>904</v>
      </c>
      <c r="D4446">
        <v>1798</v>
      </c>
      <c r="E4446">
        <v>2701</v>
      </c>
      <c r="F4446">
        <v>2.9000000000000001E-2</v>
      </c>
    </row>
    <row r="4447" spans="1:6" x14ac:dyDescent="0.25">
      <c r="A4447">
        <v>4445</v>
      </c>
      <c r="B4447">
        <v>878</v>
      </c>
      <c r="C4447">
        <v>904</v>
      </c>
      <c r="D4447">
        <v>1798</v>
      </c>
      <c r="E4447">
        <v>2701</v>
      </c>
      <c r="F4447">
        <v>2.9000000000000001E-2</v>
      </c>
    </row>
    <row r="4448" spans="1:6" x14ac:dyDescent="0.25">
      <c r="A4448">
        <v>4446</v>
      </c>
      <c r="B4448">
        <v>878</v>
      </c>
      <c r="C4448">
        <v>904</v>
      </c>
      <c r="D4448">
        <v>1798</v>
      </c>
      <c r="E4448">
        <v>2701</v>
      </c>
      <c r="F4448">
        <v>2.9000000000000001E-2</v>
      </c>
    </row>
    <row r="4449" spans="1:6" x14ac:dyDescent="0.25">
      <c r="A4449">
        <v>4447</v>
      </c>
      <c r="B4449">
        <v>877</v>
      </c>
      <c r="C4449">
        <v>904</v>
      </c>
      <c r="D4449">
        <v>1798</v>
      </c>
      <c r="E4449">
        <v>2701</v>
      </c>
      <c r="F4449">
        <v>0.03</v>
      </c>
    </row>
    <row r="4450" spans="1:6" x14ac:dyDescent="0.25">
      <c r="A4450">
        <v>4448</v>
      </c>
      <c r="B4450">
        <v>877</v>
      </c>
      <c r="C4450">
        <v>904</v>
      </c>
      <c r="D4450">
        <v>1798</v>
      </c>
      <c r="E4450">
        <v>2701</v>
      </c>
      <c r="F4450">
        <v>0.03</v>
      </c>
    </row>
    <row r="4451" spans="1:6" x14ac:dyDescent="0.25">
      <c r="A4451">
        <v>4449</v>
      </c>
      <c r="B4451">
        <v>876</v>
      </c>
      <c r="C4451">
        <v>904</v>
      </c>
      <c r="D4451">
        <v>1798</v>
      </c>
      <c r="E4451">
        <v>2701</v>
      </c>
      <c r="F4451">
        <v>3.1E-2</v>
      </c>
    </row>
    <row r="4452" spans="1:6" x14ac:dyDescent="0.25">
      <c r="A4452">
        <v>4450</v>
      </c>
      <c r="B4452">
        <v>875</v>
      </c>
      <c r="C4452">
        <v>904</v>
      </c>
      <c r="D4452">
        <v>1798</v>
      </c>
      <c r="E4452">
        <v>2701</v>
      </c>
      <c r="F4452">
        <v>3.2000000000000001E-2</v>
      </c>
    </row>
    <row r="4453" spans="1:6" x14ac:dyDescent="0.25">
      <c r="A4453">
        <v>4451</v>
      </c>
      <c r="B4453">
        <v>875</v>
      </c>
      <c r="C4453">
        <v>905</v>
      </c>
      <c r="D4453">
        <v>1798</v>
      </c>
      <c r="E4453">
        <v>2702</v>
      </c>
      <c r="F4453">
        <v>3.3000000000000002E-2</v>
      </c>
    </row>
    <row r="4454" spans="1:6" x14ac:dyDescent="0.25">
      <c r="A4454">
        <v>4452</v>
      </c>
      <c r="B4454">
        <v>874</v>
      </c>
      <c r="C4454">
        <v>905</v>
      </c>
      <c r="D4454">
        <v>1798</v>
      </c>
      <c r="E4454">
        <v>2702</v>
      </c>
      <c r="F4454">
        <v>3.4000000000000002E-2</v>
      </c>
    </row>
    <row r="4455" spans="1:6" x14ac:dyDescent="0.25">
      <c r="A4455">
        <v>4453</v>
      </c>
      <c r="B4455">
        <v>874</v>
      </c>
      <c r="C4455">
        <v>905</v>
      </c>
      <c r="D4455">
        <v>1798</v>
      </c>
      <c r="E4455">
        <v>2702</v>
      </c>
      <c r="F4455">
        <v>3.4000000000000002E-2</v>
      </c>
    </row>
    <row r="4456" spans="1:6" x14ac:dyDescent="0.25">
      <c r="A4456">
        <v>4454</v>
      </c>
      <c r="B4456">
        <v>874</v>
      </c>
      <c r="C4456">
        <v>905</v>
      </c>
      <c r="D4456">
        <v>1798</v>
      </c>
      <c r="E4456">
        <v>2702</v>
      </c>
      <c r="F4456">
        <v>3.4000000000000002E-2</v>
      </c>
    </row>
    <row r="4457" spans="1:6" x14ac:dyDescent="0.25">
      <c r="A4457">
        <v>4455</v>
      </c>
      <c r="B4457">
        <v>873</v>
      </c>
      <c r="C4457">
        <v>905</v>
      </c>
      <c r="D4457">
        <v>1798</v>
      </c>
      <c r="E4457">
        <v>2702</v>
      </c>
      <c r="F4457">
        <v>3.5000000000000003E-2</v>
      </c>
    </row>
    <row r="4458" spans="1:6" x14ac:dyDescent="0.25">
      <c r="A4458">
        <v>4456</v>
      </c>
      <c r="B4458">
        <v>873</v>
      </c>
      <c r="C4458">
        <v>905</v>
      </c>
      <c r="D4458">
        <v>1798</v>
      </c>
      <c r="E4458">
        <v>2702</v>
      </c>
      <c r="F4458">
        <v>3.5000000000000003E-2</v>
      </c>
    </row>
    <row r="4459" spans="1:6" x14ac:dyDescent="0.25">
      <c r="A4459">
        <v>4457</v>
      </c>
      <c r="B4459">
        <v>872</v>
      </c>
      <c r="C4459">
        <v>905</v>
      </c>
      <c r="D4459">
        <v>1798</v>
      </c>
      <c r="E4459">
        <v>2702</v>
      </c>
      <c r="F4459">
        <v>3.5999999999999997E-2</v>
      </c>
    </row>
    <row r="4460" spans="1:6" x14ac:dyDescent="0.25">
      <c r="A4460">
        <v>4458</v>
      </c>
      <c r="B4460">
        <v>871</v>
      </c>
      <c r="C4460">
        <v>905</v>
      </c>
      <c r="D4460">
        <v>1798</v>
      </c>
      <c r="E4460">
        <v>2702</v>
      </c>
      <c r="F4460">
        <v>3.7999999999999999E-2</v>
      </c>
    </row>
    <row r="4461" spans="1:6" x14ac:dyDescent="0.25">
      <c r="A4461">
        <v>4459</v>
      </c>
      <c r="B4461">
        <v>870</v>
      </c>
      <c r="C4461">
        <v>905</v>
      </c>
      <c r="D4461">
        <v>1798</v>
      </c>
      <c r="E4461">
        <v>2702</v>
      </c>
      <c r="F4461">
        <v>3.9E-2</v>
      </c>
    </row>
    <row r="4462" spans="1:6" x14ac:dyDescent="0.25">
      <c r="A4462">
        <v>4460</v>
      </c>
      <c r="B4462">
        <v>870</v>
      </c>
      <c r="C4462">
        <v>905</v>
      </c>
      <c r="D4462">
        <v>1798</v>
      </c>
      <c r="E4462">
        <v>2702</v>
      </c>
      <c r="F4462">
        <v>3.9E-2</v>
      </c>
    </row>
    <row r="4463" spans="1:6" x14ac:dyDescent="0.25">
      <c r="A4463">
        <v>4461</v>
      </c>
      <c r="B4463">
        <v>870</v>
      </c>
      <c r="C4463">
        <v>905</v>
      </c>
      <c r="D4463">
        <v>1798</v>
      </c>
      <c r="E4463">
        <v>2702</v>
      </c>
      <c r="F4463">
        <v>3.9E-2</v>
      </c>
    </row>
    <row r="4464" spans="1:6" x14ac:dyDescent="0.25">
      <c r="A4464">
        <v>4462</v>
      </c>
      <c r="B4464">
        <v>869</v>
      </c>
      <c r="C4464">
        <v>905</v>
      </c>
      <c r="D4464">
        <v>1798</v>
      </c>
      <c r="E4464">
        <v>2702</v>
      </c>
      <c r="F4464">
        <v>0.04</v>
      </c>
    </row>
    <row r="4465" spans="1:6" x14ac:dyDescent="0.25">
      <c r="A4465">
        <v>4463</v>
      </c>
      <c r="B4465">
        <v>869</v>
      </c>
      <c r="C4465">
        <v>905</v>
      </c>
      <c r="D4465">
        <v>1798</v>
      </c>
      <c r="E4465">
        <v>2702</v>
      </c>
      <c r="F4465">
        <v>0.04</v>
      </c>
    </row>
    <row r="4466" spans="1:6" x14ac:dyDescent="0.25">
      <c r="A4466">
        <v>4464</v>
      </c>
      <c r="B4466">
        <v>869</v>
      </c>
      <c r="C4466">
        <v>905</v>
      </c>
      <c r="D4466">
        <v>1798</v>
      </c>
      <c r="E4466">
        <v>2702</v>
      </c>
      <c r="F4466">
        <v>0.04</v>
      </c>
    </row>
    <row r="4467" spans="1:6" x14ac:dyDescent="0.25">
      <c r="A4467">
        <v>4465</v>
      </c>
      <c r="B4467">
        <v>868</v>
      </c>
      <c r="C4467">
        <v>905</v>
      </c>
      <c r="D4467">
        <v>1798</v>
      </c>
      <c r="E4467">
        <v>2702</v>
      </c>
      <c r="F4467">
        <v>4.1000000000000002E-2</v>
      </c>
    </row>
    <row r="4468" spans="1:6" x14ac:dyDescent="0.25">
      <c r="A4468">
        <v>4466</v>
      </c>
      <c r="B4468">
        <v>868</v>
      </c>
      <c r="C4468">
        <v>905</v>
      </c>
      <c r="D4468">
        <v>1798</v>
      </c>
      <c r="E4468">
        <v>2702</v>
      </c>
      <c r="F4468">
        <v>4.1000000000000002E-2</v>
      </c>
    </row>
    <row r="4469" spans="1:6" x14ac:dyDescent="0.25">
      <c r="A4469">
        <v>4467</v>
      </c>
      <c r="B4469">
        <v>868</v>
      </c>
      <c r="C4469">
        <v>905</v>
      </c>
      <c r="D4469">
        <v>1798</v>
      </c>
      <c r="E4469">
        <v>2702</v>
      </c>
      <c r="F4469">
        <v>4.1000000000000002E-2</v>
      </c>
    </row>
    <row r="4470" spans="1:6" x14ac:dyDescent="0.25">
      <c r="A4470">
        <v>4468</v>
      </c>
      <c r="B4470">
        <v>867</v>
      </c>
      <c r="C4470">
        <v>905</v>
      </c>
      <c r="D4470">
        <v>1798</v>
      </c>
      <c r="E4470">
        <v>2702</v>
      </c>
      <c r="F4470">
        <v>4.2000000000000003E-2</v>
      </c>
    </row>
    <row r="4471" spans="1:6" x14ac:dyDescent="0.25">
      <c r="A4471">
        <v>4469</v>
      </c>
      <c r="B4471">
        <v>867</v>
      </c>
      <c r="C4471">
        <v>905</v>
      </c>
      <c r="D4471">
        <v>1798</v>
      </c>
      <c r="E4471">
        <v>2702</v>
      </c>
      <c r="F4471">
        <v>4.2000000000000003E-2</v>
      </c>
    </row>
    <row r="4472" spans="1:6" x14ac:dyDescent="0.25">
      <c r="A4472">
        <v>4470</v>
      </c>
      <c r="B4472">
        <v>867</v>
      </c>
      <c r="C4472">
        <v>905</v>
      </c>
      <c r="D4472">
        <v>1798</v>
      </c>
      <c r="E4472">
        <v>2702</v>
      </c>
      <c r="F4472">
        <v>4.2000000000000003E-2</v>
      </c>
    </row>
    <row r="4473" spans="1:6" x14ac:dyDescent="0.25">
      <c r="A4473">
        <v>4471</v>
      </c>
      <c r="B4473">
        <v>867</v>
      </c>
      <c r="C4473">
        <v>905</v>
      </c>
      <c r="D4473">
        <v>1798</v>
      </c>
      <c r="E4473">
        <v>2702</v>
      </c>
      <c r="F4473">
        <v>4.2000000000000003E-2</v>
      </c>
    </row>
    <row r="4474" spans="1:6" x14ac:dyDescent="0.25">
      <c r="A4474">
        <v>4472</v>
      </c>
      <c r="B4474">
        <v>867</v>
      </c>
      <c r="C4474">
        <v>905</v>
      </c>
      <c r="D4474">
        <v>1798</v>
      </c>
      <c r="E4474">
        <v>2702</v>
      </c>
      <c r="F4474">
        <v>4.2000000000000003E-2</v>
      </c>
    </row>
    <row r="4475" spans="1:6" x14ac:dyDescent="0.25">
      <c r="A4475">
        <v>4473</v>
      </c>
      <c r="B4475">
        <v>867</v>
      </c>
      <c r="C4475">
        <v>905</v>
      </c>
      <c r="D4475">
        <v>1798</v>
      </c>
      <c r="E4475">
        <v>2702</v>
      </c>
      <c r="F4475">
        <v>4.2000000000000003E-2</v>
      </c>
    </row>
    <row r="4476" spans="1:6" x14ac:dyDescent="0.25">
      <c r="A4476">
        <v>4474</v>
      </c>
      <c r="B4476">
        <v>868</v>
      </c>
      <c r="C4476">
        <v>905</v>
      </c>
      <c r="D4476">
        <v>1798</v>
      </c>
      <c r="E4476">
        <v>2702</v>
      </c>
      <c r="F4476">
        <v>4.1000000000000002E-2</v>
      </c>
    </row>
    <row r="4477" spans="1:6" x14ac:dyDescent="0.25">
      <c r="A4477">
        <v>4475</v>
      </c>
      <c r="B4477">
        <v>868</v>
      </c>
      <c r="C4477">
        <v>905</v>
      </c>
      <c r="D4477">
        <v>1798</v>
      </c>
      <c r="E4477">
        <v>2702</v>
      </c>
      <c r="F4477">
        <v>4.1000000000000002E-2</v>
      </c>
    </row>
    <row r="4478" spans="1:6" x14ac:dyDescent="0.25">
      <c r="A4478">
        <v>4476</v>
      </c>
      <c r="B4478">
        <v>868</v>
      </c>
      <c r="C4478">
        <v>905</v>
      </c>
      <c r="D4478">
        <v>1798</v>
      </c>
      <c r="E4478">
        <v>2702</v>
      </c>
      <c r="F4478">
        <v>4.1000000000000002E-2</v>
      </c>
    </row>
    <row r="4479" spans="1:6" x14ac:dyDescent="0.25">
      <c r="A4479">
        <v>4477</v>
      </c>
      <c r="B4479">
        <v>868</v>
      </c>
      <c r="C4479">
        <v>906</v>
      </c>
      <c r="D4479">
        <v>1798</v>
      </c>
      <c r="E4479">
        <v>2703</v>
      </c>
      <c r="F4479">
        <v>4.2000000000000003E-2</v>
      </c>
    </row>
    <row r="4480" spans="1:6" x14ac:dyDescent="0.25">
      <c r="A4480">
        <v>4478</v>
      </c>
      <c r="B4480">
        <v>869</v>
      </c>
      <c r="C4480">
        <v>906</v>
      </c>
      <c r="D4480">
        <v>1798</v>
      </c>
      <c r="E4480">
        <v>2703</v>
      </c>
      <c r="F4480">
        <v>4.1000000000000002E-2</v>
      </c>
    </row>
    <row r="4481" spans="1:6" x14ac:dyDescent="0.25">
      <c r="A4481">
        <v>4479</v>
      </c>
      <c r="B4481">
        <v>869</v>
      </c>
      <c r="C4481">
        <v>906</v>
      </c>
      <c r="D4481">
        <v>1798</v>
      </c>
      <c r="E4481">
        <v>2703</v>
      </c>
      <c r="F4481">
        <v>4.1000000000000002E-2</v>
      </c>
    </row>
    <row r="4482" spans="1:6" x14ac:dyDescent="0.25">
      <c r="A4482">
        <v>4480</v>
      </c>
      <c r="B4482">
        <v>869</v>
      </c>
      <c r="C4482">
        <v>906</v>
      </c>
      <c r="D4482">
        <v>1798</v>
      </c>
      <c r="E4482">
        <v>2703</v>
      </c>
      <c r="F4482">
        <v>4.1000000000000002E-2</v>
      </c>
    </row>
    <row r="4483" spans="1:6" x14ac:dyDescent="0.25">
      <c r="A4483">
        <v>4481</v>
      </c>
      <c r="B4483">
        <v>870</v>
      </c>
      <c r="C4483">
        <v>906</v>
      </c>
      <c r="D4483">
        <v>1798</v>
      </c>
      <c r="E4483">
        <v>2703</v>
      </c>
      <c r="F4483">
        <v>0.04</v>
      </c>
    </row>
    <row r="4484" spans="1:6" x14ac:dyDescent="0.25">
      <c r="A4484">
        <v>4482</v>
      </c>
      <c r="B4484">
        <v>870</v>
      </c>
      <c r="C4484">
        <v>906</v>
      </c>
      <c r="D4484">
        <v>1798</v>
      </c>
      <c r="E4484">
        <v>2703</v>
      </c>
      <c r="F4484">
        <v>0.04</v>
      </c>
    </row>
    <row r="4485" spans="1:6" x14ac:dyDescent="0.25">
      <c r="A4485">
        <v>4483</v>
      </c>
      <c r="B4485">
        <v>870</v>
      </c>
      <c r="C4485">
        <v>906</v>
      </c>
      <c r="D4485">
        <v>1798</v>
      </c>
      <c r="E4485">
        <v>2703</v>
      </c>
      <c r="F4485">
        <v>0.04</v>
      </c>
    </row>
    <row r="4486" spans="1:6" x14ac:dyDescent="0.25">
      <c r="A4486">
        <v>4484</v>
      </c>
      <c r="B4486">
        <v>870</v>
      </c>
      <c r="C4486">
        <v>906</v>
      </c>
      <c r="D4486">
        <v>1798</v>
      </c>
      <c r="E4486">
        <v>2703</v>
      </c>
      <c r="F4486">
        <v>0.04</v>
      </c>
    </row>
    <row r="4487" spans="1:6" x14ac:dyDescent="0.25">
      <c r="A4487">
        <v>4485</v>
      </c>
      <c r="B4487">
        <v>871</v>
      </c>
      <c r="C4487">
        <v>906</v>
      </c>
      <c r="D4487">
        <v>1798</v>
      </c>
      <c r="E4487">
        <v>2703</v>
      </c>
      <c r="F4487">
        <v>3.9E-2</v>
      </c>
    </row>
    <row r="4488" spans="1:6" x14ac:dyDescent="0.25">
      <c r="A4488">
        <v>4486</v>
      </c>
      <c r="B4488">
        <v>871</v>
      </c>
      <c r="C4488">
        <v>906</v>
      </c>
      <c r="D4488">
        <v>1798</v>
      </c>
      <c r="E4488">
        <v>2703</v>
      </c>
      <c r="F4488">
        <v>3.9E-2</v>
      </c>
    </row>
    <row r="4489" spans="1:6" x14ac:dyDescent="0.25">
      <c r="A4489">
        <v>4487</v>
      </c>
      <c r="B4489">
        <v>871</v>
      </c>
      <c r="C4489">
        <v>906</v>
      </c>
      <c r="D4489">
        <v>1798</v>
      </c>
      <c r="E4489">
        <v>2703</v>
      </c>
      <c r="F4489">
        <v>3.9E-2</v>
      </c>
    </row>
    <row r="4490" spans="1:6" x14ac:dyDescent="0.25">
      <c r="A4490">
        <v>4488</v>
      </c>
      <c r="B4490">
        <v>872</v>
      </c>
      <c r="C4490">
        <v>906</v>
      </c>
      <c r="D4490">
        <v>1798</v>
      </c>
      <c r="E4490">
        <v>2703</v>
      </c>
      <c r="F4490">
        <v>3.7999999999999999E-2</v>
      </c>
    </row>
    <row r="4491" spans="1:6" x14ac:dyDescent="0.25">
      <c r="A4491">
        <v>4489</v>
      </c>
      <c r="B4491">
        <v>873</v>
      </c>
      <c r="C4491">
        <v>906</v>
      </c>
      <c r="D4491">
        <v>1798</v>
      </c>
      <c r="E4491">
        <v>2703</v>
      </c>
      <c r="F4491">
        <v>3.5999999999999997E-2</v>
      </c>
    </row>
    <row r="4492" spans="1:6" x14ac:dyDescent="0.25">
      <c r="A4492">
        <v>4490</v>
      </c>
      <c r="B4492">
        <v>873</v>
      </c>
      <c r="C4492">
        <v>906</v>
      </c>
      <c r="D4492">
        <v>1798</v>
      </c>
      <c r="E4492">
        <v>2703</v>
      </c>
      <c r="F4492">
        <v>3.5999999999999997E-2</v>
      </c>
    </row>
    <row r="4493" spans="1:6" x14ac:dyDescent="0.25">
      <c r="A4493">
        <v>4491</v>
      </c>
      <c r="B4493">
        <v>873</v>
      </c>
      <c r="C4493">
        <v>906</v>
      </c>
      <c r="D4493">
        <v>1798</v>
      </c>
      <c r="E4493">
        <v>2703</v>
      </c>
      <c r="F4493">
        <v>3.5999999999999997E-2</v>
      </c>
    </row>
    <row r="4494" spans="1:6" x14ac:dyDescent="0.25">
      <c r="A4494">
        <v>4492</v>
      </c>
      <c r="B4494">
        <v>874</v>
      </c>
      <c r="C4494">
        <v>906</v>
      </c>
      <c r="D4494">
        <v>1798</v>
      </c>
      <c r="E4494">
        <v>2703</v>
      </c>
      <c r="F4494">
        <v>3.5000000000000003E-2</v>
      </c>
    </row>
    <row r="4495" spans="1:6" x14ac:dyDescent="0.25">
      <c r="A4495">
        <v>4493</v>
      </c>
      <c r="B4495">
        <v>874</v>
      </c>
      <c r="C4495">
        <v>906</v>
      </c>
      <c r="D4495">
        <v>1798</v>
      </c>
      <c r="E4495">
        <v>2703</v>
      </c>
      <c r="F4495">
        <v>3.5000000000000003E-2</v>
      </c>
    </row>
    <row r="4496" spans="1:6" x14ac:dyDescent="0.25">
      <c r="A4496">
        <v>4494</v>
      </c>
      <c r="B4496">
        <v>874</v>
      </c>
      <c r="C4496">
        <v>906</v>
      </c>
      <c r="D4496">
        <v>1798</v>
      </c>
      <c r="E4496">
        <v>2703</v>
      </c>
      <c r="F4496">
        <v>3.5000000000000003E-2</v>
      </c>
    </row>
    <row r="4497" spans="1:6" x14ac:dyDescent="0.25">
      <c r="A4497">
        <v>4495</v>
      </c>
      <c r="B4497">
        <v>875</v>
      </c>
      <c r="C4497">
        <v>906</v>
      </c>
      <c r="D4497">
        <v>1798</v>
      </c>
      <c r="E4497">
        <v>2703</v>
      </c>
      <c r="F4497">
        <v>3.4000000000000002E-2</v>
      </c>
    </row>
    <row r="4498" spans="1:6" x14ac:dyDescent="0.25">
      <c r="A4498">
        <v>4496</v>
      </c>
      <c r="B4498">
        <v>875</v>
      </c>
      <c r="C4498">
        <v>906</v>
      </c>
      <c r="D4498">
        <v>1798</v>
      </c>
      <c r="E4498">
        <v>2703</v>
      </c>
      <c r="F4498">
        <v>3.4000000000000002E-2</v>
      </c>
    </row>
    <row r="4499" spans="1:6" x14ac:dyDescent="0.25">
      <c r="A4499">
        <v>4497</v>
      </c>
      <c r="B4499">
        <v>876</v>
      </c>
      <c r="C4499">
        <v>906</v>
      </c>
      <c r="D4499">
        <v>1798</v>
      </c>
      <c r="E4499">
        <v>2703</v>
      </c>
      <c r="F4499">
        <v>3.3000000000000002E-2</v>
      </c>
    </row>
    <row r="4500" spans="1:6" x14ac:dyDescent="0.25">
      <c r="A4500">
        <v>4498</v>
      </c>
      <c r="B4500">
        <v>876</v>
      </c>
      <c r="C4500">
        <v>906</v>
      </c>
      <c r="D4500">
        <v>1798</v>
      </c>
      <c r="E4500">
        <v>2703</v>
      </c>
      <c r="F4500">
        <v>3.3000000000000002E-2</v>
      </c>
    </row>
    <row r="4501" spans="1:6" x14ac:dyDescent="0.25">
      <c r="A4501">
        <v>4499</v>
      </c>
      <c r="B4501">
        <v>877</v>
      </c>
      <c r="C4501">
        <v>906</v>
      </c>
      <c r="D4501">
        <v>1798</v>
      </c>
      <c r="E4501">
        <v>2703</v>
      </c>
      <c r="F4501">
        <v>3.2000000000000001E-2</v>
      </c>
    </row>
    <row r="4502" spans="1:6" x14ac:dyDescent="0.25">
      <c r="A4502">
        <v>4500</v>
      </c>
      <c r="B4502">
        <v>878</v>
      </c>
      <c r="C4502">
        <v>906</v>
      </c>
      <c r="D4502">
        <v>1798</v>
      </c>
      <c r="E4502">
        <v>2703</v>
      </c>
      <c r="F4502">
        <v>3.1E-2</v>
      </c>
    </row>
    <row r="4503" spans="1:6" x14ac:dyDescent="0.25">
      <c r="A4503">
        <v>4501</v>
      </c>
      <c r="B4503">
        <v>878</v>
      </c>
      <c r="C4503">
        <v>906</v>
      </c>
      <c r="D4503">
        <v>1798</v>
      </c>
      <c r="E4503">
        <v>2703</v>
      </c>
      <c r="F4503">
        <v>3.1E-2</v>
      </c>
    </row>
    <row r="4504" spans="1:6" x14ac:dyDescent="0.25">
      <c r="A4504">
        <v>4502</v>
      </c>
      <c r="B4504">
        <v>879</v>
      </c>
      <c r="C4504">
        <v>907</v>
      </c>
      <c r="D4504">
        <v>1798</v>
      </c>
      <c r="E4504">
        <v>2704</v>
      </c>
      <c r="F4504">
        <v>3.1E-2</v>
      </c>
    </row>
    <row r="4505" spans="1:6" x14ac:dyDescent="0.25">
      <c r="A4505">
        <v>4503</v>
      </c>
      <c r="B4505">
        <v>879</v>
      </c>
      <c r="C4505">
        <v>907</v>
      </c>
      <c r="D4505">
        <v>1798</v>
      </c>
      <c r="E4505">
        <v>2704</v>
      </c>
      <c r="F4505">
        <v>3.1E-2</v>
      </c>
    </row>
    <row r="4506" spans="1:6" x14ac:dyDescent="0.25">
      <c r="A4506">
        <v>4504</v>
      </c>
      <c r="B4506">
        <v>880</v>
      </c>
      <c r="C4506">
        <v>907</v>
      </c>
      <c r="D4506">
        <v>1798</v>
      </c>
      <c r="E4506">
        <v>2704</v>
      </c>
      <c r="F4506">
        <v>0.03</v>
      </c>
    </row>
    <row r="4507" spans="1:6" x14ac:dyDescent="0.25">
      <c r="A4507">
        <v>4505</v>
      </c>
      <c r="B4507">
        <v>880</v>
      </c>
      <c r="C4507">
        <v>907</v>
      </c>
      <c r="D4507">
        <v>1798</v>
      </c>
      <c r="E4507">
        <v>2704</v>
      </c>
      <c r="F4507">
        <v>0.03</v>
      </c>
    </row>
    <row r="4508" spans="1:6" x14ac:dyDescent="0.25">
      <c r="A4508">
        <v>4506</v>
      </c>
      <c r="B4508">
        <v>881</v>
      </c>
      <c r="C4508">
        <v>907</v>
      </c>
      <c r="D4508">
        <v>1798</v>
      </c>
      <c r="E4508">
        <v>2704</v>
      </c>
      <c r="F4508">
        <v>2.9000000000000001E-2</v>
      </c>
    </row>
    <row r="4509" spans="1:6" x14ac:dyDescent="0.25">
      <c r="A4509">
        <v>4507</v>
      </c>
      <c r="B4509">
        <v>881</v>
      </c>
      <c r="C4509">
        <v>907</v>
      </c>
      <c r="D4509">
        <v>1798</v>
      </c>
      <c r="E4509">
        <v>2704</v>
      </c>
      <c r="F4509">
        <v>2.9000000000000001E-2</v>
      </c>
    </row>
    <row r="4510" spans="1:6" x14ac:dyDescent="0.25">
      <c r="A4510">
        <v>4508</v>
      </c>
      <c r="B4510">
        <v>882</v>
      </c>
      <c r="C4510">
        <v>907</v>
      </c>
      <c r="D4510">
        <v>1798</v>
      </c>
      <c r="E4510">
        <v>2704</v>
      </c>
      <c r="F4510">
        <v>2.8000000000000001E-2</v>
      </c>
    </row>
    <row r="4511" spans="1:6" x14ac:dyDescent="0.25">
      <c r="A4511">
        <v>4509</v>
      </c>
      <c r="B4511">
        <v>882</v>
      </c>
      <c r="C4511">
        <v>907</v>
      </c>
      <c r="D4511">
        <v>1798</v>
      </c>
      <c r="E4511">
        <v>2704</v>
      </c>
      <c r="F4511">
        <v>2.8000000000000001E-2</v>
      </c>
    </row>
    <row r="4512" spans="1:6" x14ac:dyDescent="0.25">
      <c r="A4512">
        <v>4510</v>
      </c>
      <c r="B4512">
        <v>882</v>
      </c>
      <c r="C4512">
        <v>907</v>
      </c>
      <c r="D4512">
        <v>1798</v>
      </c>
      <c r="E4512">
        <v>2704</v>
      </c>
      <c r="F4512">
        <v>2.8000000000000001E-2</v>
      </c>
    </row>
    <row r="4513" spans="1:6" x14ac:dyDescent="0.25">
      <c r="A4513">
        <v>4511</v>
      </c>
      <c r="B4513">
        <v>882</v>
      </c>
      <c r="C4513">
        <v>907</v>
      </c>
      <c r="D4513">
        <v>1798</v>
      </c>
      <c r="E4513">
        <v>2704</v>
      </c>
      <c r="F4513">
        <v>2.8000000000000001E-2</v>
      </c>
    </row>
    <row r="4514" spans="1:6" x14ac:dyDescent="0.25">
      <c r="A4514">
        <v>4512</v>
      </c>
      <c r="B4514">
        <v>882</v>
      </c>
      <c r="C4514">
        <v>907</v>
      </c>
      <c r="D4514">
        <v>1798</v>
      </c>
      <c r="E4514">
        <v>2704</v>
      </c>
      <c r="F4514">
        <v>2.8000000000000001E-2</v>
      </c>
    </row>
    <row r="4515" spans="1:6" x14ac:dyDescent="0.25">
      <c r="A4515">
        <v>4513</v>
      </c>
      <c r="B4515">
        <v>883</v>
      </c>
      <c r="C4515">
        <v>907</v>
      </c>
      <c r="D4515">
        <v>1798</v>
      </c>
      <c r="E4515">
        <v>2704</v>
      </c>
      <c r="F4515">
        <v>2.5999999999999999E-2</v>
      </c>
    </row>
    <row r="4516" spans="1:6" x14ac:dyDescent="0.25">
      <c r="A4516">
        <v>4514</v>
      </c>
      <c r="B4516">
        <v>883</v>
      </c>
      <c r="C4516">
        <v>907</v>
      </c>
      <c r="D4516">
        <v>1798</v>
      </c>
      <c r="E4516">
        <v>2704</v>
      </c>
      <c r="F4516">
        <v>2.5999999999999999E-2</v>
      </c>
    </row>
    <row r="4517" spans="1:6" x14ac:dyDescent="0.25">
      <c r="A4517">
        <v>4515</v>
      </c>
      <c r="B4517">
        <v>883</v>
      </c>
      <c r="C4517">
        <v>907</v>
      </c>
      <c r="D4517">
        <v>1798</v>
      </c>
      <c r="E4517">
        <v>2704</v>
      </c>
      <c r="F4517">
        <v>2.5999999999999999E-2</v>
      </c>
    </row>
    <row r="4518" spans="1:6" x14ac:dyDescent="0.25">
      <c r="A4518">
        <v>4516</v>
      </c>
      <c r="B4518">
        <v>883</v>
      </c>
      <c r="C4518">
        <v>907</v>
      </c>
      <c r="D4518">
        <v>1798</v>
      </c>
      <c r="E4518">
        <v>2704</v>
      </c>
      <c r="F4518">
        <v>2.5999999999999999E-2</v>
      </c>
    </row>
    <row r="4519" spans="1:6" x14ac:dyDescent="0.25">
      <c r="A4519">
        <v>4517</v>
      </c>
      <c r="B4519">
        <v>883</v>
      </c>
      <c r="C4519">
        <v>907</v>
      </c>
      <c r="D4519">
        <v>1798</v>
      </c>
      <c r="E4519">
        <v>2704</v>
      </c>
      <c r="F4519">
        <v>2.5999999999999999E-2</v>
      </c>
    </row>
    <row r="4520" spans="1:6" x14ac:dyDescent="0.25">
      <c r="A4520">
        <v>4518</v>
      </c>
      <c r="B4520">
        <v>883</v>
      </c>
      <c r="C4520">
        <v>907</v>
      </c>
      <c r="D4520">
        <v>1798</v>
      </c>
      <c r="E4520">
        <v>2704</v>
      </c>
      <c r="F4520">
        <v>2.5999999999999999E-2</v>
      </c>
    </row>
    <row r="4521" spans="1:6" x14ac:dyDescent="0.25">
      <c r="A4521">
        <v>4519</v>
      </c>
      <c r="B4521">
        <v>883</v>
      </c>
      <c r="C4521">
        <v>907</v>
      </c>
      <c r="D4521">
        <v>1798</v>
      </c>
      <c r="E4521">
        <v>2704</v>
      </c>
      <c r="F4521">
        <v>2.5999999999999999E-2</v>
      </c>
    </row>
    <row r="4522" spans="1:6" x14ac:dyDescent="0.25">
      <c r="A4522">
        <v>4520</v>
      </c>
      <c r="B4522">
        <v>883</v>
      </c>
      <c r="C4522">
        <v>907</v>
      </c>
      <c r="D4522">
        <v>1798</v>
      </c>
      <c r="E4522">
        <v>2704</v>
      </c>
      <c r="F4522">
        <v>2.5999999999999999E-2</v>
      </c>
    </row>
    <row r="4523" spans="1:6" x14ac:dyDescent="0.25">
      <c r="A4523">
        <v>4521</v>
      </c>
      <c r="B4523">
        <v>883</v>
      </c>
      <c r="C4523">
        <v>907</v>
      </c>
      <c r="D4523">
        <v>1798</v>
      </c>
      <c r="E4523">
        <v>2704</v>
      </c>
      <c r="F4523">
        <v>2.5999999999999999E-2</v>
      </c>
    </row>
    <row r="4524" spans="1:6" x14ac:dyDescent="0.25">
      <c r="A4524">
        <v>4522</v>
      </c>
      <c r="B4524">
        <v>884</v>
      </c>
      <c r="C4524">
        <v>907</v>
      </c>
      <c r="D4524">
        <v>1798</v>
      </c>
      <c r="E4524">
        <v>2704</v>
      </c>
      <c r="F4524">
        <v>2.5000000000000001E-2</v>
      </c>
    </row>
    <row r="4525" spans="1:6" x14ac:dyDescent="0.25">
      <c r="A4525">
        <v>4523</v>
      </c>
      <c r="B4525">
        <v>885</v>
      </c>
      <c r="C4525">
        <v>908</v>
      </c>
      <c r="D4525">
        <v>1797</v>
      </c>
      <c r="E4525">
        <v>2704</v>
      </c>
      <c r="F4525">
        <v>2.5000000000000001E-2</v>
      </c>
    </row>
    <row r="4526" spans="1:6" x14ac:dyDescent="0.25">
      <c r="A4526">
        <v>4524</v>
      </c>
      <c r="B4526">
        <v>885</v>
      </c>
      <c r="C4526">
        <v>908</v>
      </c>
      <c r="D4526">
        <v>1797</v>
      </c>
      <c r="E4526">
        <v>2704</v>
      </c>
      <c r="F4526">
        <v>2.5000000000000001E-2</v>
      </c>
    </row>
    <row r="4527" spans="1:6" x14ac:dyDescent="0.25">
      <c r="A4527">
        <v>4525</v>
      </c>
      <c r="B4527">
        <v>886</v>
      </c>
      <c r="C4527">
        <v>908</v>
      </c>
      <c r="D4527">
        <v>1797</v>
      </c>
      <c r="E4527">
        <v>2704</v>
      </c>
      <c r="F4527">
        <v>2.4E-2</v>
      </c>
    </row>
    <row r="4528" spans="1:6" x14ac:dyDescent="0.25">
      <c r="A4528">
        <v>4526</v>
      </c>
      <c r="B4528">
        <v>886</v>
      </c>
      <c r="C4528">
        <v>908</v>
      </c>
      <c r="D4528">
        <v>1797</v>
      </c>
      <c r="E4528">
        <v>2704</v>
      </c>
      <c r="F4528">
        <v>2.4E-2</v>
      </c>
    </row>
    <row r="4529" spans="1:6" x14ac:dyDescent="0.25">
      <c r="A4529">
        <v>4527</v>
      </c>
      <c r="B4529">
        <v>886</v>
      </c>
      <c r="C4529">
        <v>908</v>
      </c>
      <c r="D4529">
        <v>1797</v>
      </c>
      <c r="E4529">
        <v>2704</v>
      </c>
      <c r="F4529">
        <v>2.4E-2</v>
      </c>
    </row>
    <row r="4530" spans="1:6" x14ac:dyDescent="0.25">
      <c r="A4530">
        <v>4528</v>
      </c>
      <c r="B4530">
        <v>887</v>
      </c>
      <c r="C4530">
        <v>909</v>
      </c>
      <c r="D4530">
        <v>1797</v>
      </c>
      <c r="E4530">
        <v>2705</v>
      </c>
      <c r="F4530">
        <v>2.4E-2</v>
      </c>
    </row>
    <row r="4531" spans="1:6" x14ac:dyDescent="0.25">
      <c r="A4531">
        <v>4529</v>
      </c>
      <c r="B4531">
        <v>887</v>
      </c>
      <c r="C4531">
        <v>909</v>
      </c>
      <c r="D4531">
        <v>1797</v>
      </c>
      <c r="E4531">
        <v>2705</v>
      </c>
      <c r="F4531">
        <v>2.4E-2</v>
      </c>
    </row>
    <row r="4532" spans="1:6" x14ac:dyDescent="0.25">
      <c r="A4532">
        <v>4530</v>
      </c>
      <c r="B4532">
        <v>887</v>
      </c>
      <c r="C4532">
        <v>909</v>
      </c>
      <c r="D4532">
        <v>1797</v>
      </c>
      <c r="E4532">
        <v>2705</v>
      </c>
      <c r="F4532">
        <v>2.4E-2</v>
      </c>
    </row>
    <row r="4533" spans="1:6" x14ac:dyDescent="0.25">
      <c r="A4533">
        <v>4531</v>
      </c>
      <c r="B4533">
        <v>888</v>
      </c>
      <c r="C4533">
        <v>909</v>
      </c>
      <c r="D4533">
        <v>1797</v>
      </c>
      <c r="E4533">
        <v>2705</v>
      </c>
      <c r="F4533">
        <v>2.3E-2</v>
      </c>
    </row>
    <row r="4534" spans="1:6" x14ac:dyDescent="0.25">
      <c r="A4534">
        <v>4532</v>
      </c>
      <c r="B4534">
        <v>888</v>
      </c>
      <c r="C4534">
        <v>909</v>
      </c>
      <c r="D4534">
        <v>1797</v>
      </c>
      <c r="E4534">
        <v>2705</v>
      </c>
      <c r="F4534">
        <v>2.3E-2</v>
      </c>
    </row>
    <row r="4535" spans="1:6" x14ac:dyDescent="0.25">
      <c r="A4535">
        <v>4533</v>
      </c>
      <c r="B4535">
        <v>888</v>
      </c>
      <c r="C4535">
        <v>909</v>
      </c>
      <c r="D4535">
        <v>1797</v>
      </c>
      <c r="E4535">
        <v>2705</v>
      </c>
      <c r="F4535">
        <v>2.3E-2</v>
      </c>
    </row>
    <row r="4536" spans="1:6" x14ac:dyDescent="0.25">
      <c r="A4536">
        <v>4534</v>
      </c>
      <c r="B4536">
        <v>888</v>
      </c>
      <c r="C4536">
        <v>909</v>
      </c>
      <c r="D4536">
        <v>1797</v>
      </c>
      <c r="E4536">
        <v>2705</v>
      </c>
      <c r="F4536">
        <v>2.3E-2</v>
      </c>
    </row>
    <row r="4537" spans="1:6" x14ac:dyDescent="0.25">
      <c r="A4537">
        <v>4535</v>
      </c>
      <c r="B4537">
        <v>888</v>
      </c>
      <c r="C4537">
        <v>909</v>
      </c>
      <c r="D4537">
        <v>1797</v>
      </c>
      <c r="E4537">
        <v>2705</v>
      </c>
      <c r="F4537">
        <v>2.3E-2</v>
      </c>
    </row>
    <row r="4538" spans="1:6" x14ac:dyDescent="0.25">
      <c r="A4538">
        <v>4536</v>
      </c>
      <c r="B4538">
        <v>888</v>
      </c>
      <c r="C4538">
        <v>909</v>
      </c>
      <c r="D4538">
        <v>1797</v>
      </c>
      <c r="E4538">
        <v>2705</v>
      </c>
      <c r="F4538">
        <v>2.3E-2</v>
      </c>
    </row>
    <row r="4539" spans="1:6" x14ac:dyDescent="0.25">
      <c r="A4539">
        <v>4537</v>
      </c>
      <c r="B4539">
        <v>888</v>
      </c>
      <c r="C4539">
        <v>909</v>
      </c>
      <c r="D4539">
        <v>1797</v>
      </c>
      <c r="E4539">
        <v>2705</v>
      </c>
      <c r="F4539">
        <v>2.3E-2</v>
      </c>
    </row>
    <row r="4540" spans="1:6" x14ac:dyDescent="0.25">
      <c r="A4540">
        <v>4538</v>
      </c>
      <c r="B4540">
        <v>889</v>
      </c>
      <c r="C4540">
        <v>909</v>
      </c>
      <c r="D4540">
        <v>1797</v>
      </c>
      <c r="E4540">
        <v>2705</v>
      </c>
      <c r="F4540">
        <v>2.1999999999999999E-2</v>
      </c>
    </row>
    <row r="4541" spans="1:6" x14ac:dyDescent="0.25">
      <c r="A4541">
        <v>4539</v>
      </c>
      <c r="B4541">
        <v>889</v>
      </c>
      <c r="C4541">
        <v>909</v>
      </c>
      <c r="D4541">
        <v>1797</v>
      </c>
      <c r="E4541">
        <v>2705</v>
      </c>
      <c r="F4541">
        <v>2.1999999999999999E-2</v>
      </c>
    </row>
    <row r="4542" spans="1:6" x14ac:dyDescent="0.25">
      <c r="A4542">
        <v>4540</v>
      </c>
      <c r="B4542">
        <v>890</v>
      </c>
      <c r="C4542">
        <v>909</v>
      </c>
      <c r="D4542">
        <v>1797</v>
      </c>
      <c r="E4542">
        <v>2705</v>
      </c>
      <c r="F4542">
        <v>2.1000000000000001E-2</v>
      </c>
    </row>
    <row r="4543" spans="1:6" x14ac:dyDescent="0.25">
      <c r="A4543">
        <v>4541</v>
      </c>
      <c r="B4543">
        <v>890</v>
      </c>
      <c r="C4543">
        <v>909</v>
      </c>
      <c r="D4543">
        <v>1797</v>
      </c>
      <c r="E4543">
        <v>2705</v>
      </c>
      <c r="F4543">
        <v>2.1000000000000001E-2</v>
      </c>
    </row>
    <row r="4544" spans="1:6" x14ac:dyDescent="0.25">
      <c r="A4544">
        <v>4542</v>
      </c>
      <c r="B4544">
        <v>890</v>
      </c>
      <c r="C4544">
        <v>909</v>
      </c>
      <c r="D4544">
        <v>1797</v>
      </c>
      <c r="E4544">
        <v>2705</v>
      </c>
      <c r="F4544">
        <v>2.1000000000000001E-2</v>
      </c>
    </row>
    <row r="4545" spans="1:6" x14ac:dyDescent="0.25">
      <c r="A4545">
        <v>4543</v>
      </c>
      <c r="B4545">
        <v>891</v>
      </c>
      <c r="C4545">
        <v>909</v>
      </c>
      <c r="D4545">
        <v>1797</v>
      </c>
      <c r="E4545">
        <v>2705</v>
      </c>
      <c r="F4545">
        <v>0.02</v>
      </c>
    </row>
    <row r="4546" spans="1:6" x14ac:dyDescent="0.25">
      <c r="A4546">
        <v>4544</v>
      </c>
      <c r="B4546">
        <v>891</v>
      </c>
      <c r="C4546">
        <v>909</v>
      </c>
      <c r="D4546">
        <v>1797</v>
      </c>
      <c r="E4546">
        <v>2705</v>
      </c>
      <c r="F4546">
        <v>0.02</v>
      </c>
    </row>
    <row r="4547" spans="1:6" x14ac:dyDescent="0.25">
      <c r="A4547">
        <v>4545</v>
      </c>
      <c r="B4547">
        <v>891</v>
      </c>
      <c r="C4547">
        <v>909</v>
      </c>
      <c r="D4547">
        <v>1797</v>
      </c>
      <c r="E4547">
        <v>2705</v>
      </c>
      <c r="F4547">
        <v>0.02</v>
      </c>
    </row>
    <row r="4548" spans="1:6" x14ac:dyDescent="0.25">
      <c r="A4548">
        <v>4546</v>
      </c>
      <c r="B4548">
        <v>892</v>
      </c>
      <c r="C4548">
        <v>909</v>
      </c>
      <c r="D4548">
        <v>1797</v>
      </c>
      <c r="E4548">
        <v>2705</v>
      </c>
      <c r="F4548">
        <v>1.9E-2</v>
      </c>
    </row>
    <row r="4549" spans="1:6" x14ac:dyDescent="0.25">
      <c r="A4549">
        <v>4547</v>
      </c>
      <c r="B4549">
        <v>892</v>
      </c>
      <c r="C4549">
        <v>909</v>
      </c>
      <c r="D4549">
        <v>1797</v>
      </c>
      <c r="E4549">
        <v>2705</v>
      </c>
      <c r="F4549">
        <v>1.9E-2</v>
      </c>
    </row>
    <row r="4550" spans="1:6" x14ac:dyDescent="0.25">
      <c r="A4550">
        <v>4548</v>
      </c>
      <c r="B4550">
        <v>892</v>
      </c>
      <c r="C4550">
        <v>909</v>
      </c>
      <c r="D4550">
        <v>1797</v>
      </c>
      <c r="E4550">
        <v>2705</v>
      </c>
      <c r="F4550">
        <v>1.9E-2</v>
      </c>
    </row>
    <row r="4551" spans="1:6" x14ac:dyDescent="0.25">
      <c r="A4551">
        <v>4549</v>
      </c>
      <c r="B4551">
        <v>892</v>
      </c>
      <c r="C4551">
        <v>909</v>
      </c>
      <c r="D4551">
        <v>1797</v>
      </c>
      <c r="E4551">
        <v>2705</v>
      </c>
      <c r="F4551">
        <v>1.9E-2</v>
      </c>
    </row>
    <row r="4552" spans="1:6" x14ac:dyDescent="0.25">
      <c r="A4552">
        <v>4550</v>
      </c>
      <c r="B4552">
        <v>893</v>
      </c>
      <c r="C4552">
        <v>909</v>
      </c>
      <c r="D4552">
        <v>1797</v>
      </c>
      <c r="E4552">
        <v>2705</v>
      </c>
      <c r="F4552">
        <v>1.7999999999999999E-2</v>
      </c>
    </row>
    <row r="4553" spans="1:6" x14ac:dyDescent="0.25">
      <c r="A4553">
        <v>4551</v>
      </c>
      <c r="B4553">
        <v>893</v>
      </c>
      <c r="C4553">
        <v>909</v>
      </c>
      <c r="D4553">
        <v>1797</v>
      </c>
      <c r="E4553">
        <v>2705</v>
      </c>
      <c r="F4553">
        <v>1.7999999999999999E-2</v>
      </c>
    </row>
    <row r="4554" spans="1:6" x14ac:dyDescent="0.25">
      <c r="A4554">
        <v>4552</v>
      </c>
      <c r="B4554">
        <v>893</v>
      </c>
      <c r="C4554">
        <v>909</v>
      </c>
      <c r="D4554">
        <v>1797</v>
      </c>
      <c r="E4554">
        <v>2705</v>
      </c>
      <c r="F4554">
        <v>1.7999999999999999E-2</v>
      </c>
    </row>
    <row r="4555" spans="1:6" x14ac:dyDescent="0.25">
      <c r="A4555">
        <v>4553</v>
      </c>
      <c r="B4555">
        <v>894</v>
      </c>
      <c r="C4555">
        <v>910</v>
      </c>
      <c r="D4555">
        <v>1797</v>
      </c>
      <c r="E4555">
        <v>2706</v>
      </c>
      <c r="F4555">
        <v>1.7999999999999999E-2</v>
      </c>
    </row>
    <row r="4556" spans="1:6" x14ac:dyDescent="0.25">
      <c r="A4556">
        <v>4554</v>
      </c>
      <c r="B4556">
        <v>894</v>
      </c>
      <c r="C4556">
        <v>910</v>
      </c>
      <c r="D4556">
        <v>1797</v>
      </c>
      <c r="E4556">
        <v>2706</v>
      </c>
      <c r="F4556">
        <v>1.7999999999999999E-2</v>
      </c>
    </row>
    <row r="4557" spans="1:6" x14ac:dyDescent="0.25">
      <c r="A4557">
        <v>4555</v>
      </c>
      <c r="B4557">
        <v>894</v>
      </c>
      <c r="C4557">
        <v>910</v>
      </c>
      <c r="D4557">
        <v>1797</v>
      </c>
      <c r="E4557">
        <v>2706</v>
      </c>
      <c r="F4557">
        <v>1.7999999999999999E-2</v>
      </c>
    </row>
    <row r="4558" spans="1:6" x14ac:dyDescent="0.25">
      <c r="A4558">
        <v>4556</v>
      </c>
      <c r="B4558">
        <v>895</v>
      </c>
      <c r="C4558">
        <v>910</v>
      </c>
      <c r="D4558">
        <v>1797</v>
      </c>
      <c r="E4558">
        <v>2706</v>
      </c>
      <c r="F4558">
        <v>1.6E-2</v>
      </c>
    </row>
    <row r="4559" spans="1:6" x14ac:dyDescent="0.25">
      <c r="A4559">
        <v>4557</v>
      </c>
      <c r="B4559">
        <v>895</v>
      </c>
      <c r="C4559">
        <v>910</v>
      </c>
      <c r="D4559">
        <v>1797</v>
      </c>
      <c r="E4559">
        <v>2706</v>
      </c>
      <c r="F4559">
        <v>1.6E-2</v>
      </c>
    </row>
    <row r="4560" spans="1:6" x14ac:dyDescent="0.25">
      <c r="A4560">
        <v>4558</v>
      </c>
      <c r="B4560">
        <v>896</v>
      </c>
      <c r="C4560">
        <v>910</v>
      </c>
      <c r="D4560">
        <v>1797</v>
      </c>
      <c r="E4560">
        <v>2706</v>
      </c>
      <c r="F4560">
        <v>1.4999999999999999E-2</v>
      </c>
    </row>
    <row r="4561" spans="1:6" x14ac:dyDescent="0.25">
      <c r="A4561">
        <v>4559</v>
      </c>
      <c r="B4561">
        <v>896</v>
      </c>
      <c r="C4561">
        <v>910</v>
      </c>
      <c r="D4561">
        <v>1797</v>
      </c>
      <c r="E4561">
        <v>2706</v>
      </c>
      <c r="F4561">
        <v>1.4999999999999999E-2</v>
      </c>
    </row>
    <row r="4562" spans="1:6" x14ac:dyDescent="0.25">
      <c r="A4562">
        <v>4560</v>
      </c>
      <c r="B4562">
        <v>896</v>
      </c>
      <c r="C4562">
        <v>910</v>
      </c>
      <c r="D4562">
        <v>1797</v>
      </c>
      <c r="E4562">
        <v>2706</v>
      </c>
      <c r="F4562">
        <v>1.4999999999999999E-2</v>
      </c>
    </row>
    <row r="4563" spans="1:6" x14ac:dyDescent="0.25">
      <c r="A4563">
        <v>4561</v>
      </c>
      <c r="B4563">
        <v>897</v>
      </c>
      <c r="C4563">
        <v>910</v>
      </c>
      <c r="D4563">
        <v>1797</v>
      </c>
      <c r="E4563">
        <v>2706</v>
      </c>
      <c r="F4563">
        <v>1.4E-2</v>
      </c>
    </row>
    <row r="4564" spans="1:6" x14ac:dyDescent="0.25">
      <c r="A4564">
        <v>4562</v>
      </c>
      <c r="B4564">
        <v>897</v>
      </c>
      <c r="C4564">
        <v>910</v>
      </c>
      <c r="D4564">
        <v>1797</v>
      </c>
      <c r="E4564">
        <v>2706</v>
      </c>
      <c r="F4564">
        <v>1.4E-2</v>
      </c>
    </row>
    <row r="4565" spans="1:6" x14ac:dyDescent="0.25">
      <c r="A4565">
        <v>4563</v>
      </c>
      <c r="B4565">
        <v>898</v>
      </c>
      <c r="C4565">
        <v>910</v>
      </c>
      <c r="D4565">
        <v>1797</v>
      </c>
      <c r="E4565">
        <v>2706</v>
      </c>
      <c r="F4565">
        <v>1.2999999999999999E-2</v>
      </c>
    </row>
    <row r="4566" spans="1:6" x14ac:dyDescent="0.25">
      <c r="A4566">
        <v>4564</v>
      </c>
      <c r="B4566">
        <v>898</v>
      </c>
      <c r="C4566">
        <v>910</v>
      </c>
      <c r="D4566">
        <v>1797</v>
      </c>
      <c r="E4566">
        <v>2706</v>
      </c>
      <c r="F4566">
        <v>1.2999999999999999E-2</v>
      </c>
    </row>
    <row r="4567" spans="1:6" x14ac:dyDescent="0.25">
      <c r="A4567">
        <v>4565</v>
      </c>
      <c r="B4567">
        <v>899</v>
      </c>
      <c r="C4567">
        <v>910</v>
      </c>
      <c r="D4567">
        <v>1797</v>
      </c>
      <c r="E4567">
        <v>2706</v>
      </c>
      <c r="F4567">
        <v>1.2E-2</v>
      </c>
    </row>
    <row r="4568" spans="1:6" x14ac:dyDescent="0.25">
      <c r="A4568">
        <v>4566</v>
      </c>
      <c r="B4568">
        <v>899</v>
      </c>
      <c r="C4568">
        <v>910</v>
      </c>
      <c r="D4568">
        <v>1797</v>
      </c>
      <c r="E4568">
        <v>2706</v>
      </c>
      <c r="F4568">
        <v>1.2E-2</v>
      </c>
    </row>
    <row r="4569" spans="1:6" x14ac:dyDescent="0.25">
      <c r="A4569">
        <v>4567</v>
      </c>
      <c r="B4569">
        <v>900</v>
      </c>
      <c r="C4569">
        <v>910</v>
      </c>
      <c r="D4569">
        <v>1797</v>
      </c>
      <c r="E4569">
        <v>2706</v>
      </c>
      <c r="F4569">
        <v>1.0999999999999999E-2</v>
      </c>
    </row>
    <row r="4570" spans="1:6" x14ac:dyDescent="0.25">
      <c r="A4570">
        <v>4568</v>
      </c>
      <c r="B4570">
        <v>900</v>
      </c>
      <c r="C4570">
        <v>910</v>
      </c>
      <c r="D4570">
        <v>1797</v>
      </c>
      <c r="E4570">
        <v>2706</v>
      </c>
      <c r="F4570">
        <v>1.0999999999999999E-2</v>
      </c>
    </row>
    <row r="4571" spans="1:6" x14ac:dyDescent="0.25">
      <c r="A4571">
        <v>4569</v>
      </c>
      <c r="B4571">
        <v>900</v>
      </c>
      <c r="C4571">
        <v>910</v>
      </c>
      <c r="D4571">
        <v>1797</v>
      </c>
      <c r="E4571">
        <v>2706</v>
      </c>
      <c r="F4571">
        <v>1.0999999999999999E-2</v>
      </c>
    </row>
    <row r="4572" spans="1:6" x14ac:dyDescent="0.25">
      <c r="A4572">
        <v>4570</v>
      </c>
      <c r="B4572">
        <v>901</v>
      </c>
      <c r="C4572">
        <v>910</v>
      </c>
      <c r="D4572">
        <v>1797</v>
      </c>
      <c r="E4572">
        <v>2706</v>
      </c>
      <c r="F4572">
        <v>0.01</v>
      </c>
    </row>
    <row r="4573" spans="1:6" x14ac:dyDescent="0.25">
      <c r="A4573">
        <v>4571</v>
      </c>
      <c r="B4573">
        <v>902</v>
      </c>
      <c r="C4573">
        <v>910</v>
      </c>
      <c r="D4573">
        <v>1797</v>
      </c>
      <c r="E4573">
        <v>2706</v>
      </c>
      <c r="F4573">
        <v>8.9999999999999993E-3</v>
      </c>
    </row>
    <row r="4574" spans="1:6" x14ac:dyDescent="0.25">
      <c r="A4574">
        <v>4572</v>
      </c>
      <c r="B4574">
        <v>903</v>
      </c>
      <c r="C4574">
        <v>910</v>
      </c>
      <c r="D4574">
        <v>1797</v>
      </c>
      <c r="E4574">
        <v>2706</v>
      </c>
      <c r="F4574">
        <v>8.0000000000000002E-3</v>
      </c>
    </row>
    <row r="4575" spans="1:6" x14ac:dyDescent="0.25">
      <c r="A4575">
        <v>4573</v>
      </c>
      <c r="B4575">
        <v>904</v>
      </c>
      <c r="C4575">
        <v>910</v>
      </c>
      <c r="D4575">
        <v>1797</v>
      </c>
      <c r="E4575">
        <v>2706</v>
      </c>
      <c r="F4575">
        <v>7.0000000000000001E-3</v>
      </c>
    </row>
    <row r="4576" spans="1:6" x14ac:dyDescent="0.25">
      <c r="A4576">
        <v>4574</v>
      </c>
      <c r="B4576">
        <v>904</v>
      </c>
      <c r="C4576">
        <v>910</v>
      </c>
      <c r="D4576">
        <v>1797</v>
      </c>
      <c r="E4576">
        <v>2706</v>
      </c>
      <c r="F4576">
        <v>7.0000000000000001E-3</v>
      </c>
    </row>
    <row r="4577" spans="1:6" x14ac:dyDescent="0.25">
      <c r="A4577">
        <v>4575</v>
      </c>
      <c r="B4577">
        <v>905</v>
      </c>
      <c r="C4577">
        <v>910</v>
      </c>
      <c r="D4577">
        <v>1797</v>
      </c>
      <c r="E4577">
        <v>2706</v>
      </c>
      <c r="F4577">
        <v>5.0000000000000001E-3</v>
      </c>
    </row>
    <row r="4578" spans="1:6" x14ac:dyDescent="0.25">
      <c r="A4578">
        <v>4576</v>
      </c>
      <c r="B4578">
        <v>906</v>
      </c>
      <c r="C4578">
        <v>910</v>
      </c>
      <c r="D4578">
        <v>1797</v>
      </c>
      <c r="E4578">
        <v>2706</v>
      </c>
      <c r="F4578">
        <v>4.0000000000000001E-3</v>
      </c>
    </row>
    <row r="4579" spans="1:6" x14ac:dyDescent="0.25">
      <c r="A4579">
        <v>4577</v>
      </c>
      <c r="B4579">
        <v>0</v>
      </c>
      <c r="C4579">
        <v>910</v>
      </c>
      <c r="D4579">
        <v>1797</v>
      </c>
      <c r="E4579">
        <v>2706</v>
      </c>
      <c r="F4579">
        <v>0</v>
      </c>
    </row>
    <row r="4580" spans="1:6" x14ac:dyDescent="0.25">
      <c r="A4580">
        <v>4578</v>
      </c>
      <c r="B4580">
        <v>0</v>
      </c>
      <c r="C4580">
        <v>911</v>
      </c>
      <c r="D4580">
        <v>1797</v>
      </c>
      <c r="E4580">
        <v>2707</v>
      </c>
      <c r="F4580">
        <v>0</v>
      </c>
    </row>
    <row r="4581" spans="1:6" x14ac:dyDescent="0.25">
      <c r="A4581">
        <v>4579</v>
      </c>
      <c r="B4581">
        <v>0</v>
      </c>
      <c r="C4581">
        <v>911</v>
      </c>
      <c r="D4581">
        <v>1797</v>
      </c>
      <c r="E4581">
        <v>2707</v>
      </c>
      <c r="F4581">
        <v>0</v>
      </c>
    </row>
    <row r="4582" spans="1:6" x14ac:dyDescent="0.25">
      <c r="A4582">
        <v>4580</v>
      </c>
      <c r="B4582">
        <v>0</v>
      </c>
      <c r="C4582">
        <v>911</v>
      </c>
      <c r="D4582">
        <v>1797</v>
      </c>
      <c r="E4582">
        <v>2707</v>
      </c>
      <c r="F4582">
        <v>0</v>
      </c>
    </row>
    <row r="4583" spans="1:6" x14ac:dyDescent="0.25">
      <c r="A4583">
        <v>4581</v>
      </c>
      <c r="B4583">
        <v>0</v>
      </c>
      <c r="C4583">
        <v>911</v>
      </c>
      <c r="D4583">
        <v>1797</v>
      </c>
      <c r="E4583">
        <v>2707</v>
      </c>
      <c r="F4583">
        <v>0</v>
      </c>
    </row>
    <row r="4584" spans="1:6" x14ac:dyDescent="0.25">
      <c r="A4584">
        <v>4582</v>
      </c>
      <c r="B4584">
        <v>0</v>
      </c>
      <c r="C4584">
        <v>911</v>
      </c>
      <c r="D4584">
        <v>1797</v>
      </c>
      <c r="E4584">
        <v>2707</v>
      </c>
      <c r="F4584">
        <v>0</v>
      </c>
    </row>
    <row r="4585" spans="1:6" x14ac:dyDescent="0.25">
      <c r="A4585">
        <v>4583</v>
      </c>
      <c r="B4585">
        <v>0</v>
      </c>
      <c r="C4585">
        <v>911</v>
      </c>
      <c r="D4585">
        <v>1797</v>
      </c>
      <c r="E4585">
        <v>2707</v>
      </c>
      <c r="F4585">
        <v>0</v>
      </c>
    </row>
    <row r="4586" spans="1:6" x14ac:dyDescent="0.25">
      <c r="A4586">
        <v>4584</v>
      </c>
      <c r="B4586">
        <v>0</v>
      </c>
      <c r="C4586">
        <v>911</v>
      </c>
      <c r="D4586">
        <v>1797</v>
      </c>
      <c r="E4586">
        <v>2707</v>
      </c>
      <c r="F4586">
        <v>0</v>
      </c>
    </row>
    <row r="4587" spans="1:6" x14ac:dyDescent="0.25">
      <c r="A4587">
        <v>4585</v>
      </c>
      <c r="B4587">
        <v>0</v>
      </c>
      <c r="C4587">
        <v>911</v>
      </c>
      <c r="D4587">
        <v>1797</v>
      </c>
      <c r="E4587">
        <v>2707</v>
      </c>
      <c r="F4587">
        <v>0</v>
      </c>
    </row>
    <row r="4588" spans="1:6" x14ac:dyDescent="0.25">
      <c r="A4588">
        <v>4586</v>
      </c>
      <c r="B4588">
        <v>0</v>
      </c>
      <c r="C4588">
        <v>911</v>
      </c>
      <c r="D4588">
        <v>1797</v>
      </c>
      <c r="E4588">
        <v>2707</v>
      </c>
      <c r="F4588">
        <v>0</v>
      </c>
    </row>
    <row r="4589" spans="1:6" x14ac:dyDescent="0.25">
      <c r="A4589">
        <v>4587</v>
      </c>
      <c r="B4589">
        <v>0</v>
      </c>
      <c r="C4589">
        <v>911</v>
      </c>
      <c r="D4589">
        <v>1797</v>
      </c>
      <c r="E4589">
        <v>2707</v>
      </c>
      <c r="F4589">
        <v>0</v>
      </c>
    </row>
    <row r="4590" spans="1:6" x14ac:dyDescent="0.25">
      <c r="A4590">
        <v>4588</v>
      </c>
      <c r="B4590">
        <v>0</v>
      </c>
      <c r="C4590">
        <v>911</v>
      </c>
      <c r="D4590">
        <v>1797</v>
      </c>
      <c r="E4590">
        <v>2707</v>
      </c>
      <c r="F4590">
        <v>0</v>
      </c>
    </row>
    <row r="4591" spans="1:6" x14ac:dyDescent="0.25">
      <c r="A4591">
        <v>4589</v>
      </c>
      <c r="B4591">
        <v>0</v>
      </c>
      <c r="C4591">
        <v>911</v>
      </c>
      <c r="D4591">
        <v>1797</v>
      </c>
      <c r="E4591">
        <v>2707</v>
      </c>
      <c r="F4591">
        <v>0</v>
      </c>
    </row>
    <row r="4592" spans="1:6" x14ac:dyDescent="0.25">
      <c r="A4592">
        <v>4590</v>
      </c>
      <c r="B4592">
        <v>0</v>
      </c>
      <c r="C4592">
        <v>911</v>
      </c>
      <c r="D4592">
        <v>1797</v>
      </c>
      <c r="E4592">
        <v>2707</v>
      </c>
      <c r="F4592">
        <v>0</v>
      </c>
    </row>
    <row r="4593" spans="1:6" x14ac:dyDescent="0.25">
      <c r="A4593">
        <v>4591</v>
      </c>
      <c r="B4593">
        <v>0</v>
      </c>
      <c r="C4593">
        <v>911</v>
      </c>
      <c r="D4593">
        <v>1797</v>
      </c>
      <c r="E4593">
        <v>2707</v>
      </c>
      <c r="F4593">
        <v>0</v>
      </c>
    </row>
    <row r="4594" spans="1:6" x14ac:dyDescent="0.25">
      <c r="A4594">
        <v>4592</v>
      </c>
      <c r="B4594">
        <v>0</v>
      </c>
      <c r="C4594">
        <v>911</v>
      </c>
      <c r="D4594">
        <v>1797</v>
      </c>
      <c r="E4594">
        <v>2707</v>
      </c>
      <c r="F4594">
        <v>0</v>
      </c>
    </row>
    <row r="4595" spans="1:6" x14ac:dyDescent="0.25">
      <c r="A4595">
        <v>4593</v>
      </c>
      <c r="B4595">
        <v>0</v>
      </c>
      <c r="C4595">
        <v>911</v>
      </c>
      <c r="D4595">
        <v>1797</v>
      </c>
      <c r="E4595">
        <v>2707</v>
      </c>
      <c r="F4595">
        <v>0</v>
      </c>
    </row>
    <row r="4596" spans="1:6" x14ac:dyDescent="0.25">
      <c r="A4596">
        <v>4594</v>
      </c>
      <c r="B4596">
        <v>0</v>
      </c>
      <c r="C4596">
        <v>911</v>
      </c>
      <c r="D4596">
        <v>1797</v>
      </c>
      <c r="E4596">
        <v>2707</v>
      </c>
      <c r="F4596">
        <v>0</v>
      </c>
    </row>
    <row r="4597" spans="1:6" x14ac:dyDescent="0.25">
      <c r="A4597">
        <v>4595</v>
      </c>
      <c r="B4597">
        <v>0</v>
      </c>
      <c r="C4597">
        <v>911</v>
      </c>
      <c r="D4597">
        <v>1797</v>
      </c>
      <c r="E4597">
        <v>2707</v>
      </c>
      <c r="F4597">
        <v>0</v>
      </c>
    </row>
    <row r="4598" spans="1:6" x14ac:dyDescent="0.25">
      <c r="A4598">
        <v>4596</v>
      </c>
      <c r="B4598">
        <v>0</v>
      </c>
      <c r="C4598">
        <v>911</v>
      </c>
      <c r="D4598">
        <v>1797</v>
      </c>
      <c r="E4598">
        <v>2707</v>
      </c>
      <c r="F4598">
        <v>0</v>
      </c>
    </row>
    <row r="4599" spans="1:6" x14ac:dyDescent="0.25">
      <c r="A4599">
        <v>4597</v>
      </c>
      <c r="B4599">
        <v>0</v>
      </c>
      <c r="C4599">
        <v>911</v>
      </c>
      <c r="D4599">
        <v>1797</v>
      </c>
      <c r="E4599">
        <v>2707</v>
      </c>
      <c r="F4599">
        <v>0</v>
      </c>
    </row>
    <row r="4600" spans="1:6" x14ac:dyDescent="0.25">
      <c r="A4600">
        <v>4598</v>
      </c>
      <c r="B4600">
        <v>0</v>
      </c>
      <c r="C4600">
        <v>911</v>
      </c>
      <c r="D4600">
        <v>1797</v>
      </c>
      <c r="E4600">
        <v>2707</v>
      </c>
      <c r="F4600">
        <v>0</v>
      </c>
    </row>
    <row r="4601" spans="1:6" x14ac:dyDescent="0.25">
      <c r="A4601">
        <v>4599</v>
      </c>
      <c r="B4601">
        <v>0</v>
      </c>
      <c r="C4601">
        <v>911</v>
      </c>
      <c r="D4601">
        <v>1797</v>
      </c>
      <c r="E4601">
        <v>2707</v>
      </c>
      <c r="F4601">
        <v>0</v>
      </c>
    </row>
    <row r="4602" spans="1:6" x14ac:dyDescent="0.25">
      <c r="A4602">
        <v>4600</v>
      </c>
      <c r="B4602">
        <v>0</v>
      </c>
      <c r="C4602">
        <v>911</v>
      </c>
      <c r="D4602">
        <v>1797</v>
      </c>
      <c r="E4602">
        <v>2707</v>
      </c>
      <c r="F4602">
        <v>0</v>
      </c>
    </row>
    <row r="4603" spans="1:6" x14ac:dyDescent="0.25">
      <c r="A4603">
        <v>4601</v>
      </c>
      <c r="B4603">
        <v>0</v>
      </c>
      <c r="C4603">
        <v>911</v>
      </c>
      <c r="D4603">
        <v>1797</v>
      </c>
      <c r="E4603">
        <v>2707</v>
      </c>
      <c r="F4603">
        <v>0</v>
      </c>
    </row>
    <row r="4604" spans="1:6" x14ac:dyDescent="0.25">
      <c r="A4604">
        <v>4602</v>
      </c>
      <c r="B4604">
        <v>0</v>
      </c>
      <c r="C4604">
        <v>911</v>
      </c>
      <c r="D4604">
        <v>1797</v>
      </c>
      <c r="E4604">
        <v>2707</v>
      </c>
      <c r="F4604">
        <v>0</v>
      </c>
    </row>
    <row r="4605" spans="1:6" x14ac:dyDescent="0.25">
      <c r="A4605">
        <v>4603</v>
      </c>
      <c r="B4605">
        <v>0</v>
      </c>
      <c r="C4605">
        <v>911</v>
      </c>
      <c r="D4605">
        <v>1797</v>
      </c>
      <c r="E4605">
        <v>2707</v>
      </c>
      <c r="F4605">
        <v>0</v>
      </c>
    </row>
    <row r="4606" spans="1:6" x14ac:dyDescent="0.25">
      <c r="A4606">
        <v>4604</v>
      </c>
      <c r="B4606">
        <v>0</v>
      </c>
      <c r="C4606">
        <v>911</v>
      </c>
      <c r="D4606">
        <v>1797</v>
      </c>
      <c r="E4606">
        <v>2707</v>
      </c>
      <c r="F4606">
        <v>0</v>
      </c>
    </row>
    <row r="4607" spans="1:6" x14ac:dyDescent="0.25">
      <c r="A4607">
        <v>4605</v>
      </c>
      <c r="B4607">
        <v>0</v>
      </c>
      <c r="C4607">
        <v>911</v>
      </c>
      <c r="D4607">
        <v>1797</v>
      </c>
      <c r="E4607">
        <v>2707</v>
      </c>
      <c r="F4607">
        <v>0</v>
      </c>
    </row>
    <row r="4608" spans="1:6" x14ac:dyDescent="0.25">
      <c r="A4608">
        <v>4606</v>
      </c>
      <c r="B4608">
        <v>0</v>
      </c>
      <c r="C4608">
        <v>911</v>
      </c>
      <c r="D4608">
        <v>1797</v>
      </c>
      <c r="E4608">
        <v>2707</v>
      </c>
      <c r="F4608">
        <v>0</v>
      </c>
    </row>
    <row r="4609" spans="1:6" x14ac:dyDescent="0.25">
      <c r="A4609">
        <v>4607</v>
      </c>
      <c r="B4609">
        <v>0</v>
      </c>
      <c r="C4609">
        <v>911</v>
      </c>
      <c r="D4609">
        <v>1797</v>
      </c>
      <c r="E4609">
        <v>2707</v>
      </c>
      <c r="F4609">
        <v>0</v>
      </c>
    </row>
    <row r="4610" spans="1:6" x14ac:dyDescent="0.25">
      <c r="A4610">
        <v>4608</v>
      </c>
      <c r="B4610">
        <v>0</v>
      </c>
      <c r="C4610">
        <v>911</v>
      </c>
      <c r="D4610">
        <v>1797</v>
      </c>
      <c r="E4610">
        <v>2707</v>
      </c>
      <c r="F4610">
        <v>0</v>
      </c>
    </row>
    <row r="4611" spans="1:6" x14ac:dyDescent="0.25">
      <c r="A4611">
        <v>4609</v>
      </c>
      <c r="B4611">
        <v>0</v>
      </c>
      <c r="C4611">
        <v>911</v>
      </c>
      <c r="D4611">
        <v>1797</v>
      </c>
      <c r="E4611">
        <v>2707</v>
      </c>
      <c r="F4611">
        <v>0</v>
      </c>
    </row>
    <row r="4612" spans="1:6" x14ac:dyDescent="0.25">
      <c r="A4612">
        <v>4610</v>
      </c>
      <c r="B4612">
        <v>0</v>
      </c>
      <c r="C4612">
        <v>911</v>
      </c>
      <c r="D4612">
        <v>1797</v>
      </c>
      <c r="E4612">
        <v>2707</v>
      </c>
      <c r="F4612">
        <v>0</v>
      </c>
    </row>
    <row r="4613" spans="1:6" x14ac:dyDescent="0.25">
      <c r="A4613">
        <v>4611</v>
      </c>
      <c r="B4613">
        <v>0</v>
      </c>
      <c r="C4613">
        <v>911</v>
      </c>
      <c r="D4613">
        <v>1797</v>
      </c>
      <c r="E4613">
        <v>2707</v>
      </c>
      <c r="F4613">
        <v>0</v>
      </c>
    </row>
    <row r="4614" spans="1:6" x14ac:dyDescent="0.25">
      <c r="A4614">
        <v>4612</v>
      </c>
      <c r="B4614">
        <v>0</v>
      </c>
      <c r="C4614">
        <v>911</v>
      </c>
      <c r="D4614">
        <v>1797</v>
      </c>
      <c r="E4614">
        <v>2707</v>
      </c>
      <c r="F4614">
        <v>0</v>
      </c>
    </row>
    <row r="4615" spans="1:6" x14ac:dyDescent="0.25">
      <c r="A4615">
        <v>4613</v>
      </c>
      <c r="B4615">
        <v>0</v>
      </c>
      <c r="C4615">
        <v>911</v>
      </c>
      <c r="D4615">
        <v>1797</v>
      </c>
      <c r="E4615">
        <v>2707</v>
      </c>
      <c r="F4615">
        <v>0</v>
      </c>
    </row>
    <row r="4616" spans="1:6" x14ac:dyDescent="0.25">
      <c r="A4616">
        <v>4614</v>
      </c>
      <c r="B4616">
        <v>0</v>
      </c>
      <c r="C4616">
        <v>911</v>
      </c>
      <c r="D4616">
        <v>1797</v>
      </c>
      <c r="E4616">
        <v>2707</v>
      </c>
      <c r="F4616">
        <v>0</v>
      </c>
    </row>
    <row r="4617" spans="1:6" x14ac:dyDescent="0.25">
      <c r="A4617">
        <v>4615</v>
      </c>
      <c r="B4617">
        <v>0</v>
      </c>
      <c r="C4617">
        <v>911</v>
      </c>
      <c r="D4617">
        <v>1797</v>
      </c>
      <c r="E4617">
        <v>2707</v>
      </c>
      <c r="F4617">
        <v>0</v>
      </c>
    </row>
    <row r="4618" spans="1:6" x14ac:dyDescent="0.25">
      <c r="A4618">
        <v>4616</v>
      </c>
      <c r="B4618">
        <v>0</v>
      </c>
      <c r="C4618">
        <v>911</v>
      </c>
      <c r="D4618">
        <v>1797</v>
      </c>
      <c r="E4618">
        <v>2707</v>
      </c>
      <c r="F4618">
        <v>0</v>
      </c>
    </row>
    <row r="4619" spans="1:6" x14ac:dyDescent="0.25">
      <c r="A4619">
        <v>4617</v>
      </c>
      <c r="B4619">
        <v>0</v>
      </c>
      <c r="C4619">
        <v>911</v>
      </c>
      <c r="D4619">
        <v>1797</v>
      </c>
      <c r="E4619">
        <v>2707</v>
      </c>
      <c r="F4619">
        <v>0</v>
      </c>
    </row>
    <row r="4620" spans="1:6" x14ac:dyDescent="0.25">
      <c r="A4620">
        <v>4618</v>
      </c>
      <c r="B4620">
        <v>0</v>
      </c>
      <c r="C4620">
        <v>911</v>
      </c>
      <c r="D4620">
        <v>1797</v>
      </c>
      <c r="E4620">
        <v>2707</v>
      </c>
      <c r="F4620">
        <v>0</v>
      </c>
    </row>
    <row r="4621" spans="1:6" x14ac:dyDescent="0.25">
      <c r="A4621">
        <v>4619</v>
      </c>
      <c r="B4621">
        <v>0</v>
      </c>
      <c r="C4621">
        <v>911</v>
      </c>
      <c r="D4621">
        <v>1797</v>
      </c>
      <c r="E4621">
        <v>2707</v>
      </c>
      <c r="F4621">
        <v>0</v>
      </c>
    </row>
    <row r="4622" spans="1:6" x14ac:dyDescent="0.25">
      <c r="A4622">
        <v>4620</v>
      </c>
      <c r="B4622">
        <v>0</v>
      </c>
      <c r="C4622">
        <v>911</v>
      </c>
      <c r="D4622">
        <v>1797</v>
      </c>
      <c r="E4622">
        <v>2707</v>
      </c>
      <c r="F4622">
        <v>0</v>
      </c>
    </row>
    <row r="4623" spans="1:6" x14ac:dyDescent="0.25">
      <c r="A4623">
        <v>4621</v>
      </c>
      <c r="B4623">
        <v>0</v>
      </c>
      <c r="C4623">
        <v>911</v>
      </c>
      <c r="D4623">
        <v>1797</v>
      </c>
      <c r="E4623">
        <v>2707</v>
      </c>
      <c r="F4623">
        <v>0</v>
      </c>
    </row>
    <row r="4624" spans="1:6" x14ac:dyDescent="0.25">
      <c r="A4624">
        <v>4622</v>
      </c>
      <c r="B4624">
        <v>0</v>
      </c>
      <c r="C4624">
        <v>911</v>
      </c>
      <c r="D4624">
        <v>1797</v>
      </c>
      <c r="E4624">
        <v>2707</v>
      </c>
      <c r="F4624">
        <v>0</v>
      </c>
    </row>
    <row r="4625" spans="1:6" x14ac:dyDescent="0.25">
      <c r="A4625">
        <v>4623</v>
      </c>
      <c r="B4625">
        <v>0</v>
      </c>
      <c r="C4625">
        <v>911</v>
      </c>
      <c r="D4625">
        <v>1797</v>
      </c>
      <c r="E4625">
        <v>2707</v>
      </c>
      <c r="F4625">
        <v>0</v>
      </c>
    </row>
    <row r="4626" spans="1:6" x14ac:dyDescent="0.25">
      <c r="A4626">
        <v>4624</v>
      </c>
      <c r="B4626">
        <v>0</v>
      </c>
      <c r="C4626">
        <v>911</v>
      </c>
      <c r="D4626">
        <v>1797</v>
      </c>
      <c r="E4626">
        <v>2707</v>
      </c>
      <c r="F4626">
        <v>0</v>
      </c>
    </row>
    <row r="4627" spans="1:6" x14ac:dyDescent="0.25">
      <c r="A4627">
        <v>4625</v>
      </c>
      <c r="B4627">
        <v>0</v>
      </c>
      <c r="C4627">
        <v>911</v>
      </c>
      <c r="D4627">
        <v>1797</v>
      </c>
      <c r="E4627">
        <v>2707</v>
      </c>
      <c r="F4627">
        <v>0</v>
      </c>
    </row>
    <row r="4628" spans="1:6" x14ac:dyDescent="0.25">
      <c r="A4628">
        <v>4626</v>
      </c>
      <c r="B4628">
        <v>0</v>
      </c>
      <c r="C4628">
        <v>911</v>
      </c>
      <c r="D4628">
        <v>1797</v>
      </c>
      <c r="E4628">
        <v>2707</v>
      </c>
      <c r="F4628">
        <v>0</v>
      </c>
    </row>
    <row r="4629" spans="1:6" x14ac:dyDescent="0.25">
      <c r="A4629">
        <v>4627</v>
      </c>
      <c r="B4629">
        <v>0</v>
      </c>
      <c r="C4629">
        <v>911</v>
      </c>
      <c r="D4629">
        <v>1797</v>
      </c>
      <c r="E4629">
        <v>2707</v>
      </c>
      <c r="F4629">
        <v>0</v>
      </c>
    </row>
    <row r="4630" spans="1:6" x14ac:dyDescent="0.25">
      <c r="A4630">
        <v>4628</v>
      </c>
      <c r="B4630">
        <v>0</v>
      </c>
      <c r="C4630">
        <v>911</v>
      </c>
      <c r="D4630">
        <v>1797</v>
      </c>
      <c r="E4630">
        <v>2707</v>
      </c>
      <c r="F4630">
        <v>0</v>
      </c>
    </row>
    <row r="4631" spans="1:6" x14ac:dyDescent="0.25">
      <c r="A4631">
        <v>4629</v>
      </c>
      <c r="B4631">
        <v>0</v>
      </c>
      <c r="C4631">
        <v>911</v>
      </c>
      <c r="D4631">
        <v>1797</v>
      </c>
      <c r="E4631">
        <v>2707</v>
      </c>
      <c r="F4631">
        <v>0</v>
      </c>
    </row>
    <row r="4632" spans="1:6" x14ac:dyDescent="0.25">
      <c r="A4632">
        <v>4630</v>
      </c>
      <c r="B4632">
        <v>0</v>
      </c>
      <c r="C4632">
        <v>911</v>
      </c>
      <c r="D4632">
        <v>1797</v>
      </c>
      <c r="E4632">
        <v>2707</v>
      </c>
      <c r="F4632">
        <v>0</v>
      </c>
    </row>
    <row r="4633" spans="1:6" x14ac:dyDescent="0.25">
      <c r="A4633">
        <v>4631</v>
      </c>
      <c r="B4633">
        <v>0</v>
      </c>
      <c r="C4633">
        <v>911</v>
      </c>
      <c r="D4633">
        <v>1797</v>
      </c>
      <c r="E4633">
        <v>2707</v>
      </c>
      <c r="F4633">
        <v>0</v>
      </c>
    </row>
    <row r="4634" spans="1:6" x14ac:dyDescent="0.25">
      <c r="A4634">
        <v>4632</v>
      </c>
      <c r="B4634">
        <v>0</v>
      </c>
      <c r="C4634">
        <v>911</v>
      </c>
      <c r="D4634">
        <v>1797</v>
      </c>
      <c r="E4634">
        <v>2707</v>
      </c>
      <c r="F4634">
        <v>0</v>
      </c>
    </row>
    <row r="4635" spans="1:6" x14ac:dyDescent="0.25">
      <c r="A4635">
        <v>4633</v>
      </c>
      <c r="B4635">
        <v>0</v>
      </c>
      <c r="C4635">
        <v>911</v>
      </c>
      <c r="D4635">
        <v>1797</v>
      </c>
      <c r="E4635">
        <v>2707</v>
      </c>
      <c r="F4635">
        <v>0</v>
      </c>
    </row>
    <row r="4636" spans="1:6" x14ac:dyDescent="0.25">
      <c r="A4636">
        <v>4634</v>
      </c>
      <c r="B4636">
        <v>0</v>
      </c>
      <c r="C4636">
        <v>911</v>
      </c>
      <c r="D4636">
        <v>1797</v>
      </c>
      <c r="E4636">
        <v>2707</v>
      </c>
      <c r="F4636">
        <v>0</v>
      </c>
    </row>
    <row r="4637" spans="1:6" x14ac:dyDescent="0.25">
      <c r="A4637">
        <v>4635</v>
      </c>
      <c r="B4637">
        <v>0</v>
      </c>
      <c r="C4637">
        <v>911</v>
      </c>
      <c r="D4637">
        <v>1797</v>
      </c>
      <c r="E4637">
        <v>2707</v>
      </c>
      <c r="F4637">
        <v>0</v>
      </c>
    </row>
    <row r="4638" spans="1:6" x14ac:dyDescent="0.25">
      <c r="A4638">
        <v>4636</v>
      </c>
      <c r="B4638">
        <v>0</v>
      </c>
      <c r="C4638">
        <v>911</v>
      </c>
      <c r="D4638">
        <v>1797</v>
      </c>
      <c r="E4638">
        <v>2707</v>
      </c>
      <c r="F4638">
        <v>0</v>
      </c>
    </row>
    <row r="4639" spans="1:6" x14ac:dyDescent="0.25">
      <c r="A4639">
        <v>4637</v>
      </c>
      <c r="B4639">
        <v>0</v>
      </c>
      <c r="C4639">
        <v>911</v>
      </c>
      <c r="D4639">
        <v>1797</v>
      </c>
      <c r="E4639">
        <v>2707</v>
      </c>
      <c r="F4639">
        <v>0</v>
      </c>
    </row>
    <row r="4640" spans="1:6" x14ac:dyDescent="0.25">
      <c r="A4640">
        <v>4638</v>
      </c>
      <c r="B4640">
        <v>0</v>
      </c>
      <c r="C4640">
        <v>911</v>
      </c>
      <c r="D4640">
        <v>1797</v>
      </c>
      <c r="E4640">
        <v>2707</v>
      </c>
      <c r="F4640">
        <v>0</v>
      </c>
    </row>
    <row r="4641" spans="1:6" x14ac:dyDescent="0.25">
      <c r="A4641">
        <v>4639</v>
      </c>
      <c r="B4641">
        <v>0</v>
      </c>
      <c r="C4641">
        <v>911</v>
      </c>
      <c r="D4641">
        <v>1797</v>
      </c>
      <c r="E4641">
        <v>2707</v>
      </c>
      <c r="F4641">
        <v>0</v>
      </c>
    </row>
    <row r="4642" spans="1:6" x14ac:dyDescent="0.25">
      <c r="A4642">
        <v>4640</v>
      </c>
      <c r="B4642">
        <v>0</v>
      </c>
      <c r="C4642">
        <v>911</v>
      </c>
      <c r="D4642">
        <v>1797</v>
      </c>
      <c r="E4642">
        <v>2707</v>
      </c>
      <c r="F4642">
        <v>0</v>
      </c>
    </row>
    <row r="4643" spans="1:6" x14ac:dyDescent="0.25">
      <c r="A4643">
        <v>4641</v>
      </c>
      <c r="B4643">
        <v>0</v>
      </c>
      <c r="C4643">
        <v>911</v>
      </c>
      <c r="D4643">
        <v>1797</v>
      </c>
      <c r="E4643">
        <v>2707</v>
      </c>
      <c r="F4643">
        <v>0</v>
      </c>
    </row>
    <row r="4644" spans="1:6" x14ac:dyDescent="0.25">
      <c r="A4644">
        <v>4642</v>
      </c>
      <c r="B4644">
        <v>0</v>
      </c>
      <c r="C4644">
        <v>911</v>
      </c>
      <c r="D4644">
        <v>1797</v>
      </c>
      <c r="E4644">
        <v>2707</v>
      </c>
      <c r="F4644">
        <v>0</v>
      </c>
    </row>
    <row r="4645" spans="1:6" x14ac:dyDescent="0.25">
      <c r="A4645">
        <v>4643</v>
      </c>
      <c r="B4645">
        <v>0</v>
      </c>
      <c r="C4645">
        <v>911</v>
      </c>
      <c r="D4645">
        <v>1797</v>
      </c>
      <c r="E4645">
        <v>2707</v>
      </c>
      <c r="F4645">
        <v>0</v>
      </c>
    </row>
    <row r="4646" spans="1:6" x14ac:dyDescent="0.25">
      <c r="A4646">
        <v>4644</v>
      </c>
      <c r="B4646">
        <v>0</v>
      </c>
      <c r="C4646">
        <v>911</v>
      </c>
      <c r="D4646">
        <v>1797</v>
      </c>
      <c r="E4646">
        <v>2707</v>
      </c>
      <c r="F4646">
        <v>0</v>
      </c>
    </row>
    <row r="4647" spans="1:6" x14ac:dyDescent="0.25">
      <c r="A4647">
        <v>4645</v>
      </c>
      <c r="B4647">
        <v>0</v>
      </c>
      <c r="C4647">
        <v>911</v>
      </c>
      <c r="D4647">
        <v>1797</v>
      </c>
      <c r="E4647">
        <v>2707</v>
      </c>
      <c r="F4647">
        <v>0</v>
      </c>
    </row>
    <row r="4648" spans="1:6" x14ac:dyDescent="0.25">
      <c r="A4648">
        <v>4646</v>
      </c>
      <c r="B4648">
        <v>0</v>
      </c>
      <c r="C4648">
        <v>911</v>
      </c>
      <c r="D4648">
        <v>1797</v>
      </c>
      <c r="E4648">
        <v>2707</v>
      </c>
      <c r="F4648">
        <v>0</v>
      </c>
    </row>
    <row r="4649" spans="1:6" x14ac:dyDescent="0.25">
      <c r="A4649">
        <v>4647</v>
      </c>
      <c r="B4649">
        <v>0</v>
      </c>
      <c r="C4649">
        <v>911</v>
      </c>
      <c r="D4649">
        <v>1797</v>
      </c>
      <c r="E4649">
        <v>2707</v>
      </c>
      <c r="F4649">
        <v>0</v>
      </c>
    </row>
    <row r="4650" spans="1:6" x14ac:dyDescent="0.25">
      <c r="A4650">
        <v>4648</v>
      </c>
      <c r="B4650">
        <v>0</v>
      </c>
      <c r="C4650">
        <v>911</v>
      </c>
      <c r="D4650">
        <v>1797</v>
      </c>
      <c r="E4650">
        <v>2707</v>
      </c>
      <c r="F4650">
        <v>0</v>
      </c>
    </row>
    <row r="4651" spans="1:6" x14ac:dyDescent="0.25">
      <c r="A4651">
        <v>4649</v>
      </c>
      <c r="B4651">
        <v>908</v>
      </c>
      <c r="C4651">
        <v>911</v>
      </c>
      <c r="D4651">
        <v>1797</v>
      </c>
      <c r="E4651">
        <v>2707</v>
      </c>
      <c r="F4651">
        <v>3.0000000000000001E-3</v>
      </c>
    </row>
    <row r="4652" spans="1:6" x14ac:dyDescent="0.25">
      <c r="A4652">
        <v>4650</v>
      </c>
      <c r="B4652">
        <v>907</v>
      </c>
      <c r="C4652">
        <v>911</v>
      </c>
      <c r="D4652">
        <v>1797</v>
      </c>
      <c r="E4652">
        <v>2707</v>
      </c>
      <c r="F4652">
        <v>4.0000000000000001E-3</v>
      </c>
    </row>
    <row r="4653" spans="1:6" x14ac:dyDescent="0.25">
      <c r="A4653">
        <v>4651</v>
      </c>
      <c r="B4653">
        <v>905</v>
      </c>
      <c r="C4653">
        <v>911</v>
      </c>
      <c r="D4653">
        <v>1797</v>
      </c>
      <c r="E4653">
        <v>2707</v>
      </c>
      <c r="F4653">
        <v>7.0000000000000001E-3</v>
      </c>
    </row>
    <row r="4654" spans="1:6" x14ac:dyDescent="0.25">
      <c r="A4654">
        <v>4652</v>
      </c>
      <c r="B4654">
        <v>905</v>
      </c>
      <c r="C4654">
        <v>911</v>
      </c>
      <c r="D4654">
        <v>1797</v>
      </c>
      <c r="E4654">
        <v>2707</v>
      </c>
      <c r="F4654">
        <v>7.0000000000000001E-3</v>
      </c>
    </row>
    <row r="4655" spans="1:6" x14ac:dyDescent="0.25">
      <c r="A4655">
        <v>4653</v>
      </c>
      <c r="B4655">
        <v>904</v>
      </c>
      <c r="C4655">
        <v>911</v>
      </c>
      <c r="D4655">
        <v>1797</v>
      </c>
      <c r="E4655">
        <v>2707</v>
      </c>
      <c r="F4655">
        <v>8.0000000000000002E-3</v>
      </c>
    </row>
    <row r="4656" spans="1:6" x14ac:dyDescent="0.25">
      <c r="A4656">
        <v>4654</v>
      </c>
      <c r="B4656">
        <v>903</v>
      </c>
      <c r="C4656">
        <v>911</v>
      </c>
      <c r="D4656">
        <v>1797</v>
      </c>
      <c r="E4656">
        <v>2707</v>
      </c>
      <c r="F4656">
        <v>8.9999999999999993E-3</v>
      </c>
    </row>
    <row r="4657" spans="1:6" x14ac:dyDescent="0.25">
      <c r="A4657">
        <v>4655</v>
      </c>
      <c r="B4657">
        <v>902</v>
      </c>
      <c r="C4657">
        <v>911</v>
      </c>
      <c r="D4657">
        <v>1797</v>
      </c>
      <c r="E4657">
        <v>2707</v>
      </c>
      <c r="F4657">
        <v>0.01</v>
      </c>
    </row>
    <row r="4658" spans="1:6" x14ac:dyDescent="0.25">
      <c r="A4658">
        <v>4656</v>
      </c>
      <c r="B4658">
        <v>901</v>
      </c>
      <c r="C4658">
        <v>911</v>
      </c>
      <c r="D4658">
        <v>1797</v>
      </c>
      <c r="E4658">
        <v>2707</v>
      </c>
      <c r="F4658">
        <v>1.0999999999999999E-2</v>
      </c>
    </row>
    <row r="4659" spans="1:6" x14ac:dyDescent="0.25">
      <c r="A4659">
        <v>4657</v>
      </c>
      <c r="B4659">
        <v>900</v>
      </c>
      <c r="C4659">
        <v>911</v>
      </c>
      <c r="D4659">
        <v>1797</v>
      </c>
      <c r="E4659">
        <v>2707</v>
      </c>
      <c r="F4659">
        <v>1.2E-2</v>
      </c>
    </row>
    <row r="4660" spans="1:6" x14ac:dyDescent="0.25">
      <c r="A4660">
        <v>4658</v>
      </c>
      <c r="B4660">
        <v>900</v>
      </c>
      <c r="C4660">
        <v>911</v>
      </c>
      <c r="D4660">
        <v>1797</v>
      </c>
      <c r="E4660">
        <v>2707</v>
      </c>
      <c r="F4660">
        <v>1.2E-2</v>
      </c>
    </row>
    <row r="4661" spans="1:6" x14ac:dyDescent="0.25">
      <c r="A4661">
        <v>4659</v>
      </c>
      <c r="B4661">
        <v>900</v>
      </c>
      <c r="C4661">
        <v>911</v>
      </c>
      <c r="D4661">
        <v>1797</v>
      </c>
      <c r="E4661">
        <v>2707</v>
      </c>
      <c r="F4661">
        <v>1.2E-2</v>
      </c>
    </row>
    <row r="4662" spans="1:6" x14ac:dyDescent="0.25">
      <c r="A4662">
        <v>4660</v>
      </c>
      <c r="B4662">
        <v>900</v>
      </c>
      <c r="C4662">
        <v>911</v>
      </c>
      <c r="D4662">
        <v>1797</v>
      </c>
      <c r="E4662">
        <v>2707</v>
      </c>
      <c r="F4662">
        <v>1.2E-2</v>
      </c>
    </row>
    <row r="4663" spans="1:6" x14ac:dyDescent="0.25">
      <c r="A4663">
        <v>4661</v>
      </c>
      <c r="B4663">
        <v>900</v>
      </c>
      <c r="C4663">
        <v>911</v>
      </c>
      <c r="D4663">
        <v>1797</v>
      </c>
      <c r="E4663">
        <v>2707</v>
      </c>
      <c r="F4663">
        <v>1.2E-2</v>
      </c>
    </row>
    <row r="4664" spans="1:6" x14ac:dyDescent="0.25">
      <c r="A4664">
        <v>4662</v>
      </c>
      <c r="B4664">
        <v>899</v>
      </c>
      <c r="C4664">
        <v>911</v>
      </c>
      <c r="D4664">
        <v>1797</v>
      </c>
      <c r="E4664">
        <v>2707</v>
      </c>
      <c r="F4664">
        <v>1.2999999999999999E-2</v>
      </c>
    </row>
    <row r="4665" spans="1:6" x14ac:dyDescent="0.25">
      <c r="A4665">
        <v>4663</v>
      </c>
      <c r="B4665">
        <v>899</v>
      </c>
      <c r="C4665">
        <v>911</v>
      </c>
      <c r="D4665">
        <v>1797</v>
      </c>
      <c r="E4665">
        <v>2707</v>
      </c>
      <c r="F4665">
        <v>1.2999999999999999E-2</v>
      </c>
    </row>
    <row r="4666" spans="1:6" x14ac:dyDescent="0.25">
      <c r="A4666">
        <v>4664</v>
      </c>
      <c r="B4666">
        <v>899</v>
      </c>
      <c r="C4666">
        <v>911</v>
      </c>
      <c r="D4666">
        <v>1797</v>
      </c>
      <c r="E4666">
        <v>2707</v>
      </c>
      <c r="F4666">
        <v>1.2999999999999999E-2</v>
      </c>
    </row>
    <row r="4667" spans="1:6" x14ac:dyDescent="0.25">
      <c r="A4667">
        <v>4665</v>
      </c>
      <c r="B4667">
        <v>899</v>
      </c>
      <c r="C4667">
        <v>911</v>
      </c>
      <c r="D4667">
        <v>1797</v>
      </c>
      <c r="E4667">
        <v>2707</v>
      </c>
      <c r="F4667">
        <v>1.2999999999999999E-2</v>
      </c>
    </row>
    <row r="4668" spans="1:6" x14ac:dyDescent="0.25">
      <c r="A4668">
        <v>4666</v>
      </c>
      <c r="B4668">
        <v>898</v>
      </c>
      <c r="C4668">
        <v>911</v>
      </c>
      <c r="D4668">
        <v>1797</v>
      </c>
      <c r="E4668">
        <v>2707</v>
      </c>
      <c r="F4668">
        <v>1.4E-2</v>
      </c>
    </row>
    <row r="4669" spans="1:6" x14ac:dyDescent="0.25">
      <c r="A4669">
        <v>4667</v>
      </c>
      <c r="B4669">
        <v>898</v>
      </c>
      <c r="C4669">
        <v>911</v>
      </c>
      <c r="D4669">
        <v>1797</v>
      </c>
      <c r="E4669">
        <v>2707</v>
      </c>
      <c r="F4669">
        <v>1.4E-2</v>
      </c>
    </row>
    <row r="4670" spans="1:6" x14ac:dyDescent="0.25">
      <c r="A4670">
        <v>4668</v>
      </c>
      <c r="B4670">
        <v>897</v>
      </c>
      <c r="C4670">
        <v>911</v>
      </c>
      <c r="D4670">
        <v>1797</v>
      </c>
      <c r="E4670">
        <v>2707</v>
      </c>
      <c r="F4670">
        <v>1.4999999999999999E-2</v>
      </c>
    </row>
    <row r="4671" spans="1:6" x14ac:dyDescent="0.25">
      <c r="A4671">
        <v>4669</v>
      </c>
      <c r="B4671">
        <v>897</v>
      </c>
      <c r="C4671">
        <v>911</v>
      </c>
      <c r="D4671">
        <v>1797</v>
      </c>
      <c r="E4671">
        <v>2707</v>
      </c>
      <c r="F4671">
        <v>1.4999999999999999E-2</v>
      </c>
    </row>
    <row r="4672" spans="1:6" x14ac:dyDescent="0.25">
      <c r="A4672">
        <v>4670</v>
      </c>
      <c r="B4672">
        <v>897</v>
      </c>
      <c r="C4672">
        <v>911</v>
      </c>
      <c r="D4672">
        <v>1797</v>
      </c>
      <c r="E4672">
        <v>2707</v>
      </c>
      <c r="F4672">
        <v>1.4999999999999999E-2</v>
      </c>
    </row>
    <row r="4673" spans="1:6" x14ac:dyDescent="0.25">
      <c r="A4673">
        <v>4671</v>
      </c>
      <c r="B4673">
        <v>897</v>
      </c>
      <c r="C4673">
        <v>911</v>
      </c>
      <c r="D4673">
        <v>1797</v>
      </c>
      <c r="E4673">
        <v>2707</v>
      </c>
      <c r="F4673">
        <v>1.4999999999999999E-2</v>
      </c>
    </row>
    <row r="4674" spans="1:6" x14ac:dyDescent="0.25">
      <c r="A4674">
        <v>4672</v>
      </c>
      <c r="B4674">
        <v>897</v>
      </c>
      <c r="C4674">
        <v>911</v>
      </c>
      <c r="D4674">
        <v>1797</v>
      </c>
      <c r="E4674">
        <v>2707</v>
      </c>
      <c r="F4674">
        <v>1.4999999999999999E-2</v>
      </c>
    </row>
    <row r="4675" spans="1:6" x14ac:dyDescent="0.25">
      <c r="A4675">
        <v>4673</v>
      </c>
      <c r="B4675">
        <v>896</v>
      </c>
      <c r="C4675">
        <v>911</v>
      </c>
      <c r="D4675">
        <v>1797</v>
      </c>
      <c r="E4675">
        <v>2707</v>
      </c>
      <c r="F4675">
        <v>1.6E-2</v>
      </c>
    </row>
    <row r="4676" spans="1:6" x14ac:dyDescent="0.25">
      <c r="A4676">
        <v>4674</v>
      </c>
      <c r="B4676">
        <v>896</v>
      </c>
      <c r="C4676">
        <v>911</v>
      </c>
      <c r="D4676">
        <v>1797</v>
      </c>
      <c r="E4676">
        <v>2707</v>
      </c>
      <c r="F4676">
        <v>1.6E-2</v>
      </c>
    </row>
    <row r="4677" spans="1:6" x14ac:dyDescent="0.25">
      <c r="A4677">
        <v>4675</v>
      </c>
      <c r="B4677">
        <v>896</v>
      </c>
      <c r="C4677">
        <v>911</v>
      </c>
      <c r="D4677">
        <v>1797</v>
      </c>
      <c r="E4677">
        <v>2707</v>
      </c>
      <c r="F4677">
        <v>1.6E-2</v>
      </c>
    </row>
    <row r="4678" spans="1:6" x14ac:dyDescent="0.25">
      <c r="A4678">
        <v>4676</v>
      </c>
      <c r="B4678">
        <v>896</v>
      </c>
      <c r="C4678">
        <v>911</v>
      </c>
      <c r="D4678">
        <v>1797</v>
      </c>
      <c r="E4678">
        <v>2707</v>
      </c>
      <c r="F4678">
        <v>1.6E-2</v>
      </c>
    </row>
    <row r="4679" spans="1:6" x14ac:dyDescent="0.25">
      <c r="A4679">
        <v>4677</v>
      </c>
      <c r="B4679">
        <v>896</v>
      </c>
      <c r="C4679">
        <v>911</v>
      </c>
      <c r="D4679">
        <v>1797</v>
      </c>
      <c r="E4679">
        <v>2707</v>
      </c>
      <c r="F4679">
        <v>1.6E-2</v>
      </c>
    </row>
    <row r="4680" spans="1:6" x14ac:dyDescent="0.25">
      <c r="A4680">
        <v>4678</v>
      </c>
      <c r="B4680">
        <v>896</v>
      </c>
      <c r="C4680">
        <v>911</v>
      </c>
      <c r="D4680">
        <v>1797</v>
      </c>
      <c r="E4680">
        <v>2707</v>
      </c>
      <c r="F4680">
        <v>1.6E-2</v>
      </c>
    </row>
    <row r="4681" spans="1:6" x14ac:dyDescent="0.25">
      <c r="A4681">
        <v>4679</v>
      </c>
      <c r="B4681">
        <v>896</v>
      </c>
      <c r="C4681">
        <v>911</v>
      </c>
      <c r="D4681">
        <v>1797</v>
      </c>
      <c r="E4681">
        <v>2707</v>
      </c>
      <c r="F4681">
        <v>1.6E-2</v>
      </c>
    </row>
    <row r="4682" spans="1:6" x14ac:dyDescent="0.25">
      <c r="A4682">
        <v>4680</v>
      </c>
      <c r="B4682">
        <v>896</v>
      </c>
      <c r="C4682">
        <v>911</v>
      </c>
      <c r="D4682">
        <v>1797</v>
      </c>
      <c r="E4682">
        <v>2707</v>
      </c>
      <c r="F4682">
        <v>1.6E-2</v>
      </c>
    </row>
    <row r="4683" spans="1:6" x14ac:dyDescent="0.25">
      <c r="A4683">
        <v>4681</v>
      </c>
      <c r="B4683">
        <v>896</v>
      </c>
      <c r="C4683">
        <v>911</v>
      </c>
      <c r="D4683">
        <v>1797</v>
      </c>
      <c r="E4683">
        <v>2707</v>
      </c>
      <c r="F4683">
        <v>1.6E-2</v>
      </c>
    </row>
    <row r="4684" spans="1:6" x14ac:dyDescent="0.25">
      <c r="A4684">
        <v>4682</v>
      </c>
      <c r="B4684">
        <v>896</v>
      </c>
      <c r="C4684">
        <v>911</v>
      </c>
      <c r="D4684">
        <v>1797</v>
      </c>
      <c r="E4684">
        <v>2707</v>
      </c>
      <c r="F4684">
        <v>1.6E-2</v>
      </c>
    </row>
    <row r="4685" spans="1:6" x14ac:dyDescent="0.25">
      <c r="A4685">
        <v>4683</v>
      </c>
      <c r="B4685">
        <v>896</v>
      </c>
      <c r="C4685">
        <v>911</v>
      </c>
      <c r="D4685">
        <v>1797</v>
      </c>
      <c r="E4685">
        <v>2707</v>
      </c>
      <c r="F4685">
        <v>1.6E-2</v>
      </c>
    </row>
    <row r="4686" spans="1:6" x14ac:dyDescent="0.25">
      <c r="A4686">
        <v>4684</v>
      </c>
      <c r="B4686">
        <v>896</v>
      </c>
      <c r="C4686">
        <v>911</v>
      </c>
      <c r="D4686">
        <v>1797</v>
      </c>
      <c r="E4686">
        <v>2707</v>
      </c>
      <c r="F4686">
        <v>1.6E-2</v>
      </c>
    </row>
    <row r="4687" spans="1:6" x14ac:dyDescent="0.25">
      <c r="A4687">
        <v>4685</v>
      </c>
      <c r="B4687">
        <v>896</v>
      </c>
      <c r="C4687">
        <v>911</v>
      </c>
      <c r="D4687">
        <v>1797</v>
      </c>
      <c r="E4687">
        <v>2707</v>
      </c>
      <c r="F4687">
        <v>1.6E-2</v>
      </c>
    </row>
    <row r="4688" spans="1:6" x14ac:dyDescent="0.25">
      <c r="A4688">
        <v>4686</v>
      </c>
      <c r="B4688">
        <v>896</v>
      </c>
      <c r="C4688">
        <v>911</v>
      </c>
      <c r="D4688">
        <v>1797</v>
      </c>
      <c r="E4688">
        <v>2707</v>
      </c>
      <c r="F4688">
        <v>1.6E-2</v>
      </c>
    </row>
    <row r="4689" spans="1:6" x14ac:dyDescent="0.25">
      <c r="A4689">
        <v>4687</v>
      </c>
      <c r="B4689">
        <v>896</v>
      </c>
      <c r="C4689">
        <v>911</v>
      </c>
      <c r="D4689">
        <v>1797</v>
      </c>
      <c r="E4689">
        <v>2707</v>
      </c>
      <c r="F4689">
        <v>1.6E-2</v>
      </c>
    </row>
    <row r="4690" spans="1:6" x14ac:dyDescent="0.25">
      <c r="A4690">
        <v>4688</v>
      </c>
      <c r="B4690">
        <v>896</v>
      </c>
      <c r="C4690">
        <v>911</v>
      </c>
      <c r="D4690">
        <v>1797</v>
      </c>
      <c r="E4690">
        <v>2707</v>
      </c>
      <c r="F4690">
        <v>1.6E-2</v>
      </c>
    </row>
    <row r="4691" spans="1:6" x14ac:dyDescent="0.25">
      <c r="A4691">
        <v>4689</v>
      </c>
      <c r="B4691">
        <v>896</v>
      </c>
      <c r="C4691">
        <v>911</v>
      </c>
      <c r="D4691">
        <v>1797</v>
      </c>
      <c r="E4691">
        <v>2707</v>
      </c>
      <c r="F4691">
        <v>1.6E-2</v>
      </c>
    </row>
    <row r="4692" spans="1:6" x14ac:dyDescent="0.25">
      <c r="A4692">
        <v>4690</v>
      </c>
      <c r="B4692">
        <v>897</v>
      </c>
      <c r="C4692">
        <v>911</v>
      </c>
      <c r="D4692">
        <v>1797</v>
      </c>
      <c r="E4692">
        <v>2707</v>
      </c>
      <c r="F4692">
        <v>1.4999999999999999E-2</v>
      </c>
    </row>
    <row r="4693" spans="1:6" x14ac:dyDescent="0.25">
      <c r="A4693">
        <v>4691</v>
      </c>
      <c r="B4693">
        <v>897</v>
      </c>
      <c r="C4693">
        <v>911</v>
      </c>
      <c r="D4693">
        <v>1797</v>
      </c>
      <c r="E4693">
        <v>2707</v>
      </c>
      <c r="F4693">
        <v>1.4999999999999999E-2</v>
      </c>
    </row>
    <row r="4694" spans="1:6" x14ac:dyDescent="0.25">
      <c r="A4694">
        <v>4692</v>
      </c>
      <c r="B4694">
        <v>897</v>
      </c>
      <c r="C4694">
        <v>911</v>
      </c>
      <c r="D4694">
        <v>1797</v>
      </c>
      <c r="E4694">
        <v>2707</v>
      </c>
      <c r="F4694">
        <v>1.4999999999999999E-2</v>
      </c>
    </row>
    <row r="4695" spans="1:6" x14ac:dyDescent="0.25">
      <c r="A4695">
        <v>4693</v>
      </c>
      <c r="B4695">
        <v>897</v>
      </c>
      <c r="C4695">
        <v>911</v>
      </c>
      <c r="D4695">
        <v>1797</v>
      </c>
      <c r="E4695">
        <v>2707</v>
      </c>
      <c r="F4695">
        <v>1.4999999999999999E-2</v>
      </c>
    </row>
    <row r="4696" spans="1:6" x14ac:dyDescent="0.25">
      <c r="A4696">
        <v>4694</v>
      </c>
      <c r="B4696">
        <v>897</v>
      </c>
      <c r="C4696">
        <v>911</v>
      </c>
      <c r="D4696">
        <v>1797</v>
      </c>
      <c r="E4696">
        <v>2707</v>
      </c>
      <c r="F4696">
        <v>1.4999999999999999E-2</v>
      </c>
    </row>
    <row r="4697" spans="1:6" x14ac:dyDescent="0.25">
      <c r="A4697">
        <v>4695</v>
      </c>
      <c r="B4697">
        <v>898</v>
      </c>
      <c r="C4697">
        <v>911</v>
      </c>
      <c r="D4697">
        <v>1797</v>
      </c>
      <c r="E4697">
        <v>2707</v>
      </c>
      <c r="F4697">
        <v>1.4E-2</v>
      </c>
    </row>
    <row r="4698" spans="1:6" x14ac:dyDescent="0.25">
      <c r="A4698">
        <v>4696</v>
      </c>
      <c r="B4698">
        <v>898</v>
      </c>
      <c r="C4698">
        <v>910</v>
      </c>
      <c r="D4698">
        <v>1797</v>
      </c>
      <c r="E4698">
        <v>2706</v>
      </c>
      <c r="F4698">
        <v>1.2999999999999999E-2</v>
      </c>
    </row>
    <row r="4699" spans="1:6" x14ac:dyDescent="0.25">
      <c r="A4699">
        <v>4697</v>
      </c>
      <c r="B4699">
        <v>898</v>
      </c>
      <c r="C4699">
        <v>910</v>
      </c>
      <c r="D4699">
        <v>1797</v>
      </c>
      <c r="E4699">
        <v>2706</v>
      </c>
      <c r="F4699">
        <v>1.2999999999999999E-2</v>
      </c>
    </row>
    <row r="4700" spans="1:6" x14ac:dyDescent="0.25">
      <c r="A4700">
        <v>4698</v>
      </c>
      <c r="B4700">
        <v>899</v>
      </c>
      <c r="C4700">
        <v>910</v>
      </c>
      <c r="D4700">
        <v>1797</v>
      </c>
      <c r="E4700">
        <v>2706</v>
      </c>
      <c r="F4700">
        <v>1.2E-2</v>
      </c>
    </row>
    <row r="4701" spans="1:6" x14ac:dyDescent="0.25">
      <c r="A4701">
        <v>4699</v>
      </c>
      <c r="B4701">
        <v>899</v>
      </c>
      <c r="C4701">
        <v>910</v>
      </c>
      <c r="D4701">
        <v>1797</v>
      </c>
      <c r="E4701">
        <v>2706</v>
      </c>
      <c r="F4701">
        <v>1.2E-2</v>
      </c>
    </row>
    <row r="4702" spans="1:6" x14ac:dyDescent="0.25">
      <c r="A4702">
        <v>4700</v>
      </c>
      <c r="B4702">
        <v>899</v>
      </c>
      <c r="C4702">
        <v>910</v>
      </c>
      <c r="D4702">
        <v>1797</v>
      </c>
      <c r="E4702">
        <v>2706</v>
      </c>
      <c r="F4702">
        <v>1.2E-2</v>
      </c>
    </row>
    <row r="4703" spans="1:6" x14ac:dyDescent="0.25">
      <c r="A4703">
        <v>4701</v>
      </c>
      <c r="B4703">
        <v>900</v>
      </c>
      <c r="C4703">
        <v>910</v>
      </c>
      <c r="D4703">
        <v>1797</v>
      </c>
      <c r="E4703">
        <v>2706</v>
      </c>
      <c r="F4703">
        <v>1.0999999999999999E-2</v>
      </c>
    </row>
    <row r="4704" spans="1:6" x14ac:dyDescent="0.25">
      <c r="A4704">
        <v>4702</v>
      </c>
      <c r="B4704">
        <v>900</v>
      </c>
      <c r="C4704">
        <v>910</v>
      </c>
      <c r="D4704">
        <v>1797</v>
      </c>
      <c r="E4704">
        <v>2706</v>
      </c>
      <c r="F4704">
        <v>1.0999999999999999E-2</v>
      </c>
    </row>
    <row r="4705" spans="1:6" x14ac:dyDescent="0.25">
      <c r="A4705">
        <v>4703</v>
      </c>
      <c r="B4705">
        <v>900</v>
      </c>
      <c r="C4705">
        <v>910</v>
      </c>
      <c r="D4705">
        <v>1797</v>
      </c>
      <c r="E4705">
        <v>2706</v>
      </c>
      <c r="F4705">
        <v>1.0999999999999999E-2</v>
      </c>
    </row>
    <row r="4706" spans="1:6" x14ac:dyDescent="0.25">
      <c r="A4706">
        <v>4704</v>
      </c>
      <c r="B4706">
        <v>901</v>
      </c>
      <c r="C4706">
        <v>910</v>
      </c>
      <c r="D4706">
        <v>1797</v>
      </c>
      <c r="E4706">
        <v>2706</v>
      </c>
      <c r="F4706">
        <v>0.01</v>
      </c>
    </row>
    <row r="4707" spans="1:6" x14ac:dyDescent="0.25">
      <c r="A4707">
        <v>4705</v>
      </c>
      <c r="B4707">
        <v>901</v>
      </c>
      <c r="C4707">
        <v>910</v>
      </c>
      <c r="D4707">
        <v>1797</v>
      </c>
      <c r="E4707">
        <v>2706</v>
      </c>
      <c r="F4707">
        <v>0.01</v>
      </c>
    </row>
    <row r="4708" spans="1:6" x14ac:dyDescent="0.25">
      <c r="A4708">
        <v>4706</v>
      </c>
      <c r="B4708">
        <v>901</v>
      </c>
      <c r="C4708">
        <v>910</v>
      </c>
      <c r="D4708">
        <v>1797</v>
      </c>
      <c r="E4708">
        <v>2706</v>
      </c>
      <c r="F4708">
        <v>0.01</v>
      </c>
    </row>
    <row r="4709" spans="1:6" x14ac:dyDescent="0.25">
      <c r="A4709">
        <v>4707</v>
      </c>
      <c r="B4709">
        <v>902</v>
      </c>
      <c r="C4709">
        <v>910</v>
      </c>
      <c r="D4709">
        <v>1797</v>
      </c>
      <c r="E4709">
        <v>2706</v>
      </c>
      <c r="F4709">
        <v>8.9999999999999993E-3</v>
      </c>
    </row>
    <row r="4710" spans="1:6" x14ac:dyDescent="0.25">
      <c r="A4710">
        <v>4708</v>
      </c>
      <c r="B4710">
        <v>904</v>
      </c>
      <c r="C4710">
        <v>910</v>
      </c>
      <c r="D4710">
        <v>1797</v>
      </c>
      <c r="E4710">
        <v>2706</v>
      </c>
      <c r="F4710">
        <v>7.0000000000000001E-3</v>
      </c>
    </row>
    <row r="4711" spans="1:6" x14ac:dyDescent="0.25">
      <c r="A4711">
        <v>4709</v>
      </c>
      <c r="B4711">
        <v>0</v>
      </c>
      <c r="C4711">
        <v>910</v>
      </c>
      <c r="D4711">
        <v>1797</v>
      </c>
      <c r="E4711">
        <v>2706</v>
      </c>
      <c r="F4711">
        <v>0</v>
      </c>
    </row>
    <row r="4712" spans="1:6" x14ac:dyDescent="0.25">
      <c r="A4712">
        <v>4710</v>
      </c>
      <c r="B4712">
        <v>0</v>
      </c>
      <c r="C4712">
        <v>910</v>
      </c>
      <c r="D4712">
        <v>1797</v>
      </c>
      <c r="E4712">
        <v>2706</v>
      </c>
      <c r="F4712">
        <v>0</v>
      </c>
    </row>
    <row r="4713" spans="1:6" x14ac:dyDescent="0.25">
      <c r="A4713">
        <v>4711</v>
      </c>
      <c r="B4713">
        <v>0</v>
      </c>
      <c r="C4713">
        <v>910</v>
      </c>
      <c r="D4713">
        <v>1797</v>
      </c>
      <c r="E4713">
        <v>2706</v>
      </c>
      <c r="F4713">
        <v>0</v>
      </c>
    </row>
    <row r="4714" spans="1:6" x14ac:dyDescent="0.25">
      <c r="A4714">
        <v>4712</v>
      </c>
      <c r="B4714">
        <v>0</v>
      </c>
      <c r="C4714">
        <v>910</v>
      </c>
      <c r="D4714">
        <v>1797</v>
      </c>
      <c r="E4714">
        <v>2706</v>
      </c>
      <c r="F4714">
        <v>0</v>
      </c>
    </row>
    <row r="4715" spans="1:6" x14ac:dyDescent="0.25">
      <c r="A4715">
        <v>4713</v>
      </c>
      <c r="B4715">
        <v>0</v>
      </c>
      <c r="C4715">
        <v>910</v>
      </c>
      <c r="D4715">
        <v>1797</v>
      </c>
      <c r="E4715">
        <v>2706</v>
      </c>
      <c r="F4715">
        <v>0</v>
      </c>
    </row>
    <row r="4716" spans="1:6" x14ac:dyDescent="0.25">
      <c r="A4716">
        <v>4714</v>
      </c>
      <c r="B4716">
        <v>0</v>
      </c>
      <c r="C4716">
        <v>910</v>
      </c>
      <c r="D4716">
        <v>1797</v>
      </c>
      <c r="E4716">
        <v>2706</v>
      </c>
      <c r="F4716">
        <v>0</v>
      </c>
    </row>
    <row r="4717" spans="1:6" x14ac:dyDescent="0.25">
      <c r="A4717">
        <v>4715</v>
      </c>
      <c r="B4717">
        <v>0</v>
      </c>
      <c r="C4717">
        <v>910</v>
      </c>
      <c r="D4717">
        <v>1797</v>
      </c>
      <c r="E4717">
        <v>2706</v>
      </c>
      <c r="F4717">
        <v>0</v>
      </c>
    </row>
    <row r="4718" spans="1:6" x14ac:dyDescent="0.25">
      <c r="A4718">
        <v>4716</v>
      </c>
      <c r="B4718">
        <v>0</v>
      </c>
      <c r="C4718">
        <v>910</v>
      </c>
      <c r="D4718">
        <v>1797</v>
      </c>
      <c r="E4718">
        <v>2706</v>
      </c>
      <c r="F4718">
        <v>0</v>
      </c>
    </row>
    <row r="4719" spans="1:6" x14ac:dyDescent="0.25">
      <c r="A4719">
        <v>4717</v>
      </c>
      <c r="B4719">
        <v>0</v>
      </c>
      <c r="C4719">
        <v>910</v>
      </c>
      <c r="D4719">
        <v>1797</v>
      </c>
      <c r="E4719">
        <v>2706</v>
      </c>
      <c r="F4719">
        <v>0</v>
      </c>
    </row>
    <row r="4720" spans="1:6" x14ac:dyDescent="0.25">
      <c r="A4720">
        <v>4718</v>
      </c>
      <c r="B4720">
        <v>0</v>
      </c>
      <c r="C4720">
        <v>910</v>
      </c>
      <c r="D4720">
        <v>1797</v>
      </c>
      <c r="E4720">
        <v>2706</v>
      </c>
      <c r="F4720">
        <v>0</v>
      </c>
    </row>
    <row r="4721" spans="1:6" x14ac:dyDescent="0.25">
      <c r="A4721">
        <v>4719</v>
      </c>
      <c r="B4721">
        <v>0</v>
      </c>
      <c r="C4721">
        <v>910</v>
      </c>
      <c r="D4721">
        <v>1797</v>
      </c>
      <c r="E4721">
        <v>2706</v>
      </c>
      <c r="F4721">
        <v>0</v>
      </c>
    </row>
    <row r="4722" spans="1:6" x14ac:dyDescent="0.25">
      <c r="A4722">
        <v>4720</v>
      </c>
      <c r="B4722">
        <v>0</v>
      </c>
      <c r="C4722">
        <v>910</v>
      </c>
      <c r="D4722">
        <v>1797</v>
      </c>
      <c r="E4722">
        <v>2706</v>
      </c>
      <c r="F4722">
        <v>0</v>
      </c>
    </row>
    <row r="4723" spans="1:6" x14ac:dyDescent="0.25">
      <c r="A4723">
        <v>4721</v>
      </c>
      <c r="B4723">
        <v>0</v>
      </c>
      <c r="C4723">
        <v>910</v>
      </c>
      <c r="D4723">
        <v>1797</v>
      </c>
      <c r="E4723">
        <v>2706</v>
      </c>
      <c r="F4723">
        <v>0</v>
      </c>
    </row>
    <row r="4724" spans="1:6" x14ac:dyDescent="0.25">
      <c r="A4724">
        <v>4722</v>
      </c>
      <c r="B4724">
        <v>0</v>
      </c>
      <c r="C4724">
        <v>910</v>
      </c>
      <c r="D4724">
        <v>1797</v>
      </c>
      <c r="E4724">
        <v>2706</v>
      </c>
      <c r="F4724">
        <v>0</v>
      </c>
    </row>
    <row r="4725" spans="1:6" x14ac:dyDescent="0.25">
      <c r="A4725">
        <v>4723</v>
      </c>
      <c r="B4725">
        <v>0</v>
      </c>
      <c r="C4725">
        <v>910</v>
      </c>
      <c r="D4725">
        <v>1797</v>
      </c>
      <c r="E4725">
        <v>2706</v>
      </c>
      <c r="F4725">
        <v>0</v>
      </c>
    </row>
    <row r="4726" spans="1:6" x14ac:dyDescent="0.25">
      <c r="A4726">
        <v>4724</v>
      </c>
      <c r="B4726">
        <v>0</v>
      </c>
      <c r="C4726">
        <v>910</v>
      </c>
      <c r="D4726">
        <v>1797</v>
      </c>
      <c r="E4726">
        <v>2706</v>
      </c>
      <c r="F4726">
        <v>0</v>
      </c>
    </row>
    <row r="4727" spans="1:6" x14ac:dyDescent="0.25">
      <c r="A4727">
        <v>4725</v>
      </c>
      <c r="B4727">
        <v>0</v>
      </c>
      <c r="C4727">
        <v>910</v>
      </c>
      <c r="D4727">
        <v>1797</v>
      </c>
      <c r="E4727">
        <v>2706</v>
      </c>
      <c r="F4727">
        <v>0</v>
      </c>
    </row>
    <row r="4728" spans="1:6" x14ac:dyDescent="0.25">
      <c r="A4728">
        <v>4726</v>
      </c>
      <c r="B4728">
        <v>0</v>
      </c>
      <c r="C4728">
        <v>910</v>
      </c>
      <c r="D4728">
        <v>1797</v>
      </c>
      <c r="E4728">
        <v>2706</v>
      </c>
      <c r="F4728">
        <v>0</v>
      </c>
    </row>
    <row r="4729" spans="1:6" x14ac:dyDescent="0.25">
      <c r="A4729">
        <v>4727</v>
      </c>
      <c r="B4729">
        <v>0</v>
      </c>
      <c r="C4729">
        <v>910</v>
      </c>
      <c r="D4729">
        <v>1797</v>
      </c>
      <c r="E4729">
        <v>2706</v>
      </c>
      <c r="F4729">
        <v>0</v>
      </c>
    </row>
    <row r="4730" spans="1:6" x14ac:dyDescent="0.25">
      <c r="A4730">
        <v>4728</v>
      </c>
      <c r="B4730">
        <v>0</v>
      </c>
      <c r="C4730">
        <v>910</v>
      </c>
      <c r="D4730">
        <v>1797</v>
      </c>
      <c r="E4730">
        <v>2706</v>
      </c>
      <c r="F4730">
        <v>0</v>
      </c>
    </row>
    <row r="4731" spans="1:6" x14ac:dyDescent="0.25">
      <c r="A4731">
        <v>4729</v>
      </c>
      <c r="B4731">
        <v>0</v>
      </c>
      <c r="C4731">
        <v>910</v>
      </c>
      <c r="D4731">
        <v>1797</v>
      </c>
      <c r="E4731">
        <v>2706</v>
      </c>
      <c r="F4731">
        <v>0</v>
      </c>
    </row>
    <row r="4732" spans="1:6" x14ac:dyDescent="0.25">
      <c r="A4732">
        <v>4730</v>
      </c>
      <c r="B4732">
        <v>0</v>
      </c>
      <c r="C4732">
        <v>910</v>
      </c>
      <c r="D4732">
        <v>1797</v>
      </c>
      <c r="E4732">
        <v>2706</v>
      </c>
      <c r="F4732">
        <v>0</v>
      </c>
    </row>
    <row r="4733" spans="1:6" x14ac:dyDescent="0.25">
      <c r="A4733">
        <v>4731</v>
      </c>
      <c r="B4733">
        <v>0</v>
      </c>
      <c r="C4733">
        <v>910</v>
      </c>
      <c r="D4733">
        <v>1797</v>
      </c>
      <c r="E4733">
        <v>2706</v>
      </c>
      <c r="F4733">
        <v>0</v>
      </c>
    </row>
    <row r="4734" spans="1:6" x14ac:dyDescent="0.25">
      <c r="A4734">
        <v>4732</v>
      </c>
      <c r="B4734">
        <v>0</v>
      </c>
      <c r="C4734">
        <v>910</v>
      </c>
      <c r="D4734">
        <v>1797</v>
      </c>
      <c r="E4734">
        <v>2706</v>
      </c>
      <c r="F4734">
        <v>0</v>
      </c>
    </row>
    <row r="4735" spans="1:6" x14ac:dyDescent="0.25">
      <c r="A4735">
        <v>4733</v>
      </c>
      <c r="B4735">
        <v>0</v>
      </c>
      <c r="C4735">
        <v>910</v>
      </c>
      <c r="D4735">
        <v>1797</v>
      </c>
      <c r="E4735">
        <v>2706</v>
      </c>
      <c r="F4735">
        <v>0</v>
      </c>
    </row>
    <row r="4736" spans="1:6" x14ac:dyDescent="0.25">
      <c r="A4736">
        <v>4734</v>
      </c>
      <c r="B4736">
        <v>0</v>
      </c>
      <c r="C4736">
        <v>910</v>
      </c>
      <c r="D4736">
        <v>1797</v>
      </c>
      <c r="E4736">
        <v>2706</v>
      </c>
      <c r="F4736">
        <v>0</v>
      </c>
    </row>
    <row r="4737" spans="1:6" x14ac:dyDescent="0.25">
      <c r="A4737">
        <v>4735</v>
      </c>
      <c r="B4737">
        <v>0</v>
      </c>
      <c r="C4737">
        <v>910</v>
      </c>
      <c r="D4737">
        <v>1797</v>
      </c>
      <c r="E4737">
        <v>2706</v>
      </c>
      <c r="F4737">
        <v>0</v>
      </c>
    </row>
    <row r="4738" spans="1:6" x14ac:dyDescent="0.25">
      <c r="A4738">
        <v>4736</v>
      </c>
      <c r="B4738">
        <v>0</v>
      </c>
      <c r="C4738">
        <v>910</v>
      </c>
      <c r="D4738">
        <v>1797</v>
      </c>
      <c r="E4738">
        <v>2706</v>
      </c>
      <c r="F4738">
        <v>0</v>
      </c>
    </row>
    <row r="4739" spans="1:6" x14ac:dyDescent="0.25">
      <c r="A4739">
        <v>4737</v>
      </c>
      <c r="B4739">
        <v>0</v>
      </c>
      <c r="C4739">
        <v>910</v>
      </c>
      <c r="D4739">
        <v>1797</v>
      </c>
      <c r="E4739">
        <v>2706</v>
      </c>
      <c r="F4739">
        <v>0</v>
      </c>
    </row>
    <row r="4740" spans="1:6" x14ac:dyDescent="0.25">
      <c r="A4740">
        <v>4738</v>
      </c>
      <c r="B4740">
        <v>0</v>
      </c>
      <c r="C4740">
        <v>910</v>
      </c>
      <c r="D4740">
        <v>1797</v>
      </c>
      <c r="E4740">
        <v>2706</v>
      </c>
      <c r="F4740">
        <v>0</v>
      </c>
    </row>
    <row r="4741" spans="1:6" x14ac:dyDescent="0.25">
      <c r="A4741">
        <v>4739</v>
      </c>
      <c r="B4741">
        <v>0</v>
      </c>
      <c r="C4741">
        <v>910</v>
      </c>
      <c r="D4741">
        <v>1797</v>
      </c>
      <c r="E4741">
        <v>2706</v>
      </c>
      <c r="F4741">
        <v>0</v>
      </c>
    </row>
    <row r="4742" spans="1:6" x14ac:dyDescent="0.25">
      <c r="A4742">
        <v>4740</v>
      </c>
      <c r="B4742">
        <v>0</v>
      </c>
      <c r="C4742">
        <v>910</v>
      </c>
      <c r="D4742">
        <v>1797</v>
      </c>
      <c r="E4742">
        <v>2706</v>
      </c>
      <c r="F4742">
        <v>0</v>
      </c>
    </row>
    <row r="4743" spans="1:6" x14ac:dyDescent="0.25">
      <c r="A4743">
        <v>4741</v>
      </c>
      <c r="B4743">
        <v>0</v>
      </c>
      <c r="C4743">
        <v>910</v>
      </c>
      <c r="D4743">
        <v>1797</v>
      </c>
      <c r="E4743">
        <v>2706</v>
      </c>
      <c r="F4743">
        <v>0</v>
      </c>
    </row>
    <row r="4744" spans="1:6" x14ac:dyDescent="0.25">
      <c r="A4744">
        <v>4742</v>
      </c>
      <c r="B4744">
        <v>0</v>
      </c>
      <c r="C4744">
        <v>910</v>
      </c>
      <c r="D4744">
        <v>1797</v>
      </c>
      <c r="E4744">
        <v>2706</v>
      </c>
      <c r="F4744">
        <v>0</v>
      </c>
    </row>
    <row r="4745" spans="1:6" x14ac:dyDescent="0.25">
      <c r="A4745">
        <v>4743</v>
      </c>
      <c r="B4745">
        <v>0</v>
      </c>
      <c r="C4745">
        <v>910</v>
      </c>
      <c r="D4745">
        <v>1797</v>
      </c>
      <c r="E4745">
        <v>2706</v>
      </c>
      <c r="F4745">
        <v>0</v>
      </c>
    </row>
    <row r="4746" spans="1:6" x14ac:dyDescent="0.25">
      <c r="A4746">
        <v>4744</v>
      </c>
      <c r="B4746">
        <v>0</v>
      </c>
      <c r="C4746">
        <v>910</v>
      </c>
      <c r="D4746">
        <v>1797</v>
      </c>
      <c r="E4746">
        <v>2706</v>
      </c>
      <c r="F4746">
        <v>0</v>
      </c>
    </row>
    <row r="4747" spans="1:6" x14ac:dyDescent="0.25">
      <c r="A4747">
        <v>4745</v>
      </c>
      <c r="B4747">
        <v>0</v>
      </c>
      <c r="C4747">
        <v>911</v>
      </c>
      <c r="D4747">
        <v>1796</v>
      </c>
      <c r="E4747">
        <v>2706</v>
      </c>
      <c r="F4747">
        <v>0</v>
      </c>
    </row>
    <row r="4748" spans="1:6" x14ac:dyDescent="0.25">
      <c r="A4748">
        <v>4746</v>
      </c>
      <c r="B4748">
        <v>0</v>
      </c>
      <c r="C4748">
        <v>911</v>
      </c>
      <c r="D4748">
        <v>1796</v>
      </c>
      <c r="E4748">
        <v>2706</v>
      </c>
      <c r="F4748">
        <v>0</v>
      </c>
    </row>
    <row r="4749" spans="1:6" x14ac:dyDescent="0.25">
      <c r="A4749">
        <v>4747</v>
      </c>
      <c r="B4749">
        <v>0</v>
      </c>
      <c r="C4749">
        <v>911</v>
      </c>
      <c r="D4749">
        <v>1796</v>
      </c>
      <c r="E4749">
        <v>2706</v>
      </c>
      <c r="F4749">
        <v>0</v>
      </c>
    </row>
    <row r="4750" spans="1:6" x14ac:dyDescent="0.25">
      <c r="A4750">
        <v>4748</v>
      </c>
      <c r="B4750">
        <v>0</v>
      </c>
      <c r="C4750">
        <v>911</v>
      </c>
      <c r="D4750">
        <v>1796</v>
      </c>
      <c r="E4750">
        <v>2706</v>
      </c>
      <c r="F4750">
        <v>0</v>
      </c>
    </row>
    <row r="4751" spans="1:6" x14ac:dyDescent="0.25">
      <c r="A4751">
        <v>4749</v>
      </c>
      <c r="B4751">
        <v>0</v>
      </c>
      <c r="C4751">
        <v>911</v>
      </c>
      <c r="D4751">
        <v>1796</v>
      </c>
      <c r="E4751">
        <v>2706</v>
      </c>
      <c r="F4751">
        <v>0</v>
      </c>
    </row>
    <row r="4752" spans="1:6" x14ac:dyDescent="0.25">
      <c r="A4752">
        <v>4750</v>
      </c>
      <c r="B4752">
        <v>0</v>
      </c>
      <c r="C4752">
        <v>911</v>
      </c>
      <c r="D4752">
        <v>1796</v>
      </c>
      <c r="E4752">
        <v>2706</v>
      </c>
      <c r="F4752">
        <v>0</v>
      </c>
    </row>
    <row r="4753" spans="1:6" x14ac:dyDescent="0.25">
      <c r="A4753">
        <v>4751</v>
      </c>
      <c r="B4753">
        <v>0</v>
      </c>
      <c r="C4753">
        <v>911</v>
      </c>
      <c r="D4753">
        <v>1796</v>
      </c>
      <c r="E4753">
        <v>2706</v>
      </c>
      <c r="F4753">
        <v>0</v>
      </c>
    </row>
    <row r="4754" spans="1:6" x14ac:dyDescent="0.25">
      <c r="A4754">
        <v>4752</v>
      </c>
      <c r="B4754">
        <v>0</v>
      </c>
      <c r="C4754">
        <v>911</v>
      </c>
      <c r="D4754">
        <v>1796</v>
      </c>
      <c r="E4754">
        <v>2706</v>
      </c>
      <c r="F4754">
        <v>0</v>
      </c>
    </row>
    <row r="4755" spans="1:6" x14ac:dyDescent="0.25">
      <c r="A4755">
        <v>4753</v>
      </c>
      <c r="B4755">
        <v>0</v>
      </c>
      <c r="C4755">
        <v>911</v>
      </c>
      <c r="D4755">
        <v>1796</v>
      </c>
      <c r="E4755">
        <v>2706</v>
      </c>
      <c r="F4755">
        <v>0</v>
      </c>
    </row>
    <row r="4756" spans="1:6" x14ac:dyDescent="0.25">
      <c r="A4756">
        <v>4754</v>
      </c>
      <c r="B4756">
        <v>0</v>
      </c>
      <c r="C4756">
        <v>911</v>
      </c>
      <c r="D4756">
        <v>1796</v>
      </c>
      <c r="E4756">
        <v>2706</v>
      </c>
      <c r="F4756">
        <v>0</v>
      </c>
    </row>
    <row r="4757" spans="1:6" x14ac:dyDescent="0.25">
      <c r="A4757">
        <v>4755</v>
      </c>
      <c r="B4757">
        <v>0</v>
      </c>
      <c r="C4757">
        <v>911</v>
      </c>
      <c r="D4757">
        <v>1796</v>
      </c>
      <c r="E4757">
        <v>2706</v>
      </c>
      <c r="F4757">
        <v>0</v>
      </c>
    </row>
    <row r="4758" spans="1:6" x14ac:dyDescent="0.25">
      <c r="A4758">
        <v>4756</v>
      </c>
      <c r="B4758">
        <v>908</v>
      </c>
      <c r="C4758">
        <v>911</v>
      </c>
      <c r="D4758">
        <v>1796</v>
      </c>
      <c r="E4758">
        <v>2706</v>
      </c>
      <c r="F4758">
        <v>3.0000000000000001E-3</v>
      </c>
    </row>
    <row r="4759" spans="1:6" x14ac:dyDescent="0.25">
      <c r="A4759">
        <v>4757</v>
      </c>
      <c r="B4759">
        <v>907</v>
      </c>
      <c r="C4759">
        <v>911</v>
      </c>
      <c r="D4759">
        <v>1796</v>
      </c>
      <c r="E4759">
        <v>2706</v>
      </c>
      <c r="F4759">
        <v>4.0000000000000001E-3</v>
      </c>
    </row>
    <row r="4760" spans="1:6" x14ac:dyDescent="0.25">
      <c r="A4760">
        <v>4758</v>
      </c>
      <c r="B4760">
        <v>906</v>
      </c>
      <c r="C4760">
        <v>911</v>
      </c>
      <c r="D4760">
        <v>1796</v>
      </c>
      <c r="E4760">
        <v>2706</v>
      </c>
      <c r="F4760">
        <v>5.0000000000000001E-3</v>
      </c>
    </row>
    <row r="4761" spans="1:6" x14ac:dyDescent="0.25">
      <c r="A4761">
        <v>4759</v>
      </c>
      <c r="B4761">
        <v>906</v>
      </c>
      <c r="C4761">
        <v>911</v>
      </c>
      <c r="D4761">
        <v>1796</v>
      </c>
      <c r="E4761">
        <v>2706</v>
      </c>
      <c r="F4761">
        <v>5.0000000000000001E-3</v>
      </c>
    </row>
    <row r="4762" spans="1:6" x14ac:dyDescent="0.25">
      <c r="A4762">
        <v>4760</v>
      </c>
      <c r="B4762">
        <v>906</v>
      </c>
      <c r="C4762">
        <v>911</v>
      </c>
      <c r="D4762">
        <v>1796</v>
      </c>
      <c r="E4762">
        <v>2706</v>
      </c>
      <c r="F4762">
        <v>5.0000000000000001E-3</v>
      </c>
    </row>
    <row r="4763" spans="1:6" x14ac:dyDescent="0.25">
      <c r="A4763">
        <v>4761</v>
      </c>
      <c r="B4763">
        <v>905</v>
      </c>
      <c r="C4763">
        <v>911</v>
      </c>
      <c r="D4763">
        <v>1796</v>
      </c>
      <c r="E4763">
        <v>2706</v>
      </c>
      <c r="F4763">
        <v>7.0000000000000001E-3</v>
      </c>
    </row>
    <row r="4764" spans="1:6" x14ac:dyDescent="0.25">
      <c r="A4764">
        <v>4762</v>
      </c>
      <c r="B4764">
        <v>905</v>
      </c>
      <c r="C4764">
        <v>911</v>
      </c>
      <c r="D4764">
        <v>1796</v>
      </c>
      <c r="E4764">
        <v>2706</v>
      </c>
      <c r="F4764">
        <v>7.0000000000000001E-3</v>
      </c>
    </row>
    <row r="4765" spans="1:6" x14ac:dyDescent="0.25">
      <c r="A4765">
        <v>4763</v>
      </c>
      <c r="B4765">
        <v>905</v>
      </c>
      <c r="C4765">
        <v>911</v>
      </c>
      <c r="D4765">
        <v>1796</v>
      </c>
      <c r="E4765">
        <v>2706</v>
      </c>
      <c r="F4765">
        <v>7.0000000000000001E-3</v>
      </c>
    </row>
    <row r="4766" spans="1:6" x14ac:dyDescent="0.25">
      <c r="A4766">
        <v>4764</v>
      </c>
      <c r="B4766">
        <v>904</v>
      </c>
      <c r="C4766">
        <v>911</v>
      </c>
      <c r="D4766">
        <v>1796</v>
      </c>
      <c r="E4766">
        <v>2706</v>
      </c>
      <c r="F4766">
        <v>8.0000000000000002E-3</v>
      </c>
    </row>
    <row r="4767" spans="1:6" x14ac:dyDescent="0.25">
      <c r="A4767">
        <v>4765</v>
      </c>
      <c r="B4767">
        <v>904</v>
      </c>
      <c r="C4767">
        <v>911</v>
      </c>
      <c r="D4767">
        <v>1796</v>
      </c>
      <c r="E4767">
        <v>2706</v>
      </c>
      <c r="F4767">
        <v>8.0000000000000002E-3</v>
      </c>
    </row>
    <row r="4768" spans="1:6" x14ac:dyDescent="0.25">
      <c r="A4768">
        <v>4766</v>
      </c>
      <c r="B4768">
        <v>904</v>
      </c>
      <c r="C4768">
        <v>911</v>
      </c>
      <c r="D4768">
        <v>1796</v>
      </c>
      <c r="E4768">
        <v>2706</v>
      </c>
      <c r="F4768">
        <v>8.0000000000000002E-3</v>
      </c>
    </row>
    <row r="4769" spans="1:6" x14ac:dyDescent="0.25">
      <c r="A4769">
        <v>4767</v>
      </c>
      <c r="B4769">
        <v>903</v>
      </c>
      <c r="C4769">
        <v>911</v>
      </c>
      <c r="D4769">
        <v>1796</v>
      </c>
      <c r="E4769">
        <v>2706</v>
      </c>
      <c r="F4769">
        <v>8.9999999999999993E-3</v>
      </c>
    </row>
    <row r="4770" spans="1:6" x14ac:dyDescent="0.25">
      <c r="A4770">
        <v>4768</v>
      </c>
      <c r="B4770">
        <v>903</v>
      </c>
      <c r="C4770">
        <v>911</v>
      </c>
      <c r="D4770">
        <v>1796</v>
      </c>
      <c r="E4770">
        <v>2706</v>
      </c>
      <c r="F4770">
        <v>8.9999999999999993E-3</v>
      </c>
    </row>
    <row r="4771" spans="1:6" x14ac:dyDescent="0.25">
      <c r="A4771">
        <v>4769</v>
      </c>
      <c r="B4771">
        <v>902</v>
      </c>
      <c r="C4771">
        <v>911</v>
      </c>
      <c r="D4771">
        <v>1796</v>
      </c>
      <c r="E4771">
        <v>2706</v>
      </c>
      <c r="F4771">
        <v>0.01</v>
      </c>
    </row>
    <row r="4772" spans="1:6" x14ac:dyDescent="0.25">
      <c r="A4772">
        <v>4770</v>
      </c>
      <c r="B4772">
        <v>902</v>
      </c>
      <c r="C4772">
        <v>911</v>
      </c>
      <c r="D4772">
        <v>1796</v>
      </c>
      <c r="E4772">
        <v>2706</v>
      </c>
      <c r="F4772">
        <v>0.01</v>
      </c>
    </row>
    <row r="4773" spans="1:6" x14ac:dyDescent="0.25">
      <c r="A4773">
        <v>4771</v>
      </c>
      <c r="B4773">
        <v>902</v>
      </c>
      <c r="C4773">
        <v>911</v>
      </c>
      <c r="D4773">
        <v>1796</v>
      </c>
      <c r="E4773">
        <v>2706</v>
      </c>
      <c r="F4773">
        <v>0.01</v>
      </c>
    </row>
    <row r="4774" spans="1:6" x14ac:dyDescent="0.25">
      <c r="A4774">
        <v>4772</v>
      </c>
      <c r="B4774">
        <v>901</v>
      </c>
      <c r="C4774">
        <v>911</v>
      </c>
      <c r="D4774">
        <v>1796</v>
      </c>
      <c r="E4774">
        <v>2706</v>
      </c>
      <c r="F4774">
        <v>1.0999999999999999E-2</v>
      </c>
    </row>
    <row r="4775" spans="1:6" x14ac:dyDescent="0.25">
      <c r="A4775">
        <v>4773</v>
      </c>
      <c r="B4775">
        <v>901</v>
      </c>
      <c r="C4775">
        <v>911</v>
      </c>
      <c r="D4775">
        <v>1796</v>
      </c>
      <c r="E4775">
        <v>2706</v>
      </c>
      <c r="F4775">
        <v>1.0999999999999999E-2</v>
      </c>
    </row>
    <row r="4776" spans="1:6" x14ac:dyDescent="0.25">
      <c r="A4776">
        <v>4774</v>
      </c>
      <c r="B4776">
        <v>901</v>
      </c>
      <c r="C4776">
        <v>911</v>
      </c>
      <c r="D4776">
        <v>1796</v>
      </c>
      <c r="E4776">
        <v>2706</v>
      </c>
      <c r="F4776">
        <v>1.0999999999999999E-2</v>
      </c>
    </row>
    <row r="4777" spans="1:6" x14ac:dyDescent="0.25">
      <c r="A4777">
        <v>4775</v>
      </c>
      <c r="B4777">
        <v>901</v>
      </c>
      <c r="C4777">
        <v>911</v>
      </c>
      <c r="D4777">
        <v>1796</v>
      </c>
      <c r="E4777">
        <v>2706</v>
      </c>
      <c r="F4777">
        <v>1.0999999999999999E-2</v>
      </c>
    </row>
    <row r="4778" spans="1:6" x14ac:dyDescent="0.25">
      <c r="A4778">
        <v>4776</v>
      </c>
      <c r="B4778">
        <v>901</v>
      </c>
      <c r="C4778">
        <v>911</v>
      </c>
      <c r="D4778">
        <v>1796</v>
      </c>
      <c r="E4778">
        <v>2706</v>
      </c>
      <c r="F4778">
        <v>1.0999999999999999E-2</v>
      </c>
    </row>
    <row r="4779" spans="1:6" x14ac:dyDescent="0.25">
      <c r="A4779">
        <v>4777</v>
      </c>
      <c r="B4779">
        <v>900</v>
      </c>
      <c r="C4779">
        <v>911</v>
      </c>
      <c r="D4779">
        <v>1796</v>
      </c>
      <c r="E4779">
        <v>2706</v>
      </c>
      <c r="F4779">
        <v>1.2E-2</v>
      </c>
    </row>
    <row r="4780" spans="1:6" x14ac:dyDescent="0.25">
      <c r="A4780">
        <v>4778</v>
      </c>
      <c r="B4780">
        <v>900</v>
      </c>
      <c r="C4780">
        <v>911</v>
      </c>
      <c r="D4780">
        <v>1796</v>
      </c>
      <c r="E4780">
        <v>2706</v>
      </c>
      <c r="F4780">
        <v>1.2E-2</v>
      </c>
    </row>
    <row r="4781" spans="1:6" x14ac:dyDescent="0.25">
      <c r="A4781">
        <v>4779</v>
      </c>
      <c r="B4781">
        <v>900</v>
      </c>
      <c r="C4781">
        <v>911</v>
      </c>
      <c r="D4781">
        <v>1796</v>
      </c>
      <c r="E4781">
        <v>2706</v>
      </c>
      <c r="F4781">
        <v>1.2E-2</v>
      </c>
    </row>
    <row r="4782" spans="1:6" x14ac:dyDescent="0.25">
      <c r="A4782">
        <v>4780</v>
      </c>
      <c r="B4782">
        <v>899</v>
      </c>
      <c r="C4782">
        <v>911</v>
      </c>
      <c r="D4782">
        <v>1796</v>
      </c>
      <c r="E4782">
        <v>2706</v>
      </c>
      <c r="F4782">
        <v>1.2999999999999999E-2</v>
      </c>
    </row>
    <row r="4783" spans="1:6" x14ac:dyDescent="0.25">
      <c r="A4783">
        <v>4781</v>
      </c>
      <c r="B4783">
        <v>899</v>
      </c>
      <c r="C4783">
        <v>911</v>
      </c>
      <c r="D4783">
        <v>1796</v>
      </c>
      <c r="E4783">
        <v>2706</v>
      </c>
      <c r="F4783">
        <v>1.2999999999999999E-2</v>
      </c>
    </row>
    <row r="4784" spans="1:6" x14ac:dyDescent="0.25">
      <c r="A4784">
        <v>4782</v>
      </c>
      <c r="B4784">
        <v>898</v>
      </c>
      <c r="C4784">
        <v>911</v>
      </c>
      <c r="D4784">
        <v>1796</v>
      </c>
      <c r="E4784">
        <v>2706</v>
      </c>
      <c r="F4784">
        <v>1.4E-2</v>
      </c>
    </row>
    <row r="4785" spans="1:6" x14ac:dyDescent="0.25">
      <c r="A4785">
        <v>4783</v>
      </c>
      <c r="B4785">
        <v>898</v>
      </c>
      <c r="C4785">
        <v>911</v>
      </c>
      <c r="D4785">
        <v>1796</v>
      </c>
      <c r="E4785">
        <v>2706</v>
      </c>
      <c r="F4785">
        <v>1.4E-2</v>
      </c>
    </row>
    <row r="4786" spans="1:6" x14ac:dyDescent="0.25">
      <c r="A4786">
        <v>4784</v>
      </c>
      <c r="B4786">
        <v>898</v>
      </c>
      <c r="C4786">
        <v>911</v>
      </c>
      <c r="D4786">
        <v>1796</v>
      </c>
      <c r="E4786">
        <v>2706</v>
      </c>
      <c r="F4786">
        <v>1.4E-2</v>
      </c>
    </row>
    <row r="4787" spans="1:6" x14ac:dyDescent="0.25">
      <c r="A4787">
        <v>4785</v>
      </c>
      <c r="B4787">
        <v>898</v>
      </c>
      <c r="C4787">
        <v>911</v>
      </c>
      <c r="D4787">
        <v>1796</v>
      </c>
      <c r="E4787">
        <v>2706</v>
      </c>
      <c r="F4787">
        <v>1.4E-2</v>
      </c>
    </row>
    <row r="4788" spans="1:6" x14ac:dyDescent="0.25">
      <c r="A4788">
        <v>4786</v>
      </c>
      <c r="B4788">
        <v>898</v>
      </c>
      <c r="C4788">
        <v>911</v>
      </c>
      <c r="D4788">
        <v>1796</v>
      </c>
      <c r="E4788">
        <v>2706</v>
      </c>
      <c r="F4788">
        <v>1.4E-2</v>
      </c>
    </row>
    <row r="4789" spans="1:6" x14ac:dyDescent="0.25">
      <c r="A4789">
        <v>4787</v>
      </c>
      <c r="B4789">
        <v>898</v>
      </c>
      <c r="C4789">
        <v>911</v>
      </c>
      <c r="D4789">
        <v>1796</v>
      </c>
      <c r="E4789">
        <v>2706</v>
      </c>
      <c r="F4789">
        <v>1.4E-2</v>
      </c>
    </row>
    <row r="4790" spans="1:6" x14ac:dyDescent="0.25">
      <c r="A4790">
        <v>4788</v>
      </c>
      <c r="B4790">
        <v>899</v>
      </c>
      <c r="C4790">
        <v>911</v>
      </c>
      <c r="D4790">
        <v>1796</v>
      </c>
      <c r="E4790">
        <v>2706</v>
      </c>
      <c r="F4790">
        <v>1.2999999999999999E-2</v>
      </c>
    </row>
    <row r="4791" spans="1:6" x14ac:dyDescent="0.25">
      <c r="A4791">
        <v>4789</v>
      </c>
      <c r="B4791">
        <v>899</v>
      </c>
      <c r="C4791">
        <v>911</v>
      </c>
      <c r="D4791">
        <v>1796</v>
      </c>
      <c r="E4791">
        <v>2706</v>
      </c>
      <c r="F4791">
        <v>1.2999999999999999E-2</v>
      </c>
    </row>
    <row r="4792" spans="1:6" x14ac:dyDescent="0.25">
      <c r="A4792">
        <v>4790</v>
      </c>
      <c r="B4792">
        <v>899</v>
      </c>
      <c r="C4792">
        <v>911</v>
      </c>
      <c r="D4792">
        <v>1796</v>
      </c>
      <c r="E4792">
        <v>2706</v>
      </c>
      <c r="F4792">
        <v>1.2999999999999999E-2</v>
      </c>
    </row>
    <row r="4793" spans="1:6" x14ac:dyDescent="0.25">
      <c r="A4793">
        <v>4791</v>
      </c>
      <c r="B4793">
        <v>900</v>
      </c>
      <c r="C4793">
        <v>911</v>
      </c>
      <c r="D4793">
        <v>1796</v>
      </c>
      <c r="E4793">
        <v>2706</v>
      </c>
      <c r="F4793">
        <v>1.2E-2</v>
      </c>
    </row>
    <row r="4794" spans="1:6" x14ac:dyDescent="0.25">
      <c r="A4794">
        <v>4792</v>
      </c>
      <c r="B4794">
        <v>900</v>
      </c>
      <c r="C4794">
        <v>911</v>
      </c>
      <c r="D4794">
        <v>1796</v>
      </c>
      <c r="E4794">
        <v>2706</v>
      </c>
      <c r="F4794">
        <v>1.2E-2</v>
      </c>
    </row>
    <row r="4795" spans="1:6" x14ac:dyDescent="0.25">
      <c r="A4795">
        <v>4793</v>
      </c>
      <c r="B4795">
        <v>900</v>
      </c>
      <c r="C4795">
        <v>911</v>
      </c>
      <c r="D4795">
        <v>1796</v>
      </c>
      <c r="E4795">
        <v>2706</v>
      </c>
      <c r="F4795">
        <v>1.2E-2</v>
      </c>
    </row>
    <row r="4796" spans="1:6" x14ac:dyDescent="0.25">
      <c r="A4796">
        <v>4794</v>
      </c>
      <c r="B4796">
        <v>900</v>
      </c>
      <c r="C4796">
        <v>911</v>
      </c>
      <c r="D4796">
        <v>1796</v>
      </c>
      <c r="E4796">
        <v>2706</v>
      </c>
      <c r="F4796">
        <v>1.2E-2</v>
      </c>
    </row>
    <row r="4797" spans="1:6" x14ac:dyDescent="0.25">
      <c r="A4797">
        <v>4795</v>
      </c>
      <c r="B4797">
        <v>901</v>
      </c>
      <c r="C4797">
        <v>911</v>
      </c>
      <c r="D4797">
        <v>1796</v>
      </c>
      <c r="E4797">
        <v>2706</v>
      </c>
      <c r="F4797">
        <v>1.0999999999999999E-2</v>
      </c>
    </row>
    <row r="4798" spans="1:6" x14ac:dyDescent="0.25">
      <c r="A4798">
        <v>4796</v>
      </c>
      <c r="B4798">
        <v>901</v>
      </c>
      <c r="C4798">
        <v>911</v>
      </c>
      <c r="D4798">
        <v>1796</v>
      </c>
      <c r="E4798">
        <v>2706</v>
      </c>
      <c r="F4798">
        <v>1.0999999999999999E-2</v>
      </c>
    </row>
    <row r="4799" spans="1:6" x14ac:dyDescent="0.25">
      <c r="A4799">
        <v>4797</v>
      </c>
      <c r="B4799">
        <v>901</v>
      </c>
      <c r="C4799">
        <v>911</v>
      </c>
      <c r="D4799">
        <v>1796</v>
      </c>
      <c r="E4799">
        <v>2706</v>
      </c>
      <c r="F4799">
        <v>1.0999999999999999E-2</v>
      </c>
    </row>
    <row r="4800" spans="1:6" x14ac:dyDescent="0.25">
      <c r="A4800">
        <v>4798</v>
      </c>
      <c r="B4800">
        <v>902</v>
      </c>
      <c r="C4800">
        <v>911</v>
      </c>
      <c r="D4800">
        <v>1796</v>
      </c>
      <c r="E4800">
        <v>2706</v>
      </c>
      <c r="F4800">
        <v>0.01</v>
      </c>
    </row>
    <row r="4801" spans="1:6" x14ac:dyDescent="0.25">
      <c r="A4801">
        <v>4799</v>
      </c>
      <c r="B4801">
        <v>902</v>
      </c>
      <c r="C4801">
        <v>911</v>
      </c>
      <c r="D4801">
        <v>1796</v>
      </c>
      <c r="E4801">
        <v>2706</v>
      </c>
      <c r="F4801">
        <v>0.01</v>
      </c>
    </row>
    <row r="4802" spans="1:6" x14ac:dyDescent="0.25">
      <c r="A4802">
        <v>4800</v>
      </c>
      <c r="B4802">
        <v>903</v>
      </c>
      <c r="C4802">
        <v>911</v>
      </c>
      <c r="D4802">
        <v>1796</v>
      </c>
      <c r="E4802">
        <v>2706</v>
      </c>
      <c r="F4802">
        <v>8.9999999999999993E-3</v>
      </c>
    </row>
    <row r="4803" spans="1:6" x14ac:dyDescent="0.25">
      <c r="A4803">
        <v>4801</v>
      </c>
      <c r="B4803">
        <v>903</v>
      </c>
      <c r="C4803">
        <v>911</v>
      </c>
      <c r="D4803">
        <v>1796</v>
      </c>
      <c r="E4803">
        <v>2706</v>
      </c>
      <c r="F4803">
        <v>8.9999999999999993E-3</v>
      </c>
    </row>
    <row r="4804" spans="1:6" x14ac:dyDescent="0.25">
      <c r="A4804">
        <v>4802</v>
      </c>
      <c r="B4804">
        <v>904</v>
      </c>
      <c r="C4804">
        <v>911</v>
      </c>
      <c r="D4804">
        <v>1796</v>
      </c>
      <c r="E4804">
        <v>2706</v>
      </c>
      <c r="F4804">
        <v>8.0000000000000002E-3</v>
      </c>
    </row>
    <row r="4805" spans="1:6" x14ac:dyDescent="0.25">
      <c r="A4805">
        <v>4803</v>
      </c>
      <c r="B4805">
        <v>905</v>
      </c>
      <c r="C4805">
        <v>911</v>
      </c>
      <c r="D4805">
        <v>1796</v>
      </c>
      <c r="E4805">
        <v>2706</v>
      </c>
      <c r="F4805">
        <v>7.0000000000000001E-3</v>
      </c>
    </row>
    <row r="4806" spans="1:6" x14ac:dyDescent="0.25">
      <c r="A4806">
        <v>4804</v>
      </c>
      <c r="B4806">
        <v>906</v>
      </c>
      <c r="C4806">
        <v>911</v>
      </c>
      <c r="D4806">
        <v>1796</v>
      </c>
      <c r="E4806">
        <v>2706</v>
      </c>
      <c r="F4806">
        <v>5.0000000000000001E-3</v>
      </c>
    </row>
    <row r="4807" spans="1:6" x14ac:dyDescent="0.25">
      <c r="A4807">
        <v>4805</v>
      </c>
      <c r="B4807">
        <v>908</v>
      </c>
      <c r="C4807">
        <v>911</v>
      </c>
      <c r="D4807">
        <v>1796</v>
      </c>
      <c r="E4807">
        <v>2706</v>
      </c>
      <c r="F4807">
        <v>3.0000000000000001E-3</v>
      </c>
    </row>
    <row r="4808" spans="1:6" x14ac:dyDescent="0.25">
      <c r="A4808">
        <v>4806</v>
      </c>
      <c r="B4808">
        <v>0</v>
      </c>
      <c r="C4808">
        <v>911</v>
      </c>
      <c r="D4808">
        <v>1796</v>
      </c>
      <c r="E4808">
        <v>2706</v>
      </c>
      <c r="F4808">
        <v>0</v>
      </c>
    </row>
    <row r="4809" spans="1:6" x14ac:dyDescent="0.25">
      <c r="A4809">
        <v>4807</v>
      </c>
      <c r="B4809">
        <v>0</v>
      </c>
      <c r="C4809">
        <v>911</v>
      </c>
      <c r="D4809">
        <v>1796</v>
      </c>
      <c r="E4809">
        <v>2706</v>
      </c>
      <c r="F4809">
        <v>0</v>
      </c>
    </row>
    <row r="4810" spans="1:6" x14ac:dyDescent="0.25">
      <c r="A4810">
        <v>4808</v>
      </c>
      <c r="B4810">
        <v>0</v>
      </c>
      <c r="C4810">
        <v>911</v>
      </c>
      <c r="D4810">
        <v>1796</v>
      </c>
      <c r="E4810">
        <v>2706</v>
      </c>
      <c r="F4810">
        <v>0</v>
      </c>
    </row>
    <row r="4811" spans="1:6" x14ac:dyDescent="0.25">
      <c r="A4811">
        <v>4809</v>
      </c>
      <c r="B4811">
        <v>0</v>
      </c>
      <c r="C4811">
        <v>911</v>
      </c>
      <c r="D4811">
        <v>1796</v>
      </c>
      <c r="E4811">
        <v>2706</v>
      </c>
      <c r="F4811">
        <v>0</v>
      </c>
    </row>
    <row r="4812" spans="1:6" x14ac:dyDescent="0.25">
      <c r="A4812">
        <v>4810</v>
      </c>
      <c r="B4812">
        <v>0</v>
      </c>
      <c r="C4812">
        <v>910</v>
      </c>
      <c r="D4812">
        <v>1796</v>
      </c>
      <c r="E4812">
        <v>2705</v>
      </c>
      <c r="F4812">
        <v>0</v>
      </c>
    </row>
    <row r="4813" spans="1:6" x14ac:dyDescent="0.25">
      <c r="A4813">
        <v>4811</v>
      </c>
      <c r="B4813">
        <v>0</v>
      </c>
      <c r="C4813">
        <v>910</v>
      </c>
      <c r="D4813">
        <v>1796</v>
      </c>
      <c r="E4813">
        <v>2705</v>
      </c>
      <c r="F4813">
        <v>0</v>
      </c>
    </row>
    <row r="4814" spans="1:6" x14ac:dyDescent="0.25">
      <c r="A4814">
        <v>4812</v>
      </c>
      <c r="B4814">
        <v>0</v>
      </c>
      <c r="C4814">
        <v>910</v>
      </c>
      <c r="D4814">
        <v>1796</v>
      </c>
      <c r="E4814">
        <v>2705</v>
      </c>
      <c r="F4814">
        <v>0</v>
      </c>
    </row>
    <row r="4815" spans="1:6" x14ac:dyDescent="0.25">
      <c r="A4815">
        <v>4813</v>
      </c>
      <c r="B4815">
        <v>0</v>
      </c>
      <c r="C4815">
        <v>910</v>
      </c>
      <c r="D4815">
        <v>1796</v>
      </c>
      <c r="E4815">
        <v>2705</v>
      </c>
      <c r="F4815">
        <v>0</v>
      </c>
    </row>
    <row r="4816" spans="1:6" x14ac:dyDescent="0.25">
      <c r="A4816">
        <v>4814</v>
      </c>
      <c r="B4816">
        <v>0</v>
      </c>
      <c r="C4816">
        <v>910</v>
      </c>
      <c r="D4816">
        <v>1796</v>
      </c>
      <c r="E4816">
        <v>2705</v>
      </c>
      <c r="F4816">
        <v>0</v>
      </c>
    </row>
    <row r="4817" spans="1:6" x14ac:dyDescent="0.25">
      <c r="A4817">
        <v>4815</v>
      </c>
      <c r="B4817">
        <v>0</v>
      </c>
      <c r="C4817">
        <v>910</v>
      </c>
      <c r="D4817">
        <v>1796</v>
      </c>
      <c r="E4817">
        <v>2705</v>
      </c>
      <c r="F4817">
        <v>0</v>
      </c>
    </row>
    <row r="4818" spans="1:6" x14ac:dyDescent="0.25">
      <c r="A4818">
        <v>4816</v>
      </c>
      <c r="B4818">
        <v>0</v>
      </c>
      <c r="C4818">
        <v>910</v>
      </c>
      <c r="D4818">
        <v>1796</v>
      </c>
      <c r="E4818">
        <v>2705</v>
      </c>
      <c r="F4818">
        <v>0</v>
      </c>
    </row>
    <row r="4819" spans="1:6" x14ac:dyDescent="0.25">
      <c r="A4819">
        <v>4817</v>
      </c>
      <c r="B4819">
        <v>0</v>
      </c>
      <c r="C4819">
        <v>910</v>
      </c>
      <c r="D4819">
        <v>1796</v>
      </c>
      <c r="E4819">
        <v>2705</v>
      </c>
      <c r="F4819">
        <v>0</v>
      </c>
    </row>
    <row r="4820" spans="1:6" x14ac:dyDescent="0.25">
      <c r="A4820">
        <v>4818</v>
      </c>
      <c r="B4820">
        <v>0</v>
      </c>
      <c r="C4820">
        <v>910</v>
      </c>
      <c r="D4820">
        <v>1796</v>
      </c>
      <c r="E4820">
        <v>2705</v>
      </c>
      <c r="F4820">
        <v>0</v>
      </c>
    </row>
    <row r="4821" spans="1:6" x14ac:dyDescent="0.25">
      <c r="A4821">
        <v>4819</v>
      </c>
      <c r="B4821">
        <v>0</v>
      </c>
      <c r="C4821">
        <v>910</v>
      </c>
      <c r="D4821">
        <v>1796</v>
      </c>
      <c r="E4821">
        <v>2705</v>
      </c>
      <c r="F4821">
        <v>0</v>
      </c>
    </row>
    <row r="4822" spans="1:6" x14ac:dyDescent="0.25">
      <c r="A4822">
        <v>4820</v>
      </c>
      <c r="B4822">
        <v>0</v>
      </c>
      <c r="C4822">
        <v>910</v>
      </c>
      <c r="D4822">
        <v>1796</v>
      </c>
      <c r="E4822">
        <v>2705</v>
      </c>
      <c r="F4822">
        <v>0</v>
      </c>
    </row>
    <row r="4823" spans="1:6" x14ac:dyDescent="0.25">
      <c r="A4823">
        <v>4821</v>
      </c>
      <c r="B4823">
        <v>0</v>
      </c>
      <c r="C4823">
        <v>910</v>
      </c>
      <c r="D4823">
        <v>1796</v>
      </c>
      <c r="E4823">
        <v>2705</v>
      </c>
      <c r="F4823">
        <v>0</v>
      </c>
    </row>
    <row r="4824" spans="1:6" x14ac:dyDescent="0.25">
      <c r="A4824">
        <v>4822</v>
      </c>
      <c r="B4824">
        <v>0</v>
      </c>
      <c r="C4824">
        <v>910</v>
      </c>
      <c r="D4824">
        <v>1796</v>
      </c>
      <c r="E4824">
        <v>2705</v>
      </c>
      <c r="F4824">
        <v>0</v>
      </c>
    </row>
    <row r="4825" spans="1:6" x14ac:dyDescent="0.25">
      <c r="A4825">
        <v>4823</v>
      </c>
      <c r="B4825">
        <v>0</v>
      </c>
      <c r="C4825">
        <v>910</v>
      </c>
      <c r="D4825">
        <v>1796</v>
      </c>
      <c r="E4825">
        <v>2705</v>
      </c>
      <c r="F4825">
        <v>0</v>
      </c>
    </row>
    <row r="4826" spans="1:6" x14ac:dyDescent="0.25">
      <c r="A4826">
        <v>4824</v>
      </c>
      <c r="B4826">
        <v>0</v>
      </c>
      <c r="C4826">
        <v>910</v>
      </c>
      <c r="D4826">
        <v>1796</v>
      </c>
      <c r="E4826">
        <v>2705</v>
      </c>
      <c r="F4826">
        <v>0</v>
      </c>
    </row>
    <row r="4827" spans="1:6" x14ac:dyDescent="0.25">
      <c r="A4827">
        <v>4825</v>
      </c>
      <c r="B4827">
        <v>0</v>
      </c>
      <c r="C4827">
        <v>910</v>
      </c>
      <c r="D4827">
        <v>1796</v>
      </c>
      <c r="E4827">
        <v>2705</v>
      </c>
      <c r="F4827">
        <v>0</v>
      </c>
    </row>
    <row r="4828" spans="1:6" x14ac:dyDescent="0.25">
      <c r="A4828">
        <v>4826</v>
      </c>
      <c r="B4828">
        <v>0</v>
      </c>
      <c r="C4828">
        <v>910</v>
      </c>
      <c r="D4828">
        <v>1796</v>
      </c>
      <c r="E4828">
        <v>2705</v>
      </c>
      <c r="F4828">
        <v>0</v>
      </c>
    </row>
    <row r="4829" spans="1:6" x14ac:dyDescent="0.25">
      <c r="A4829">
        <v>4827</v>
      </c>
      <c r="B4829">
        <v>0</v>
      </c>
      <c r="C4829">
        <v>909</v>
      </c>
      <c r="D4829">
        <v>1796</v>
      </c>
      <c r="E4829">
        <v>2704</v>
      </c>
      <c r="F4829">
        <v>0</v>
      </c>
    </row>
    <row r="4830" spans="1:6" x14ac:dyDescent="0.25">
      <c r="A4830">
        <v>4828</v>
      </c>
      <c r="B4830">
        <v>0</v>
      </c>
      <c r="C4830">
        <v>909</v>
      </c>
      <c r="D4830">
        <v>1796</v>
      </c>
      <c r="E4830">
        <v>2704</v>
      </c>
      <c r="F4830">
        <v>0</v>
      </c>
    </row>
    <row r="4831" spans="1:6" x14ac:dyDescent="0.25">
      <c r="A4831">
        <v>4829</v>
      </c>
      <c r="B4831">
        <v>0</v>
      </c>
      <c r="C4831">
        <v>909</v>
      </c>
      <c r="D4831">
        <v>1796</v>
      </c>
      <c r="E4831">
        <v>2704</v>
      </c>
      <c r="F4831">
        <v>0</v>
      </c>
    </row>
    <row r="4832" spans="1:6" x14ac:dyDescent="0.25">
      <c r="A4832">
        <v>4830</v>
      </c>
      <c r="B4832">
        <v>0</v>
      </c>
      <c r="C4832">
        <v>909</v>
      </c>
      <c r="D4832">
        <v>1796</v>
      </c>
      <c r="E4832">
        <v>2704</v>
      </c>
      <c r="F4832">
        <v>0</v>
      </c>
    </row>
    <row r="4833" spans="1:6" x14ac:dyDescent="0.25">
      <c r="A4833">
        <v>4831</v>
      </c>
      <c r="B4833">
        <v>0</v>
      </c>
      <c r="C4833">
        <v>909</v>
      </c>
      <c r="D4833">
        <v>1796</v>
      </c>
      <c r="E4833">
        <v>2704</v>
      </c>
      <c r="F4833">
        <v>0</v>
      </c>
    </row>
    <row r="4834" spans="1:6" x14ac:dyDescent="0.25">
      <c r="A4834">
        <v>4832</v>
      </c>
      <c r="B4834">
        <v>0</v>
      </c>
      <c r="C4834">
        <v>909</v>
      </c>
      <c r="D4834">
        <v>1796</v>
      </c>
      <c r="E4834">
        <v>2704</v>
      </c>
      <c r="F4834">
        <v>0</v>
      </c>
    </row>
    <row r="4835" spans="1:6" x14ac:dyDescent="0.25">
      <c r="A4835">
        <v>4833</v>
      </c>
      <c r="B4835">
        <v>0</v>
      </c>
      <c r="C4835">
        <v>909</v>
      </c>
      <c r="D4835">
        <v>1796</v>
      </c>
      <c r="E4835">
        <v>2704</v>
      </c>
      <c r="F4835">
        <v>0</v>
      </c>
    </row>
    <row r="4836" spans="1:6" x14ac:dyDescent="0.25">
      <c r="A4836">
        <v>4834</v>
      </c>
      <c r="B4836">
        <v>0</v>
      </c>
      <c r="C4836">
        <v>909</v>
      </c>
      <c r="D4836">
        <v>1796</v>
      </c>
      <c r="E4836">
        <v>2704</v>
      </c>
      <c r="F4836">
        <v>0</v>
      </c>
    </row>
    <row r="4837" spans="1:6" x14ac:dyDescent="0.25">
      <c r="A4837">
        <v>4835</v>
      </c>
      <c r="B4837">
        <v>0</v>
      </c>
      <c r="C4837">
        <v>909</v>
      </c>
      <c r="D4837">
        <v>1796</v>
      </c>
      <c r="E4837">
        <v>2704</v>
      </c>
      <c r="F4837">
        <v>0</v>
      </c>
    </row>
    <row r="4838" spans="1:6" x14ac:dyDescent="0.25">
      <c r="A4838">
        <v>4836</v>
      </c>
      <c r="B4838">
        <v>0</v>
      </c>
      <c r="C4838">
        <v>909</v>
      </c>
      <c r="D4838">
        <v>1796</v>
      </c>
      <c r="E4838">
        <v>2704</v>
      </c>
      <c r="F4838">
        <v>0</v>
      </c>
    </row>
    <row r="4839" spans="1:6" x14ac:dyDescent="0.25">
      <c r="A4839">
        <v>4837</v>
      </c>
      <c r="B4839">
        <v>0</v>
      </c>
      <c r="C4839">
        <v>909</v>
      </c>
      <c r="D4839">
        <v>1796</v>
      </c>
      <c r="E4839">
        <v>2704</v>
      </c>
      <c r="F4839">
        <v>0</v>
      </c>
    </row>
    <row r="4840" spans="1:6" x14ac:dyDescent="0.25">
      <c r="A4840">
        <v>4838</v>
      </c>
      <c r="B4840">
        <v>0</v>
      </c>
      <c r="C4840">
        <v>909</v>
      </c>
      <c r="D4840">
        <v>1796</v>
      </c>
      <c r="E4840">
        <v>2704</v>
      </c>
      <c r="F4840">
        <v>0</v>
      </c>
    </row>
    <row r="4841" spans="1:6" x14ac:dyDescent="0.25">
      <c r="A4841">
        <v>4839</v>
      </c>
      <c r="B4841">
        <v>0</v>
      </c>
      <c r="C4841">
        <v>909</v>
      </c>
      <c r="D4841">
        <v>1796</v>
      </c>
      <c r="E4841">
        <v>2704</v>
      </c>
      <c r="F4841">
        <v>0</v>
      </c>
    </row>
    <row r="4842" spans="1:6" x14ac:dyDescent="0.25">
      <c r="A4842">
        <v>4840</v>
      </c>
      <c r="B4842">
        <v>0</v>
      </c>
      <c r="C4842">
        <v>909</v>
      </c>
      <c r="D4842">
        <v>1796</v>
      </c>
      <c r="E4842">
        <v>2704</v>
      </c>
      <c r="F4842">
        <v>0</v>
      </c>
    </row>
    <row r="4843" spans="1:6" x14ac:dyDescent="0.25">
      <c r="A4843">
        <v>4841</v>
      </c>
      <c r="B4843">
        <v>0</v>
      </c>
      <c r="C4843">
        <v>909</v>
      </c>
      <c r="D4843">
        <v>1796</v>
      </c>
      <c r="E4843">
        <v>2704</v>
      </c>
      <c r="F4843">
        <v>0</v>
      </c>
    </row>
    <row r="4844" spans="1:6" x14ac:dyDescent="0.25">
      <c r="A4844">
        <v>4842</v>
      </c>
      <c r="B4844">
        <v>0</v>
      </c>
      <c r="C4844">
        <v>909</v>
      </c>
      <c r="D4844">
        <v>1796</v>
      </c>
      <c r="E4844">
        <v>2704</v>
      </c>
      <c r="F4844">
        <v>0</v>
      </c>
    </row>
    <row r="4845" spans="1:6" x14ac:dyDescent="0.25">
      <c r="A4845">
        <v>4843</v>
      </c>
      <c r="B4845">
        <v>0</v>
      </c>
      <c r="C4845">
        <v>909</v>
      </c>
      <c r="D4845">
        <v>1796</v>
      </c>
      <c r="E4845">
        <v>2704</v>
      </c>
      <c r="F4845">
        <v>0</v>
      </c>
    </row>
    <row r="4846" spans="1:6" x14ac:dyDescent="0.25">
      <c r="A4846">
        <v>4844</v>
      </c>
      <c r="B4846">
        <v>906</v>
      </c>
      <c r="C4846">
        <v>909</v>
      </c>
      <c r="D4846">
        <v>1796</v>
      </c>
      <c r="E4846">
        <v>2704</v>
      </c>
      <c r="F4846">
        <v>3.0000000000000001E-3</v>
      </c>
    </row>
    <row r="4847" spans="1:6" x14ac:dyDescent="0.25">
      <c r="A4847">
        <v>4845</v>
      </c>
      <c r="B4847">
        <v>904</v>
      </c>
      <c r="C4847">
        <v>908</v>
      </c>
      <c r="D4847">
        <v>1796</v>
      </c>
      <c r="E4847">
        <v>2703</v>
      </c>
      <c r="F4847">
        <v>4.0000000000000001E-3</v>
      </c>
    </row>
    <row r="4848" spans="1:6" x14ac:dyDescent="0.25">
      <c r="A4848">
        <v>4846</v>
      </c>
      <c r="B4848">
        <v>903</v>
      </c>
      <c r="C4848">
        <v>908</v>
      </c>
      <c r="D4848">
        <v>1796</v>
      </c>
      <c r="E4848">
        <v>2703</v>
      </c>
      <c r="F4848">
        <v>6.0000000000000001E-3</v>
      </c>
    </row>
    <row r="4849" spans="1:6" x14ac:dyDescent="0.25">
      <c r="A4849">
        <v>4847</v>
      </c>
      <c r="B4849">
        <v>902</v>
      </c>
      <c r="C4849">
        <v>908</v>
      </c>
      <c r="D4849">
        <v>1796</v>
      </c>
      <c r="E4849">
        <v>2703</v>
      </c>
      <c r="F4849">
        <v>7.0000000000000001E-3</v>
      </c>
    </row>
    <row r="4850" spans="1:6" x14ac:dyDescent="0.25">
      <c r="A4850">
        <v>4848</v>
      </c>
      <c r="B4850">
        <v>902</v>
      </c>
      <c r="C4850">
        <v>908</v>
      </c>
      <c r="D4850">
        <v>1796</v>
      </c>
      <c r="E4850">
        <v>2703</v>
      </c>
      <c r="F4850">
        <v>7.0000000000000001E-3</v>
      </c>
    </row>
    <row r="4851" spans="1:6" x14ac:dyDescent="0.25">
      <c r="A4851">
        <v>4849</v>
      </c>
      <c r="B4851">
        <v>901</v>
      </c>
      <c r="C4851">
        <v>908</v>
      </c>
      <c r="D4851">
        <v>1796</v>
      </c>
      <c r="E4851">
        <v>2703</v>
      </c>
      <c r="F4851">
        <v>8.0000000000000002E-3</v>
      </c>
    </row>
    <row r="4852" spans="1:6" x14ac:dyDescent="0.25">
      <c r="A4852">
        <v>4850</v>
      </c>
      <c r="B4852">
        <v>901</v>
      </c>
      <c r="C4852">
        <v>908</v>
      </c>
      <c r="D4852">
        <v>1796</v>
      </c>
      <c r="E4852">
        <v>2703</v>
      </c>
      <c r="F4852">
        <v>8.0000000000000002E-3</v>
      </c>
    </row>
    <row r="4853" spans="1:6" x14ac:dyDescent="0.25">
      <c r="A4853">
        <v>4851</v>
      </c>
      <c r="B4853">
        <v>900</v>
      </c>
      <c r="C4853">
        <v>908</v>
      </c>
      <c r="D4853">
        <v>1796</v>
      </c>
      <c r="E4853">
        <v>2703</v>
      </c>
      <c r="F4853">
        <v>8.9999999999999993E-3</v>
      </c>
    </row>
    <row r="4854" spans="1:6" x14ac:dyDescent="0.25">
      <c r="A4854">
        <v>4852</v>
      </c>
      <c r="B4854">
        <v>900</v>
      </c>
      <c r="C4854">
        <v>908</v>
      </c>
      <c r="D4854">
        <v>1796</v>
      </c>
      <c r="E4854">
        <v>2703</v>
      </c>
      <c r="F4854">
        <v>8.9999999999999993E-3</v>
      </c>
    </row>
    <row r="4855" spans="1:6" x14ac:dyDescent="0.25">
      <c r="A4855">
        <v>4853</v>
      </c>
      <c r="B4855">
        <v>899</v>
      </c>
      <c r="C4855">
        <v>908</v>
      </c>
      <c r="D4855">
        <v>1796</v>
      </c>
      <c r="E4855">
        <v>2703</v>
      </c>
      <c r="F4855">
        <v>0.01</v>
      </c>
    </row>
    <row r="4856" spans="1:6" x14ac:dyDescent="0.25">
      <c r="A4856">
        <v>4854</v>
      </c>
      <c r="B4856">
        <v>899</v>
      </c>
      <c r="C4856">
        <v>908</v>
      </c>
      <c r="D4856">
        <v>1796</v>
      </c>
      <c r="E4856">
        <v>2703</v>
      </c>
      <c r="F4856">
        <v>0.01</v>
      </c>
    </row>
    <row r="4857" spans="1:6" x14ac:dyDescent="0.25">
      <c r="A4857">
        <v>4855</v>
      </c>
      <c r="B4857">
        <v>898</v>
      </c>
      <c r="C4857">
        <v>908</v>
      </c>
      <c r="D4857">
        <v>1796</v>
      </c>
      <c r="E4857">
        <v>2703</v>
      </c>
      <c r="F4857">
        <v>1.0999999999999999E-2</v>
      </c>
    </row>
    <row r="4858" spans="1:6" x14ac:dyDescent="0.25">
      <c r="A4858">
        <v>4856</v>
      </c>
      <c r="B4858">
        <v>898</v>
      </c>
      <c r="C4858">
        <v>908</v>
      </c>
      <c r="D4858">
        <v>1796</v>
      </c>
      <c r="E4858">
        <v>2703</v>
      </c>
      <c r="F4858">
        <v>1.0999999999999999E-2</v>
      </c>
    </row>
    <row r="4859" spans="1:6" x14ac:dyDescent="0.25">
      <c r="A4859">
        <v>4857</v>
      </c>
      <c r="B4859">
        <v>898</v>
      </c>
      <c r="C4859">
        <v>908</v>
      </c>
      <c r="D4859">
        <v>1796</v>
      </c>
      <c r="E4859">
        <v>2703</v>
      </c>
      <c r="F4859">
        <v>1.0999999999999999E-2</v>
      </c>
    </row>
    <row r="4860" spans="1:6" x14ac:dyDescent="0.25">
      <c r="A4860">
        <v>4858</v>
      </c>
      <c r="B4860">
        <v>898</v>
      </c>
      <c r="C4860">
        <v>908</v>
      </c>
      <c r="D4860">
        <v>1796</v>
      </c>
      <c r="E4860">
        <v>2703</v>
      </c>
      <c r="F4860">
        <v>1.0999999999999999E-2</v>
      </c>
    </row>
    <row r="4861" spans="1:6" x14ac:dyDescent="0.25">
      <c r="A4861">
        <v>4859</v>
      </c>
      <c r="B4861">
        <v>897</v>
      </c>
      <c r="C4861">
        <v>908</v>
      </c>
      <c r="D4861">
        <v>1796</v>
      </c>
      <c r="E4861">
        <v>2703</v>
      </c>
      <c r="F4861">
        <v>1.2E-2</v>
      </c>
    </row>
    <row r="4862" spans="1:6" x14ac:dyDescent="0.25">
      <c r="A4862">
        <v>4860</v>
      </c>
      <c r="B4862">
        <v>897</v>
      </c>
      <c r="C4862">
        <v>908</v>
      </c>
      <c r="D4862">
        <v>1796</v>
      </c>
      <c r="E4862">
        <v>2703</v>
      </c>
      <c r="F4862">
        <v>1.2E-2</v>
      </c>
    </row>
    <row r="4863" spans="1:6" x14ac:dyDescent="0.25">
      <c r="A4863">
        <v>4861</v>
      </c>
      <c r="B4863">
        <v>897</v>
      </c>
      <c r="C4863">
        <v>908</v>
      </c>
      <c r="D4863">
        <v>1796</v>
      </c>
      <c r="E4863">
        <v>2703</v>
      </c>
      <c r="F4863">
        <v>1.2E-2</v>
      </c>
    </row>
    <row r="4864" spans="1:6" x14ac:dyDescent="0.25">
      <c r="A4864">
        <v>4862</v>
      </c>
      <c r="B4864">
        <v>897</v>
      </c>
      <c r="C4864">
        <v>907</v>
      </c>
      <c r="D4864">
        <v>1796</v>
      </c>
      <c r="E4864">
        <v>2702</v>
      </c>
      <c r="F4864">
        <v>1.0999999999999999E-2</v>
      </c>
    </row>
    <row r="4865" spans="1:6" x14ac:dyDescent="0.25">
      <c r="A4865">
        <v>4863</v>
      </c>
      <c r="B4865">
        <v>897</v>
      </c>
      <c r="C4865">
        <v>907</v>
      </c>
      <c r="D4865">
        <v>1796</v>
      </c>
      <c r="E4865">
        <v>2702</v>
      </c>
      <c r="F4865">
        <v>1.0999999999999999E-2</v>
      </c>
    </row>
    <row r="4866" spans="1:6" x14ac:dyDescent="0.25">
      <c r="A4866">
        <v>4864</v>
      </c>
      <c r="B4866">
        <v>896</v>
      </c>
      <c r="C4866">
        <v>907</v>
      </c>
      <c r="D4866">
        <v>1796</v>
      </c>
      <c r="E4866">
        <v>2702</v>
      </c>
      <c r="F4866">
        <v>1.2E-2</v>
      </c>
    </row>
    <row r="4867" spans="1:6" x14ac:dyDescent="0.25">
      <c r="A4867">
        <v>4865</v>
      </c>
      <c r="B4867">
        <v>896</v>
      </c>
      <c r="C4867">
        <v>907</v>
      </c>
      <c r="D4867">
        <v>1796</v>
      </c>
      <c r="E4867">
        <v>2702</v>
      </c>
      <c r="F4867">
        <v>1.2E-2</v>
      </c>
    </row>
    <row r="4868" spans="1:6" x14ac:dyDescent="0.25">
      <c r="A4868">
        <v>4866</v>
      </c>
      <c r="B4868">
        <v>895</v>
      </c>
      <c r="C4868">
        <v>907</v>
      </c>
      <c r="D4868">
        <v>1796</v>
      </c>
      <c r="E4868">
        <v>2702</v>
      </c>
      <c r="F4868">
        <v>1.2999999999999999E-2</v>
      </c>
    </row>
    <row r="4869" spans="1:6" x14ac:dyDescent="0.25">
      <c r="A4869">
        <v>4867</v>
      </c>
      <c r="B4869">
        <v>895</v>
      </c>
      <c r="C4869">
        <v>907</v>
      </c>
      <c r="D4869">
        <v>1796</v>
      </c>
      <c r="E4869">
        <v>2702</v>
      </c>
      <c r="F4869">
        <v>1.2999999999999999E-2</v>
      </c>
    </row>
    <row r="4870" spans="1:6" x14ac:dyDescent="0.25">
      <c r="A4870">
        <v>4868</v>
      </c>
      <c r="B4870">
        <v>894</v>
      </c>
      <c r="C4870">
        <v>907</v>
      </c>
      <c r="D4870">
        <v>1796</v>
      </c>
      <c r="E4870">
        <v>2702</v>
      </c>
      <c r="F4870">
        <v>1.4E-2</v>
      </c>
    </row>
    <row r="4871" spans="1:6" x14ac:dyDescent="0.25">
      <c r="A4871">
        <v>4869</v>
      </c>
      <c r="B4871">
        <v>894</v>
      </c>
      <c r="C4871">
        <v>907</v>
      </c>
      <c r="D4871">
        <v>1796</v>
      </c>
      <c r="E4871">
        <v>2702</v>
      </c>
      <c r="F4871">
        <v>1.4E-2</v>
      </c>
    </row>
    <row r="4872" spans="1:6" x14ac:dyDescent="0.25">
      <c r="A4872">
        <v>4870</v>
      </c>
      <c r="B4872">
        <v>894</v>
      </c>
      <c r="C4872">
        <v>907</v>
      </c>
      <c r="D4872">
        <v>1796</v>
      </c>
      <c r="E4872">
        <v>2702</v>
      </c>
      <c r="F4872">
        <v>1.4E-2</v>
      </c>
    </row>
    <row r="4873" spans="1:6" x14ac:dyDescent="0.25">
      <c r="A4873">
        <v>4871</v>
      </c>
      <c r="B4873">
        <v>894</v>
      </c>
      <c r="C4873">
        <v>907</v>
      </c>
      <c r="D4873">
        <v>1796</v>
      </c>
      <c r="E4873">
        <v>2702</v>
      </c>
      <c r="F4873">
        <v>1.4E-2</v>
      </c>
    </row>
    <row r="4874" spans="1:6" x14ac:dyDescent="0.25">
      <c r="A4874">
        <v>4872</v>
      </c>
      <c r="B4874">
        <v>893</v>
      </c>
      <c r="C4874">
        <v>907</v>
      </c>
      <c r="D4874">
        <v>1796</v>
      </c>
      <c r="E4874">
        <v>2702</v>
      </c>
      <c r="F4874">
        <v>1.4999999999999999E-2</v>
      </c>
    </row>
    <row r="4875" spans="1:6" x14ac:dyDescent="0.25">
      <c r="A4875">
        <v>4873</v>
      </c>
      <c r="B4875">
        <v>893</v>
      </c>
      <c r="C4875">
        <v>907</v>
      </c>
      <c r="D4875">
        <v>1796</v>
      </c>
      <c r="E4875">
        <v>2702</v>
      </c>
      <c r="F4875">
        <v>1.4999999999999999E-2</v>
      </c>
    </row>
    <row r="4876" spans="1:6" x14ac:dyDescent="0.25">
      <c r="A4876">
        <v>4874</v>
      </c>
      <c r="B4876">
        <v>893</v>
      </c>
      <c r="C4876">
        <v>907</v>
      </c>
      <c r="D4876">
        <v>1796</v>
      </c>
      <c r="E4876">
        <v>2702</v>
      </c>
      <c r="F4876">
        <v>1.4999999999999999E-2</v>
      </c>
    </row>
    <row r="4877" spans="1:6" x14ac:dyDescent="0.25">
      <c r="A4877">
        <v>4875</v>
      </c>
      <c r="B4877">
        <v>893</v>
      </c>
      <c r="C4877">
        <v>907</v>
      </c>
      <c r="D4877">
        <v>1796</v>
      </c>
      <c r="E4877">
        <v>2702</v>
      </c>
      <c r="F4877">
        <v>1.4999999999999999E-2</v>
      </c>
    </row>
    <row r="4878" spans="1:6" x14ac:dyDescent="0.25">
      <c r="A4878">
        <v>4876</v>
      </c>
      <c r="B4878">
        <v>893</v>
      </c>
      <c r="C4878">
        <v>907</v>
      </c>
      <c r="D4878">
        <v>1796</v>
      </c>
      <c r="E4878">
        <v>2702</v>
      </c>
      <c r="F4878">
        <v>1.4999999999999999E-2</v>
      </c>
    </row>
    <row r="4879" spans="1:6" x14ac:dyDescent="0.25">
      <c r="A4879">
        <v>4877</v>
      </c>
      <c r="B4879">
        <v>892</v>
      </c>
      <c r="C4879">
        <v>907</v>
      </c>
      <c r="D4879">
        <v>1796</v>
      </c>
      <c r="E4879">
        <v>2702</v>
      </c>
      <c r="F4879">
        <v>1.7000000000000001E-2</v>
      </c>
    </row>
    <row r="4880" spans="1:6" x14ac:dyDescent="0.25">
      <c r="A4880">
        <v>4878</v>
      </c>
      <c r="B4880">
        <v>892</v>
      </c>
      <c r="C4880">
        <v>907</v>
      </c>
      <c r="D4880">
        <v>1796</v>
      </c>
      <c r="E4880">
        <v>2702</v>
      </c>
      <c r="F4880">
        <v>1.7000000000000001E-2</v>
      </c>
    </row>
    <row r="4881" spans="1:6" x14ac:dyDescent="0.25">
      <c r="A4881">
        <v>4879</v>
      </c>
      <c r="B4881">
        <v>892</v>
      </c>
      <c r="C4881">
        <v>907</v>
      </c>
      <c r="D4881">
        <v>1796</v>
      </c>
      <c r="E4881">
        <v>2702</v>
      </c>
      <c r="F4881">
        <v>1.7000000000000001E-2</v>
      </c>
    </row>
    <row r="4882" spans="1:6" x14ac:dyDescent="0.25">
      <c r="A4882">
        <v>4880</v>
      </c>
      <c r="B4882">
        <v>892</v>
      </c>
      <c r="C4882">
        <v>906</v>
      </c>
      <c r="D4882">
        <v>1796</v>
      </c>
      <c r="E4882">
        <v>2701</v>
      </c>
      <c r="F4882">
        <v>1.4999999999999999E-2</v>
      </c>
    </row>
    <row r="4883" spans="1:6" x14ac:dyDescent="0.25">
      <c r="A4883">
        <v>4881</v>
      </c>
      <c r="B4883">
        <v>892</v>
      </c>
      <c r="C4883">
        <v>906</v>
      </c>
      <c r="D4883">
        <v>1796</v>
      </c>
      <c r="E4883">
        <v>2701</v>
      </c>
      <c r="F4883">
        <v>1.4999999999999999E-2</v>
      </c>
    </row>
    <row r="4884" spans="1:6" x14ac:dyDescent="0.25">
      <c r="A4884">
        <v>4882</v>
      </c>
      <c r="B4884">
        <v>891</v>
      </c>
      <c r="C4884">
        <v>906</v>
      </c>
      <c r="D4884">
        <v>1796</v>
      </c>
      <c r="E4884">
        <v>2701</v>
      </c>
      <c r="F4884">
        <v>1.7000000000000001E-2</v>
      </c>
    </row>
    <row r="4885" spans="1:6" x14ac:dyDescent="0.25">
      <c r="A4885">
        <v>4883</v>
      </c>
      <c r="B4885">
        <v>891</v>
      </c>
      <c r="C4885">
        <v>906</v>
      </c>
      <c r="D4885">
        <v>1796</v>
      </c>
      <c r="E4885">
        <v>2701</v>
      </c>
      <c r="F4885">
        <v>1.7000000000000001E-2</v>
      </c>
    </row>
    <row r="4886" spans="1:6" x14ac:dyDescent="0.25">
      <c r="A4886">
        <v>4884</v>
      </c>
      <c r="B4886">
        <v>891</v>
      </c>
      <c r="C4886">
        <v>906</v>
      </c>
      <c r="D4886">
        <v>1796</v>
      </c>
      <c r="E4886">
        <v>2701</v>
      </c>
      <c r="F4886">
        <v>1.7000000000000001E-2</v>
      </c>
    </row>
    <row r="4887" spans="1:6" x14ac:dyDescent="0.25">
      <c r="A4887">
        <v>4885</v>
      </c>
      <c r="B4887">
        <v>890</v>
      </c>
      <c r="C4887">
        <v>906</v>
      </c>
      <c r="D4887">
        <v>1796</v>
      </c>
      <c r="E4887">
        <v>2701</v>
      </c>
      <c r="F4887">
        <v>1.7999999999999999E-2</v>
      </c>
    </row>
    <row r="4888" spans="1:6" x14ac:dyDescent="0.25">
      <c r="A4888">
        <v>4886</v>
      </c>
      <c r="B4888">
        <v>890</v>
      </c>
      <c r="C4888">
        <v>906</v>
      </c>
      <c r="D4888">
        <v>1796</v>
      </c>
      <c r="E4888">
        <v>2701</v>
      </c>
      <c r="F4888">
        <v>1.7999999999999999E-2</v>
      </c>
    </row>
    <row r="4889" spans="1:6" x14ac:dyDescent="0.25">
      <c r="A4889">
        <v>4887</v>
      </c>
      <c r="B4889">
        <v>890</v>
      </c>
      <c r="C4889">
        <v>906</v>
      </c>
      <c r="D4889">
        <v>1796</v>
      </c>
      <c r="E4889">
        <v>2701</v>
      </c>
      <c r="F4889">
        <v>1.7999999999999999E-2</v>
      </c>
    </row>
    <row r="4890" spans="1:6" x14ac:dyDescent="0.25">
      <c r="A4890">
        <v>4888</v>
      </c>
      <c r="B4890">
        <v>890</v>
      </c>
      <c r="C4890">
        <v>906</v>
      </c>
      <c r="D4890">
        <v>1796</v>
      </c>
      <c r="E4890">
        <v>2701</v>
      </c>
      <c r="F4890">
        <v>1.7999999999999999E-2</v>
      </c>
    </row>
    <row r="4891" spans="1:6" x14ac:dyDescent="0.25">
      <c r="A4891">
        <v>4889</v>
      </c>
      <c r="B4891">
        <v>890</v>
      </c>
      <c r="C4891">
        <v>906</v>
      </c>
      <c r="D4891">
        <v>1796</v>
      </c>
      <c r="E4891">
        <v>2701</v>
      </c>
      <c r="F4891">
        <v>1.7999999999999999E-2</v>
      </c>
    </row>
    <row r="4892" spans="1:6" x14ac:dyDescent="0.25">
      <c r="A4892">
        <v>4890</v>
      </c>
      <c r="B4892">
        <v>890</v>
      </c>
      <c r="C4892">
        <v>906</v>
      </c>
      <c r="D4892">
        <v>1796</v>
      </c>
      <c r="E4892">
        <v>2701</v>
      </c>
      <c r="F4892">
        <v>1.7999999999999999E-2</v>
      </c>
    </row>
    <row r="4893" spans="1:6" x14ac:dyDescent="0.25">
      <c r="A4893">
        <v>4891</v>
      </c>
      <c r="B4893">
        <v>890</v>
      </c>
      <c r="C4893">
        <v>906</v>
      </c>
      <c r="D4893">
        <v>1796</v>
      </c>
      <c r="E4893">
        <v>2701</v>
      </c>
      <c r="F4893">
        <v>1.7999999999999999E-2</v>
      </c>
    </row>
    <row r="4894" spans="1:6" x14ac:dyDescent="0.25">
      <c r="A4894">
        <v>4892</v>
      </c>
      <c r="B4894">
        <v>890</v>
      </c>
      <c r="C4894">
        <v>906</v>
      </c>
      <c r="D4894">
        <v>1796</v>
      </c>
      <c r="E4894">
        <v>2701</v>
      </c>
      <c r="F4894">
        <v>1.7999999999999999E-2</v>
      </c>
    </row>
    <row r="4895" spans="1:6" x14ac:dyDescent="0.25">
      <c r="A4895">
        <v>4893</v>
      </c>
      <c r="B4895">
        <v>890</v>
      </c>
      <c r="C4895">
        <v>906</v>
      </c>
      <c r="D4895">
        <v>1796</v>
      </c>
      <c r="E4895">
        <v>2701</v>
      </c>
      <c r="F4895">
        <v>1.7999999999999999E-2</v>
      </c>
    </row>
    <row r="4896" spans="1:6" x14ac:dyDescent="0.25">
      <c r="A4896">
        <v>4894</v>
      </c>
      <c r="B4896">
        <v>890</v>
      </c>
      <c r="C4896">
        <v>906</v>
      </c>
      <c r="D4896">
        <v>1796</v>
      </c>
      <c r="E4896">
        <v>2701</v>
      </c>
      <c r="F4896">
        <v>1.7999999999999999E-2</v>
      </c>
    </row>
    <row r="4897" spans="1:6" x14ac:dyDescent="0.25">
      <c r="A4897">
        <v>4895</v>
      </c>
      <c r="B4897">
        <v>890</v>
      </c>
      <c r="C4897">
        <v>906</v>
      </c>
      <c r="D4897">
        <v>1796</v>
      </c>
      <c r="E4897">
        <v>2701</v>
      </c>
      <c r="F4897">
        <v>1.7999999999999999E-2</v>
      </c>
    </row>
    <row r="4898" spans="1:6" x14ac:dyDescent="0.25">
      <c r="A4898">
        <v>4896</v>
      </c>
      <c r="B4898">
        <v>890</v>
      </c>
      <c r="C4898">
        <v>906</v>
      </c>
      <c r="D4898">
        <v>1796</v>
      </c>
      <c r="E4898">
        <v>2701</v>
      </c>
      <c r="F4898">
        <v>1.7999999999999999E-2</v>
      </c>
    </row>
    <row r="4899" spans="1:6" x14ac:dyDescent="0.25">
      <c r="A4899">
        <v>4897</v>
      </c>
      <c r="B4899">
        <v>890</v>
      </c>
      <c r="C4899">
        <v>905</v>
      </c>
      <c r="D4899">
        <v>1796</v>
      </c>
      <c r="E4899">
        <v>2700</v>
      </c>
      <c r="F4899">
        <v>1.7000000000000001E-2</v>
      </c>
    </row>
    <row r="4900" spans="1:6" x14ac:dyDescent="0.25">
      <c r="A4900">
        <v>4898</v>
      </c>
      <c r="B4900">
        <v>890</v>
      </c>
      <c r="C4900">
        <v>905</v>
      </c>
      <c r="D4900">
        <v>1796</v>
      </c>
      <c r="E4900">
        <v>2700</v>
      </c>
      <c r="F4900">
        <v>1.7000000000000001E-2</v>
      </c>
    </row>
    <row r="4901" spans="1:6" x14ac:dyDescent="0.25">
      <c r="A4901">
        <v>4899</v>
      </c>
      <c r="B4901">
        <v>890</v>
      </c>
      <c r="C4901">
        <v>905</v>
      </c>
      <c r="D4901">
        <v>1796</v>
      </c>
      <c r="E4901">
        <v>2700</v>
      </c>
      <c r="F4901">
        <v>1.7000000000000001E-2</v>
      </c>
    </row>
    <row r="4902" spans="1:6" x14ac:dyDescent="0.25">
      <c r="A4902">
        <v>4900</v>
      </c>
      <c r="B4902">
        <v>891</v>
      </c>
      <c r="C4902">
        <v>905</v>
      </c>
      <c r="D4902">
        <v>1796</v>
      </c>
      <c r="E4902">
        <v>2700</v>
      </c>
      <c r="F4902">
        <v>1.4999999999999999E-2</v>
      </c>
    </row>
    <row r="4903" spans="1:6" x14ac:dyDescent="0.25">
      <c r="A4903">
        <v>4901</v>
      </c>
      <c r="B4903">
        <v>891</v>
      </c>
      <c r="C4903">
        <v>905</v>
      </c>
      <c r="D4903">
        <v>1796</v>
      </c>
      <c r="E4903">
        <v>2700</v>
      </c>
      <c r="F4903">
        <v>1.4999999999999999E-2</v>
      </c>
    </row>
    <row r="4904" spans="1:6" x14ac:dyDescent="0.25">
      <c r="A4904">
        <v>4902</v>
      </c>
      <c r="B4904">
        <v>891</v>
      </c>
      <c r="C4904">
        <v>905</v>
      </c>
      <c r="D4904">
        <v>1796</v>
      </c>
      <c r="E4904">
        <v>2700</v>
      </c>
      <c r="F4904">
        <v>1.4999999999999999E-2</v>
      </c>
    </row>
    <row r="4905" spans="1:6" x14ac:dyDescent="0.25">
      <c r="A4905">
        <v>4903</v>
      </c>
      <c r="B4905">
        <v>891</v>
      </c>
      <c r="C4905">
        <v>905</v>
      </c>
      <c r="D4905">
        <v>1796</v>
      </c>
      <c r="E4905">
        <v>2700</v>
      </c>
      <c r="F4905">
        <v>1.4999999999999999E-2</v>
      </c>
    </row>
    <row r="4906" spans="1:6" x14ac:dyDescent="0.25">
      <c r="A4906">
        <v>4904</v>
      </c>
      <c r="B4906">
        <v>891</v>
      </c>
      <c r="C4906">
        <v>905</v>
      </c>
      <c r="D4906">
        <v>1796</v>
      </c>
      <c r="E4906">
        <v>2700</v>
      </c>
      <c r="F4906">
        <v>1.4999999999999999E-2</v>
      </c>
    </row>
    <row r="4907" spans="1:6" x14ac:dyDescent="0.25">
      <c r="A4907">
        <v>4905</v>
      </c>
      <c r="B4907">
        <v>891</v>
      </c>
      <c r="C4907">
        <v>905</v>
      </c>
      <c r="D4907">
        <v>1796</v>
      </c>
      <c r="E4907">
        <v>2700</v>
      </c>
      <c r="F4907">
        <v>1.4999999999999999E-2</v>
      </c>
    </row>
    <row r="4908" spans="1:6" x14ac:dyDescent="0.25">
      <c r="A4908">
        <v>4906</v>
      </c>
      <c r="B4908">
        <v>891</v>
      </c>
      <c r="C4908">
        <v>905</v>
      </c>
      <c r="D4908">
        <v>1796</v>
      </c>
      <c r="E4908">
        <v>2700</v>
      </c>
      <c r="F4908">
        <v>1.4999999999999999E-2</v>
      </c>
    </row>
    <row r="4909" spans="1:6" x14ac:dyDescent="0.25">
      <c r="A4909">
        <v>4907</v>
      </c>
      <c r="B4909">
        <v>891</v>
      </c>
      <c r="C4909">
        <v>905</v>
      </c>
      <c r="D4909">
        <v>1796</v>
      </c>
      <c r="E4909">
        <v>2700</v>
      </c>
      <c r="F4909">
        <v>1.4999999999999999E-2</v>
      </c>
    </row>
    <row r="4910" spans="1:6" x14ac:dyDescent="0.25">
      <c r="A4910">
        <v>4908</v>
      </c>
      <c r="B4910">
        <v>891</v>
      </c>
      <c r="C4910">
        <v>905</v>
      </c>
      <c r="D4910">
        <v>1796</v>
      </c>
      <c r="E4910">
        <v>2700</v>
      </c>
      <c r="F4910">
        <v>1.4999999999999999E-2</v>
      </c>
    </row>
    <row r="4911" spans="1:6" x14ac:dyDescent="0.25">
      <c r="A4911">
        <v>4909</v>
      </c>
      <c r="B4911">
        <v>891</v>
      </c>
      <c r="C4911">
        <v>905</v>
      </c>
      <c r="D4911">
        <v>1796</v>
      </c>
      <c r="E4911">
        <v>2700</v>
      </c>
      <c r="F4911">
        <v>1.4999999999999999E-2</v>
      </c>
    </row>
    <row r="4912" spans="1:6" x14ac:dyDescent="0.25">
      <c r="A4912">
        <v>4910</v>
      </c>
      <c r="B4912">
        <v>891</v>
      </c>
      <c r="C4912">
        <v>905</v>
      </c>
      <c r="D4912">
        <v>1796</v>
      </c>
      <c r="E4912">
        <v>2700</v>
      </c>
      <c r="F4912">
        <v>1.4999999999999999E-2</v>
      </c>
    </row>
    <row r="4913" spans="1:6" x14ac:dyDescent="0.25">
      <c r="A4913">
        <v>4911</v>
      </c>
      <c r="B4913">
        <v>891</v>
      </c>
      <c r="C4913">
        <v>905</v>
      </c>
      <c r="D4913">
        <v>1796</v>
      </c>
      <c r="E4913">
        <v>2700</v>
      </c>
      <c r="F4913">
        <v>1.4999999999999999E-2</v>
      </c>
    </row>
    <row r="4914" spans="1:6" x14ac:dyDescent="0.25">
      <c r="A4914">
        <v>4912</v>
      </c>
      <c r="B4914">
        <v>891</v>
      </c>
      <c r="C4914">
        <v>905</v>
      </c>
      <c r="D4914">
        <v>1796</v>
      </c>
      <c r="E4914">
        <v>2700</v>
      </c>
      <c r="F4914">
        <v>1.4999999999999999E-2</v>
      </c>
    </row>
    <row r="4915" spans="1:6" x14ac:dyDescent="0.25">
      <c r="A4915">
        <v>4913</v>
      </c>
      <c r="B4915">
        <v>891</v>
      </c>
      <c r="C4915">
        <v>905</v>
      </c>
      <c r="D4915">
        <v>1796</v>
      </c>
      <c r="E4915">
        <v>2700</v>
      </c>
      <c r="F4915">
        <v>1.4999999999999999E-2</v>
      </c>
    </row>
    <row r="4916" spans="1:6" x14ac:dyDescent="0.25">
      <c r="A4916">
        <v>4914</v>
      </c>
      <c r="B4916">
        <v>891</v>
      </c>
      <c r="C4916">
        <v>904</v>
      </c>
      <c r="D4916">
        <v>1796</v>
      </c>
      <c r="E4916">
        <v>2699</v>
      </c>
      <c r="F4916">
        <v>1.4E-2</v>
      </c>
    </row>
    <row r="4917" spans="1:6" x14ac:dyDescent="0.25">
      <c r="A4917">
        <v>4915</v>
      </c>
      <c r="B4917">
        <v>891</v>
      </c>
      <c r="C4917">
        <v>904</v>
      </c>
      <c r="D4917">
        <v>1796</v>
      </c>
      <c r="E4917">
        <v>2699</v>
      </c>
      <c r="F4917">
        <v>1.4E-2</v>
      </c>
    </row>
    <row r="4918" spans="1:6" x14ac:dyDescent="0.25">
      <c r="A4918">
        <v>4916</v>
      </c>
      <c r="B4918">
        <v>890</v>
      </c>
      <c r="C4918">
        <v>904</v>
      </c>
      <c r="D4918">
        <v>1796</v>
      </c>
      <c r="E4918">
        <v>2699</v>
      </c>
      <c r="F4918">
        <v>1.4999999999999999E-2</v>
      </c>
    </row>
    <row r="4919" spans="1:6" x14ac:dyDescent="0.25">
      <c r="A4919">
        <v>4917</v>
      </c>
      <c r="B4919">
        <v>890</v>
      </c>
      <c r="C4919">
        <v>904</v>
      </c>
      <c r="D4919">
        <v>1796</v>
      </c>
      <c r="E4919">
        <v>2699</v>
      </c>
      <c r="F4919">
        <v>1.4999999999999999E-2</v>
      </c>
    </row>
    <row r="4920" spans="1:6" x14ac:dyDescent="0.25">
      <c r="A4920">
        <v>4918</v>
      </c>
      <c r="B4920">
        <v>890</v>
      </c>
      <c r="C4920">
        <v>904</v>
      </c>
      <c r="D4920">
        <v>1796</v>
      </c>
      <c r="E4920">
        <v>2699</v>
      </c>
      <c r="F4920">
        <v>1.4999999999999999E-2</v>
      </c>
    </row>
    <row r="4921" spans="1:6" x14ac:dyDescent="0.25">
      <c r="A4921">
        <v>4919</v>
      </c>
      <c r="B4921">
        <v>890</v>
      </c>
      <c r="C4921">
        <v>904</v>
      </c>
      <c r="D4921">
        <v>1796</v>
      </c>
      <c r="E4921">
        <v>2699</v>
      </c>
      <c r="F4921">
        <v>1.4999999999999999E-2</v>
      </c>
    </row>
    <row r="4922" spans="1:6" x14ac:dyDescent="0.25">
      <c r="A4922">
        <v>4920</v>
      </c>
      <c r="B4922">
        <v>890</v>
      </c>
      <c r="C4922">
        <v>904</v>
      </c>
      <c r="D4922">
        <v>1796</v>
      </c>
      <c r="E4922">
        <v>2699</v>
      </c>
      <c r="F4922">
        <v>1.4999999999999999E-2</v>
      </c>
    </row>
    <row r="4923" spans="1:6" x14ac:dyDescent="0.25">
      <c r="A4923">
        <v>4921</v>
      </c>
      <c r="B4923">
        <v>890</v>
      </c>
      <c r="C4923">
        <v>904</v>
      </c>
      <c r="D4923">
        <v>1796</v>
      </c>
      <c r="E4923">
        <v>2699</v>
      </c>
      <c r="F4923">
        <v>1.4999999999999999E-2</v>
      </c>
    </row>
    <row r="4924" spans="1:6" x14ac:dyDescent="0.25">
      <c r="A4924">
        <v>4922</v>
      </c>
      <c r="B4924">
        <v>890</v>
      </c>
      <c r="C4924">
        <v>904</v>
      </c>
      <c r="D4924">
        <v>1796</v>
      </c>
      <c r="E4924">
        <v>2699</v>
      </c>
      <c r="F4924">
        <v>1.4999999999999999E-2</v>
      </c>
    </row>
    <row r="4925" spans="1:6" x14ac:dyDescent="0.25">
      <c r="A4925">
        <v>4923</v>
      </c>
      <c r="B4925">
        <v>890</v>
      </c>
      <c r="C4925">
        <v>904</v>
      </c>
      <c r="D4925">
        <v>1796</v>
      </c>
      <c r="E4925">
        <v>2699</v>
      </c>
      <c r="F4925">
        <v>1.4999999999999999E-2</v>
      </c>
    </row>
    <row r="4926" spans="1:6" x14ac:dyDescent="0.25">
      <c r="A4926">
        <v>4924</v>
      </c>
      <c r="B4926">
        <v>889</v>
      </c>
      <c r="C4926">
        <v>904</v>
      </c>
      <c r="D4926">
        <v>1796</v>
      </c>
      <c r="E4926">
        <v>2699</v>
      </c>
      <c r="F4926">
        <v>1.7000000000000001E-2</v>
      </c>
    </row>
    <row r="4927" spans="1:6" x14ac:dyDescent="0.25">
      <c r="A4927">
        <v>4925</v>
      </c>
      <c r="B4927">
        <v>889</v>
      </c>
      <c r="C4927">
        <v>904</v>
      </c>
      <c r="D4927">
        <v>1796</v>
      </c>
      <c r="E4927">
        <v>2699</v>
      </c>
      <c r="F4927">
        <v>1.7000000000000001E-2</v>
      </c>
    </row>
    <row r="4928" spans="1:6" x14ac:dyDescent="0.25">
      <c r="A4928">
        <v>4926</v>
      </c>
      <c r="B4928">
        <v>889</v>
      </c>
      <c r="C4928">
        <v>904</v>
      </c>
      <c r="D4928">
        <v>1796</v>
      </c>
      <c r="E4928">
        <v>2699</v>
      </c>
      <c r="F4928">
        <v>1.7000000000000001E-2</v>
      </c>
    </row>
    <row r="4929" spans="1:6" x14ac:dyDescent="0.25">
      <c r="A4929">
        <v>4927</v>
      </c>
      <c r="B4929">
        <v>889</v>
      </c>
      <c r="C4929">
        <v>904</v>
      </c>
      <c r="D4929">
        <v>1796</v>
      </c>
      <c r="E4929">
        <v>2699</v>
      </c>
      <c r="F4929">
        <v>1.7000000000000001E-2</v>
      </c>
    </row>
    <row r="4930" spans="1:6" x14ac:dyDescent="0.25">
      <c r="A4930">
        <v>4928</v>
      </c>
      <c r="B4930">
        <v>889</v>
      </c>
      <c r="C4930">
        <v>904</v>
      </c>
      <c r="D4930">
        <v>1796</v>
      </c>
      <c r="E4930">
        <v>2699</v>
      </c>
      <c r="F4930">
        <v>1.7000000000000001E-2</v>
      </c>
    </row>
    <row r="4931" spans="1:6" x14ac:dyDescent="0.25">
      <c r="A4931">
        <v>4929</v>
      </c>
      <c r="B4931">
        <v>889</v>
      </c>
      <c r="C4931">
        <v>904</v>
      </c>
      <c r="D4931">
        <v>1796</v>
      </c>
      <c r="E4931">
        <v>2699</v>
      </c>
      <c r="F4931">
        <v>1.7000000000000001E-2</v>
      </c>
    </row>
    <row r="4932" spans="1:6" x14ac:dyDescent="0.25">
      <c r="A4932">
        <v>4930</v>
      </c>
      <c r="B4932">
        <v>889</v>
      </c>
      <c r="C4932">
        <v>904</v>
      </c>
      <c r="D4932">
        <v>1796</v>
      </c>
      <c r="E4932">
        <v>2699</v>
      </c>
      <c r="F4932">
        <v>1.7000000000000001E-2</v>
      </c>
    </row>
    <row r="4933" spans="1:6" x14ac:dyDescent="0.25">
      <c r="A4933">
        <v>4931</v>
      </c>
      <c r="B4933">
        <v>890</v>
      </c>
      <c r="C4933">
        <v>904</v>
      </c>
      <c r="D4933">
        <v>1796</v>
      </c>
      <c r="E4933">
        <v>2699</v>
      </c>
      <c r="F4933">
        <v>1.4999999999999999E-2</v>
      </c>
    </row>
    <row r="4934" spans="1:6" x14ac:dyDescent="0.25">
      <c r="A4934">
        <v>4932</v>
      </c>
      <c r="B4934">
        <v>890</v>
      </c>
      <c r="C4934">
        <v>903</v>
      </c>
      <c r="D4934">
        <v>1796</v>
      </c>
      <c r="E4934">
        <v>2698</v>
      </c>
      <c r="F4934">
        <v>1.4E-2</v>
      </c>
    </row>
    <row r="4935" spans="1:6" x14ac:dyDescent="0.25">
      <c r="A4935">
        <v>4933</v>
      </c>
      <c r="B4935">
        <v>890</v>
      </c>
      <c r="C4935">
        <v>903</v>
      </c>
      <c r="D4935">
        <v>1796</v>
      </c>
      <c r="E4935">
        <v>2698</v>
      </c>
      <c r="F4935">
        <v>1.4E-2</v>
      </c>
    </row>
    <row r="4936" spans="1:6" x14ac:dyDescent="0.25">
      <c r="A4936">
        <v>4934</v>
      </c>
      <c r="B4936">
        <v>890</v>
      </c>
      <c r="C4936">
        <v>903</v>
      </c>
      <c r="D4936">
        <v>1796</v>
      </c>
      <c r="E4936">
        <v>2698</v>
      </c>
      <c r="F4936">
        <v>1.4E-2</v>
      </c>
    </row>
    <row r="4937" spans="1:6" x14ac:dyDescent="0.25">
      <c r="A4937">
        <v>4935</v>
      </c>
      <c r="B4937">
        <v>890</v>
      </c>
      <c r="C4937">
        <v>903</v>
      </c>
      <c r="D4937">
        <v>1796</v>
      </c>
      <c r="E4937">
        <v>2698</v>
      </c>
      <c r="F4937">
        <v>1.4E-2</v>
      </c>
    </row>
    <row r="4938" spans="1:6" x14ac:dyDescent="0.25">
      <c r="A4938">
        <v>4936</v>
      </c>
      <c r="B4938">
        <v>890</v>
      </c>
      <c r="C4938">
        <v>903</v>
      </c>
      <c r="D4938">
        <v>1796</v>
      </c>
      <c r="E4938">
        <v>2698</v>
      </c>
      <c r="F4938">
        <v>1.4E-2</v>
      </c>
    </row>
    <row r="4939" spans="1:6" x14ac:dyDescent="0.25">
      <c r="A4939">
        <v>4937</v>
      </c>
      <c r="B4939">
        <v>891</v>
      </c>
      <c r="C4939">
        <v>903</v>
      </c>
      <c r="D4939">
        <v>1796</v>
      </c>
      <c r="E4939">
        <v>2698</v>
      </c>
      <c r="F4939">
        <v>1.2999999999999999E-2</v>
      </c>
    </row>
    <row r="4940" spans="1:6" x14ac:dyDescent="0.25">
      <c r="A4940">
        <v>4938</v>
      </c>
      <c r="B4940">
        <v>891</v>
      </c>
      <c r="C4940">
        <v>903</v>
      </c>
      <c r="D4940">
        <v>1796</v>
      </c>
      <c r="E4940">
        <v>2698</v>
      </c>
      <c r="F4940">
        <v>1.2999999999999999E-2</v>
      </c>
    </row>
    <row r="4941" spans="1:6" x14ac:dyDescent="0.25">
      <c r="A4941">
        <v>4939</v>
      </c>
      <c r="B4941">
        <v>891</v>
      </c>
      <c r="C4941">
        <v>903</v>
      </c>
      <c r="D4941">
        <v>1796</v>
      </c>
      <c r="E4941">
        <v>2698</v>
      </c>
      <c r="F4941">
        <v>1.2999999999999999E-2</v>
      </c>
    </row>
    <row r="4942" spans="1:6" x14ac:dyDescent="0.25">
      <c r="A4942">
        <v>4940</v>
      </c>
      <c r="B4942">
        <v>891</v>
      </c>
      <c r="C4942">
        <v>903</v>
      </c>
      <c r="D4942">
        <v>1796</v>
      </c>
      <c r="E4942">
        <v>2698</v>
      </c>
      <c r="F4942">
        <v>1.2999999999999999E-2</v>
      </c>
    </row>
    <row r="4943" spans="1:6" x14ac:dyDescent="0.25">
      <c r="A4943">
        <v>4941</v>
      </c>
      <c r="B4943">
        <v>891</v>
      </c>
      <c r="C4943">
        <v>903</v>
      </c>
      <c r="D4943">
        <v>1796</v>
      </c>
      <c r="E4943">
        <v>2698</v>
      </c>
      <c r="F4943">
        <v>1.2999999999999999E-2</v>
      </c>
    </row>
    <row r="4944" spans="1:6" x14ac:dyDescent="0.25">
      <c r="A4944">
        <v>4942</v>
      </c>
      <c r="B4944">
        <v>892</v>
      </c>
      <c r="C4944">
        <v>903</v>
      </c>
      <c r="D4944">
        <v>1796</v>
      </c>
      <c r="E4944">
        <v>2698</v>
      </c>
      <c r="F4944">
        <v>1.2E-2</v>
      </c>
    </row>
    <row r="4945" spans="1:6" x14ac:dyDescent="0.25">
      <c r="A4945">
        <v>4943</v>
      </c>
      <c r="B4945">
        <v>892</v>
      </c>
      <c r="C4945">
        <v>903</v>
      </c>
      <c r="D4945">
        <v>1796</v>
      </c>
      <c r="E4945">
        <v>2698</v>
      </c>
      <c r="F4945">
        <v>1.2E-2</v>
      </c>
    </row>
    <row r="4946" spans="1:6" x14ac:dyDescent="0.25">
      <c r="A4946">
        <v>4944</v>
      </c>
      <c r="B4946">
        <v>892</v>
      </c>
      <c r="C4946">
        <v>903</v>
      </c>
      <c r="D4946">
        <v>1796</v>
      </c>
      <c r="E4946">
        <v>2698</v>
      </c>
      <c r="F4946">
        <v>1.2E-2</v>
      </c>
    </row>
    <row r="4947" spans="1:6" x14ac:dyDescent="0.25">
      <c r="A4947">
        <v>4945</v>
      </c>
      <c r="B4947">
        <v>893</v>
      </c>
      <c r="C4947">
        <v>903</v>
      </c>
      <c r="D4947">
        <v>1796</v>
      </c>
      <c r="E4947">
        <v>2698</v>
      </c>
      <c r="F4947">
        <v>1.0999999999999999E-2</v>
      </c>
    </row>
    <row r="4948" spans="1:6" x14ac:dyDescent="0.25">
      <c r="A4948">
        <v>4946</v>
      </c>
      <c r="B4948">
        <v>893</v>
      </c>
      <c r="C4948">
        <v>903</v>
      </c>
      <c r="D4948">
        <v>1796</v>
      </c>
      <c r="E4948">
        <v>2698</v>
      </c>
      <c r="F4948">
        <v>1.0999999999999999E-2</v>
      </c>
    </row>
    <row r="4949" spans="1:6" x14ac:dyDescent="0.25">
      <c r="A4949">
        <v>4947</v>
      </c>
      <c r="B4949">
        <v>893</v>
      </c>
      <c r="C4949">
        <v>903</v>
      </c>
      <c r="D4949">
        <v>1796</v>
      </c>
      <c r="E4949">
        <v>2698</v>
      </c>
      <c r="F4949">
        <v>1.0999999999999999E-2</v>
      </c>
    </row>
    <row r="4950" spans="1:6" x14ac:dyDescent="0.25">
      <c r="A4950">
        <v>4948</v>
      </c>
      <c r="B4950">
        <v>893</v>
      </c>
      <c r="C4950">
        <v>903</v>
      </c>
      <c r="D4950">
        <v>1796</v>
      </c>
      <c r="E4950">
        <v>2698</v>
      </c>
      <c r="F4950">
        <v>1.0999999999999999E-2</v>
      </c>
    </row>
    <row r="4951" spans="1:6" x14ac:dyDescent="0.25">
      <c r="A4951">
        <v>4949</v>
      </c>
      <c r="B4951">
        <v>892</v>
      </c>
      <c r="C4951">
        <v>902</v>
      </c>
      <c r="D4951">
        <v>1796</v>
      </c>
      <c r="E4951">
        <v>2697</v>
      </c>
      <c r="F4951">
        <v>1.0999999999999999E-2</v>
      </c>
    </row>
    <row r="4952" spans="1:6" x14ac:dyDescent="0.25">
      <c r="A4952">
        <v>4950</v>
      </c>
      <c r="B4952">
        <v>892</v>
      </c>
      <c r="C4952">
        <v>902</v>
      </c>
      <c r="D4952">
        <v>1796</v>
      </c>
      <c r="E4952">
        <v>2697</v>
      </c>
      <c r="F4952">
        <v>1.0999999999999999E-2</v>
      </c>
    </row>
    <row r="4953" spans="1:6" x14ac:dyDescent="0.25">
      <c r="A4953">
        <v>4951</v>
      </c>
      <c r="B4953">
        <v>892</v>
      </c>
      <c r="C4953">
        <v>902</v>
      </c>
      <c r="D4953">
        <v>1796</v>
      </c>
      <c r="E4953">
        <v>2697</v>
      </c>
      <c r="F4953">
        <v>1.0999999999999999E-2</v>
      </c>
    </row>
    <row r="4954" spans="1:6" x14ac:dyDescent="0.25">
      <c r="A4954">
        <v>4952</v>
      </c>
      <c r="B4954">
        <v>892</v>
      </c>
      <c r="C4954">
        <v>902</v>
      </c>
      <c r="D4954">
        <v>1796</v>
      </c>
      <c r="E4954">
        <v>2697</v>
      </c>
      <c r="F4954">
        <v>1.0999999999999999E-2</v>
      </c>
    </row>
    <row r="4955" spans="1:6" x14ac:dyDescent="0.25">
      <c r="A4955">
        <v>4953</v>
      </c>
      <c r="B4955">
        <v>892</v>
      </c>
      <c r="C4955">
        <v>902</v>
      </c>
      <c r="D4955">
        <v>1796</v>
      </c>
      <c r="E4955">
        <v>2697</v>
      </c>
      <c r="F4955">
        <v>1.0999999999999999E-2</v>
      </c>
    </row>
    <row r="4956" spans="1:6" x14ac:dyDescent="0.25">
      <c r="A4956">
        <v>4954</v>
      </c>
      <c r="B4956">
        <v>891</v>
      </c>
      <c r="C4956">
        <v>902</v>
      </c>
      <c r="D4956">
        <v>1796</v>
      </c>
      <c r="E4956">
        <v>2697</v>
      </c>
      <c r="F4956">
        <v>1.2E-2</v>
      </c>
    </row>
    <row r="4957" spans="1:6" x14ac:dyDescent="0.25">
      <c r="A4957">
        <v>4955</v>
      </c>
      <c r="B4957">
        <v>891</v>
      </c>
      <c r="C4957">
        <v>902</v>
      </c>
      <c r="D4957">
        <v>1796</v>
      </c>
      <c r="E4957">
        <v>2697</v>
      </c>
      <c r="F4957">
        <v>1.2E-2</v>
      </c>
    </row>
    <row r="4958" spans="1:6" x14ac:dyDescent="0.25">
      <c r="A4958">
        <v>4956</v>
      </c>
      <c r="B4958">
        <v>891</v>
      </c>
      <c r="C4958">
        <v>902</v>
      </c>
      <c r="D4958">
        <v>1796</v>
      </c>
      <c r="E4958">
        <v>2697</v>
      </c>
      <c r="F4958">
        <v>1.2E-2</v>
      </c>
    </row>
    <row r="4959" spans="1:6" x14ac:dyDescent="0.25">
      <c r="A4959">
        <v>4957</v>
      </c>
      <c r="B4959">
        <v>891</v>
      </c>
      <c r="C4959">
        <v>902</v>
      </c>
      <c r="D4959">
        <v>1796</v>
      </c>
      <c r="E4959">
        <v>2697</v>
      </c>
      <c r="F4959">
        <v>1.2E-2</v>
      </c>
    </row>
    <row r="4960" spans="1:6" x14ac:dyDescent="0.25">
      <c r="A4960">
        <v>4958</v>
      </c>
      <c r="B4960">
        <v>891</v>
      </c>
      <c r="C4960">
        <v>902</v>
      </c>
      <c r="D4960">
        <v>1796</v>
      </c>
      <c r="E4960">
        <v>2697</v>
      </c>
      <c r="F4960">
        <v>1.2E-2</v>
      </c>
    </row>
    <row r="4961" spans="1:6" x14ac:dyDescent="0.25">
      <c r="A4961">
        <v>4959</v>
      </c>
      <c r="B4961">
        <v>891</v>
      </c>
      <c r="C4961">
        <v>902</v>
      </c>
      <c r="D4961">
        <v>1796</v>
      </c>
      <c r="E4961">
        <v>2697</v>
      </c>
      <c r="F4961">
        <v>1.2E-2</v>
      </c>
    </row>
    <row r="4962" spans="1:6" x14ac:dyDescent="0.25">
      <c r="A4962">
        <v>4960</v>
      </c>
      <c r="B4962">
        <v>891</v>
      </c>
      <c r="C4962">
        <v>902</v>
      </c>
      <c r="D4962">
        <v>1796</v>
      </c>
      <c r="E4962">
        <v>2697</v>
      </c>
      <c r="F4962">
        <v>1.2E-2</v>
      </c>
    </row>
    <row r="4963" spans="1:6" x14ac:dyDescent="0.25">
      <c r="A4963">
        <v>4961</v>
      </c>
      <c r="B4963">
        <v>891</v>
      </c>
      <c r="C4963">
        <v>902</v>
      </c>
      <c r="D4963">
        <v>1796</v>
      </c>
      <c r="E4963">
        <v>2697</v>
      </c>
      <c r="F4963">
        <v>1.2E-2</v>
      </c>
    </row>
    <row r="4964" spans="1:6" x14ac:dyDescent="0.25">
      <c r="A4964">
        <v>4962</v>
      </c>
      <c r="B4964">
        <v>891</v>
      </c>
      <c r="C4964">
        <v>902</v>
      </c>
      <c r="D4964">
        <v>1796</v>
      </c>
      <c r="E4964">
        <v>2697</v>
      </c>
      <c r="F4964">
        <v>1.2E-2</v>
      </c>
    </row>
    <row r="4965" spans="1:6" x14ac:dyDescent="0.25">
      <c r="A4965">
        <v>4963</v>
      </c>
      <c r="B4965">
        <v>891</v>
      </c>
      <c r="C4965">
        <v>902</v>
      </c>
      <c r="D4965">
        <v>1796</v>
      </c>
      <c r="E4965">
        <v>2697</v>
      </c>
      <c r="F4965">
        <v>1.2E-2</v>
      </c>
    </row>
    <row r="4966" spans="1:6" x14ac:dyDescent="0.25">
      <c r="A4966">
        <v>4964</v>
      </c>
      <c r="B4966">
        <v>891</v>
      </c>
      <c r="C4966">
        <v>902</v>
      </c>
      <c r="D4966">
        <v>1796</v>
      </c>
      <c r="E4966">
        <v>2697</v>
      </c>
      <c r="F4966">
        <v>1.2E-2</v>
      </c>
    </row>
    <row r="4967" spans="1:6" x14ac:dyDescent="0.25">
      <c r="A4967">
        <v>4965</v>
      </c>
      <c r="B4967">
        <v>892</v>
      </c>
      <c r="C4967">
        <v>902</v>
      </c>
      <c r="D4967">
        <v>1796</v>
      </c>
      <c r="E4967">
        <v>2697</v>
      </c>
      <c r="F4967">
        <v>1.0999999999999999E-2</v>
      </c>
    </row>
    <row r="4968" spans="1:6" x14ac:dyDescent="0.25">
      <c r="A4968">
        <v>4966</v>
      </c>
      <c r="B4968">
        <v>892</v>
      </c>
      <c r="C4968">
        <v>902</v>
      </c>
      <c r="D4968">
        <v>1796</v>
      </c>
      <c r="E4968">
        <v>2697</v>
      </c>
      <c r="F4968">
        <v>1.0999999999999999E-2</v>
      </c>
    </row>
    <row r="4969" spans="1:6" x14ac:dyDescent="0.25">
      <c r="A4969">
        <v>4967</v>
      </c>
      <c r="B4969">
        <v>892</v>
      </c>
      <c r="C4969">
        <v>901</v>
      </c>
      <c r="D4969">
        <v>1796</v>
      </c>
      <c r="E4969">
        <v>2696</v>
      </c>
      <c r="F4969">
        <v>0.01</v>
      </c>
    </row>
    <row r="4970" spans="1:6" x14ac:dyDescent="0.25">
      <c r="A4970">
        <v>4968</v>
      </c>
      <c r="B4970">
        <v>892</v>
      </c>
      <c r="C4970">
        <v>901</v>
      </c>
      <c r="D4970">
        <v>1796</v>
      </c>
      <c r="E4970">
        <v>2696</v>
      </c>
      <c r="F4970">
        <v>0.01</v>
      </c>
    </row>
    <row r="4971" spans="1:6" x14ac:dyDescent="0.25">
      <c r="A4971">
        <v>4969</v>
      </c>
      <c r="B4971">
        <v>893</v>
      </c>
      <c r="C4971">
        <v>901</v>
      </c>
      <c r="D4971">
        <v>1796</v>
      </c>
      <c r="E4971">
        <v>2696</v>
      </c>
      <c r="F4971">
        <v>8.9999999999999993E-3</v>
      </c>
    </row>
    <row r="4972" spans="1:6" x14ac:dyDescent="0.25">
      <c r="A4972">
        <v>4970</v>
      </c>
      <c r="B4972">
        <v>893</v>
      </c>
      <c r="C4972">
        <v>901</v>
      </c>
      <c r="D4972">
        <v>1796</v>
      </c>
      <c r="E4972">
        <v>2696</v>
      </c>
      <c r="F4972">
        <v>8.9999999999999993E-3</v>
      </c>
    </row>
    <row r="4973" spans="1:6" x14ac:dyDescent="0.25">
      <c r="A4973">
        <v>4971</v>
      </c>
      <c r="B4973">
        <v>893</v>
      </c>
      <c r="C4973">
        <v>901</v>
      </c>
      <c r="D4973">
        <v>1796</v>
      </c>
      <c r="E4973">
        <v>2696</v>
      </c>
      <c r="F4973">
        <v>8.9999999999999993E-3</v>
      </c>
    </row>
    <row r="4974" spans="1:6" x14ac:dyDescent="0.25">
      <c r="A4974">
        <v>4972</v>
      </c>
      <c r="B4974">
        <v>893</v>
      </c>
      <c r="C4974">
        <v>901</v>
      </c>
      <c r="D4974">
        <v>1796</v>
      </c>
      <c r="E4974">
        <v>2696</v>
      </c>
      <c r="F4974">
        <v>8.9999999999999993E-3</v>
      </c>
    </row>
    <row r="4975" spans="1:6" x14ac:dyDescent="0.25">
      <c r="A4975">
        <v>4973</v>
      </c>
      <c r="B4975">
        <v>893</v>
      </c>
      <c r="C4975">
        <v>901</v>
      </c>
      <c r="D4975">
        <v>1796</v>
      </c>
      <c r="E4975">
        <v>2696</v>
      </c>
      <c r="F4975">
        <v>8.9999999999999993E-3</v>
      </c>
    </row>
    <row r="4976" spans="1:6" x14ac:dyDescent="0.25">
      <c r="A4976">
        <v>4974</v>
      </c>
      <c r="B4976">
        <v>893</v>
      </c>
      <c r="C4976">
        <v>901</v>
      </c>
      <c r="D4976">
        <v>1796</v>
      </c>
      <c r="E4976">
        <v>2696</v>
      </c>
      <c r="F4976">
        <v>8.9999999999999993E-3</v>
      </c>
    </row>
    <row r="4977" spans="1:6" x14ac:dyDescent="0.25">
      <c r="A4977">
        <v>4975</v>
      </c>
      <c r="B4977">
        <v>893</v>
      </c>
      <c r="C4977">
        <v>901</v>
      </c>
      <c r="D4977">
        <v>1796</v>
      </c>
      <c r="E4977">
        <v>2696</v>
      </c>
      <c r="F4977">
        <v>8.9999999999999993E-3</v>
      </c>
    </row>
    <row r="4978" spans="1:6" x14ac:dyDescent="0.25">
      <c r="A4978">
        <v>4976</v>
      </c>
      <c r="B4978">
        <v>894</v>
      </c>
      <c r="C4978">
        <v>901</v>
      </c>
      <c r="D4978">
        <v>1796</v>
      </c>
      <c r="E4978">
        <v>2696</v>
      </c>
      <c r="F4978">
        <v>8.0000000000000002E-3</v>
      </c>
    </row>
    <row r="4979" spans="1:6" x14ac:dyDescent="0.25">
      <c r="A4979">
        <v>4977</v>
      </c>
      <c r="B4979">
        <v>894</v>
      </c>
      <c r="C4979">
        <v>901</v>
      </c>
      <c r="D4979">
        <v>1796</v>
      </c>
      <c r="E4979">
        <v>2696</v>
      </c>
      <c r="F4979">
        <v>8.0000000000000002E-3</v>
      </c>
    </row>
    <row r="4980" spans="1:6" x14ac:dyDescent="0.25">
      <c r="A4980">
        <v>4978</v>
      </c>
      <c r="B4980">
        <v>894</v>
      </c>
      <c r="C4980">
        <v>901</v>
      </c>
      <c r="D4980">
        <v>1796</v>
      </c>
      <c r="E4980">
        <v>2696</v>
      </c>
      <c r="F4980">
        <v>8.0000000000000002E-3</v>
      </c>
    </row>
    <row r="4981" spans="1:6" x14ac:dyDescent="0.25">
      <c r="A4981">
        <v>4979</v>
      </c>
      <c r="B4981">
        <v>895</v>
      </c>
      <c r="C4981">
        <v>901</v>
      </c>
      <c r="D4981">
        <v>1796</v>
      </c>
      <c r="E4981">
        <v>2696</v>
      </c>
      <c r="F4981">
        <v>7.0000000000000001E-3</v>
      </c>
    </row>
    <row r="4982" spans="1:6" x14ac:dyDescent="0.25">
      <c r="A4982">
        <v>4980</v>
      </c>
      <c r="B4982">
        <v>895</v>
      </c>
      <c r="C4982">
        <v>901</v>
      </c>
      <c r="D4982">
        <v>1796</v>
      </c>
      <c r="E4982">
        <v>2696</v>
      </c>
      <c r="F4982">
        <v>7.0000000000000001E-3</v>
      </c>
    </row>
    <row r="4983" spans="1:6" x14ac:dyDescent="0.25">
      <c r="A4983">
        <v>4981</v>
      </c>
      <c r="B4983">
        <v>896</v>
      </c>
      <c r="C4983">
        <v>901</v>
      </c>
      <c r="D4983">
        <v>1796</v>
      </c>
      <c r="E4983">
        <v>2696</v>
      </c>
      <c r="F4983">
        <v>6.0000000000000001E-3</v>
      </c>
    </row>
    <row r="4984" spans="1:6" x14ac:dyDescent="0.25">
      <c r="A4984">
        <v>4982</v>
      </c>
      <c r="B4984">
        <v>896</v>
      </c>
      <c r="C4984">
        <v>901</v>
      </c>
      <c r="D4984">
        <v>1796</v>
      </c>
      <c r="E4984">
        <v>2696</v>
      </c>
      <c r="F4984">
        <v>6.0000000000000001E-3</v>
      </c>
    </row>
    <row r="4985" spans="1:6" x14ac:dyDescent="0.25">
      <c r="A4985">
        <v>4983</v>
      </c>
      <c r="B4985">
        <v>896</v>
      </c>
      <c r="C4985">
        <v>901</v>
      </c>
      <c r="D4985">
        <v>1796</v>
      </c>
      <c r="E4985">
        <v>2696</v>
      </c>
      <c r="F4985">
        <v>6.0000000000000001E-3</v>
      </c>
    </row>
    <row r="4986" spans="1:6" x14ac:dyDescent="0.25">
      <c r="A4986">
        <v>4984</v>
      </c>
      <c r="B4986">
        <v>897</v>
      </c>
      <c r="C4986">
        <v>900</v>
      </c>
      <c r="D4986">
        <v>1796</v>
      </c>
      <c r="E4986">
        <v>2695</v>
      </c>
      <c r="F4986">
        <v>3.0000000000000001E-3</v>
      </c>
    </row>
    <row r="4987" spans="1:6" x14ac:dyDescent="0.25">
      <c r="A4987">
        <v>4985</v>
      </c>
      <c r="B4987">
        <v>897</v>
      </c>
      <c r="C4987">
        <v>900</v>
      </c>
      <c r="D4987">
        <v>1796</v>
      </c>
      <c r="E4987">
        <v>2695</v>
      </c>
      <c r="F4987">
        <v>3.0000000000000001E-3</v>
      </c>
    </row>
    <row r="4988" spans="1:6" x14ac:dyDescent="0.25">
      <c r="A4988">
        <v>4986</v>
      </c>
      <c r="B4988">
        <v>898</v>
      </c>
      <c r="C4988">
        <v>900</v>
      </c>
      <c r="D4988">
        <v>1796</v>
      </c>
      <c r="E4988">
        <v>2695</v>
      </c>
      <c r="F4988">
        <v>2E-3</v>
      </c>
    </row>
    <row r="4989" spans="1:6" x14ac:dyDescent="0.25">
      <c r="A4989">
        <v>4987</v>
      </c>
      <c r="B4989">
        <v>0</v>
      </c>
      <c r="C4989">
        <v>900</v>
      </c>
      <c r="D4989">
        <v>1796</v>
      </c>
      <c r="E4989">
        <v>2695</v>
      </c>
      <c r="F4989">
        <v>0</v>
      </c>
    </row>
    <row r="4990" spans="1:6" x14ac:dyDescent="0.25">
      <c r="A4990">
        <v>4988</v>
      </c>
      <c r="B4990">
        <v>0</v>
      </c>
      <c r="C4990">
        <v>900</v>
      </c>
      <c r="D4990">
        <v>1796</v>
      </c>
      <c r="E4990">
        <v>2695</v>
      </c>
      <c r="F4990">
        <v>0</v>
      </c>
    </row>
    <row r="4991" spans="1:6" x14ac:dyDescent="0.25">
      <c r="A4991">
        <v>4989</v>
      </c>
      <c r="B4991">
        <v>0</v>
      </c>
      <c r="C4991">
        <v>900</v>
      </c>
      <c r="D4991">
        <v>1796</v>
      </c>
      <c r="E4991">
        <v>2695</v>
      </c>
      <c r="F4991">
        <v>0</v>
      </c>
    </row>
    <row r="4992" spans="1:6" x14ac:dyDescent="0.25">
      <c r="A4992">
        <v>4990</v>
      </c>
      <c r="B4992">
        <v>0</v>
      </c>
      <c r="C4992">
        <v>900</v>
      </c>
      <c r="D4992">
        <v>1796</v>
      </c>
      <c r="E4992">
        <v>2695</v>
      </c>
      <c r="F4992">
        <v>0</v>
      </c>
    </row>
    <row r="4993" spans="1:6" x14ac:dyDescent="0.25">
      <c r="A4993">
        <v>4991</v>
      </c>
      <c r="B4993">
        <v>0</v>
      </c>
      <c r="C4993">
        <v>900</v>
      </c>
      <c r="D4993">
        <v>1796</v>
      </c>
      <c r="E4993">
        <v>2695</v>
      </c>
      <c r="F4993">
        <v>0</v>
      </c>
    </row>
    <row r="4994" spans="1:6" x14ac:dyDescent="0.25">
      <c r="A4994">
        <v>4992</v>
      </c>
      <c r="B4994">
        <v>0</v>
      </c>
      <c r="C4994">
        <v>900</v>
      </c>
      <c r="D4994">
        <v>1796</v>
      </c>
      <c r="E4994">
        <v>2695</v>
      </c>
      <c r="F4994">
        <v>0</v>
      </c>
    </row>
    <row r="4995" spans="1:6" x14ac:dyDescent="0.25">
      <c r="A4995">
        <v>4993</v>
      </c>
      <c r="B4995">
        <v>0</v>
      </c>
      <c r="C4995">
        <v>899</v>
      </c>
      <c r="D4995">
        <v>1797</v>
      </c>
      <c r="E4995">
        <v>2695</v>
      </c>
      <c r="F4995">
        <v>0</v>
      </c>
    </row>
    <row r="4996" spans="1:6" x14ac:dyDescent="0.25">
      <c r="A4996">
        <v>4994</v>
      </c>
      <c r="B4996">
        <v>0</v>
      </c>
      <c r="C4996">
        <v>899</v>
      </c>
      <c r="D4996">
        <v>1797</v>
      </c>
      <c r="E4996">
        <v>2695</v>
      </c>
      <c r="F4996">
        <v>0</v>
      </c>
    </row>
    <row r="4997" spans="1:6" x14ac:dyDescent="0.25">
      <c r="A4997">
        <v>4995</v>
      </c>
      <c r="B4997">
        <v>0</v>
      </c>
      <c r="C4997">
        <v>899</v>
      </c>
      <c r="D4997">
        <v>1797</v>
      </c>
      <c r="E4997">
        <v>2695</v>
      </c>
      <c r="F4997">
        <v>0</v>
      </c>
    </row>
    <row r="4998" spans="1:6" x14ac:dyDescent="0.25">
      <c r="A4998">
        <v>4996</v>
      </c>
      <c r="B4998">
        <v>0</v>
      </c>
      <c r="C4998">
        <v>899</v>
      </c>
      <c r="D4998">
        <v>1797</v>
      </c>
      <c r="E4998">
        <v>2695</v>
      </c>
      <c r="F4998">
        <v>0</v>
      </c>
    </row>
    <row r="4999" spans="1:6" x14ac:dyDescent="0.25">
      <c r="A4999">
        <v>4997</v>
      </c>
      <c r="B4999">
        <v>0</v>
      </c>
      <c r="C4999">
        <v>899</v>
      </c>
      <c r="D4999">
        <v>1797</v>
      </c>
      <c r="E4999">
        <v>2695</v>
      </c>
      <c r="F4999">
        <v>0</v>
      </c>
    </row>
    <row r="5000" spans="1:6" x14ac:dyDescent="0.25">
      <c r="A5000">
        <v>4998</v>
      </c>
      <c r="B5000">
        <v>0</v>
      </c>
      <c r="C5000">
        <v>899</v>
      </c>
      <c r="D5000">
        <v>1797</v>
      </c>
      <c r="E5000">
        <v>2695</v>
      </c>
      <c r="F5000">
        <v>0</v>
      </c>
    </row>
    <row r="5001" spans="1:6" x14ac:dyDescent="0.25">
      <c r="A5001">
        <v>4999</v>
      </c>
      <c r="B5001">
        <v>0</v>
      </c>
      <c r="C5001">
        <v>899</v>
      </c>
      <c r="D5001">
        <v>1797</v>
      </c>
      <c r="E5001">
        <v>2695</v>
      </c>
      <c r="F5001">
        <v>0</v>
      </c>
    </row>
    <row r="5002" spans="1:6" x14ac:dyDescent="0.25">
      <c r="A5002">
        <v>5000</v>
      </c>
      <c r="B5002">
        <v>0</v>
      </c>
      <c r="C5002">
        <v>899</v>
      </c>
      <c r="D5002">
        <v>1797</v>
      </c>
      <c r="E5002">
        <v>2695</v>
      </c>
      <c r="F5002">
        <v>0</v>
      </c>
    </row>
    <row r="5003" spans="1:6" x14ac:dyDescent="0.25">
      <c r="A5003">
        <v>5001</v>
      </c>
      <c r="B5003">
        <v>0</v>
      </c>
      <c r="C5003">
        <v>899</v>
      </c>
      <c r="D5003">
        <v>1797</v>
      </c>
      <c r="E5003">
        <v>2695</v>
      </c>
      <c r="F5003">
        <v>0</v>
      </c>
    </row>
    <row r="5004" spans="1:6" x14ac:dyDescent="0.25">
      <c r="A5004">
        <v>5002</v>
      </c>
      <c r="B5004">
        <v>0</v>
      </c>
      <c r="C5004">
        <v>898</v>
      </c>
      <c r="D5004">
        <v>1797</v>
      </c>
      <c r="E5004">
        <v>2694</v>
      </c>
      <c r="F5004">
        <v>0</v>
      </c>
    </row>
    <row r="5005" spans="1:6" x14ac:dyDescent="0.25">
      <c r="A5005">
        <v>5003</v>
      </c>
      <c r="B5005">
        <v>0</v>
      </c>
      <c r="C5005">
        <v>898</v>
      </c>
      <c r="D5005">
        <v>1797</v>
      </c>
      <c r="E5005">
        <v>2694</v>
      </c>
      <c r="F5005">
        <v>0</v>
      </c>
    </row>
    <row r="5006" spans="1:6" x14ac:dyDescent="0.25">
      <c r="A5006">
        <v>5004</v>
      </c>
      <c r="B5006">
        <v>0</v>
      </c>
      <c r="C5006">
        <v>898</v>
      </c>
      <c r="D5006">
        <v>1797</v>
      </c>
      <c r="E5006">
        <v>2694</v>
      </c>
      <c r="F5006">
        <v>0</v>
      </c>
    </row>
    <row r="5007" spans="1:6" x14ac:dyDescent="0.25">
      <c r="A5007">
        <v>5005</v>
      </c>
      <c r="B5007">
        <v>0</v>
      </c>
      <c r="C5007">
        <v>898</v>
      </c>
      <c r="D5007">
        <v>1797</v>
      </c>
      <c r="E5007">
        <v>2694</v>
      </c>
      <c r="F5007">
        <v>0</v>
      </c>
    </row>
    <row r="5008" spans="1:6" x14ac:dyDescent="0.25">
      <c r="A5008">
        <v>5006</v>
      </c>
      <c r="B5008">
        <v>0</v>
      </c>
      <c r="C5008">
        <v>898</v>
      </c>
      <c r="D5008">
        <v>1797</v>
      </c>
      <c r="E5008">
        <v>2694</v>
      </c>
      <c r="F5008">
        <v>0</v>
      </c>
    </row>
    <row r="5009" spans="1:6" x14ac:dyDescent="0.25">
      <c r="A5009">
        <v>5007</v>
      </c>
      <c r="B5009">
        <v>0</v>
      </c>
      <c r="C5009">
        <v>898</v>
      </c>
      <c r="D5009">
        <v>1797</v>
      </c>
      <c r="E5009">
        <v>2694</v>
      </c>
      <c r="F5009">
        <v>0</v>
      </c>
    </row>
    <row r="5010" spans="1:6" x14ac:dyDescent="0.25">
      <c r="A5010">
        <v>5008</v>
      </c>
      <c r="B5010">
        <v>0</v>
      </c>
      <c r="C5010">
        <v>898</v>
      </c>
      <c r="D5010">
        <v>1797</v>
      </c>
      <c r="E5010">
        <v>2694</v>
      </c>
      <c r="F5010">
        <v>0</v>
      </c>
    </row>
    <row r="5011" spans="1:6" x14ac:dyDescent="0.25">
      <c r="A5011">
        <v>5009</v>
      </c>
      <c r="B5011">
        <v>0</v>
      </c>
      <c r="C5011">
        <v>898</v>
      </c>
      <c r="D5011">
        <v>1797</v>
      </c>
      <c r="E5011">
        <v>2694</v>
      </c>
      <c r="F5011">
        <v>0</v>
      </c>
    </row>
    <row r="5012" spans="1:6" x14ac:dyDescent="0.25">
      <c r="A5012">
        <v>5010</v>
      </c>
      <c r="B5012">
        <v>0</v>
      </c>
      <c r="C5012">
        <v>898</v>
      </c>
      <c r="D5012">
        <v>1797</v>
      </c>
      <c r="E5012">
        <v>2694</v>
      </c>
      <c r="F5012">
        <v>0</v>
      </c>
    </row>
    <row r="5013" spans="1:6" x14ac:dyDescent="0.25">
      <c r="A5013">
        <v>5011</v>
      </c>
      <c r="B5013">
        <v>0</v>
      </c>
      <c r="C5013">
        <v>898</v>
      </c>
      <c r="D5013">
        <v>1797</v>
      </c>
      <c r="E5013">
        <v>2694</v>
      </c>
      <c r="F5013">
        <v>0</v>
      </c>
    </row>
    <row r="5014" spans="1:6" x14ac:dyDescent="0.25">
      <c r="A5014">
        <v>5012</v>
      </c>
      <c r="B5014">
        <v>0</v>
      </c>
      <c r="C5014">
        <v>898</v>
      </c>
      <c r="D5014">
        <v>1797</v>
      </c>
      <c r="E5014">
        <v>2694</v>
      </c>
      <c r="F5014">
        <v>0</v>
      </c>
    </row>
    <row r="5015" spans="1:6" x14ac:dyDescent="0.25">
      <c r="A5015">
        <v>5013</v>
      </c>
      <c r="B5015">
        <v>0</v>
      </c>
      <c r="C5015">
        <v>898</v>
      </c>
      <c r="D5015">
        <v>1797</v>
      </c>
      <c r="E5015">
        <v>2694</v>
      </c>
      <c r="F5015">
        <v>0</v>
      </c>
    </row>
    <row r="5016" spans="1:6" x14ac:dyDescent="0.25">
      <c r="A5016">
        <v>5014</v>
      </c>
      <c r="B5016">
        <v>0</v>
      </c>
      <c r="C5016">
        <v>898</v>
      </c>
      <c r="D5016">
        <v>1797</v>
      </c>
      <c r="E5016">
        <v>2694</v>
      </c>
      <c r="F5016">
        <v>0</v>
      </c>
    </row>
    <row r="5017" spans="1:6" x14ac:dyDescent="0.25">
      <c r="A5017">
        <v>5015</v>
      </c>
      <c r="B5017">
        <v>0</v>
      </c>
      <c r="C5017">
        <v>898</v>
      </c>
      <c r="D5017">
        <v>1797</v>
      </c>
      <c r="E5017">
        <v>2694</v>
      </c>
      <c r="F5017">
        <v>0</v>
      </c>
    </row>
    <row r="5018" spans="1:6" x14ac:dyDescent="0.25">
      <c r="A5018">
        <v>5016</v>
      </c>
      <c r="B5018">
        <v>0</v>
      </c>
      <c r="C5018">
        <v>898</v>
      </c>
      <c r="D5018">
        <v>1797</v>
      </c>
      <c r="E5018">
        <v>2694</v>
      </c>
      <c r="F5018">
        <v>0</v>
      </c>
    </row>
    <row r="5019" spans="1:6" x14ac:dyDescent="0.25">
      <c r="A5019">
        <v>5017</v>
      </c>
      <c r="B5019">
        <v>0</v>
      </c>
      <c r="C5019">
        <v>898</v>
      </c>
      <c r="D5019">
        <v>1797</v>
      </c>
      <c r="E5019">
        <v>2694</v>
      </c>
      <c r="F5019">
        <v>0</v>
      </c>
    </row>
    <row r="5020" spans="1:6" x14ac:dyDescent="0.25">
      <c r="A5020">
        <v>5018</v>
      </c>
      <c r="B5020">
        <v>0</v>
      </c>
      <c r="C5020">
        <v>898</v>
      </c>
      <c r="D5020">
        <v>1797</v>
      </c>
      <c r="E5020">
        <v>2694</v>
      </c>
      <c r="F5020">
        <v>0</v>
      </c>
    </row>
    <row r="5021" spans="1:6" x14ac:dyDescent="0.25">
      <c r="A5021">
        <v>5019</v>
      </c>
      <c r="B5021">
        <v>0</v>
      </c>
      <c r="C5021">
        <v>897</v>
      </c>
      <c r="D5021">
        <v>1797</v>
      </c>
      <c r="E5021">
        <v>2693</v>
      </c>
      <c r="F5021">
        <v>0</v>
      </c>
    </row>
    <row r="5022" spans="1:6" x14ac:dyDescent="0.25">
      <c r="A5022">
        <v>5020</v>
      </c>
      <c r="B5022">
        <v>0</v>
      </c>
      <c r="C5022">
        <v>897</v>
      </c>
      <c r="D5022">
        <v>1797</v>
      </c>
      <c r="E5022">
        <v>2693</v>
      </c>
      <c r="F5022">
        <v>0</v>
      </c>
    </row>
    <row r="5023" spans="1:6" x14ac:dyDescent="0.25">
      <c r="A5023">
        <v>5021</v>
      </c>
      <c r="B5023">
        <v>0</v>
      </c>
      <c r="C5023">
        <v>897</v>
      </c>
      <c r="D5023">
        <v>1797</v>
      </c>
      <c r="E5023">
        <v>2693</v>
      </c>
      <c r="F5023">
        <v>0</v>
      </c>
    </row>
    <row r="5024" spans="1:6" x14ac:dyDescent="0.25">
      <c r="A5024">
        <v>5022</v>
      </c>
      <c r="B5024">
        <v>0</v>
      </c>
      <c r="C5024">
        <v>897</v>
      </c>
      <c r="D5024">
        <v>1797</v>
      </c>
      <c r="E5024">
        <v>2693</v>
      </c>
      <c r="F5024">
        <v>0</v>
      </c>
    </row>
    <row r="5025" spans="1:6" x14ac:dyDescent="0.25">
      <c r="A5025">
        <v>5023</v>
      </c>
      <c r="B5025">
        <v>0</v>
      </c>
      <c r="C5025">
        <v>897</v>
      </c>
      <c r="D5025">
        <v>1797</v>
      </c>
      <c r="E5025">
        <v>2693</v>
      </c>
      <c r="F5025">
        <v>0</v>
      </c>
    </row>
    <row r="5026" spans="1:6" x14ac:dyDescent="0.25">
      <c r="A5026">
        <v>5024</v>
      </c>
      <c r="B5026">
        <v>0</v>
      </c>
      <c r="C5026">
        <v>897</v>
      </c>
      <c r="D5026">
        <v>1797</v>
      </c>
      <c r="E5026">
        <v>2693</v>
      </c>
      <c r="F5026">
        <v>0</v>
      </c>
    </row>
    <row r="5027" spans="1:6" x14ac:dyDescent="0.25">
      <c r="A5027">
        <v>5025</v>
      </c>
      <c r="B5027">
        <v>0</v>
      </c>
      <c r="C5027">
        <v>897</v>
      </c>
      <c r="D5027">
        <v>1797</v>
      </c>
      <c r="E5027">
        <v>2693</v>
      </c>
      <c r="F5027">
        <v>0</v>
      </c>
    </row>
    <row r="5028" spans="1:6" x14ac:dyDescent="0.25">
      <c r="A5028">
        <v>5026</v>
      </c>
      <c r="B5028">
        <v>0</v>
      </c>
      <c r="C5028">
        <v>897</v>
      </c>
      <c r="D5028">
        <v>1797</v>
      </c>
      <c r="E5028">
        <v>2693</v>
      </c>
      <c r="F5028">
        <v>0</v>
      </c>
    </row>
    <row r="5029" spans="1:6" x14ac:dyDescent="0.25">
      <c r="A5029">
        <v>5027</v>
      </c>
      <c r="B5029">
        <v>0</v>
      </c>
      <c r="C5029">
        <v>897</v>
      </c>
      <c r="D5029">
        <v>1797</v>
      </c>
      <c r="E5029">
        <v>2693</v>
      </c>
      <c r="F5029">
        <v>0</v>
      </c>
    </row>
    <row r="5030" spans="1:6" x14ac:dyDescent="0.25">
      <c r="A5030">
        <v>5028</v>
      </c>
      <c r="B5030">
        <v>0</v>
      </c>
      <c r="C5030">
        <v>897</v>
      </c>
      <c r="D5030">
        <v>1797</v>
      </c>
      <c r="E5030">
        <v>2693</v>
      </c>
      <c r="F5030">
        <v>0</v>
      </c>
    </row>
    <row r="5031" spans="1:6" x14ac:dyDescent="0.25">
      <c r="A5031">
        <v>5029</v>
      </c>
      <c r="B5031">
        <v>0</v>
      </c>
      <c r="C5031">
        <v>897</v>
      </c>
      <c r="D5031">
        <v>1797</v>
      </c>
      <c r="E5031">
        <v>2693</v>
      </c>
      <c r="F5031">
        <v>0</v>
      </c>
    </row>
    <row r="5032" spans="1:6" x14ac:dyDescent="0.25">
      <c r="A5032">
        <v>5030</v>
      </c>
      <c r="B5032">
        <v>0</v>
      </c>
      <c r="C5032">
        <v>897</v>
      </c>
      <c r="D5032">
        <v>1797</v>
      </c>
      <c r="E5032">
        <v>2693</v>
      </c>
      <c r="F5032">
        <v>0</v>
      </c>
    </row>
    <row r="5033" spans="1:6" x14ac:dyDescent="0.25">
      <c r="A5033">
        <v>5031</v>
      </c>
      <c r="B5033">
        <v>0</v>
      </c>
      <c r="C5033">
        <v>897</v>
      </c>
      <c r="D5033">
        <v>1797</v>
      </c>
      <c r="E5033">
        <v>2693</v>
      </c>
      <c r="F5033">
        <v>0</v>
      </c>
    </row>
    <row r="5034" spans="1:6" x14ac:dyDescent="0.25">
      <c r="A5034">
        <v>5032</v>
      </c>
      <c r="B5034">
        <v>0</v>
      </c>
      <c r="C5034">
        <v>897</v>
      </c>
      <c r="D5034">
        <v>1797</v>
      </c>
      <c r="E5034">
        <v>2693</v>
      </c>
      <c r="F5034">
        <v>0</v>
      </c>
    </row>
    <row r="5035" spans="1:6" x14ac:dyDescent="0.25">
      <c r="A5035">
        <v>5033</v>
      </c>
      <c r="B5035">
        <v>0</v>
      </c>
      <c r="C5035">
        <v>897</v>
      </c>
      <c r="D5035">
        <v>1797</v>
      </c>
      <c r="E5035">
        <v>2693</v>
      </c>
      <c r="F5035">
        <v>0</v>
      </c>
    </row>
    <row r="5036" spans="1:6" x14ac:dyDescent="0.25">
      <c r="A5036">
        <v>5034</v>
      </c>
      <c r="B5036">
        <v>0</v>
      </c>
      <c r="C5036">
        <v>897</v>
      </c>
      <c r="D5036">
        <v>1797</v>
      </c>
      <c r="E5036">
        <v>2693</v>
      </c>
      <c r="F5036">
        <v>0</v>
      </c>
    </row>
    <row r="5037" spans="1:6" x14ac:dyDescent="0.25">
      <c r="A5037">
        <v>5035</v>
      </c>
      <c r="B5037">
        <v>0</v>
      </c>
      <c r="C5037">
        <v>897</v>
      </c>
      <c r="D5037">
        <v>1797</v>
      </c>
      <c r="E5037">
        <v>2693</v>
      </c>
      <c r="F5037">
        <v>0</v>
      </c>
    </row>
    <row r="5038" spans="1:6" x14ac:dyDescent="0.25">
      <c r="A5038">
        <v>5036</v>
      </c>
      <c r="B5038">
        <v>0</v>
      </c>
      <c r="C5038">
        <v>897</v>
      </c>
      <c r="D5038">
        <v>1797</v>
      </c>
      <c r="E5038">
        <v>2693</v>
      </c>
      <c r="F5038">
        <v>0</v>
      </c>
    </row>
    <row r="5039" spans="1:6" x14ac:dyDescent="0.25">
      <c r="A5039">
        <v>5037</v>
      </c>
      <c r="B5039">
        <v>0</v>
      </c>
      <c r="C5039">
        <v>896</v>
      </c>
      <c r="D5039">
        <v>1797</v>
      </c>
      <c r="E5039">
        <v>2692</v>
      </c>
      <c r="F5039">
        <v>0</v>
      </c>
    </row>
    <row r="5040" spans="1:6" x14ac:dyDescent="0.25">
      <c r="A5040">
        <v>5038</v>
      </c>
      <c r="B5040">
        <v>0</v>
      </c>
      <c r="C5040">
        <v>896</v>
      </c>
      <c r="D5040">
        <v>1797</v>
      </c>
      <c r="E5040">
        <v>2692</v>
      </c>
      <c r="F5040">
        <v>0</v>
      </c>
    </row>
    <row r="5041" spans="1:6" x14ac:dyDescent="0.25">
      <c r="A5041">
        <v>5039</v>
      </c>
      <c r="B5041">
        <v>0</v>
      </c>
      <c r="C5041">
        <v>896</v>
      </c>
      <c r="D5041">
        <v>1797</v>
      </c>
      <c r="E5041">
        <v>2692</v>
      </c>
      <c r="F5041">
        <v>0</v>
      </c>
    </row>
    <row r="5042" spans="1:6" x14ac:dyDescent="0.25">
      <c r="A5042">
        <v>5040</v>
      </c>
      <c r="B5042">
        <v>0</v>
      </c>
      <c r="C5042">
        <v>896</v>
      </c>
      <c r="D5042">
        <v>1797</v>
      </c>
      <c r="E5042">
        <v>2692</v>
      </c>
      <c r="F5042">
        <v>0</v>
      </c>
    </row>
    <row r="5043" spans="1:6" x14ac:dyDescent="0.25">
      <c r="A5043">
        <v>5041</v>
      </c>
      <c r="B5043">
        <v>0</v>
      </c>
      <c r="C5043">
        <v>896</v>
      </c>
      <c r="D5043">
        <v>1797</v>
      </c>
      <c r="E5043">
        <v>2692</v>
      </c>
      <c r="F5043">
        <v>0</v>
      </c>
    </row>
    <row r="5044" spans="1:6" x14ac:dyDescent="0.25">
      <c r="A5044">
        <v>5042</v>
      </c>
      <c r="B5044">
        <v>0</v>
      </c>
      <c r="C5044">
        <v>896</v>
      </c>
      <c r="D5044">
        <v>1797</v>
      </c>
      <c r="E5044">
        <v>2692</v>
      </c>
      <c r="F5044">
        <v>0</v>
      </c>
    </row>
    <row r="5045" spans="1:6" x14ac:dyDescent="0.25">
      <c r="A5045">
        <v>5043</v>
      </c>
      <c r="B5045">
        <v>0</v>
      </c>
      <c r="C5045">
        <v>896</v>
      </c>
      <c r="D5045">
        <v>1797</v>
      </c>
      <c r="E5045">
        <v>2692</v>
      </c>
      <c r="F5045">
        <v>0</v>
      </c>
    </row>
    <row r="5046" spans="1:6" x14ac:dyDescent="0.25">
      <c r="A5046">
        <v>5044</v>
      </c>
      <c r="B5046">
        <v>0</v>
      </c>
      <c r="C5046">
        <v>896</v>
      </c>
      <c r="D5046">
        <v>1797</v>
      </c>
      <c r="E5046">
        <v>2692</v>
      </c>
      <c r="F5046">
        <v>0</v>
      </c>
    </row>
    <row r="5047" spans="1:6" x14ac:dyDescent="0.25">
      <c r="A5047">
        <v>5045</v>
      </c>
      <c r="B5047">
        <v>0</v>
      </c>
      <c r="C5047">
        <v>896</v>
      </c>
      <c r="D5047">
        <v>1797</v>
      </c>
      <c r="E5047">
        <v>2692</v>
      </c>
      <c r="F5047">
        <v>0</v>
      </c>
    </row>
    <row r="5048" spans="1:6" x14ac:dyDescent="0.25">
      <c r="A5048">
        <v>5046</v>
      </c>
      <c r="B5048">
        <v>0</v>
      </c>
      <c r="C5048">
        <v>896</v>
      </c>
      <c r="D5048">
        <v>1797</v>
      </c>
      <c r="E5048">
        <v>2692</v>
      </c>
      <c r="F5048">
        <v>0</v>
      </c>
    </row>
    <row r="5049" spans="1:6" x14ac:dyDescent="0.25">
      <c r="A5049">
        <v>5047</v>
      </c>
      <c r="B5049">
        <v>0</v>
      </c>
      <c r="C5049">
        <v>896</v>
      </c>
      <c r="D5049">
        <v>1797</v>
      </c>
      <c r="E5049">
        <v>2692</v>
      </c>
      <c r="F5049">
        <v>0</v>
      </c>
    </row>
    <row r="5050" spans="1:6" x14ac:dyDescent="0.25">
      <c r="A5050">
        <v>5048</v>
      </c>
      <c r="B5050">
        <v>0</v>
      </c>
      <c r="C5050">
        <v>896</v>
      </c>
      <c r="D5050">
        <v>1797</v>
      </c>
      <c r="E5050">
        <v>2692</v>
      </c>
      <c r="F5050">
        <v>0</v>
      </c>
    </row>
    <row r="5051" spans="1:6" x14ac:dyDescent="0.25">
      <c r="A5051">
        <v>5049</v>
      </c>
      <c r="B5051">
        <v>0</v>
      </c>
      <c r="C5051">
        <v>896</v>
      </c>
      <c r="D5051">
        <v>1797</v>
      </c>
      <c r="E5051">
        <v>2692</v>
      </c>
      <c r="F5051">
        <v>0</v>
      </c>
    </row>
    <row r="5052" spans="1:6" x14ac:dyDescent="0.25">
      <c r="A5052">
        <v>5050</v>
      </c>
      <c r="B5052">
        <v>0</v>
      </c>
      <c r="C5052">
        <v>895</v>
      </c>
      <c r="D5052">
        <v>1797</v>
      </c>
      <c r="E5052">
        <v>2691</v>
      </c>
      <c r="F5052">
        <v>0</v>
      </c>
    </row>
    <row r="5053" spans="1:6" x14ac:dyDescent="0.25">
      <c r="A5053">
        <v>5051</v>
      </c>
      <c r="B5053">
        <v>0</v>
      </c>
      <c r="C5053">
        <v>895</v>
      </c>
      <c r="D5053">
        <v>1797</v>
      </c>
      <c r="E5053">
        <v>2691</v>
      </c>
      <c r="F5053">
        <v>0</v>
      </c>
    </row>
    <row r="5054" spans="1:6" x14ac:dyDescent="0.25">
      <c r="A5054">
        <v>5052</v>
      </c>
      <c r="B5054">
        <v>0</v>
      </c>
      <c r="C5054">
        <v>895</v>
      </c>
      <c r="D5054">
        <v>1797</v>
      </c>
      <c r="E5054">
        <v>2691</v>
      </c>
      <c r="F5054">
        <v>0</v>
      </c>
    </row>
    <row r="5055" spans="1:6" x14ac:dyDescent="0.25">
      <c r="A5055">
        <v>5053</v>
      </c>
      <c r="B5055">
        <v>0</v>
      </c>
      <c r="C5055">
        <v>895</v>
      </c>
      <c r="D5055">
        <v>1797</v>
      </c>
      <c r="E5055">
        <v>2691</v>
      </c>
      <c r="F5055">
        <v>0</v>
      </c>
    </row>
    <row r="5056" spans="1:6" x14ac:dyDescent="0.25">
      <c r="A5056">
        <v>5054</v>
      </c>
      <c r="B5056">
        <v>0</v>
      </c>
      <c r="C5056">
        <v>895</v>
      </c>
      <c r="D5056">
        <v>1797</v>
      </c>
      <c r="E5056">
        <v>2691</v>
      </c>
      <c r="F5056">
        <v>0</v>
      </c>
    </row>
    <row r="5057" spans="1:6" x14ac:dyDescent="0.25">
      <c r="A5057">
        <v>5055</v>
      </c>
      <c r="B5057">
        <v>0</v>
      </c>
      <c r="C5057">
        <v>895</v>
      </c>
      <c r="D5057">
        <v>1797</v>
      </c>
      <c r="E5057">
        <v>2691</v>
      </c>
      <c r="F5057">
        <v>0</v>
      </c>
    </row>
    <row r="5058" spans="1:6" x14ac:dyDescent="0.25">
      <c r="A5058">
        <v>5056</v>
      </c>
      <c r="B5058">
        <v>0</v>
      </c>
      <c r="C5058">
        <v>895</v>
      </c>
      <c r="D5058">
        <v>1797</v>
      </c>
      <c r="E5058">
        <v>2691</v>
      </c>
      <c r="F5058">
        <v>0</v>
      </c>
    </row>
    <row r="5059" spans="1:6" x14ac:dyDescent="0.25">
      <c r="A5059">
        <v>5057</v>
      </c>
      <c r="B5059">
        <v>0</v>
      </c>
      <c r="C5059">
        <v>895</v>
      </c>
      <c r="D5059">
        <v>1797</v>
      </c>
      <c r="E5059">
        <v>2691</v>
      </c>
      <c r="F5059">
        <v>0</v>
      </c>
    </row>
    <row r="5060" spans="1:6" x14ac:dyDescent="0.25">
      <c r="A5060">
        <v>5058</v>
      </c>
      <c r="B5060">
        <v>0</v>
      </c>
      <c r="C5060">
        <v>895</v>
      </c>
      <c r="D5060">
        <v>1797</v>
      </c>
      <c r="E5060">
        <v>2691</v>
      </c>
      <c r="F5060">
        <v>0</v>
      </c>
    </row>
    <row r="5061" spans="1:6" x14ac:dyDescent="0.25">
      <c r="A5061">
        <v>5059</v>
      </c>
      <c r="B5061">
        <v>0</v>
      </c>
      <c r="C5061">
        <v>895</v>
      </c>
      <c r="D5061">
        <v>1797</v>
      </c>
      <c r="E5061">
        <v>2691</v>
      </c>
      <c r="F5061">
        <v>0</v>
      </c>
    </row>
    <row r="5062" spans="1:6" x14ac:dyDescent="0.25">
      <c r="A5062">
        <v>5060</v>
      </c>
      <c r="B5062">
        <v>0</v>
      </c>
      <c r="C5062">
        <v>895</v>
      </c>
      <c r="D5062">
        <v>1797</v>
      </c>
      <c r="E5062">
        <v>2691</v>
      </c>
      <c r="F5062">
        <v>0</v>
      </c>
    </row>
    <row r="5063" spans="1:6" x14ac:dyDescent="0.25">
      <c r="A5063">
        <v>5061</v>
      </c>
      <c r="B5063">
        <v>0</v>
      </c>
      <c r="C5063">
        <v>895</v>
      </c>
      <c r="D5063">
        <v>1797</v>
      </c>
      <c r="E5063">
        <v>2691</v>
      </c>
      <c r="F5063">
        <v>0</v>
      </c>
    </row>
    <row r="5064" spans="1:6" x14ac:dyDescent="0.25">
      <c r="A5064">
        <v>5062</v>
      </c>
      <c r="B5064">
        <v>0</v>
      </c>
      <c r="C5064">
        <v>895</v>
      </c>
      <c r="D5064">
        <v>1797</v>
      </c>
      <c r="E5064">
        <v>2691</v>
      </c>
      <c r="F5064">
        <v>0</v>
      </c>
    </row>
    <row r="5065" spans="1:6" x14ac:dyDescent="0.25">
      <c r="A5065">
        <v>5063</v>
      </c>
      <c r="B5065">
        <v>0</v>
      </c>
      <c r="C5065">
        <v>895</v>
      </c>
      <c r="D5065">
        <v>1797</v>
      </c>
      <c r="E5065">
        <v>2691</v>
      </c>
      <c r="F5065">
        <v>0</v>
      </c>
    </row>
    <row r="5066" spans="1:6" x14ac:dyDescent="0.25">
      <c r="A5066">
        <v>5064</v>
      </c>
      <c r="B5066">
        <v>882</v>
      </c>
      <c r="C5066">
        <v>895</v>
      </c>
      <c r="D5066">
        <v>1797</v>
      </c>
      <c r="E5066">
        <v>2691</v>
      </c>
      <c r="F5066">
        <v>1.4999999999999999E-2</v>
      </c>
    </row>
    <row r="5067" spans="1:6" x14ac:dyDescent="0.25">
      <c r="A5067">
        <v>5065</v>
      </c>
      <c r="B5067">
        <v>880</v>
      </c>
      <c r="C5067">
        <v>894</v>
      </c>
      <c r="D5067">
        <v>1797</v>
      </c>
      <c r="E5067">
        <v>2690</v>
      </c>
      <c r="F5067">
        <v>1.6E-2</v>
      </c>
    </row>
    <row r="5068" spans="1:6" x14ac:dyDescent="0.25">
      <c r="A5068">
        <v>5066</v>
      </c>
      <c r="B5068">
        <v>879</v>
      </c>
      <c r="C5068">
        <v>894</v>
      </c>
      <c r="D5068">
        <v>1797</v>
      </c>
      <c r="E5068">
        <v>2690</v>
      </c>
      <c r="F5068">
        <v>1.7000000000000001E-2</v>
      </c>
    </row>
    <row r="5069" spans="1:6" x14ac:dyDescent="0.25">
      <c r="A5069">
        <v>5067</v>
      </c>
      <c r="B5069">
        <v>879</v>
      </c>
      <c r="C5069">
        <v>891</v>
      </c>
      <c r="D5069">
        <v>1797</v>
      </c>
      <c r="E5069">
        <v>2687</v>
      </c>
      <c r="F5069">
        <v>1.2999999999999999E-2</v>
      </c>
    </row>
    <row r="5070" spans="1:6" x14ac:dyDescent="0.25">
      <c r="A5070">
        <v>5068</v>
      </c>
      <c r="B5070">
        <v>878</v>
      </c>
      <c r="C5070">
        <v>891</v>
      </c>
      <c r="D5070">
        <v>1797</v>
      </c>
      <c r="E5070">
        <v>2687</v>
      </c>
      <c r="F5070">
        <v>1.4999999999999999E-2</v>
      </c>
    </row>
    <row r="5071" spans="1:6" x14ac:dyDescent="0.25">
      <c r="A5071">
        <v>5069</v>
      </c>
      <c r="B5071">
        <v>879</v>
      </c>
      <c r="C5071">
        <v>891</v>
      </c>
      <c r="D5071">
        <v>1797</v>
      </c>
      <c r="E5071">
        <v>2687</v>
      </c>
      <c r="F5071">
        <v>1.2999999999999999E-2</v>
      </c>
    </row>
    <row r="5072" spans="1:6" x14ac:dyDescent="0.25">
      <c r="A5072">
        <v>5070</v>
      </c>
      <c r="B5072">
        <v>879</v>
      </c>
      <c r="C5072">
        <v>891</v>
      </c>
      <c r="D5072">
        <v>1797</v>
      </c>
      <c r="E5072">
        <v>2687</v>
      </c>
      <c r="F5072">
        <v>1.2999999999999999E-2</v>
      </c>
    </row>
    <row r="5073" spans="1:6" x14ac:dyDescent="0.25">
      <c r="A5073">
        <v>5071</v>
      </c>
      <c r="B5073">
        <v>880</v>
      </c>
      <c r="C5073">
        <v>891</v>
      </c>
      <c r="D5073">
        <v>1797</v>
      </c>
      <c r="E5073">
        <v>2687</v>
      </c>
      <c r="F5073">
        <v>1.2E-2</v>
      </c>
    </row>
    <row r="5074" spans="1:6" x14ac:dyDescent="0.25">
      <c r="A5074">
        <v>5072</v>
      </c>
      <c r="B5074">
        <v>0</v>
      </c>
      <c r="C5074">
        <v>891</v>
      </c>
      <c r="D5074">
        <v>1797</v>
      </c>
      <c r="E5074">
        <v>2687</v>
      </c>
      <c r="F5074">
        <v>0</v>
      </c>
    </row>
    <row r="5075" spans="1:6" x14ac:dyDescent="0.25">
      <c r="A5075">
        <v>5073</v>
      </c>
      <c r="B5075">
        <v>0</v>
      </c>
      <c r="C5075">
        <v>891</v>
      </c>
      <c r="D5075">
        <v>1797</v>
      </c>
      <c r="E5075">
        <v>2687</v>
      </c>
      <c r="F5075">
        <v>0</v>
      </c>
    </row>
    <row r="5076" spans="1:6" x14ac:dyDescent="0.25">
      <c r="A5076">
        <v>5074</v>
      </c>
      <c r="B5076">
        <v>0</v>
      </c>
      <c r="C5076">
        <v>891</v>
      </c>
      <c r="D5076">
        <v>1797</v>
      </c>
      <c r="E5076">
        <v>2687</v>
      </c>
      <c r="F5076">
        <v>0</v>
      </c>
    </row>
    <row r="5077" spans="1:6" x14ac:dyDescent="0.25">
      <c r="A5077">
        <v>5075</v>
      </c>
      <c r="B5077">
        <v>0</v>
      </c>
      <c r="C5077">
        <v>889</v>
      </c>
      <c r="D5077">
        <v>1797</v>
      </c>
      <c r="E5077">
        <v>2685</v>
      </c>
      <c r="F5077">
        <v>0</v>
      </c>
    </row>
    <row r="5078" spans="1:6" x14ac:dyDescent="0.25">
      <c r="A5078">
        <v>5076</v>
      </c>
      <c r="B5078">
        <v>0</v>
      </c>
      <c r="C5078">
        <v>888</v>
      </c>
      <c r="D5078">
        <v>1797</v>
      </c>
      <c r="E5078">
        <v>2684</v>
      </c>
      <c r="F5078">
        <v>0</v>
      </c>
    </row>
    <row r="5079" spans="1:6" x14ac:dyDescent="0.25">
      <c r="A5079">
        <v>5077</v>
      </c>
      <c r="B5079">
        <v>0</v>
      </c>
      <c r="C5079">
        <v>887</v>
      </c>
      <c r="D5079">
        <v>1797</v>
      </c>
      <c r="E5079">
        <v>2683</v>
      </c>
      <c r="F5079">
        <v>0</v>
      </c>
    </row>
    <row r="5080" spans="1:6" x14ac:dyDescent="0.25">
      <c r="A5080">
        <v>5078</v>
      </c>
      <c r="B5080">
        <v>0</v>
      </c>
      <c r="C5080">
        <v>887</v>
      </c>
      <c r="D5080">
        <v>1797</v>
      </c>
      <c r="E5080">
        <v>2683</v>
      </c>
      <c r="F5080">
        <v>0</v>
      </c>
    </row>
    <row r="5081" spans="1:6" x14ac:dyDescent="0.25">
      <c r="A5081">
        <v>5079</v>
      </c>
      <c r="B5081">
        <v>875</v>
      </c>
      <c r="C5081">
        <v>887</v>
      </c>
      <c r="D5081">
        <v>1797</v>
      </c>
      <c r="E5081">
        <v>2683</v>
      </c>
      <c r="F5081">
        <v>1.4E-2</v>
      </c>
    </row>
    <row r="5082" spans="1:6" x14ac:dyDescent="0.25">
      <c r="A5082">
        <v>5080</v>
      </c>
      <c r="B5082">
        <v>875</v>
      </c>
      <c r="C5082">
        <v>887</v>
      </c>
      <c r="D5082">
        <v>1797</v>
      </c>
      <c r="E5082">
        <v>2683</v>
      </c>
      <c r="F5082">
        <v>1.4E-2</v>
      </c>
    </row>
    <row r="5083" spans="1:6" x14ac:dyDescent="0.25">
      <c r="A5083">
        <v>5081</v>
      </c>
      <c r="B5083">
        <v>874</v>
      </c>
      <c r="C5083">
        <v>887</v>
      </c>
      <c r="D5083">
        <v>1797</v>
      </c>
      <c r="E5083">
        <v>2683</v>
      </c>
      <c r="F5083">
        <v>1.4999999999999999E-2</v>
      </c>
    </row>
    <row r="5084" spans="1:6" x14ac:dyDescent="0.25">
      <c r="A5084">
        <v>5082</v>
      </c>
      <c r="B5084">
        <v>874</v>
      </c>
      <c r="C5084">
        <v>887</v>
      </c>
      <c r="D5084">
        <v>1797</v>
      </c>
      <c r="E5084">
        <v>2683</v>
      </c>
      <c r="F5084">
        <v>1.4999999999999999E-2</v>
      </c>
    </row>
    <row r="5085" spans="1:6" x14ac:dyDescent="0.25">
      <c r="A5085">
        <v>5083</v>
      </c>
      <c r="B5085">
        <v>873</v>
      </c>
      <c r="C5085">
        <v>887</v>
      </c>
      <c r="D5085">
        <v>1797</v>
      </c>
      <c r="E5085">
        <v>2683</v>
      </c>
      <c r="F5085">
        <v>1.6E-2</v>
      </c>
    </row>
    <row r="5086" spans="1:6" x14ac:dyDescent="0.25">
      <c r="A5086">
        <v>5084</v>
      </c>
      <c r="B5086">
        <v>873</v>
      </c>
      <c r="C5086">
        <v>887</v>
      </c>
      <c r="D5086">
        <v>1797</v>
      </c>
      <c r="E5086">
        <v>2683</v>
      </c>
      <c r="F5086">
        <v>1.6E-2</v>
      </c>
    </row>
    <row r="5087" spans="1:6" x14ac:dyDescent="0.25">
      <c r="A5087">
        <v>5085</v>
      </c>
      <c r="B5087">
        <v>873</v>
      </c>
      <c r="C5087">
        <v>887</v>
      </c>
      <c r="D5087">
        <v>1797</v>
      </c>
      <c r="E5087">
        <v>2683</v>
      </c>
      <c r="F5087">
        <v>1.6E-2</v>
      </c>
    </row>
    <row r="5088" spans="1:6" x14ac:dyDescent="0.25">
      <c r="A5088">
        <v>5086</v>
      </c>
      <c r="B5088">
        <v>873</v>
      </c>
      <c r="C5088">
        <v>887</v>
      </c>
      <c r="D5088">
        <v>1797</v>
      </c>
      <c r="E5088">
        <v>2683</v>
      </c>
      <c r="F5088">
        <v>1.6E-2</v>
      </c>
    </row>
    <row r="5089" spans="1:6" x14ac:dyDescent="0.25">
      <c r="A5089">
        <v>5087</v>
      </c>
      <c r="B5089">
        <v>873</v>
      </c>
      <c r="C5089">
        <v>887</v>
      </c>
      <c r="D5089">
        <v>1797</v>
      </c>
      <c r="E5089">
        <v>2683</v>
      </c>
      <c r="F5089">
        <v>1.6E-2</v>
      </c>
    </row>
    <row r="5090" spans="1:6" x14ac:dyDescent="0.25">
      <c r="A5090">
        <v>5088</v>
      </c>
      <c r="B5090">
        <v>872</v>
      </c>
      <c r="C5090">
        <v>887</v>
      </c>
      <c r="D5090">
        <v>1797</v>
      </c>
      <c r="E5090">
        <v>2683</v>
      </c>
      <c r="F5090">
        <v>1.7000000000000001E-2</v>
      </c>
    </row>
    <row r="5091" spans="1:6" x14ac:dyDescent="0.25">
      <c r="A5091">
        <v>5089</v>
      </c>
      <c r="B5091">
        <v>872</v>
      </c>
      <c r="C5091">
        <v>887</v>
      </c>
      <c r="D5091">
        <v>1797</v>
      </c>
      <c r="E5091">
        <v>2683</v>
      </c>
      <c r="F5091">
        <v>1.7000000000000001E-2</v>
      </c>
    </row>
    <row r="5092" spans="1:6" x14ac:dyDescent="0.25">
      <c r="A5092">
        <v>5090</v>
      </c>
      <c r="B5092">
        <v>872</v>
      </c>
      <c r="C5092">
        <v>887</v>
      </c>
      <c r="D5092">
        <v>1797</v>
      </c>
      <c r="E5092">
        <v>2683</v>
      </c>
      <c r="F5092">
        <v>1.7000000000000001E-2</v>
      </c>
    </row>
    <row r="5093" spans="1:6" x14ac:dyDescent="0.25">
      <c r="A5093">
        <v>5091</v>
      </c>
      <c r="B5093">
        <v>873</v>
      </c>
      <c r="C5093">
        <v>886</v>
      </c>
      <c r="D5093">
        <v>1797</v>
      </c>
      <c r="E5093">
        <v>2682</v>
      </c>
      <c r="F5093">
        <v>1.4999999999999999E-2</v>
      </c>
    </row>
    <row r="5094" spans="1:6" x14ac:dyDescent="0.25">
      <c r="A5094">
        <v>5092</v>
      </c>
      <c r="B5094">
        <v>873</v>
      </c>
      <c r="C5094">
        <v>886</v>
      </c>
      <c r="D5094">
        <v>1797</v>
      </c>
      <c r="E5094">
        <v>2682</v>
      </c>
      <c r="F5094">
        <v>1.4999999999999999E-2</v>
      </c>
    </row>
    <row r="5095" spans="1:6" x14ac:dyDescent="0.25">
      <c r="A5095">
        <v>5093</v>
      </c>
      <c r="B5095">
        <v>873</v>
      </c>
      <c r="C5095">
        <v>885</v>
      </c>
      <c r="D5095">
        <v>1797</v>
      </c>
      <c r="E5095">
        <v>2681</v>
      </c>
      <c r="F5095">
        <v>1.4E-2</v>
      </c>
    </row>
    <row r="5096" spans="1:6" x14ac:dyDescent="0.25">
      <c r="A5096">
        <v>5094</v>
      </c>
      <c r="B5096">
        <v>874</v>
      </c>
      <c r="C5096">
        <v>885</v>
      </c>
      <c r="D5096">
        <v>1797</v>
      </c>
      <c r="E5096">
        <v>2681</v>
      </c>
      <c r="F5096">
        <v>1.2E-2</v>
      </c>
    </row>
    <row r="5097" spans="1:6" x14ac:dyDescent="0.25">
      <c r="A5097">
        <v>5095</v>
      </c>
      <c r="B5097">
        <v>0</v>
      </c>
      <c r="C5097">
        <v>884</v>
      </c>
      <c r="D5097">
        <v>1797</v>
      </c>
      <c r="E5097">
        <v>2680</v>
      </c>
      <c r="F5097">
        <v>0</v>
      </c>
    </row>
    <row r="5098" spans="1:6" x14ac:dyDescent="0.25">
      <c r="A5098">
        <v>5096</v>
      </c>
      <c r="B5098">
        <v>0</v>
      </c>
      <c r="C5098">
        <v>883</v>
      </c>
      <c r="D5098">
        <v>1797</v>
      </c>
      <c r="E5098">
        <v>2679</v>
      </c>
      <c r="F5098">
        <v>0</v>
      </c>
    </row>
    <row r="5099" spans="1:6" x14ac:dyDescent="0.25">
      <c r="A5099">
        <v>5097</v>
      </c>
      <c r="B5099">
        <v>0</v>
      </c>
      <c r="C5099">
        <v>883</v>
      </c>
      <c r="D5099">
        <v>1797</v>
      </c>
      <c r="E5099">
        <v>2679</v>
      </c>
      <c r="F5099">
        <v>0</v>
      </c>
    </row>
    <row r="5100" spans="1:6" x14ac:dyDescent="0.25">
      <c r="A5100">
        <v>5098</v>
      </c>
      <c r="B5100">
        <v>0</v>
      </c>
      <c r="C5100">
        <v>882</v>
      </c>
      <c r="D5100">
        <v>1797</v>
      </c>
      <c r="E5100">
        <v>2678</v>
      </c>
      <c r="F5100">
        <v>0</v>
      </c>
    </row>
    <row r="5101" spans="1:6" x14ac:dyDescent="0.25">
      <c r="A5101">
        <v>5099</v>
      </c>
      <c r="B5101">
        <v>0</v>
      </c>
      <c r="C5101">
        <v>882</v>
      </c>
      <c r="D5101">
        <v>1797</v>
      </c>
      <c r="E5101">
        <v>2678</v>
      </c>
      <c r="F5101">
        <v>0</v>
      </c>
    </row>
    <row r="5102" spans="1:6" x14ac:dyDescent="0.25">
      <c r="A5102">
        <v>5100</v>
      </c>
      <c r="B5102">
        <v>0</v>
      </c>
      <c r="C5102">
        <v>882</v>
      </c>
      <c r="D5102">
        <v>1797</v>
      </c>
      <c r="E5102">
        <v>2678</v>
      </c>
      <c r="F5102">
        <v>0</v>
      </c>
    </row>
    <row r="5103" spans="1:6" x14ac:dyDescent="0.25">
      <c r="A5103">
        <v>5101</v>
      </c>
      <c r="B5103">
        <v>0</v>
      </c>
      <c r="C5103">
        <v>882</v>
      </c>
      <c r="D5103">
        <v>1797</v>
      </c>
      <c r="E5103">
        <v>2678</v>
      </c>
      <c r="F5103">
        <v>0</v>
      </c>
    </row>
    <row r="5104" spans="1:6" x14ac:dyDescent="0.25">
      <c r="A5104">
        <v>5102</v>
      </c>
      <c r="B5104">
        <v>0</v>
      </c>
      <c r="C5104">
        <v>882</v>
      </c>
      <c r="D5104">
        <v>1797</v>
      </c>
      <c r="E5104">
        <v>2678</v>
      </c>
      <c r="F5104">
        <v>0</v>
      </c>
    </row>
    <row r="5105" spans="1:6" x14ac:dyDescent="0.25">
      <c r="A5105">
        <v>5103</v>
      </c>
      <c r="B5105">
        <v>0</v>
      </c>
      <c r="C5105">
        <v>880</v>
      </c>
      <c r="D5105">
        <v>1797</v>
      </c>
      <c r="E5105">
        <v>2676</v>
      </c>
      <c r="F5105">
        <v>0</v>
      </c>
    </row>
    <row r="5106" spans="1:6" x14ac:dyDescent="0.25">
      <c r="A5106">
        <v>5104</v>
      </c>
      <c r="B5106">
        <v>0</v>
      </c>
      <c r="C5106">
        <v>879</v>
      </c>
      <c r="D5106">
        <v>1797</v>
      </c>
      <c r="E5106">
        <v>2675</v>
      </c>
      <c r="F5106">
        <v>0</v>
      </c>
    </row>
    <row r="5107" spans="1:6" x14ac:dyDescent="0.25">
      <c r="A5107">
        <v>5105</v>
      </c>
      <c r="B5107">
        <v>0</v>
      </c>
      <c r="C5107">
        <v>878</v>
      </c>
      <c r="D5107">
        <v>1797</v>
      </c>
      <c r="E5107">
        <v>2674</v>
      </c>
      <c r="F5107">
        <v>0</v>
      </c>
    </row>
    <row r="5108" spans="1:6" x14ac:dyDescent="0.25">
      <c r="A5108">
        <v>5106</v>
      </c>
      <c r="B5108">
        <v>0</v>
      </c>
      <c r="C5108">
        <v>878</v>
      </c>
      <c r="D5108">
        <v>1797</v>
      </c>
      <c r="E5108">
        <v>2674</v>
      </c>
      <c r="F5108">
        <v>0</v>
      </c>
    </row>
    <row r="5109" spans="1:6" x14ac:dyDescent="0.25">
      <c r="A5109">
        <v>5107</v>
      </c>
      <c r="B5109">
        <v>0</v>
      </c>
      <c r="C5109">
        <v>879</v>
      </c>
      <c r="D5109">
        <v>1797</v>
      </c>
      <c r="E5109">
        <v>2675</v>
      </c>
      <c r="F5109">
        <v>0</v>
      </c>
    </row>
    <row r="5110" spans="1:6" x14ac:dyDescent="0.25">
      <c r="A5110">
        <v>5108</v>
      </c>
      <c r="B5110">
        <v>0</v>
      </c>
      <c r="C5110">
        <v>879</v>
      </c>
      <c r="D5110">
        <v>1797</v>
      </c>
      <c r="E5110">
        <v>2675</v>
      </c>
      <c r="F5110">
        <v>0</v>
      </c>
    </row>
    <row r="5111" spans="1:6" x14ac:dyDescent="0.25">
      <c r="A5111">
        <v>5109</v>
      </c>
      <c r="B5111">
        <v>0</v>
      </c>
      <c r="C5111">
        <v>882</v>
      </c>
      <c r="D5111">
        <v>1797</v>
      </c>
      <c r="E5111">
        <v>2678</v>
      </c>
      <c r="F5111">
        <v>0</v>
      </c>
    </row>
    <row r="5112" spans="1:6" x14ac:dyDescent="0.25">
      <c r="A5112">
        <v>5110</v>
      </c>
      <c r="B5112">
        <v>0</v>
      </c>
      <c r="C5112">
        <v>882</v>
      </c>
      <c r="D5112">
        <v>1797</v>
      </c>
      <c r="E5112">
        <v>2678</v>
      </c>
      <c r="F5112">
        <v>0</v>
      </c>
    </row>
    <row r="5113" spans="1:6" x14ac:dyDescent="0.25">
      <c r="A5113">
        <v>5111</v>
      </c>
      <c r="B5113">
        <v>0</v>
      </c>
      <c r="C5113">
        <v>883</v>
      </c>
      <c r="D5113">
        <v>1797</v>
      </c>
      <c r="E5113">
        <v>2679</v>
      </c>
      <c r="F5113">
        <v>0</v>
      </c>
    </row>
    <row r="5114" spans="1:6" x14ac:dyDescent="0.25">
      <c r="A5114">
        <v>5112</v>
      </c>
      <c r="B5114">
        <v>0</v>
      </c>
      <c r="C5114">
        <v>883</v>
      </c>
      <c r="D5114">
        <v>1797</v>
      </c>
      <c r="E5114">
        <v>2679</v>
      </c>
      <c r="F5114">
        <v>0</v>
      </c>
    </row>
    <row r="5115" spans="1:6" x14ac:dyDescent="0.25">
      <c r="A5115">
        <v>5113</v>
      </c>
      <c r="B5115">
        <v>0</v>
      </c>
      <c r="C5115">
        <v>883</v>
      </c>
      <c r="D5115">
        <v>1797</v>
      </c>
      <c r="E5115">
        <v>2679</v>
      </c>
      <c r="F5115">
        <v>0</v>
      </c>
    </row>
    <row r="5116" spans="1:6" x14ac:dyDescent="0.25">
      <c r="A5116">
        <v>5114</v>
      </c>
      <c r="B5116">
        <v>0</v>
      </c>
      <c r="C5116">
        <v>883</v>
      </c>
      <c r="D5116">
        <v>1797</v>
      </c>
      <c r="E5116">
        <v>2679</v>
      </c>
      <c r="F5116">
        <v>0</v>
      </c>
    </row>
    <row r="5117" spans="1:6" x14ac:dyDescent="0.25">
      <c r="A5117">
        <v>5115</v>
      </c>
      <c r="B5117">
        <v>0</v>
      </c>
      <c r="C5117">
        <v>883</v>
      </c>
      <c r="D5117">
        <v>1797</v>
      </c>
      <c r="E5117">
        <v>2679</v>
      </c>
      <c r="F5117">
        <v>0</v>
      </c>
    </row>
    <row r="5118" spans="1:6" x14ac:dyDescent="0.25">
      <c r="A5118">
        <v>5116</v>
      </c>
      <c r="B5118">
        <v>0</v>
      </c>
      <c r="C5118">
        <v>883</v>
      </c>
      <c r="D5118">
        <v>1797</v>
      </c>
      <c r="E5118">
        <v>2679</v>
      </c>
      <c r="F5118">
        <v>0</v>
      </c>
    </row>
    <row r="5119" spans="1:6" x14ac:dyDescent="0.25">
      <c r="A5119">
        <v>5117</v>
      </c>
      <c r="B5119">
        <v>0</v>
      </c>
      <c r="C5119">
        <v>883</v>
      </c>
      <c r="D5119">
        <v>1797</v>
      </c>
      <c r="E5119">
        <v>2679</v>
      </c>
      <c r="F5119">
        <v>0</v>
      </c>
    </row>
    <row r="5120" spans="1:6" x14ac:dyDescent="0.25">
      <c r="A5120">
        <v>5118</v>
      </c>
      <c r="B5120">
        <v>0</v>
      </c>
      <c r="C5120">
        <v>882</v>
      </c>
      <c r="D5120">
        <v>1797</v>
      </c>
      <c r="E5120">
        <v>2678</v>
      </c>
      <c r="F5120">
        <v>0</v>
      </c>
    </row>
    <row r="5121" spans="1:6" x14ac:dyDescent="0.25">
      <c r="A5121">
        <v>5119</v>
      </c>
      <c r="B5121">
        <v>0</v>
      </c>
      <c r="C5121">
        <v>882</v>
      </c>
      <c r="D5121">
        <v>1797</v>
      </c>
      <c r="E5121">
        <v>2678</v>
      </c>
      <c r="F5121">
        <v>0</v>
      </c>
    </row>
    <row r="5122" spans="1:6" x14ac:dyDescent="0.25">
      <c r="A5122">
        <v>5120</v>
      </c>
      <c r="B5122">
        <v>0</v>
      </c>
      <c r="C5122">
        <v>883</v>
      </c>
      <c r="D5122">
        <v>1797</v>
      </c>
      <c r="E5122">
        <v>2679</v>
      </c>
      <c r="F5122">
        <v>0</v>
      </c>
    </row>
    <row r="5123" spans="1:6" x14ac:dyDescent="0.25">
      <c r="A5123">
        <v>5121</v>
      </c>
      <c r="B5123">
        <v>0</v>
      </c>
      <c r="C5123">
        <v>885</v>
      </c>
      <c r="D5123">
        <v>1797</v>
      </c>
      <c r="E5123">
        <v>2681</v>
      </c>
      <c r="F5123">
        <v>0</v>
      </c>
    </row>
    <row r="5124" spans="1:6" x14ac:dyDescent="0.25">
      <c r="A5124">
        <v>5122</v>
      </c>
      <c r="B5124">
        <v>0</v>
      </c>
      <c r="C5124">
        <v>886</v>
      </c>
      <c r="D5124">
        <v>1797</v>
      </c>
      <c r="E5124">
        <v>2682</v>
      </c>
      <c r="F5124">
        <v>0</v>
      </c>
    </row>
    <row r="5125" spans="1:6" x14ac:dyDescent="0.25">
      <c r="A5125">
        <v>5123</v>
      </c>
      <c r="B5125">
        <v>0</v>
      </c>
      <c r="C5125">
        <v>887</v>
      </c>
      <c r="D5125">
        <v>1797</v>
      </c>
      <c r="E5125">
        <v>2683</v>
      </c>
      <c r="F5125">
        <v>0</v>
      </c>
    </row>
    <row r="5126" spans="1:6" x14ac:dyDescent="0.25">
      <c r="A5126">
        <v>5124</v>
      </c>
      <c r="B5126">
        <v>0</v>
      </c>
      <c r="C5126">
        <v>887</v>
      </c>
      <c r="D5126">
        <v>1797</v>
      </c>
      <c r="E5126">
        <v>2683</v>
      </c>
      <c r="F5126">
        <v>0</v>
      </c>
    </row>
    <row r="5127" spans="1:6" x14ac:dyDescent="0.25">
      <c r="A5127">
        <v>5125</v>
      </c>
      <c r="B5127">
        <v>0</v>
      </c>
      <c r="C5127">
        <v>886</v>
      </c>
      <c r="D5127">
        <v>1797</v>
      </c>
      <c r="E5127">
        <v>2682</v>
      </c>
      <c r="F5127">
        <v>0</v>
      </c>
    </row>
    <row r="5128" spans="1:6" x14ac:dyDescent="0.25">
      <c r="A5128">
        <v>5126</v>
      </c>
      <c r="B5128">
        <v>0</v>
      </c>
      <c r="C5128">
        <v>886</v>
      </c>
      <c r="D5128">
        <v>1797</v>
      </c>
      <c r="E5128">
        <v>2682</v>
      </c>
      <c r="F5128">
        <v>0</v>
      </c>
    </row>
    <row r="5129" spans="1:6" x14ac:dyDescent="0.25">
      <c r="A5129">
        <v>5127</v>
      </c>
      <c r="B5129">
        <v>0</v>
      </c>
      <c r="C5129">
        <v>886</v>
      </c>
      <c r="D5129">
        <v>1797</v>
      </c>
      <c r="E5129">
        <v>2682</v>
      </c>
      <c r="F5129">
        <v>0</v>
      </c>
    </row>
    <row r="5130" spans="1:6" x14ac:dyDescent="0.25">
      <c r="A5130">
        <v>5128</v>
      </c>
      <c r="B5130">
        <v>0</v>
      </c>
      <c r="C5130">
        <v>887</v>
      </c>
      <c r="D5130">
        <v>1797</v>
      </c>
      <c r="E5130">
        <v>2683</v>
      </c>
      <c r="F5130">
        <v>0</v>
      </c>
    </row>
    <row r="5131" spans="1:6" x14ac:dyDescent="0.25">
      <c r="A5131">
        <v>5129</v>
      </c>
      <c r="B5131">
        <v>0</v>
      </c>
      <c r="C5131">
        <v>888</v>
      </c>
      <c r="D5131">
        <v>1797</v>
      </c>
      <c r="E5131">
        <v>2684</v>
      </c>
      <c r="F5131">
        <v>0</v>
      </c>
    </row>
    <row r="5132" spans="1:6" x14ac:dyDescent="0.25">
      <c r="A5132">
        <v>5130</v>
      </c>
      <c r="B5132">
        <v>0</v>
      </c>
      <c r="C5132">
        <v>890</v>
      </c>
      <c r="D5132">
        <v>1797</v>
      </c>
      <c r="E5132">
        <v>2686</v>
      </c>
      <c r="F5132">
        <v>0</v>
      </c>
    </row>
    <row r="5133" spans="1:6" x14ac:dyDescent="0.25">
      <c r="A5133">
        <v>5131</v>
      </c>
      <c r="B5133">
        <v>0</v>
      </c>
      <c r="C5133">
        <v>890</v>
      </c>
      <c r="D5133">
        <v>1797</v>
      </c>
      <c r="E5133">
        <v>2686</v>
      </c>
      <c r="F5133">
        <v>0</v>
      </c>
    </row>
    <row r="5134" spans="1:6" x14ac:dyDescent="0.25">
      <c r="A5134">
        <v>5132</v>
      </c>
      <c r="B5134">
        <v>0</v>
      </c>
      <c r="C5134">
        <v>891</v>
      </c>
      <c r="D5134">
        <v>1797</v>
      </c>
      <c r="E5134">
        <v>2687</v>
      </c>
      <c r="F5134">
        <v>0</v>
      </c>
    </row>
    <row r="5135" spans="1:6" x14ac:dyDescent="0.25">
      <c r="A5135">
        <v>5133</v>
      </c>
      <c r="B5135">
        <v>0</v>
      </c>
      <c r="C5135">
        <v>891</v>
      </c>
      <c r="D5135">
        <v>1797</v>
      </c>
      <c r="E5135">
        <v>2687</v>
      </c>
      <c r="F5135">
        <v>0</v>
      </c>
    </row>
    <row r="5136" spans="1:6" x14ac:dyDescent="0.25">
      <c r="A5136">
        <v>5134</v>
      </c>
      <c r="B5136">
        <v>0</v>
      </c>
      <c r="C5136">
        <v>891</v>
      </c>
      <c r="D5136">
        <v>1797</v>
      </c>
      <c r="E5136">
        <v>2687</v>
      </c>
      <c r="F5136">
        <v>0</v>
      </c>
    </row>
    <row r="5137" spans="1:6" x14ac:dyDescent="0.25">
      <c r="A5137">
        <v>5135</v>
      </c>
      <c r="B5137">
        <v>0</v>
      </c>
      <c r="C5137">
        <v>891</v>
      </c>
      <c r="D5137">
        <v>1797</v>
      </c>
      <c r="E5137">
        <v>2687</v>
      </c>
      <c r="F5137">
        <v>0</v>
      </c>
    </row>
    <row r="5138" spans="1:6" x14ac:dyDescent="0.25">
      <c r="A5138">
        <v>5136</v>
      </c>
      <c r="B5138">
        <v>0</v>
      </c>
      <c r="C5138">
        <v>891</v>
      </c>
      <c r="D5138">
        <v>1797</v>
      </c>
      <c r="E5138">
        <v>2687</v>
      </c>
      <c r="F5138">
        <v>0</v>
      </c>
    </row>
    <row r="5139" spans="1:6" x14ac:dyDescent="0.25">
      <c r="A5139">
        <v>5137</v>
      </c>
      <c r="B5139">
        <v>0</v>
      </c>
      <c r="C5139">
        <v>891</v>
      </c>
      <c r="D5139">
        <v>1797</v>
      </c>
      <c r="E5139">
        <v>2687</v>
      </c>
      <c r="F5139">
        <v>0</v>
      </c>
    </row>
    <row r="5140" spans="1:6" x14ac:dyDescent="0.25">
      <c r="A5140">
        <v>5138</v>
      </c>
      <c r="B5140">
        <v>0</v>
      </c>
      <c r="C5140">
        <v>891</v>
      </c>
      <c r="D5140">
        <v>1797</v>
      </c>
      <c r="E5140">
        <v>2687</v>
      </c>
      <c r="F5140">
        <v>0</v>
      </c>
    </row>
    <row r="5141" spans="1:6" x14ac:dyDescent="0.25">
      <c r="A5141">
        <v>5139</v>
      </c>
      <c r="B5141">
        <v>0</v>
      </c>
      <c r="C5141">
        <v>891</v>
      </c>
      <c r="D5141">
        <v>1797</v>
      </c>
      <c r="E5141">
        <v>2687</v>
      </c>
      <c r="F5141">
        <v>0</v>
      </c>
    </row>
    <row r="5142" spans="1:6" x14ac:dyDescent="0.25">
      <c r="A5142">
        <v>5140</v>
      </c>
      <c r="B5142">
        <v>0</v>
      </c>
      <c r="C5142">
        <v>891</v>
      </c>
      <c r="D5142">
        <v>1797</v>
      </c>
      <c r="E5142">
        <v>2687</v>
      </c>
      <c r="F5142">
        <v>0</v>
      </c>
    </row>
    <row r="5143" spans="1:6" x14ac:dyDescent="0.25">
      <c r="A5143">
        <v>5141</v>
      </c>
      <c r="B5143">
        <v>0</v>
      </c>
      <c r="C5143">
        <v>890</v>
      </c>
      <c r="D5143">
        <v>1797</v>
      </c>
      <c r="E5143">
        <v>2686</v>
      </c>
      <c r="F5143">
        <v>0</v>
      </c>
    </row>
    <row r="5144" spans="1:6" x14ac:dyDescent="0.25">
      <c r="A5144">
        <v>5142</v>
      </c>
      <c r="B5144">
        <v>0</v>
      </c>
      <c r="C5144">
        <v>890</v>
      </c>
      <c r="D5144">
        <v>1797</v>
      </c>
      <c r="E5144">
        <v>2686</v>
      </c>
      <c r="F5144">
        <v>0</v>
      </c>
    </row>
    <row r="5145" spans="1:6" x14ac:dyDescent="0.25">
      <c r="A5145">
        <v>5143</v>
      </c>
      <c r="B5145">
        <v>0</v>
      </c>
      <c r="C5145">
        <v>890</v>
      </c>
      <c r="D5145">
        <v>1797</v>
      </c>
      <c r="E5145">
        <v>2686</v>
      </c>
      <c r="F5145">
        <v>0</v>
      </c>
    </row>
    <row r="5146" spans="1:6" x14ac:dyDescent="0.25">
      <c r="A5146">
        <v>5144</v>
      </c>
      <c r="B5146">
        <v>0</v>
      </c>
      <c r="C5146">
        <v>890</v>
      </c>
      <c r="D5146">
        <v>1797</v>
      </c>
      <c r="E5146">
        <v>2686</v>
      </c>
      <c r="F5146">
        <v>0</v>
      </c>
    </row>
    <row r="5147" spans="1:6" x14ac:dyDescent="0.25">
      <c r="A5147">
        <v>5145</v>
      </c>
      <c r="B5147">
        <v>0</v>
      </c>
      <c r="C5147">
        <v>890</v>
      </c>
      <c r="D5147">
        <v>1797</v>
      </c>
      <c r="E5147">
        <v>2686</v>
      </c>
      <c r="F5147">
        <v>0</v>
      </c>
    </row>
    <row r="5148" spans="1:6" x14ac:dyDescent="0.25">
      <c r="A5148">
        <v>5146</v>
      </c>
      <c r="B5148">
        <v>0</v>
      </c>
      <c r="C5148">
        <v>890</v>
      </c>
      <c r="D5148">
        <v>1797</v>
      </c>
      <c r="E5148">
        <v>2686</v>
      </c>
      <c r="F5148">
        <v>0</v>
      </c>
    </row>
    <row r="5149" spans="1:6" x14ac:dyDescent="0.25">
      <c r="A5149">
        <v>5147</v>
      </c>
      <c r="B5149">
        <v>0</v>
      </c>
      <c r="C5149">
        <v>890</v>
      </c>
      <c r="D5149">
        <v>1797</v>
      </c>
      <c r="E5149">
        <v>2686</v>
      </c>
      <c r="F5149">
        <v>0</v>
      </c>
    </row>
    <row r="5150" spans="1:6" x14ac:dyDescent="0.25">
      <c r="A5150">
        <v>5148</v>
      </c>
      <c r="B5150">
        <v>0</v>
      </c>
      <c r="C5150">
        <v>890</v>
      </c>
      <c r="D5150">
        <v>1797</v>
      </c>
      <c r="E5150">
        <v>2686</v>
      </c>
      <c r="F5150">
        <v>0</v>
      </c>
    </row>
    <row r="5151" spans="1:6" x14ac:dyDescent="0.25">
      <c r="A5151">
        <v>5149</v>
      </c>
      <c r="B5151">
        <v>0</v>
      </c>
      <c r="C5151">
        <v>890</v>
      </c>
      <c r="D5151">
        <v>1797</v>
      </c>
      <c r="E5151">
        <v>2686</v>
      </c>
      <c r="F5151">
        <v>0</v>
      </c>
    </row>
    <row r="5152" spans="1:6" x14ac:dyDescent="0.25">
      <c r="A5152">
        <v>5150</v>
      </c>
      <c r="B5152">
        <v>0</v>
      </c>
      <c r="C5152">
        <v>890</v>
      </c>
      <c r="D5152">
        <v>1797</v>
      </c>
      <c r="E5152">
        <v>2686</v>
      </c>
      <c r="F5152">
        <v>0</v>
      </c>
    </row>
    <row r="5153" spans="1:6" x14ac:dyDescent="0.25">
      <c r="A5153">
        <v>5151</v>
      </c>
      <c r="B5153">
        <v>0</v>
      </c>
      <c r="C5153">
        <v>890</v>
      </c>
      <c r="D5153">
        <v>1797</v>
      </c>
      <c r="E5153">
        <v>2686</v>
      </c>
      <c r="F5153">
        <v>0</v>
      </c>
    </row>
    <row r="5154" spans="1:6" x14ac:dyDescent="0.25">
      <c r="A5154">
        <v>5152</v>
      </c>
      <c r="B5154">
        <v>0</v>
      </c>
      <c r="C5154">
        <v>890</v>
      </c>
      <c r="D5154">
        <v>1797</v>
      </c>
      <c r="E5154">
        <v>2686</v>
      </c>
      <c r="F5154">
        <v>0</v>
      </c>
    </row>
    <row r="5155" spans="1:6" x14ac:dyDescent="0.25">
      <c r="A5155">
        <v>5153</v>
      </c>
      <c r="B5155">
        <v>0</v>
      </c>
      <c r="C5155">
        <v>890</v>
      </c>
      <c r="D5155">
        <v>1797</v>
      </c>
      <c r="E5155">
        <v>2686</v>
      </c>
      <c r="F5155">
        <v>0</v>
      </c>
    </row>
    <row r="5156" spans="1:6" x14ac:dyDescent="0.25">
      <c r="A5156">
        <v>5154</v>
      </c>
      <c r="B5156">
        <v>0</v>
      </c>
      <c r="C5156">
        <v>890</v>
      </c>
      <c r="D5156">
        <v>1797</v>
      </c>
      <c r="E5156">
        <v>2686</v>
      </c>
      <c r="F5156">
        <v>0</v>
      </c>
    </row>
    <row r="5157" spans="1:6" x14ac:dyDescent="0.25">
      <c r="A5157">
        <v>5155</v>
      </c>
      <c r="B5157">
        <v>0</v>
      </c>
      <c r="C5157">
        <v>890</v>
      </c>
      <c r="D5157">
        <v>1797</v>
      </c>
      <c r="E5157">
        <v>2686</v>
      </c>
      <c r="F5157">
        <v>0</v>
      </c>
    </row>
    <row r="5158" spans="1:6" x14ac:dyDescent="0.25">
      <c r="A5158">
        <v>5156</v>
      </c>
      <c r="B5158">
        <v>0</v>
      </c>
      <c r="C5158">
        <v>890</v>
      </c>
      <c r="D5158">
        <v>1797</v>
      </c>
      <c r="E5158">
        <v>2686</v>
      </c>
      <c r="F5158">
        <v>0</v>
      </c>
    </row>
    <row r="5159" spans="1:6" x14ac:dyDescent="0.25">
      <c r="A5159">
        <v>5157</v>
      </c>
      <c r="B5159">
        <v>0</v>
      </c>
      <c r="C5159">
        <v>890</v>
      </c>
      <c r="D5159">
        <v>1797</v>
      </c>
      <c r="E5159">
        <v>2686</v>
      </c>
      <c r="F5159">
        <v>0</v>
      </c>
    </row>
    <row r="5160" spans="1:6" x14ac:dyDescent="0.25">
      <c r="A5160">
        <v>5158</v>
      </c>
      <c r="B5160">
        <v>0</v>
      </c>
      <c r="C5160">
        <v>890</v>
      </c>
      <c r="D5160">
        <v>1797</v>
      </c>
      <c r="E5160">
        <v>2686</v>
      </c>
      <c r="F5160">
        <v>0</v>
      </c>
    </row>
    <row r="5161" spans="1:6" x14ac:dyDescent="0.25">
      <c r="A5161">
        <v>5159</v>
      </c>
      <c r="B5161">
        <v>0</v>
      </c>
      <c r="C5161">
        <v>889</v>
      </c>
      <c r="D5161">
        <v>1797</v>
      </c>
      <c r="E5161">
        <v>2685</v>
      </c>
      <c r="F5161">
        <v>0</v>
      </c>
    </row>
    <row r="5162" spans="1:6" x14ac:dyDescent="0.25">
      <c r="A5162">
        <v>5160</v>
      </c>
      <c r="B5162">
        <v>0</v>
      </c>
      <c r="C5162">
        <v>889</v>
      </c>
      <c r="D5162">
        <v>1797</v>
      </c>
      <c r="E5162">
        <v>2685</v>
      </c>
      <c r="F5162">
        <v>0</v>
      </c>
    </row>
    <row r="5163" spans="1:6" x14ac:dyDescent="0.25">
      <c r="A5163">
        <v>5161</v>
      </c>
      <c r="B5163">
        <v>0</v>
      </c>
      <c r="C5163">
        <v>889</v>
      </c>
      <c r="D5163">
        <v>1797</v>
      </c>
      <c r="E5163">
        <v>2685</v>
      </c>
      <c r="F5163">
        <v>0</v>
      </c>
    </row>
    <row r="5164" spans="1:6" x14ac:dyDescent="0.25">
      <c r="A5164">
        <v>5162</v>
      </c>
      <c r="B5164">
        <v>0</v>
      </c>
      <c r="C5164">
        <v>889</v>
      </c>
      <c r="D5164">
        <v>1797</v>
      </c>
      <c r="E5164">
        <v>2685</v>
      </c>
      <c r="F5164">
        <v>0</v>
      </c>
    </row>
    <row r="5165" spans="1:6" x14ac:dyDescent="0.25">
      <c r="A5165">
        <v>5163</v>
      </c>
      <c r="B5165">
        <v>0</v>
      </c>
      <c r="C5165">
        <v>889</v>
      </c>
      <c r="D5165">
        <v>1797</v>
      </c>
      <c r="E5165">
        <v>2685</v>
      </c>
      <c r="F5165">
        <v>0</v>
      </c>
    </row>
    <row r="5166" spans="1:6" x14ac:dyDescent="0.25">
      <c r="A5166">
        <v>5164</v>
      </c>
      <c r="B5166">
        <v>0</v>
      </c>
      <c r="C5166">
        <v>889</v>
      </c>
      <c r="D5166">
        <v>1797</v>
      </c>
      <c r="E5166">
        <v>2685</v>
      </c>
      <c r="F5166">
        <v>0</v>
      </c>
    </row>
    <row r="5167" spans="1:6" x14ac:dyDescent="0.25">
      <c r="A5167">
        <v>5165</v>
      </c>
      <c r="B5167">
        <v>0</v>
      </c>
      <c r="C5167">
        <v>889</v>
      </c>
      <c r="D5167">
        <v>1797</v>
      </c>
      <c r="E5167">
        <v>2685</v>
      </c>
      <c r="F5167">
        <v>0</v>
      </c>
    </row>
    <row r="5168" spans="1:6" x14ac:dyDescent="0.25">
      <c r="A5168">
        <v>5166</v>
      </c>
      <c r="B5168">
        <v>0</v>
      </c>
      <c r="C5168">
        <v>889</v>
      </c>
      <c r="D5168">
        <v>1797</v>
      </c>
      <c r="E5168">
        <v>2685</v>
      </c>
      <c r="F5168">
        <v>0</v>
      </c>
    </row>
    <row r="5169" spans="1:6" x14ac:dyDescent="0.25">
      <c r="A5169">
        <v>5167</v>
      </c>
      <c r="B5169">
        <v>0</v>
      </c>
      <c r="C5169">
        <v>889</v>
      </c>
      <c r="D5169">
        <v>1797</v>
      </c>
      <c r="E5169">
        <v>2685</v>
      </c>
      <c r="F5169">
        <v>0</v>
      </c>
    </row>
    <row r="5170" spans="1:6" x14ac:dyDescent="0.25">
      <c r="A5170">
        <v>5168</v>
      </c>
      <c r="B5170">
        <v>0</v>
      </c>
      <c r="C5170">
        <v>889</v>
      </c>
      <c r="D5170">
        <v>1797</v>
      </c>
      <c r="E5170">
        <v>2685</v>
      </c>
      <c r="F5170">
        <v>0</v>
      </c>
    </row>
    <row r="5171" spans="1:6" x14ac:dyDescent="0.25">
      <c r="A5171">
        <v>5169</v>
      </c>
      <c r="B5171">
        <v>0</v>
      </c>
      <c r="C5171">
        <v>889</v>
      </c>
      <c r="D5171">
        <v>1797</v>
      </c>
      <c r="E5171">
        <v>2685</v>
      </c>
      <c r="F5171">
        <v>0</v>
      </c>
    </row>
    <row r="5172" spans="1:6" x14ac:dyDescent="0.25">
      <c r="A5172">
        <v>5170</v>
      </c>
      <c r="B5172">
        <v>0</v>
      </c>
      <c r="C5172">
        <v>889</v>
      </c>
      <c r="D5172">
        <v>1797</v>
      </c>
      <c r="E5172">
        <v>2685</v>
      </c>
      <c r="F5172">
        <v>0</v>
      </c>
    </row>
    <row r="5173" spans="1:6" x14ac:dyDescent="0.25">
      <c r="A5173">
        <v>5171</v>
      </c>
      <c r="B5173">
        <v>0</v>
      </c>
      <c r="C5173">
        <v>889</v>
      </c>
      <c r="D5173">
        <v>1797</v>
      </c>
      <c r="E5173">
        <v>2685</v>
      </c>
      <c r="F5173">
        <v>0</v>
      </c>
    </row>
    <row r="5174" spans="1:6" x14ac:dyDescent="0.25">
      <c r="A5174">
        <v>5172</v>
      </c>
      <c r="B5174">
        <v>0</v>
      </c>
      <c r="C5174">
        <v>889</v>
      </c>
      <c r="D5174">
        <v>1797</v>
      </c>
      <c r="E5174">
        <v>2685</v>
      </c>
      <c r="F5174">
        <v>0</v>
      </c>
    </row>
    <row r="5175" spans="1:6" x14ac:dyDescent="0.25">
      <c r="A5175">
        <v>5173</v>
      </c>
      <c r="B5175">
        <v>0</v>
      </c>
      <c r="C5175">
        <v>889</v>
      </c>
      <c r="D5175">
        <v>1797</v>
      </c>
      <c r="E5175">
        <v>2685</v>
      </c>
      <c r="F5175">
        <v>0</v>
      </c>
    </row>
    <row r="5176" spans="1:6" x14ac:dyDescent="0.25">
      <c r="A5176">
        <v>5174</v>
      </c>
      <c r="B5176">
        <v>0</v>
      </c>
      <c r="C5176">
        <v>889</v>
      </c>
      <c r="D5176">
        <v>1797</v>
      </c>
      <c r="E5176">
        <v>2685</v>
      </c>
      <c r="F5176">
        <v>0</v>
      </c>
    </row>
    <row r="5177" spans="1:6" x14ac:dyDescent="0.25">
      <c r="A5177">
        <v>5175</v>
      </c>
      <c r="B5177">
        <v>0</v>
      </c>
      <c r="C5177">
        <v>889</v>
      </c>
      <c r="D5177">
        <v>1797</v>
      </c>
      <c r="E5177">
        <v>2685</v>
      </c>
      <c r="F5177">
        <v>0</v>
      </c>
    </row>
    <row r="5178" spans="1:6" x14ac:dyDescent="0.25">
      <c r="A5178">
        <v>5176</v>
      </c>
      <c r="B5178">
        <v>0</v>
      </c>
      <c r="C5178">
        <v>888</v>
      </c>
      <c r="D5178">
        <v>1797</v>
      </c>
      <c r="E5178">
        <v>2684</v>
      </c>
      <c r="F5178">
        <v>0</v>
      </c>
    </row>
    <row r="5179" spans="1:6" x14ac:dyDescent="0.25">
      <c r="A5179">
        <v>5177</v>
      </c>
      <c r="B5179">
        <v>0</v>
      </c>
      <c r="C5179">
        <v>888</v>
      </c>
      <c r="D5179">
        <v>1797</v>
      </c>
      <c r="E5179">
        <v>2684</v>
      </c>
      <c r="F5179">
        <v>0</v>
      </c>
    </row>
    <row r="5180" spans="1:6" x14ac:dyDescent="0.25">
      <c r="A5180">
        <v>5178</v>
      </c>
      <c r="B5180">
        <v>0</v>
      </c>
      <c r="C5180">
        <v>888</v>
      </c>
      <c r="D5180">
        <v>1797</v>
      </c>
      <c r="E5180">
        <v>2684</v>
      </c>
      <c r="F5180">
        <v>0</v>
      </c>
    </row>
    <row r="5181" spans="1:6" x14ac:dyDescent="0.25">
      <c r="A5181">
        <v>5179</v>
      </c>
      <c r="B5181">
        <v>0</v>
      </c>
      <c r="C5181">
        <v>888</v>
      </c>
      <c r="D5181">
        <v>1797</v>
      </c>
      <c r="E5181">
        <v>2684</v>
      </c>
      <c r="F5181">
        <v>0</v>
      </c>
    </row>
    <row r="5182" spans="1:6" x14ac:dyDescent="0.25">
      <c r="A5182">
        <v>5180</v>
      </c>
      <c r="B5182">
        <v>0</v>
      </c>
      <c r="C5182">
        <v>888</v>
      </c>
      <c r="D5182">
        <v>1797</v>
      </c>
      <c r="E5182">
        <v>2684</v>
      </c>
      <c r="F5182">
        <v>0</v>
      </c>
    </row>
    <row r="5183" spans="1:6" x14ac:dyDescent="0.25">
      <c r="A5183">
        <v>5181</v>
      </c>
      <c r="B5183">
        <v>0</v>
      </c>
      <c r="C5183">
        <v>888</v>
      </c>
      <c r="D5183">
        <v>1797</v>
      </c>
      <c r="E5183">
        <v>2684</v>
      </c>
      <c r="F5183">
        <v>0</v>
      </c>
    </row>
    <row r="5184" spans="1:6" x14ac:dyDescent="0.25">
      <c r="A5184">
        <v>5182</v>
      </c>
      <c r="B5184">
        <v>0</v>
      </c>
      <c r="C5184">
        <v>888</v>
      </c>
      <c r="D5184">
        <v>1797</v>
      </c>
      <c r="E5184">
        <v>2684</v>
      </c>
      <c r="F5184">
        <v>0</v>
      </c>
    </row>
    <row r="5185" spans="1:6" x14ac:dyDescent="0.25">
      <c r="A5185">
        <v>5183</v>
      </c>
      <c r="B5185">
        <v>0</v>
      </c>
      <c r="C5185">
        <v>888</v>
      </c>
      <c r="D5185">
        <v>1797</v>
      </c>
      <c r="E5185">
        <v>2684</v>
      </c>
      <c r="F5185">
        <v>0</v>
      </c>
    </row>
    <row r="5186" spans="1:6" x14ac:dyDescent="0.25">
      <c r="A5186">
        <v>5184</v>
      </c>
      <c r="B5186">
        <v>0</v>
      </c>
      <c r="C5186">
        <v>888</v>
      </c>
      <c r="D5186">
        <v>1797</v>
      </c>
      <c r="E5186">
        <v>2684</v>
      </c>
      <c r="F5186">
        <v>0</v>
      </c>
    </row>
    <row r="5187" spans="1:6" x14ac:dyDescent="0.25">
      <c r="A5187">
        <v>5185</v>
      </c>
      <c r="B5187">
        <v>0</v>
      </c>
      <c r="C5187">
        <v>888</v>
      </c>
      <c r="D5187">
        <v>1797</v>
      </c>
      <c r="E5187">
        <v>2684</v>
      </c>
      <c r="F5187">
        <v>0</v>
      </c>
    </row>
    <row r="5188" spans="1:6" x14ac:dyDescent="0.25">
      <c r="A5188">
        <v>5186</v>
      </c>
      <c r="B5188">
        <v>0</v>
      </c>
      <c r="C5188">
        <v>888</v>
      </c>
      <c r="D5188">
        <v>1797</v>
      </c>
      <c r="E5188">
        <v>2684</v>
      </c>
      <c r="F5188">
        <v>0</v>
      </c>
    </row>
    <row r="5189" spans="1:6" x14ac:dyDescent="0.25">
      <c r="A5189">
        <v>5187</v>
      </c>
      <c r="B5189">
        <v>0</v>
      </c>
      <c r="C5189">
        <v>888</v>
      </c>
      <c r="D5189">
        <v>1797</v>
      </c>
      <c r="E5189">
        <v>2684</v>
      </c>
      <c r="F5189">
        <v>0</v>
      </c>
    </row>
    <row r="5190" spans="1:6" x14ac:dyDescent="0.25">
      <c r="A5190">
        <v>5188</v>
      </c>
      <c r="B5190">
        <v>0</v>
      </c>
      <c r="C5190">
        <v>888</v>
      </c>
      <c r="D5190">
        <v>1797</v>
      </c>
      <c r="E5190">
        <v>2684</v>
      </c>
      <c r="F5190">
        <v>0</v>
      </c>
    </row>
    <row r="5191" spans="1:6" x14ac:dyDescent="0.25">
      <c r="A5191">
        <v>5189</v>
      </c>
      <c r="B5191">
        <v>0</v>
      </c>
      <c r="C5191">
        <v>888</v>
      </c>
      <c r="D5191">
        <v>1797</v>
      </c>
      <c r="E5191">
        <v>2684</v>
      </c>
      <c r="F5191">
        <v>0</v>
      </c>
    </row>
    <row r="5192" spans="1:6" x14ac:dyDescent="0.25">
      <c r="A5192">
        <v>5190</v>
      </c>
      <c r="B5192">
        <v>0</v>
      </c>
      <c r="C5192">
        <v>888</v>
      </c>
      <c r="D5192">
        <v>1797</v>
      </c>
      <c r="E5192">
        <v>2684</v>
      </c>
      <c r="F5192">
        <v>0</v>
      </c>
    </row>
    <row r="5193" spans="1:6" x14ac:dyDescent="0.25">
      <c r="A5193">
        <v>5191</v>
      </c>
      <c r="B5193">
        <v>0</v>
      </c>
      <c r="C5193">
        <v>888</v>
      </c>
      <c r="D5193">
        <v>1797</v>
      </c>
      <c r="E5193">
        <v>2684</v>
      </c>
      <c r="F5193">
        <v>0</v>
      </c>
    </row>
    <row r="5194" spans="1:6" x14ac:dyDescent="0.25">
      <c r="A5194">
        <v>5192</v>
      </c>
      <c r="B5194">
        <v>0</v>
      </c>
      <c r="C5194">
        <v>888</v>
      </c>
      <c r="D5194">
        <v>1797</v>
      </c>
      <c r="E5194">
        <v>2684</v>
      </c>
      <c r="F5194">
        <v>0</v>
      </c>
    </row>
    <row r="5195" spans="1:6" x14ac:dyDescent="0.25">
      <c r="A5195">
        <v>5193</v>
      </c>
      <c r="B5195">
        <v>0</v>
      </c>
      <c r="C5195">
        <v>888</v>
      </c>
      <c r="D5195">
        <v>1797</v>
      </c>
      <c r="E5195">
        <v>2684</v>
      </c>
      <c r="F5195">
        <v>0</v>
      </c>
    </row>
    <row r="5196" spans="1:6" x14ac:dyDescent="0.25">
      <c r="A5196">
        <v>5194</v>
      </c>
      <c r="B5196">
        <v>0</v>
      </c>
      <c r="C5196">
        <v>888</v>
      </c>
      <c r="D5196">
        <v>1797</v>
      </c>
      <c r="E5196">
        <v>2684</v>
      </c>
      <c r="F5196">
        <v>0</v>
      </c>
    </row>
    <row r="5197" spans="1:6" x14ac:dyDescent="0.25">
      <c r="A5197">
        <v>5195</v>
      </c>
      <c r="B5197">
        <v>0</v>
      </c>
      <c r="C5197">
        <v>888</v>
      </c>
      <c r="D5197">
        <v>1797</v>
      </c>
      <c r="E5197">
        <v>2684</v>
      </c>
      <c r="F5197">
        <v>0</v>
      </c>
    </row>
    <row r="5198" spans="1:6" x14ac:dyDescent="0.25">
      <c r="A5198">
        <v>5196</v>
      </c>
      <c r="B5198">
        <v>0</v>
      </c>
      <c r="C5198">
        <v>888</v>
      </c>
      <c r="D5198">
        <v>1797</v>
      </c>
      <c r="E5198">
        <v>2684</v>
      </c>
      <c r="F5198">
        <v>0</v>
      </c>
    </row>
    <row r="5199" spans="1:6" x14ac:dyDescent="0.25">
      <c r="A5199">
        <v>5197</v>
      </c>
      <c r="B5199">
        <v>0</v>
      </c>
      <c r="C5199">
        <v>888</v>
      </c>
      <c r="D5199">
        <v>1797</v>
      </c>
      <c r="E5199">
        <v>2684</v>
      </c>
      <c r="F5199">
        <v>0</v>
      </c>
    </row>
    <row r="5200" spans="1:6" x14ac:dyDescent="0.25">
      <c r="A5200">
        <v>5198</v>
      </c>
      <c r="B5200">
        <v>0</v>
      </c>
      <c r="C5200">
        <v>887</v>
      </c>
      <c r="D5200">
        <v>1797</v>
      </c>
      <c r="E5200">
        <v>2683</v>
      </c>
      <c r="F5200">
        <v>0</v>
      </c>
    </row>
    <row r="5201" spans="1:6" x14ac:dyDescent="0.25">
      <c r="A5201">
        <v>5199</v>
      </c>
      <c r="B5201">
        <v>0</v>
      </c>
      <c r="C5201">
        <v>887</v>
      </c>
      <c r="D5201">
        <v>1797</v>
      </c>
      <c r="E5201">
        <v>2683</v>
      </c>
      <c r="F5201">
        <v>0</v>
      </c>
    </row>
    <row r="5202" spans="1:6" x14ac:dyDescent="0.25">
      <c r="A5202">
        <v>5200</v>
      </c>
      <c r="B5202">
        <v>0</v>
      </c>
      <c r="C5202">
        <v>887</v>
      </c>
      <c r="D5202">
        <v>1797</v>
      </c>
      <c r="E5202">
        <v>2683</v>
      </c>
      <c r="F5202">
        <v>0</v>
      </c>
    </row>
    <row r="5203" spans="1:6" x14ac:dyDescent="0.25">
      <c r="A5203">
        <v>5201</v>
      </c>
      <c r="B5203">
        <v>0</v>
      </c>
      <c r="C5203">
        <v>887</v>
      </c>
      <c r="D5203">
        <v>1797</v>
      </c>
      <c r="E5203">
        <v>2683</v>
      </c>
      <c r="F5203">
        <v>0</v>
      </c>
    </row>
    <row r="5204" spans="1:6" x14ac:dyDescent="0.25">
      <c r="A5204">
        <v>5202</v>
      </c>
      <c r="B5204">
        <v>0</v>
      </c>
      <c r="C5204">
        <v>887</v>
      </c>
      <c r="D5204">
        <v>1797</v>
      </c>
      <c r="E5204">
        <v>2683</v>
      </c>
      <c r="F5204">
        <v>0</v>
      </c>
    </row>
    <row r="5205" spans="1:6" x14ac:dyDescent="0.25">
      <c r="A5205">
        <v>5203</v>
      </c>
      <c r="B5205">
        <v>0</v>
      </c>
      <c r="C5205">
        <v>887</v>
      </c>
      <c r="D5205">
        <v>1797</v>
      </c>
      <c r="E5205">
        <v>2683</v>
      </c>
      <c r="F5205">
        <v>0</v>
      </c>
    </row>
    <row r="5206" spans="1:6" x14ac:dyDescent="0.25">
      <c r="A5206">
        <v>5204</v>
      </c>
      <c r="B5206">
        <v>0</v>
      </c>
      <c r="C5206">
        <v>887</v>
      </c>
      <c r="D5206">
        <v>1797</v>
      </c>
      <c r="E5206">
        <v>2683</v>
      </c>
      <c r="F5206">
        <v>0</v>
      </c>
    </row>
    <row r="5207" spans="1:6" x14ac:dyDescent="0.25">
      <c r="A5207">
        <v>5205</v>
      </c>
      <c r="B5207">
        <v>0</v>
      </c>
      <c r="C5207">
        <v>887</v>
      </c>
      <c r="D5207">
        <v>1797</v>
      </c>
      <c r="E5207">
        <v>2683</v>
      </c>
      <c r="F5207">
        <v>0</v>
      </c>
    </row>
    <row r="5208" spans="1:6" x14ac:dyDescent="0.25">
      <c r="A5208">
        <v>5206</v>
      </c>
      <c r="B5208">
        <v>0</v>
      </c>
      <c r="C5208">
        <v>887</v>
      </c>
      <c r="D5208">
        <v>1797</v>
      </c>
      <c r="E5208">
        <v>2683</v>
      </c>
      <c r="F5208">
        <v>0</v>
      </c>
    </row>
    <row r="5209" spans="1:6" x14ac:dyDescent="0.25">
      <c r="A5209">
        <v>5207</v>
      </c>
      <c r="B5209">
        <v>0</v>
      </c>
      <c r="C5209">
        <v>887</v>
      </c>
      <c r="D5209">
        <v>1797</v>
      </c>
      <c r="E5209">
        <v>2683</v>
      </c>
      <c r="F5209">
        <v>0</v>
      </c>
    </row>
    <row r="5210" spans="1:6" x14ac:dyDescent="0.25">
      <c r="A5210">
        <v>5208</v>
      </c>
      <c r="B5210">
        <v>0</v>
      </c>
      <c r="C5210">
        <v>887</v>
      </c>
      <c r="D5210">
        <v>1797</v>
      </c>
      <c r="E5210">
        <v>2683</v>
      </c>
      <c r="F5210">
        <v>0</v>
      </c>
    </row>
    <row r="5211" spans="1:6" x14ac:dyDescent="0.25">
      <c r="A5211">
        <v>5209</v>
      </c>
      <c r="B5211">
        <v>0</v>
      </c>
      <c r="C5211">
        <v>887</v>
      </c>
      <c r="D5211">
        <v>1797</v>
      </c>
      <c r="E5211">
        <v>2683</v>
      </c>
      <c r="F5211">
        <v>0</v>
      </c>
    </row>
    <row r="5212" spans="1:6" x14ac:dyDescent="0.25">
      <c r="A5212">
        <v>5210</v>
      </c>
      <c r="B5212">
        <v>0</v>
      </c>
      <c r="C5212">
        <v>887</v>
      </c>
      <c r="D5212">
        <v>1797</v>
      </c>
      <c r="E5212">
        <v>2683</v>
      </c>
      <c r="F5212">
        <v>0</v>
      </c>
    </row>
    <row r="5213" spans="1:6" x14ac:dyDescent="0.25">
      <c r="A5213">
        <v>5211</v>
      </c>
      <c r="B5213">
        <v>0</v>
      </c>
      <c r="C5213">
        <v>887</v>
      </c>
      <c r="D5213">
        <v>1797</v>
      </c>
      <c r="E5213">
        <v>2683</v>
      </c>
      <c r="F5213">
        <v>0</v>
      </c>
    </row>
    <row r="5214" spans="1:6" x14ac:dyDescent="0.25">
      <c r="A5214">
        <v>5212</v>
      </c>
      <c r="B5214">
        <v>0</v>
      </c>
      <c r="C5214">
        <v>887</v>
      </c>
      <c r="D5214">
        <v>1797</v>
      </c>
      <c r="E5214">
        <v>2683</v>
      </c>
      <c r="F5214">
        <v>0</v>
      </c>
    </row>
    <row r="5215" spans="1:6" x14ac:dyDescent="0.25">
      <c r="A5215">
        <v>5213</v>
      </c>
      <c r="B5215">
        <v>0</v>
      </c>
      <c r="C5215">
        <v>887</v>
      </c>
      <c r="D5215">
        <v>1797</v>
      </c>
      <c r="E5215">
        <v>2683</v>
      </c>
      <c r="F5215">
        <v>0</v>
      </c>
    </row>
    <row r="5216" spans="1:6" x14ac:dyDescent="0.25">
      <c r="A5216">
        <v>5214</v>
      </c>
      <c r="B5216">
        <v>0</v>
      </c>
      <c r="C5216">
        <v>887</v>
      </c>
      <c r="D5216">
        <v>1797</v>
      </c>
      <c r="E5216">
        <v>2683</v>
      </c>
      <c r="F5216">
        <v>0</v>
      </c>
    </row>
    <row r="5217" spans="1:6" x14ac:dyDescent="0.25">
      <c r="A5217">
        <v>5215</v>
      </c>
      <c r="B5217">
        <v>0</v>
      </c>
      <c r="C5217">
        <v>887</v>
      </c>
      <c r="D5217">
        <v>1797</v>
      </c>
      <c r="E5217">
        <v>2683</v>
      </c>
      <c r="F5217">
        <v>0</v>
      </c>
    </row>
    <row r="5218" spans="1:6" x14ac:dyDescent="0.25">
      <c r="A5218">
        <v>5216</v>
      </c>
      <c r="B5218">
        <v>0</v>
      </c>
      <c r="C5218">
        <v>886</v>
      </c>
      <c r="D5218">
        <v>1798</v>
      </c>
      <c r="E5218">
        <v>2683</v>
      </c>
      <c r="F5218">
        <v>0</v>
      </c>
    </row>
    <row r="5219" spans="1:6" x14ac:dyDescent="0.25">
      <c r="A5219">
        <v>5217</v>
      </c>
      <c r="B5219">
        <v>0</v>
      </c>
      <c r="C5219">
        <v>886</v>
      </c>
      <c r="D5219">
        <v>1798</v>
      </c>
      <c r="E5219">
        <v>2683</v>
      </c>
      <c r="F5219">
        <v>0</v>
      </c>
    </row>
    <row r="5220" spans="1:6" x14ac:dyDescent="0.25">
      <c r="A5220">
        <v>5218</v>
      </c>
      <c r="B5220">
        <v>0</v>
      </c>
      <c r="C5220">
        <v>886</v>
      </c>
      <c r="D5220">
        <v>1798</v>
      </c>
      <c r="E5220">
        <v>2683</v>
      </c>
      <c r="F5220">
        <v>0</v>
      </c>
    </row>
    <row r="5221" spans="1:6" x14ac:dyDescent="0.25">
      <c r="A5221">
        <v>5219</v>
      </c>
      <c r="B5221">
        <v>0</v>
      </c>
      <c r="C5221">
        <v>886</v>
      </c>
      <c r="D5221">
        <v>1798</v>
      </c>
      <c r="E5221">
        <v>2683</v>
      </c>
      <c r="F5221">
        <v>0</v>
      </c>
    </row>
    <row r="5222" spans="1:6" x14ac:dyDescent="0.25">
      <c r="A5222">
        <v>5220</v>
      </c>
      <c r="B5222">
        <v>0</v>
      </c>
      <c r="C5222">
        <v>886</v>
      </c>
      <c r="D5222">
        <v>1798</v>
      </c>
      <c r="E5222">
        <v>2683</v>
      </c>
      <c r="F5222">
        <v>0</v>
      </c>
    </row>
    <row r="5223" spans="1:6" x14ac:dyDescent="0.25">
      <c r="A5223">
        <v>5221</v>
      </c>
      <c r="B5223">
        <v>0</v>
      </c>
      <c r="C5223">
        <v>886</v>
      </c>
      <c r="D5223">
        <v>1798</v>
      </c>
      <c r="E5223">
        <v>2683</v>
      </c>
      <c r="F5223">
        <v>0</v>
      </c>
    </row>
    <row r="5224" spans="1:6" x14ac:dyDescent="0.25">
      <c r="A5224">
        <v>5222</v>
      </c>
      <c r="B5224">
        <v>0</v>
      </c>
      <c r="C5224">
        <v>886</v>
      </c>
      <c r="D5224">
        <v>1798</v>
      </c>
      <c r="E5224">
        <v>2683</v>
      </c>
      <c r="F5224">
        <v>0</v>
      </c>
    </row>
    <row r="5225" spans="1:6" x14ac:dyDescent="0.25">
      <c r="A5225">
        <v>5223</v>
      </c>
      <c r="B5225">
        <v>0</v>
      </c>
      <c r="C5225">
        <v>886</v>
      </c>
      <c r="D5225">
        <v>1798</v>
      </c>
      <c r="E5225">
        <v>2683</v>
      </c>
      <c r="F5225">
        <v>0</v>
      </c>
    </row>
    <row r="5226" spans="1:6" x14ac:dyDescent="0.25">
      <c r="A5226">
        <v>5224</v>
      </c>
      <c r="B5226">
        <v>0</v>
      </c>
      <c r="C5226">
        <v>886</v>
      </c>
      <c r="D5226">
        <v>1798</v>
      </c>
      <c r="E5226">
        <v>2683</v>
      </c>
      <c r="F5226">
        <v>0</v>
      </c>
    </row>
    <row r="5227" spans="1:6" x14ac:dyDescent="0.25">
      <c r="A5227">
        <v>5225</v>
      </c>
      <c r="B5227">
        <v>0</v>
      </c>
      <c r="C5227">
        <v>885</v>
      </c>
      <c r="D5227">
        <v>1798</v>
      </c>
      <c r="E5227">
        <v>2682</v>
      </c>
      <c r="F5227">
        <v>0</v>
      </c>
    </row>
    <row r="5228" spans="1:6" x14ac:dyDescent="0.25">
      <c r="A5228">
        <v>5226</v>
      </c>
      <c r="B5228">
        <v>0</v>
      </c>
      <c r="C5228">
        <v>885</v>
      </c>
      <c r="D5228">
        <v>1798</v>
      </c>
      <c r="E5228">
        <v>2682</v>
      </c>
      <c r="F5228">
        <v>0</v>
      </c>
    </row>
    <row r="5229" spans="1:6" x14ac:dyDescent="0.25">
      <c r="A5229">
        <v>5227</v>
      </c>
      <c r="B5229">
        <v>0</v>
      </c>
      <c r="C5229">
        <v>885</v>
      </c>
      <c r="D5229">
        <v>1798</v>
      </c>
      <c r="E5229">
        <v>2682</v>
      </c>
      <c r="F5229">
        <v>0</v>
      </c>
    </row>
    <row r="5230" spans="1:6" x14ac:dyDescent="0.25">
      <c r="A5230">
        <v>5228</v>
      </c>
      <c r="B5230">
        <v>0</v>
      </c>
      <c r="C5230">
        <v>885</v>
      </c>
      <c r="D5230">
        <v>1798</v>
      </c>
      <c r="E5230">
        <v>2682</v>
      </c>
      <c r="F5230">
        <v>0</v>
      </c>
    </row>
    <row r="5231" spans="1:6" x14ac:dyDescent="0.25">
      <c r="A5231">
        <v>5229</v>
      </c>
      <c r="B5231">
        <v>0</v>
      </c>
      <c r="C5231">
        <v>885</v>
      </c>
      <c r="D5231">
        <v>1798</v>
      </c>
      <c r="E5231">
        <v>2682</v>
      </c>
      <c r="F5231">
        <v>0</v>
      </c>
    </row>
    <row r="5232" spans="1:6" x14ac:dyDescent="0.25">
      <c r="A5232">
        <v>5230</v>
      </c>
      <c r="B5232">
        <v>0</v>
      </c>
      <c r="C5232">
        <v>885</v>
      </c>
      <c r="D5232">
        <v>1798</v>
      </c>
      <c r="E5232">
        <v>2682</v>
      </c>
      <c r="F5232">
        <v>0</v>
      </c>
    </row>
    <row r="5233" spans="1:6" x14ac:dyDescent="0.25">
      <c r="A5233">
        <v>5231</v>
      </c>
      <c r="B5233">
        <v>0</v>
      </c>
      <c r="C5233">
        <v>885</v>
      </c>
      <c r="D5233">
        <v>1798</v>
      </c>
      <c r="E5233">
        <v>2682</v>
      </c>
      <c r="F5233">
        <v>0</v>
      </c>
    </row>
    <row r="5234" spans="1:6" x14ac:dyDescent="0.25">
      <c r="A5234">
        <v>5232</v>
      </c>
      <c r="B5234">
        <v>0</v>
      </c>
      <c r="C5234">
        <v>885</v>
      </c>
      <c r="D5234">
        <v>1798</v>
      </c>
      <c r="E5234">
        <v>2682</v>
      </c>
      <c r="F5234">
        <v>0</v>
      </c>
    </row>
    <row r="5235" spans="1:6" x14ac:dyDescent="0.25">
      <c r="A5235">
        <v>5233</v>
      </c>
      <c r="B5235">
        <v>0</v>
      </c>
      <c r="C5235">
        <v>885</v>
      </c>
      <c r="D5235">
        <v>1798</v>
      </c>
      <c r="E5235">
        <v>2682</v>
      </c>
      <c r="F5235">
        <v>0</v>
      </c>
    </row>
    <row r="5236" spans="1:6" x14ac:dyDescent="0.25">
      <c r="A5236">
        <v>5234</v>
      </c>
      <c r="B5236">
        <v>0</v>
      </c>
      <c r="C5236">
        <v>885</v>
      </c>
      <c r="D5236">
        <v>1798</v>
      </c>
      <c r="E5236">
        <v>2682</v>
      </c>
      <c r="F5236">
        <v>0</v>
      </c>
    </row>
    <row r="5237" spans="1:6" x14ac:dyDescent="0.25">
      <c r="A5237">
        <v>5235</v>
      </c>
      <c r="B5237">
        <v>0</v>
      </c>
      <c r="C5237">
        <v>885</v>
      </c>
      <c r="D5237">
        <v>1798</v>
      </c>
      <c r="E5237">
        <v>2682</v>
      </c>
      <c r="F5237">
        <v>0</v>
      </c>
    </row>
    <row r="5238" spans="1:6" x14ac:dyDescent="0.25">
      <c r="A5238">
        <v>5236</v>
      </c>
      <c r="B5238">
        <v>0</v>
      </c>
      <c r="C5238">
        <v>885</v>
      </c>
      <c r="D5238">
        <v>1798</v>
      </c>
      <c r="E5238">
        <v>2682</v>
      </c>
      <c r="F5238">
        <v>0</v>
      </c>
    </row>
    <row r="5239" spans="1:6" x14ac:dyDescent="0.25">
      <c r="A5239">
        <v>5237</v>
      </c>
      <c r="B5239">
        <v>0</v>
      </c>
      <c r="C5239">
        <v>885</v>
      </c>
      <c r="D5239">
        <v>1798</v>
      </c>
      <c r="E5239">
        <v>2682</v>
      </c>
      <c r="F5239">
        <v>0</v>
      </c>
    </row>
    <row r="5240" spans="1:6" x14ac:dyDescent="0.25">
      <c r="A5240">
        <v>5238</v>
      </c>
      <c r="B5240">
        <v>0</v>
      </c>
      <c r="C5240">
        <v>885</v>
      </c>
      <c r="D5240">
        <v>1798</v>
      </c>
      <c r="E5240">
        <v>2682</v>
      </c>
      <c r="F5240">
        <v>0</v>
      </c>
    </row>
    <row r="5241" spans="1:6" x14ac:dyDescent="0.25">
      <c r="A5241">
        <v>5239</v>
      </c>
      <c r="B5241">
        <v>0</v>
      </c>
      <c r="C5241">
        <v>885</v>
      </c>
      <c r="D5241">
        <v>1798</v>
      </c>
      <c r="E5241">
        <v>2682</v>
      </c>
      <c r="F5241">
        <v>0</v>
      </c>
    </row>
    <row r="5242" spans="1:6" x14ac:dyDescent="0.25">
      <c r="A5242">
        <v>5240</v>
      </c>
      <c r="B5242">
        <v>882</v>
      </c>
      <c r="C5242">
        <v>885</v>
      </c>
      <c r="D5242">
        <v>1798</v>
      </c>
      <c r="E5242">
        <v>2682</v>
      </c>
      <c r="F5242">
        <v>3.0000000000000001E-3</v>
      </c>
    </row>
    <row r="5243" spans="1:6" x14ac:dyDescent="0.25">
      <c r="A5243">
        <v>5241</v>
      </c>
      <c r="B5243">
        <v>880</v>
      </c>
      <c r="C5243">
        <v>885</v>
      </c>
      <c r="D5243">
        <v>1798</v>
      </c>
      <c r="E5243">
        <v>2682</v>
      </c>
      <c r="F5243">
        <v>6.0000000000000001E-3</v>
      </c>
    </row>
    <row r="5244" spans="1:6" x14ac:dyDescent="0.25">
      <c r="A5244">
        <v>5242</v>
      </c>
      <c r="B5244">
        <v>879</v>
      </c>
      <c r="C5244">
        <v>885</v>
      </c>
      <c r="D5244">
        <v>1798</v>
      </c>
      <c r="E5244">
        <v>2682</v>
      </c>
      <c r="F5244">
        <v>7.0000000000000001E-3</v>
      </c>
    </row>
    <row r="5245" spans="1:6" x14ac:dyDescent="0.25">
      <c r="A5245">
        <v>5243</v>
      </c>
      <c r="B5245">
        <v>878</v>
      </c>
      <c r="C5245">
        <v>885</v>
      </c>
      <c r="D5245">
        <v>1798</v>
      </c>
      <c r="E5245">
        <v>2682</v>
      </c>
      <c r="F5245">
        <v>8.0000000000000002E-3</v>
      </c>
    </row>
    <row r="5246" spans="1:6" x14ac:dyDescent="0.25">
      <c r="A5246">
        <v>5244</v>
      </c>
      <c r="B5246">
        <v>877</v>
      </c>
      <c r="C5246">
        <v>885</v>
      </c>
      <c r="D5246">
        <v>1798</v>
      </c>
      <c r="E5246">
        <v>2682</v>
      </c>
      <c r="F5246">
        <v>8.9999999999999993E-3</v>
      </c>
    </row>
    <row r="5247" spans="1:6" x14ac:dyDescent="0.25">
      <c r="A5247">
        <v>5245</v>
      </c>
      <c r="B5247">
        <v>876</v>
      </c>
      <c r="C5247">
        <v>885</v>
      </c>
      <c r="D5247">
        <v>1798</v>
      </c>
      <c r="E5247">
        <v>2682</v>
      </c>
      <c r="F5247">
        <v>0.01</v>
      </c>
    </row>
    <row r="5248" spans="1:6" x14ac:dyDescent="0.25">
      <c r="A5248">
        <v>5246</v>
      </c>
      <c r="B5248">
        <v>875</v>
      </c>
      <c r="C5248">
        <v>885</v>
      </c>
      <c r="D5248">
        <v>1798</v>
      </c>
      <c r="E5248">
        <v>2682</v>
      </c>
      <c r="F5248">
        <v>1.0999999999999999E-2</v>
      </c>
    </row>
    <row r="5249" spans="1:6" x14ac:dyDescent="0.25">
      <c r="A5249">
        <v>5247</v>
      </c>
      <c r="B5249">
        <v>875</v>
      </c>
      <c r="C5249">
        <v>885</v>
      </c>
      <c r="D5249">
        <v>1798</v>
      </c>
      <c r="E5249">
        <v>2682</v>
      </c>
      <c r="F5249">
        <v>1.0999999999999999E-2</v>
      </c>
    </row>
    <row r="5250" spans="1:6" x14ac:dyDescent="0.25">
      <c r="A5250">
        <v>5248</v>
      </c>
      <c r="B5250">
        <v>874</v>
      </c>
      <c r="C5250">
        <v>885</v>
      </c>
      <c r="D5250">
        <v>1798</v>
      </c>
      <c r="E5250">
        <v>2682</v>
      </c>
      <c r="F5250">
        <v>1.2E-2</v>
      </c>
    </row>
    <row r="5251" spans="1:6" x14ac:dyDescent="0.25">
      <c r="A5251">
        <v>5249</v>
      </c>
      <c r="B5251">
        <v>874</v>
      </c>
      <c r="C5251">
        <v>885</v>
      </c>
      <c r="D5251">
        <v>1798</v>
      </c>
      <c r="E5251">
        <v>2682</v>
      </c>
      <c r="F5251">
        <v>1.2E-2</v>
      </c>
    </row>
    <row r="5252" spans="1:6" x14ac:dyDescent="0.25">
      <c r="A5252">
        <v>5250</v>
      </c>
      <c r="B5252">
        <v>873</v>
      </c>
      <c r="C5252">
        <v>885</v>
      </c>
      <c r="D5252">
        <v>1798</v>
      </c>
      <c r="E5252">
        <v>2682</v>
      </c>
      <c r="F5252">
        <v>1.4E-2</v>
      </c>
    </row>
    <row r="5253" spans="1:6" x14ac:dyDescent="0.25">
      <c r="A5253">
        <v>5251</v>
      </c>
      <c r="B5253">
        <v>873</v>
      </c>
      <c r="C5253">
        <v>884</v>
      </c>
      <c r="D5253">
        <v>1798</v>
      </c>
      <c r="E5253">
        <v>2681</v>
      </c>
      <c r="F5253">
        <v>1.2E-2</v>
      </c>
    </row>
    <row r="5254" spans="1:6" x14ac:dyDescent="0.25">
      <c r="A5254">
        <v>5252</v>
      </c>
      <c r="B5254">
        <v>872</v>
      </c>
      <c r="C5254">
        <v>884</v>
      </c>
      <c r="D5254">
        <v>1798</v>
      </c>
      <c r="E5254">
        <v>2681</v>
      </c>
      <c r="F5254">
        <v>1.4E-2</v>
      </c>
    </row>
    <row r="5255" spans="1:6" x14ac:dyDescent="0.25">
      <c r="A5255">
        <v>5253</v>
      </c>
      <c r="B5255">
        <v>871</v>
      </c>
      <c r="C5255">
        <v>884</v>
      </c>
      <c r="D5255">
        <v>1798</v>
      </c>
      <c r="E5255">
        <v>2681</v>
      </c>
      <c r="F5255">
        <v>1.4999999999999999E-2</v>
      </c>
    </row>
    <row r="5256" spans="1:6" x14ac:dyDescent="0.25">
      <c r="A5256">
        <v>5254</v>
      </c>
      <c r="B5256">
        <v>871</v>
      </c>
      <c r="C5256">
        <v>884</v>
      </c>
      <c r="D5256">
        <v>1798</v>
      </c>
      <c r="E5256">
        <v>2681</v>
      </c>
      <c r="F5256">
        <v>1.4999999999999999E-2</v>
      </c>
    </row>
    <row r="5257" spans="1:6" x14ac:dyDescent="0.25">
      <c r="A5257">
        <v>5255</v>
      </c>
      <c r="B5257">
        <v>871</v>
      </c>
      <c r="C5257">
        <v>884</v>
      </c>
      <c r="D5257">
        <v>1798</v>
      </c>
      <c r="E5257">
        <v>2681</v>
      </c>
      <c r="F5257">
        <v>1.4999999999999999E-2</v>
      </c>
    </row>
    <row r="5258" spans="1:6" x14ac:dyDescent="0.25">
      <c r="A5258">
        <v>5256</v>
      </c>
      <c r="B5258">
        <v>870</v>
      </c>
      <c r="C5258">
        <v>884</v>
      </c>
      <c r="D5258">
        <v>1798</v>
      </c>
      <c r="E5258">
        <v>2681</v>
      </c>
      <c r="F5258">
        <v>1.6E-2</v>
      </c>
    </row>
    <row r="5259" spans="1:6" x14ac:dyDescent="0.25">
      <c r="A5259">
        <v>5257</v>
      </c>
      <c r="B5259">
        <v>870</v>
      </c>
      <c r="C5259">
        <v>884</v>
      </c>
      <c r="D5259">
        <v>1798</v>
      </c>
      <c r="E5259">
        <v>2681</v>
      </c>
      <c r="F5259">
        <v>1.6E-2</v>
      </c>
    </row>
    <row r="5260" spans="1:6" x14ac:dyDescent="0.25">
      <c r="A5260">
        <v>5258</v>
      </c>
      <c r="B5260">
        <v>870</v>
      </c>
      <c r="C5260">
        <v>884</v>
      </c>
      <c r="D5260">
        <v>1798</v>
      </c>
      <c r="E5260">
        <v>2681</v>
      </c>
      <c r="F5260">
        <v>1.6E-2</v>
      </c>
    </row>
    <row r="5261" spans="1:6" x14ac:dyDescent="0.25">
      <c r="A5261">
        <v>5259</v>
      </c>
      <c r="B5261">
        <v>870</v>
      </c>
      <c r="C5261">
        <v>884</v>
      </c>
      <c r="D5261">
        <v>1798</v>
      </c>
      <c r="E5261">
        <v>2681</v>
      </c>
      <c r="F5261">
        <v>1.6E-2</v>
      </c>
    </row>
    <row r="5262" spans="1:6" x14ac:dyDescent="0.25">
      <c r="A5262">
        <v>5260</v>
      </c>
      <c r="B5262">
        <v>870</v>
      </c>
      <c r="C5262">
        <v>884</v>
      </c>
      <c r="D5262">
        <v>1798</v>
      </c>
      <c r="E5262">
        <v>2681</v>
      </c>
      <c r="F5262">
        <v>1.6E-2</v>
      </c>
    </row>
    <row r="5263" spans="1:6" x14ac:dyDescent="0.25">
      <c r="A5263">
        <v>5261</v>
      </c>
      <c r="B5263">
        <v>870</v>
      </c>
      <c r="C5263">
        <v>884</v>
      </c>
      <c r="D5263">
        <v>1798</v>
      </c>
      <c r="E5263">
        <v>2681</v>
      </c>
      <c r="F5263">
        <v>1.6E-2</v>
      </c>
    </row>
    <row r="5264" spans="1:6" x14ac:dyDescent="0.25">
      <c r="A5264">
        <v>5262</v>
      </c>
      <c r="B5264">
        <v>870</v>
      </c>
      <c r="C5264">
        <v>884</v>
      </c>
      <c r="D5264">
        <v>1798</v>
      </c>
      <c r="E5264">
        <v>2681</v>
      </c>
      <c r="F5264">
        <v>1.6E-2</v>
      </c>
    </row>
    <row r="5265" spans="1:6" x14ac:dyDescent="0.25">
      <c r="A5265">
        <v>5263</v>
      </c>
      <c r="B5265">
        <v>869</v>
      </c>
      <c r="C5265">
        <v>884</v>
      </c>
      <c r="D5265">
        <v>1798</v>
      </c>
      <c r="E5265">
        <v>2681</v>
      </c>
      <c r="F5265">
        <v>1.7000000000000001E-2</v>
      </c>
    </row>
    <row r="5266" spans="1:6" x14ac:dyDescent="0.25">
      <c r="A5266">
        <v>5264</v>
      </c>
      <c r="B5266">
        <v>869</v>
      </c>
      <c r="C5266">
        <v>884</v>
      </c>
      <c r="D5266">
        <v>1798</v>
      </c>
      <c r="E5266">
        <v>2681</v>
      </c>
      <c r="F5266">
        <v>1.7000000000000001E-2</v>
      </c>
    </row>
    <row r="5267" spans="1:6" x14ac:dyDescent="0.25">
      <c r="A5267">
        <v>5265</v>
      </c>
      <c r="B5267">
        <v>868</v>
      </c>
      <c r="C5267">
        <v>884</v>
      </c>
      <c r="D5267">
        <v>1798</v>
      </c>
      <c r="E5267">
        <v>2681</v>
      </c>
      <c r="F5267">
        <v>1.7999999999999999E-2</v>
      </c>
    </row>
    <row r="5268" spans="1:6" x14ac:dyDescent="0.25">
      <c r="A5268">
        <v>5266</v>
      </c>
      <c r="B5268">
        <v>868</v>
      </c>
      <c r="C5268">
        <v>884</v>
      </c>
      <c r="D5268">
        <v>1798</v>
      </c>
      <c r="E5268">
        <v>2681</v>
      </c>
      <c r="F5268">
        <v>1.7999999999999999E-2</v>
      </c>
    </row>
    <row r="5269" spans="1:6" x14ac:dyDescent="0.25">
      <c r="A5269">
        <v>5267</v>
      </c>
      <c r="B5269">
        <v>868</v>
      </c>
      <c r="C5269">
        <v>884</v>
      </c>
      <c r="D5269">
        <v>1798</v>
      </c>
      <c r="E5269">
        <v>2681</v>
      </c>
      <c r="F5269">
        <v>1.7999999999999999E-2</v>
      </c>
    </row>
    <row r="5270" spans="1:6" x14ac:dyDescent="0.25">
      <c r="A5270">
        <v>5268</v>
      </c>
      <c r="B5270">
        <v>867</v>
      </c>
      <c r="C5270">
        <v>884</v>
      </c>
      <c r="D5270">
        <v>1798</v>
      </c>
      <c r="E5270">
        <v>2681</v>
      </c>
      <c r="F5270">
        <v>1.9E-2</v>
      </c>
    </row>
    <row r="5271" spans="1:6" x14ac:dyDescent="0.25">
      <c r="A5271">
        <v>5269</v>
      </c>
      <c r="B5271">
        <v>867</v>
      </c>
      <c r="C5271">
        <v>884</v>
      </c>
      <c r="D5271">
        <v>1798</v>
      </c>
      <c r="E5271">
        <v>2681</v>
      </c>
      <c r="F5271">
        <v>1.9E-2</v>
      </c>
    </row>
    <row r="5272" spans="1:6" x14ac:dyDescent="0.25">
      <c r="A5272">
        <v>5270</v>
      </c>
      <c r="B5272">
        <v>867</v>
      </c>
      <c r="C5272">
        <v>884</v>
      </c>
      <c r="D5272">
        <v>1798</v>
      </c>
      <c r="E5272">
        <v>2681</v>
      </c>
      <c r="F5272">
        <v>1.9E-2</v>
      </c>
    </row>
    <row r="5273" spans="1:6" x14ac:dyDescent="0.25">
      <c r="A5273">
        <v>5271</v>
      </c>
      <c r="B5273">
        <v>867</v>
      </c>
      <c r="C5273">
        <v>884</v>
      </c>
      <c r="D5273">
        <v>1798</v>
      </c>
      <c r="E5273">
        <v>2681</v>
      </c>
      <c r="F5273">
        <v>1.9E-2</v>
      </c>
    </row>
    <row r="5274" spans="1:6" x14ac:dyDescent="0.25">
      <c r="A5274">
        <v>5272</v>
      </c>
      <c r="B5274">
        <v>866</v>
      </c>
      <c r="C5274">
        <v>884</v>
      </c>
      <c r="D5274">
        <v>1798</v>
      </c>
      <c r="E5274">
        <v>2681</v>
      </c>
      <c r="F5274">
        <v>0.02</v>
      </c>
    </row>
    <row r="5275" spans="1:6" x14ac:dyDescent="0.25">
      <c r="A5275">
        <v>5273</v>
      </c>
      <c r="B5275">
        <v>866</v>
      </c>
      <c r="C5275">
        <v>884</v>
      </c>
      <c r="D5275">
        <v>1798</v>
      </c>
      <c r="E5275">
        <v>2681</v>
      </c>
      <c r="F5275">
        <v>0.02</v>
      </c>
    </row>
    <row r="5276" spans="1:6" x14ac:dyDescent="0.25">
      <c r="A5276">
        <v>5274</v>
      </c>
      <c r="B5276">
        <v>866</v>
      </c>
      <c r="C5276">
        <v>884</v>
      </c>
      <c r="D5276">
        <v>1798</v>
      </c>
      <c r="E5276">
        <v>2681</v>
      </c>
      <c r="F5276">
        <v>0.02</v>
      </c>
    </row>
    <row r="5277" spans="1:6" x14ac:dyDescent="0.25">
      <c r="A5277">
        <v>5275</v>
      </c>
      <c r="B5277">
        <v>866</v>
      </c>
      <c r="C5277">
        <v>884</v>
      </c>
      <c r="D5277">
        <v>1798</v>
      </c>
      <c r="E5277">
        <v>2681</v>
      </c>
      <c r="F5277">
        <v>0.02</v>
      </c>
    </row>
    <row r="5278" spans="1:6" x14ac:dyDescent="0.25">
      <c r="A5278">
        <v>5276</v>
      </c>
      <c r="B5278">
        <v>866</v>
      </c>
      <c r="C5278">
        <v>884</v>
      </c>
      <c r="D5278">
        <v>1798</v>
      </c>
      <c r="E5278">
        <v>2681</v>
      </c>
      <c r="F5278">
        <v>0.02</v>
      </c>
    </row>
    <row r="5279" spans="1:6" x14ac:dyDescent="0.25">
      <c r="A5279">
        <v>5277</v>
      </c>
      <c r="B5279">
        <v>866</v>
      </c>
      <c r="C5279">
        <v>883</v>
      </c>
      <c r="D5279">
        <v>1798</v>
      </c>
      <c r="E5279">
        <v>2680</v>
      </c>
      <c r="F5279">
        <v>1.9E-2</v>
      </c>
    </row>
    <row r="5280" spans="1:6" x14ac:dyDescent="0.25">
      <c r="A5280">
        <v>5278</v>
      </c>
      <c r="B5280">
        <v>866</v>
      </c>
      <c r="C5280">
        <v>883</v>
      </c>
      <c r="D5280">
        <v>1798</v>
      </c>
      <c r="E5280">
        <v>2680</v>
      </c>
      <c r="F5280">
        <v>1.9E-2</v>
      </c>
    </row>
    <row r="5281" spans="1:6" x14ac:dyDescent="0.25">
      <c r="A5281">
        <v>5279</v>
      </c>
      <c r="B5281">
        <v>866</v>
      </c>
      <c r="C5281">
        <v>883</v>
      </c>
      <c r="D5281">
        <v>1798</v>
      </c>
      <c r="E5281">
        <v>2680</v>
      </c>
      <c r="F5281">
        <v>1.9E-2</v>
      </c>
    </row>
    <row r="5282" spans="1:6" x14ac:dyDescent="0.25">
      <c r="A5282">
        <v>5280</v>
      </c>
      <c r="B5282">
        <v>865</v>
      </c>
      <c r="C5282">
        <v>883</v>
      </c>
      <c r="D5282">
        <v>1798</v>
      </c>
      <c r="E5282">
        <v>2680</v>
      </c>
      <c r="F5282">
        <v>0.02</v>
      </c>
    </row>
    <row r="5283" spans="1:6" x14ac:dyDescent="0.25">
      <c r="A5283">
        <v>5281</v>
      </c>
      <c r="B5283">
        <v>865</v>
      </c>
      <c r="C5283">
        <v>883</v>
      </c>
      <c r="D5283">
        <v>1798</v>
      </c>
      <c r="E5283">
        <v>2680</v>
      </c>
      <c r="F5283">
        <v>0.02</v>
      </c>
    </row>
    <row r="5284" spans="1:6" x14ac:dyDescent="0.25">
      <c r="A5284">
        <v>5282</v>
      </c>
      <c r="B5284">
        <v>865</v>
      </c>
      <c r="C5284">
        <v>883</v>
      </c>
      <c r="D5284">
        <v>1798</v>
      </c>
      <c r="E5284">
        <v>2680</v>
      </c>
      <c r="F5284">
        <v>0.02</v>
      </c>
    </row>
    <row r="5285" spans="1:6" x14ac:dyDescent="0.25">
      <c r="A5285">
        <v>5283</v>
      </c>
      <c r="B5285">
        <v>865</v>
      </c>
      <c r="C5285">
        <v>883</v>
      </c>
      <c r="D5285">
        <v>1798</v>
      </c>
      <c r="E5285">
        <v>2680</v>
      </c>
      <c r="F5285">
        <v>0.02</v>
      </c>
    </row>
    <row r="5286" spans="1:6" x14ac:dyDescent="0.25">
      <c r="A5286">
        <v>5284</v>
      </c>
      <c r="B5286">
        <v>865</v>
      </c>
      <c r="C5286">
        <v>883</v>
      </c>
      <c r="D5286">
        <v>1798</v>
      </c>
      <c r="E5286">
        <v>2680</v>
      </c>
      <c r="F5286">
        <v>0.02</v>
      </c>
    </row>
    <row r="5287" spans="1:6" x14ac:dyDescent="0.25">
      <c r="A5287">
        <v>5285</v>
      </c>
      <c r="B5287">
        <v>864</v>
      </c>
      <c r="C5287">
        <v>883</v>
      </c>
      <c r="D5287">
        <v>1798</v>
      </c>
      <c r="E5287">
        <v>2680</v>
      </c>
      <c r="F5287">
        <v>2.1999999999999999E-2</v>
      </c>
    </row>
    <row r="5288" spans="1:6" x14ac:dyDescent="0.25">
      <c r="A5288">
        <v>5286</v>
      </c>
      <c r="B5288">
        <v>864</v>
      </c>
      <c r="C5288">
        <v>883</v>
      </c>
      <c r="D5288">
        <v>1798</v>
      </c>
      <c r="E5288">
        <v>2680</v>
      </c>
      <c r="F5288">
        <v>2.1999999999999999E-2</v>
      </c>
    </row>
    <row r="5289" spans="1:6" x14ac:dyDescent="0.25">
      <c r="A5289">
        <v>5287</v>
      </c>
      <c r="B5289">
        <v>864</v>
      </c>
      <c r="C5289">
        <v>883</v>
      </c>
      <c r="D5289">
        <v>1798</v>
      </c>
      <c r="E5289">
        <v>2680</v>
      </c>
      <c r="F5289">
        <v>2.1999999999999999E-2</v>
      </c>
    </row>
    <row r="5290" spans="1:6" x14ac:dyDescent="0.25">
      <c r="A5290">
        <v>5288</v>
      </c>
      <c r="B5290">
        <v>864</v>
      </c>
      <c r="C5290">
        <v>883</v>
      </c>
      <c r="D5290">
        <v>1798</v>
      </c>
      <c r="E5290">
        <v>2680</v>
      </c>
      <c r="F5290">
        <v>2.1999999999999999E-2</v>
      </c>
    </row>
    <row r="5291" spans="1:6" x14ac:dyDescent="0.25">
      <c r="A5291">
        <v>5289</v>
      </c>
      <c r="B5291">
        <v>864</v>
      </c>
      <c r="C5291">
        <v>883</v>
      </c>
      <c r="D5291">
        <v>1798</v>
      </c>
      <c r="E5291">
        <v>2680</v>
      </c>
      <c r="F5291">
        <v>2.1999999999999999E-2</v>
      </c>
    </row>
    <row r="5292" spans="1:6" x14ac:dyDescent="0.25">
      <c r="A5292">
        <v>5290</v>
      </c>
      <c r="B5292">
        <v>864</v>
      </c>
      <c r="C5292">
        <v>883</v>
      </c>
      <c r="D5292">
        <v>1798</v>
      </c>
      <c r="E5292">
        <v>2680</v>
      </c>
      <c r="F5292">
        <v>2.1999999999999999E-2</v>
      </c>
    </row>
    <row r="5293" spans="1:6" x14ac:dyDescent="0.25">
      <c r="A5293">
        <v>5291</v>
      </c>
      <c r="B5293">
        <v>864</v>
      </c>
      <c r="C5293">
        <v>883</v>
      </c>
      <c r="D5293">
        <v>1798</v>
      </c>
      <c r="E5293">
        <v>2680</v>
      </c>
      <c r="F5293">
        <v>2.1999999999999999E-2</v>
      </c>
    </row>
    <row r="5294" spans="1:6" x14ac:dyDescent="0.25">
      <c r="A5294">
        <v>5292</v>
      </c>
      <c r="B5294">
        <v>863</v>
      </c>
      <c r="C5294">
        <v>883</v>
      </c>
      <c r="D5294">
        <v>1798</v>
      </c>
      <c r="E5294">
        <v>2680</v>
      </c>
      <c r="F5294">
        <v>2.3E-2</v>
      </c>
    </row>
    <row r="5295" spans="1:6" x14ac:dyDescent="0.25">
      <c r="A5295">
        <v>5293</v>
      </c>
      <c r="B5295">
        <v>863</v>
      </c>
      <c r="C5295">
        <v>883</v>
      </c>
      <c r="D5295">
        <v>1798</v>
      </c>
      <c r="E5295">
        <v>2680</v>
      </c>
      <c r="F5295">
        <v>2.3E-2</v>
      </c>
    </row>
    <row r="5296" spans="1:6" x14ac:dyDescent="0.25">
      <c r="A5296">
        <v>5294</v>
      </c>
      <c r="B5296">
        <v>863</v>
      </c>
      <c r="C5296">
        <v>883</v>
      </c>
      <c r="D5296">
        <v>1798</v>
      </c>
      <c r="E5296">
        <v>2680</v>
      </c>
      <c r="F5296">
        <v>2.3E-2</v>
      </c>
    </row>
    <row r="5297" spans="1:6" x14ac:dyDescent="0.25">
      <c r="A5297">
        <v>5295</v>
      </c>
      <c r="B5297">
        <v>863</v>
      </c>
      <c r="C5297">
        <v>883</v>
      </c>
      <c r="D5297">
        <v>1798</v>
      </c>
      <c r="E5297">
        <v>2680</v>
      </c>
      <c r="F5297">
        <v>2.3E-2</v>
      </c>
    </row>
    <row r="5298" spans="1:6" x14ac:dyDescent="0.25">
      <c r="A5298">
        <v>5296</v>
      </c>
      <c r="B5298">
        <v>862</v>
      </c>
      <c r="C5298">
        <v>883</v>
      </c>
      <c r="D5298">
        <v>1798</v>
      </c>
      <c r="E5298">
        <v>2680</v>
      </c>
      <c r="F5298">
        <v>2.4E-2</v>
      </c>
    </row>
    <row r="5299" spans="1:6" x14ac:dyDescent="0.25">
      <c r="A5299">
        <v>5297</v>
      </c>
      <c r="B5299">
        <v>862</v>
      </c>
      <c r="C5299">
        <v>883</v>
      </c>
      <c r="D5299">
        <v>1798</v>
      </c>
      <c r="E5299">
        <v>2680</v>
      </c>
      <c r="F5299">
        <v>2.4E-2</v>
      </c>
    </row>
    <row r="5300" spans="1:6" x14ac:dyDescent="0.25">
      <c r="A5300">
        <v>5298</v>
      </c>
      <c r="B5300">
        <v>862</v>
      </c>
      <c r="C5300">
        <v>883</v>
      </c>
      <c r="D5300">
        <v>1798</v>
      </c>
      <c r="E5300">
        <v>2680</v>
      </c>
      <c r="F5300">
        <v>2.4E-2</v>
      </c>
    </row>
    <row r="5301" spans="1:6" x14ac:dyDescent="0.25">
      <c r="A5301">
        <v>5299</v>
      </c>
      <c r="B5301">
        <v>862</v>
      </c>
      <c r="C5301">
        <v>883</v>
      </c>
      <c r="D5301">
        <v>1798</v>
      </c>
      <c r="E5301">
        <v>2680</v>
      </c>
      <c r="F5301">
        <v>2.4E-2</v>
      </c>
    </row>
    <row r="5302" spans="1:6" x14ac:dyDescent="0.25">
      <c r="A5302">
        <v>5300</v>
      </c>
      <c r="B5302">
        <v>862</v>
      </c>
      <c r="C5302">
        <v>883</v>
      </c>
      <c r="D5302">
        <v>1798</v>
      </c>
      <c r="E5302">
        <v>2680</v>
      </c>
      <c r="F5302">
        <v>2.4E-2</v>
      </c>
    </row>
    <row r="5303" spans="1:6" x14ac:dyDescent="0.25">
      <c r="A5303">
        <v>5301</v>
      </c>
      <c r="B5303">
        <v>862</v>
      </c>
      <c r="C5303">
        <v>883</v>
      </c>
      <c r="D5303">
        <v>1798</v>
      </c>
      <c r="E5303">
        <v>2680</v>
      </c>
      <c r="F5303">
        <v>2.4E-2</v>
      </c>
    </row>
    <row r="5304" spans="1:6" x14ac:dyDescent="0.25">
      <c r="A5304">
        <v>5302</v>
      </c>
      <c r="B5304">
        <v>862</v>
      </c>
      <c r="C5304">
        <v>883</v>
      </c>
      <c r="D5304">
        <v>1798</v>
      </c>
      <c r="E5304">
        <v>2680</v>
      </c>
      <c r="F5304">
        <v>2.4E-2</v>
      </c>
    </row>
    <row r="5305" spans="1:6" x14ac:dyDescent="0.25">
      <c r="A5305">
        <v>5303</v>
      </c>
      <c r="B5305">
        <v>862</v>
      </c>
      <c r="C5305">
        <v>883</v>
      </c>
      <c r="D5305">
        <v>1798</v>
      </c>
      <c r="E5305">
        <v>2680</v>
      </c>
      <c r="F5305">
        <v>2.4E-2</v>
      </c>
    </row>
    <row r="5306" spans="1:6" x14ac:dyDescent="0.25">
      <c r="A5306">
        <v>5304</v>
      </c>
      <c r="B5306">
        <v>862</v>
      </c>
      <c r="C5306">
        <v>882</v>
      </c>
      <c r="D5306">
        <v>1798</v>
      </c>
      <c r="E5306">
        <v>2679</v>
      </c>
      <c r="F5306">
        <v>2.3E-2</v>
      </c>
    </row>
    <row r="5307" spans="1:6" x14ac:dyDescent="0.25">
      <c r="A5307">
        <v>5305</v>
      </c>
      <c r="B5307">
        <v>862</v>
      </c>
      <c r="C5307">
        <v>882</v>
      </c>
      <c r="D5307">
        <v>1798</v>
      </c>
      <c r="E5307">
        <v>2679</v>
      </c>
      <c r="F5307">
        <v>2.3E-2</v>
      </c>
    </row>
    <row r="5308" spans="1:6" x14ac:dyDescent="0.25">
      <c r="A5308">
        <v>5306</v>
      </c>
      <c r="B5308">
        <v>863</v>
      </c>
      <c r="C5308">
        <v>883</v>
      </c>
      <c r="D5308">
        <v>1797</v>
      </c>
      <c r="E5308">
        <v>2679</v>
      </c>
      <c r="F5308">
        <v>2.3E-2</v>
      </c>
    </row>
    <row r="5309" spans="1:6" x14ac:dyDescent="0.25">
      <c r="A5309">
        <v>5307</v>
      </c>
      <c r="B5309">
        <v>863</v>
      </c>
      <c r="C5309">
        <v>883</v>
      </c>
      <c r="D5309">
        <v>1797</v>
      </c>
      <c r="E5309">
        <v>2679</v>
      </c>
      <c r="F5309">
        <v>2.3E-2</v>
      </c>
    </row>
    <row r="5310" spans="1:6" x14ac:dyDescent="0.25">
      <c r="A5310">
        <v>5308</v>
      </c>
      <c r="B5310">
        <v>863</v>
      </c>
      <c r="C5310">
        <v>883</v>
      </c>
      <c r="D5310">
        <v>1797</v>
      </c>
      <c r="E5310">
        <v>2679</v>
      </c>
      <c r="F5310">
        <v>2.3E-2</v>
      </c>
    </row>
    <row r="5311" spans="1:6" x14ac:dyDescent="0.25">
      <c r="A5311">
        <v>5309</v>
      </c>
      <c r="B5311">
        <v>863</v>
      </c>
      <c r="C5311">
        <v>883</v>
      </c>
      <c r="D5311">
        <v>1797</v>
      </c>
      <c r="E5311">
        <v>2679</v>
      </c>
      <c r="F5311">
        <v>2.3E-2</v>
      </c>
    </row>
    <row r="5312" spans="1:6" x14ac:dyDescent="0.25">
      <c r="A5312">
        <v>5310</v>
      </c>
      <c r="B5312">
        <v>863</v>
      </c>
      <c r="C5312">
        <v>883</v>
      </c>
      <c r="D5312">
        <v>1797</v>
      </c>
      <c r="E5312">
        <v>2679</v>
      </c>
      <c r="F5312">
        <v>2.3E-2</v>
      </c>
    </row>
    <row r="5313" spans="1:6" x14ac:dyDescent="0.25">
      <c r="A5313">
        <v>5311</v>
      </c>
      <c r="B5313">
        <v>864</v>
      </c>
      <c r="C5313">
        <v>884</v>
      </c>
      <c r="D5313">
        <v>1796</v>
      </c>
      <c r="E5313">
        <v>2679</v>
      </c>
      <c r="F5313">
        <v>2.3E-2</v>
      </c>
    </row>
    <row r="5314" spans="1:6" x14ac:dyDescent="0.25">
      <c r="A5314">
        <v>5312</v>
      </c>
      <c r="B5314">
        <v>864</v>
      </c>
      <c r="C5314">
        <v>884</v>
      </c>
      <c r="D5314">
        <v>1796</v>
      </c>
      <c r="E5314">
        <v>2679</v>
      </c>
      <c r="F5314">
        <v>2.3E-2</v>
      </c>
    </row>
    <row r="5315" spans="1:6" x14ac:dyDescent="0.25">
      <c r="A5315">
        <v>5313</v>
      </c>
      <c r="B5315">
        <v>864</v>
      </c>
      <c r="C5315">
        <v>884</v>
      </c>
      <c r="D5315">
        <v>1796</v>
      </c>
      <c r="E5315">
        <v>2679</v>
      </c>
      <c r="F5315">
        <v>2.3E-2</v>
      </c>
    </row>
    <row r="5316" spans="1:6" x14ac:dyDescent="0.25">
      <c r="A5316">
        <v>5314</v>
      </c>
      <c r="B5316">
        <v>864</v>
      </c>
      <c r="C5316">
        <v>884</v>
      </c>
      <c r="D5316">
        <v>1796</v>
      </c>
      <c r="E5316">
        <v>2679</v>
      </c>
      <c r="F5316">
        <v>2.3E-2</v>
      </c>
    </row>
    <row r="5317" spans="1:6" x14ac:dyDescent="0.25">
      <c r="A5317">
        <v>5315</v>
      </c>
      <c r="B5317">
        <v>864</v>
      </c>
      <c r="C5317">
        <v>884</v>
      </c>
      <c r="D5317">
        <v>1796</v>
      </c>
      <c r="E5317">
        <v>2679</v>
      </c>
      <c r="F5317">
        <v>2.3E-2</v>
      </c>
    </row>
    <row r="5318" spans="1:6" x14ac:dyDescent="0.25">
      <c r="A5318">
        <v>5316</v>
      </c>
      <c r="B5318">
        <v>863</v>
      </c>
      <c r="C5318">
        <v>884</v>
      </c>
      <c r="D5318">
        <v>1796</v>
      </c>
      <c r="E5318">
        <v>2679</v>
      </c>
      <c r="F5318">
        <v>2.4E-2</v>
      </c>
    </row>
    <row r="5319" spans="1:6" x14ac:dyDescent="0.25">
      <c r="A5319">
        <v>5317</v>
      </c>
      <c r="B5319">
        <v>864</v>
      </c>
      <c r="C5319">
        <v>885</v>
      </c>
      <c r="D5319">
        <v>1795</v>
      </c>
      <c r="E5319">
        <v>2679</v>
      </c>
      <c r="F5319">
        <v>2.4E-2</v>
      </c>
    </row>
    <row r="5320" spans="1:6" x14ac:dyDescent="0.25">
      <c r="A5320">
        <v>5318</v>
      </c>
      <c r="B5320">
        <v>864</v>
      </c>
      <c r="C5320">
        <v>885</v>
      </c>
      <c r="D5320">
        <v>1795</v>
      </c>
      <c r="E5320">
        <v>2679</v>
      </c>
      <c r="F5320">
        <v>2.4E-2</v>
      </c>
    </row>
    <row r="5321" spans="1:6" x14ac:dyDescent="0.25">
      <c r="A5321">
        <v>5319</v>
      </c>
      <c r="B5321">
        <v>864</v>
      </c>
      <c r="C5321">
        <v>885</v>
      </c>
      <c r="D5321">
        <v>1795</v>
      </c>
      <c r="E5321">
        <v>2679</v>
      </c>
      <c r="F5321">
        <v>2.4E-2</v>
      </c>
    </row>
    <row r="5322" spans="1:6" x14ac:dyDescent="0.25">
      <c r="A5322">
        <v>5320</v>
      </c>
      <c r="B5322">
        <v>864</v>
      </c>
      <c r="C5322">
        <v>885</v>
      </c>
      <c r="D5322">
        <v>1795</v>
      </c>
      <c r="E5322">
        <v>2679</v>
      </c>
      <c r="F5322">
        <v>2.4E-2</v>
      </c>
    </row>
    <row r="5323" spans="1:6" x14ac:dyDescent="0.25">
      <c r="A5323">
        <v>5321</v>
      </c>
      <c r="B5323">
        <v>864</v>
      </c>
      <c r="C5323">
        <v>885</v>
      </c>
      <c r="D5323">
        <v>1795</v>
      </c>
      <c r="E5323">
        <v>2679</v>
      </c>
      <c r="F5323">
        <v>2.4E-2</v>
      </c>
    </row>
    <row r="5324" spans="1:6" x14ac:dyDescent="0.25">
      <c r="A5324">
        <v>5322</v>
      </c>
      <c r="B5324">
        <v>865</v>
      </c>
      <c r="C5324">
        <v>886</v>
      </c>
      <c r="D5324">
        <v>1794</v>
      </c>
      <c r="E5324">
        <v>2679</v>
      </c>
      <c r="F5324">
        <v>2.4E-2</v>
      </c>
    </row>
    <row r="5325" spans="1:6" x14ac:dyDescent="0.25">
      <c r="A5325">
        <v>5323</v>
      </c>
      <c r="B5325">
        <v>865</v>
      </c>
      <c r="C5325">
        <v>886</v>
      </c>
      <c r="D5325">
        <v>1794</v>
      </c>
      <c r="E5325">
        <v>2679</v>
      </c>
      <c r="F5325">
        <v>2.4E-2</v>
      </c>
    </row>
    <row r="5326" spans="1:6" x14ac:dyDescent="0.25">
      <c r="A5326">
        <v>5324</v>
      </c>
      <c r="B5326">
        <v>865</v>
      </c>
      <c r="C5326">
        <v>886</v>
      </c>
      <c r="D5326">
        <v>1794</v>
      </c>
      <c r="E5326">
        <v>2679</v>
      </c>
      <c r="F5326">
        <v>2.4E-2</v>
      </c>
    </row>
    <row r="5327" spans="1:6" x14ac:dyDescent="0.25">
      <c r="A5327">
        <v>5325</v>
      </c>
      <c r="B5327">
        <v>865</v>
      </c>
      <c r="C5327">
        <v>886</v>
      </c>
      <c r="D5327">
        <v>1794</v>
      </c>
      <c r="E5327">
        <v>2679</v>
      </c>
      <c r="F5327">
        <v>2.4E-2</v>
      </c>
    </row>
    <row r="5328" spans="1:6" x14ac:dyDescent="0.25">
      <c r="A5328">
        <v>5326</v>
      </c>
      <c r="B5328">
        <v>865</v>
      </c>
      <c r="C5328">
        <v>886</v>
      </c>
      <c r="D5328">
        <v>1794</v>
      </c>
      <c r="E5328">
        <v>2679</v>
      </c>
      <c r="F5328">
        <v>2.4E-2</v>
      </c>
    </row>
    <row r="5329" spans="1:6" x14ac:dyDescent="0.25">
      <c r="A5329">
        <v>5327</v>
      </c>
      <c r="B5329">
        <v>865</v>
      </c>
      <c r="C5329">
        <v>886</v>
      </c>
      <c r="D5329">
        <v>1794</v>
      </c>
      <c r="E5329">
        <v>2679</v>
      </c>
      <c r="F5329">
        <v>2.4E-2</v>
      </c>
    </row>
    <row r="5330" spans="1:6" x14ac:dyDescent="0.25">
      <c r="A5330">
        <v>5328</v>
      </c>
      <c r="B5330">
        <v>866</v>
      </c>
      <c r="C5330">
        <v>887</v>
      </c>
      <c r="D5330">
        <v>1793</v>
      </c>
      <c r="E5330">
        <v>2679</v>
      </c>
      <c r="F5330">
        <v>2.4E-2</v>
      </c>
    </row>
    <row r="5331" spans="1:6" x14ac:dyDescent="0.25">
      <c r="A5331">
        <v>5329</v>
      </c>
      <c r="B5331">
        <v>866</v>
      </c>
      <c r="C5331">
        <v>887</v>
      </c>
      <c r="D5331">
        <v>1793</v>
      </c>
      <c r="E5331">
        <v>2679</v>
      </c>
      <c r="F5331">
        <v>2.4E-2</v>
      </c>
    </row>
    <row r="5332" spans="1:6" x14ac:dyDescent="0.25">
      <c r="A5332">
        <v>5330</v>
      </c>
      <c r="B5332">
        <v>866</v>
      </c>
      <c r="C5332">
        <v>886</v>
      </c>
      <c r="D5332">
        <v>1793</v>
      </c>
      <c r="E5332">
        <v>2678</v>
      </c>
      <c r="F5332">
        <v>2.3E-2</v>
      </c>
    </row>
    <row r="5333" spans="1:6" x14ac:dyDescent="0.25">
      <c r="A5333">
        <v>5331</v>
      </c>
      <c r="B5333">
        <v>866</v>
      </c>
      <c r="C5333">
        <v>886</v>
      </c>
      <c r="D5333">
        <v>1793</v>
      </c>
      <c r="E5333">
        <v>2678</v>
      </c>
      <c r="F5333">
        <v>2.3E-2</v>
      </c>
    </row>
    <row r="5334" spans="1:6" x14ac:dyDescent="0.25">
      <c r="A5334">
        <v>5332</v>
      </c>
      <c r="B5334">
        <v>867</v>
      </c>
      <c r="C5334">
        <v>886</v>
      </c>
      <c r="D5334">
        <v>1793</v>
      </c>
      <c r="E5334">
        <v>2678</v>
      </c>
      <c r="F5334">
        <v>2.1000000000000001E-2</v>
      </c>
    </row>
    <row r="5335" spans="1:6" x14ac:dyDescent="0.25">
      <c r="A5335">
        <v>5333</v>
      </c>
      <c r="B5335">
        <v>868</v>
      </c>
      <c r="C5335">
        <v>887</v>
      </c>
      <c r="D5335">
        <v>1792</v>
      </c>
      <c r="E5335">
        <v>2678</v>
      </c>
      <c r="F5335">
        <v>2.1000000000000001E-2</v>
      </c>
    </row>
    <row r="5336" spans="1:6" x14ac:dyDescent="0.25">
      <c r="A5336">
        <v>5334</v>
      </c>
      <c r="B5336">
        <v>868</v>
      </c>
      <c r="C5336">
        <v>887</v>
      </c>
      <c r="D5336">
        <v>1792</v>
      </c>
      <c r="E5336">
        <v>2678</v>
      </c>
      <c r="F5336">
        <v>2.1000000000000001E-2</v>
      </c>
    </row>
    <row r="5337" spans="1:6" x14ac:dyDescent="0.25">
      <c r="A5337">
        <v>5335</v>
      </c>
      <c r="B5337">
        <v>868</v>
      </c>
      <c r="C5337">
        <v>887</v>
      </c>
      <c r="D5337">
        <v>1792</v>
      </c>
      <c r="E5337">
        <v>2678</v>
      </c>
      <c r="F5337">
        <v>2.1000000000000001E-2</v>
      </c>
    </row>
    <row r="5338" spans="1:6" x14ac:dyDescent="0.25">
      <c r="A5338">
        <v>5336</v>
      </c>
      <c r="B5338">
        <v>868</v>
      </c>
      <c r="C5338">
        <v>887</v>
      </c>
      <c r="D5338">
        <v>1792</v>
      </c>
      <c r="E5338">
        <v>2678</v>
      </c>
      <c r="F5338">
        <v>2.1000000000000001E-2</v>
      </c>
    </row>
    <row r="5339" spans="1:6" x14ac:dyDescent="0.25">
      <c r="A5339">
        <v>5337</v>
      </c>
      <c r="B5339">
        <v>868</v>
      </c>
      <c r="C5339">
        <v>887</v>
      </c>
      <c r="D5339">
        <v>1792</v>
      </c>
      <c r="E5339">
        <v>2678</v>
      </c>
      <c r="F5339">
        <v>2.1000000000000001E-2</v>
      </c>
    </row>
    <row r="5340" spans="1:6" x14ac:dyDescent="0.25">
      <c r="A5340">
        <v>5338</v>
      </c>
      <c r="B5340">
        <v>868</v>
      </c>
      <c r="C5340">
        <v>887</v>
      </c>
      <c r="D5340">
        <v>1792</v>
      </c>
      <c r="E5340">
        <v>2678</v>
      </c>
      <c r="F5340">
        <v>2.1000000000000001E-2</v>
      </c>
    </row>
    <row r="5341" spans="1:6" x14ac:dyDescent="0.25">
      <c r="A5341">
        <v>5339</v>
      </c>
      <c r="B5341">
        <v>869</v>
      </c>
      <c r="C5341">
        <v>888</v>
      </c>
      <c r="D5341">
        <v>1791</v>
      </c>
      <c r="E5341">
        <v>2678</v>
      </c>
      <c r="F5341">
        <v>2.1000000000000001E-2</v>
      </c>
    </row>
    <row r="5342" spans="1:6" x14ac:dyDescent="0.25">
      <c r="A5342">
        <v>5340</v>
      </c>
      <c r="B5342">
        <v>870</v>
      </c>
      <c r="C5342">
        <v>888</v>
      </c>
      <c r="D5342">
        <v>1791</v>
      </c>
      <c r="E5342">
        <v>2678</v>
      </c>
      <c r="F5342">
        <v>0.02</v>
      </c>
    </row>
    <row r="5343" spans="1:6" x14ac:dyDescent="0.25">
      <c r="A5343">
        <v>5341</v>
      </c>
      <c r="B5343">
        <v>870</v>
      </c>
      <c r="C5343">
        <v>888</v>
      </c>
      <c r="D5343">
        <v>1791</v>
      </c>
      <c r="E5343">
        <v>2678</v>
      </c>
      <c r="F5343">
        <v>0.02</v>
      </c>
    </row>
    <row r="5344" spans="1:6" x14ac:dyDescent="0.25">
      <c r="A5344">
        <v>5342</v>
      </c>
      <c r="B5344">
        <v>870</v>
      </c>
      <c r="C5344">
        <v>888</v>
      </c>
      <c r="D5344">
        <v>1791</v>
      </c>
      <c r="E5344">
        <v>2678</v>
      </c>
      <c r="F5344">
        <v>0.02</v>
      </c>
    </row>
    <row r="5345" spans="1:6" x14ac:dyDescent="0.25">
      <c r="A5345">
        <v>5343</v>
      </c>
      <c r="B5345">
        <v>870</v>
      </c>
      <c r="C5345">
        <v>888</v>
      </c>
      <c r="D5345">
        <v>1791</v>
      </c>
      <c r="E5345">
        <v>2678</v>
      </c>
      <c r="F5345">
        <v>0.02</v>
      </c>
    </row>
    <row r="5346" spans="1:6" x14ac:dyDescent="0.25">
      <c r="A5346">
        <v>5344</v>
      </c>
      <c r="B5346">
        <v>870</v>
      </c>
      <c r="C5346">
        <v>888</v>
      </c>
      <c r="D5346">
        <v>1791</v>
      </c>
      <c r="E5346">
        <v>2678</v>
      </c>
      <c r="F5346">
        <v>0.02</v>
      </c>
    </row>
    <row r="5347" spans="1:6" x14ac:dyDescent="0.25">
      <c r="A5347">
        <v>5345</v>
      </c>
      <c r="B5347">
        <v>872</v>
      </c>
      <c r="C5347">
        <v>889</v>
      </c>
      <c r="D5347">
        <v>1790</v>
      </c>
      <c r="E5347">
        <v>2678</v>
      </c>
      <c r="F5347">
        <v>1.9E-2</v>
      </c>
    </row>
    <row r="5348" spans="1:6" x14ac:dyDescent="0.25">
      <c r="A5348">
        <v>5346</v>
      </c>
      <c r="B5348">
        <v>872</v>
      </c>
      <c r="C5348">
        <v>889</v>
      </c>
      <c r="D5348">
        <v>1790</v>
      </c>
      <c r="E5348">
        <v>2678</v>
      </c>
      <c r="F5348">
        <v>1.9E-2</v>
      </c>
    </row>
    <row r="5349" spans="1:6" x14ac:dyDescent="0.25">
      <c r="A5349">
        <v>5347</v>
      </c>
      <c r="B5349">
        <v>873</v>
      </c>
      <c r="C5349">
        <v>889</v>
      </c>
      <c r="D5349">
        <v>1790</v>
      </c>
      <c r="E5349">
        <v>2678</v>
      </c>
      <c r="F5349">
        <v>1.7999999999999999E-2</v>
      </c>
    </row>
    <row r="5350" spans="1:6" x14ac:dyDescent="0.25">
      <c r="A5350">
        <v>5348</v>
      </c>
      <c r="B5350">
        <v>873</v>
      </c>
      <c r="C5350">
        <v>889</v>
      </c>
      <c r="D5350">
        <v>1790</v>
      </c>
      <c r="E5350">
        <v>2678</v>
      </c>
      <c r="F5350">
        <v>1.7999999999999999E-2</v>
      </c>
    </row>
    <row r="5351" spans="1:6" x14ac:dyDescent="0.25">
      <c r="A5351">
        <v>5349</v>
      </c>
      <c r="B5351">
        <v>873</v>
      </c>
      <c r="C5351">
        <v>889</v>
      </c>
      <c r="D5351">
        <v>1790</v>
      </c>
      <c r="E5351">
        <v>2678</v>
      </c>
      <c r="F5351">
        <v>1.7999999999999999E-2</v>
      </c>
    </row>
    <row r="5352" spans="1:6" x14ac:dyDescent="0.25">
      <c r="A5352">
        <v>5350</v>
      </c>
      <c r="B5352">
        <v>875</v>
      </c>
      <c r="C5352">
        <v>890</v>
      </c>
      <c r="D5352">
        <v>1789</v>
      </c>
      <c r="E5352">
        <v>2678</v>
      </c>
      <c r="F5352">
        <v>1.7000000000000001E-2</v>
      </c>
    </row>
    <row r="5353" spans="1:6" x14ac:dyDescent="0.25">
      <c r="A5353">
        <v>5351</v>
      </c>
      <c r="B5353">
        <v>875</v>
      </c>
      <c r="C5353">
        <v>890</v>
      </c>
      <c r="D5353">
        <v>1789</v>
      </c>
      <c r="E5353">
        <v>2678</v>
      </c>
      <c r="F5353">
        <v>1.7000000000000001E-2</v>
      </c>
    </row>
    <row r="5354" spans="1:6" x14ac:dyDescent="0.25">
      <c r="A5354">
        <v>5352</v>
      </c>
      <c r="B5354">
        <v>875</v>
      </c>
      <c r="C5354">
        <v>890</v>
      </c>
      <c r="D5354">
        <v>1789</v>
      </c>
      <c r="E5354">
        <v>2678</v>
      </c>
      <c r="F5354">
        <v>1.7000000000000001E-2</v>
      </c>
    </row>
    <row r="5355" spans="1:6" x14ac:dyDescent="0.25">
      <c r="A5355">
        <v>5353</v>
      </c>
      <c r="B5355">
        <v>876</v>
      </c>
      <c r="C5355">
        <v>890</v>
      </c>
      <c r="D5355">
        <v>1789</v>
      </c>
      <c r="E5355">
        <v>2678</v>
      </c>
      <c r="F5355">
        <v>1.6E-2</v>
      </c>
    </row>
    <row r="5356" spans="1:6" x14ac:dyDescent="0.25">
      <c r="A5356">
        <v>5354</v>
      </c>
      <c r="B5356">
        <v>876</v>
      </c>
      <c r="C5356">
        <v>890</v>
      </c>
      <c r="D5356">
        <v>1789</v>
      </c>
      <c r="E5356">
        <v>2678</v>
      </c>
      <c r="F5356">
        <v>1.6E-2</v>
      </c>
    </row>
    <row r="5357" spans="1:6" x14ac:dyDescent="0.25">
      <c r="A5357">
        <v>5355</v>
      </c>
      <c r="B5357">
        <v>876</v>
      </c>
      <c r="C5357">
        <v>890</v>
      </c>
      <c r="D5357">
        <v>1789</v>
      </c>
      <c r="E5357">
        <v>2678</v>
      </c>
      <c r="F5357">
        <v>1.6E-2</v>
      </c>
    </row>
    <row r="5358" spans="1:6" x14ac:dyDescent="0.25">
      <c r="A5358">
        <v>5356</v>
      </c>
      <c r="B5358">
        <v>877</v>
      </c>
      <c r="C5358">
        <v>891</v>
      </c>
      <c r="D5358">
        <v>1788</v>
      </c>
      <c r="E5358">
        <v>2678</v>
      </c>
      <c r="F5358">
        <v>1.6E-2</v>
      </c>
    </row>
    <row r="5359" spans="1:6" x14ac:dyDescent="0.25">
      <c r="A5359">
        <v>5357</v>
      </c>
      <c r="B5359">
        <v>877</v>
      </c>
      <c r="C5359">
        <v>891</v>
      </c>
      <c r="D5359">
        <v>1788</v>
      </c>
      <c r="E5359">
        <v>2678</v>
      </c>
      <c r="F5359">
        <v>1.6E-2</v>
      </c>
    </row>
    <row r="5360" spans="1:6" x14ac:dyDescent="0.25">
      <c r="A5360">
        <v>5358</v>
      </c>
      <c r="B5360">
        <v>876</v>
      </c>
      <c r="C5360">
        <v>891</v>
      </c>
      <c r="D5360">
        <v>1788</v>
      </c>
      <c r="E5360">
        <v>2678</v>
      </c>
      <c r="F5360">
        <v>1.7000000000000001E-2</v>
      </c>
    </row>
    <row r="5361" spans="1:6" x14ac:dyDescent="0.25">
      <c r="A5361">
        <v>5359</v>
      </c>
      <c r="B5361">
        <v>876</v>
      </c>
      <c r="C5361">
        <v>891</v>
      </c>
      <c r="D5361">
        <v>1788</v>
      </c>
      <c r="E5361">
        <v>2678</v>
      </c>
      <c r="F5361">
        <v>1.7000000000000001E-2</v>
      </c>
    </row>
    <row r="5362" spans="1:6" x14ac:dyDescent="0.25">
      <c r="A5362">
        <v>5360</v>
      </c>
      <c r="B5362">
        <v>876</v>
      </c>
      <c r="C5362">
        <v>891</v>
      </c>
      <c r="D5362">
        <v>1788</v>
      </c>
      <c r="E5362">
        <v>2678</v>
      </c>
      <c r="F5362">
        <v>1.7000000000000001E-2</v>
      </c>
    </row>
    <row r="5363" spans="1:6" x14ac:dyDescent="0.25">
      <c r="A5363">
        <v>5361</v>
      </c>
      <c r="B5363">
        <v>877</v>
      </c>
      <c r="C5363">
        <v>892</v>
      </c>
      <c r="D5363">
        <v>1787</v>
      </c>
      <c r="E5363">
        <v>2678</v>
      </c>
      <c r="F5363">
        <v>1.7000000000000001E-2</v>
      </c>
    </row>
    <row r="5364" spans="1:6" x14ac:dyDescent="0.25">
      <c r="A5364">
        <v>5362</v>
      </c>
      <c r="B5364">
        <v>876</v>
      </c>
      <c r="C5364">
        <v>892</v>
      </c>
      <c r="D5364">
        <v>1787</v>
      </c>
      <c r="E5364">
        <v>2678</v>
      </c>
      <c r="F5364">
        <v>1.7999999999999999E-2</v>
      </c>
    </row>
    <row r="5365" spans="1:6" x14ac:dyDescent="0.25">
      <c r="A5365">
        <v>5363</v>
      </c>
      <c r="B5365">
        <v>876</v>
      </c>
      <c r="C5365">
        <v>892</v>
      </c>
      <c r="D5365">
        <v>1787</v>
      </c>
      <c r="E5365">
        <v>2678</v>
      </c>
      <c r="F5365">
        <v>1.7999999999999999E-2</v>
      </c>
    </row>
    <row r="5366" spans="1:6" x14ac:dyDescent="0.25">
      <c r="A5366">
        <v>5364</v>
      </c>
      <c r="B5366">
        <v>876</v>
      </c>
      <c r="C5366">
        <v>892</v>
      </c>
      <c r="D5366">
        <v>1787</v>
      </c>
      <c r="E5366">
        <v>2678</v>
      </c>
      <c r="F5366">
        <v>1.7999999999999999E-2</v>
      </c>
    </row>
    <row r="5367" spans="1:6" x14ac:dyDescent="0.25">
      <c r="A5367">
        <v>5365</v>
      </c>
      <c r="B5367">
        <v>877</v>
      </c>
      <c r="C5367">
        <v>892</v>
      </c>
      <c r="D5367">
        <v>1787</v>
      </c>
      <c r="E5367">
        <v>2678</v>
      </c>
      <c r="F5367">
        <v>1.7000000000000001E-2</v>
      </c>
    </row>
    <row r="5368" spans="1:6" x14ac:dyDescent="0.25">
      <c r="A5368">
        <v>5366</v>
      </c>
      <c r="B5368">
        <v>877</v>
      </c>
      <c r="C5368">
        <v>892</v>
      </c>
      <c r="D5368">
        <v>1787</v>
      </c>
      <c r="E5368">
        <v>2678</v>
      </c>
      <c r="F5368">
        <v>1.7000000000000001E-2</v>
      </c>
    </row>
    <row r="5369" spans="1:6" x14ac:dyDescent="0.25">
      <c r="A5369">
        <v>5367</v>
      </c>
      <c r="B5369">
        <v>878</v>
      </c>
      <c r="C5369">
        <v>893</v>
      </c>
      <c r="D5369">
        <v>1786</v>
      </c>
      <c r="E5369">
        <v>2678</v>
      </c>
      <c r="F5369">
        <v>1.7000000000000001E-2</v>
      </c>
    </row>
    <row r="5370" spans="1:6" x14ac:dyDescent="0.25">
      <c r="A5370">
        <v>5368</v>
      </c>
      <c r="B5370">
        <v>878</v>
      </c>
      <c r="C5370">
        <v>893</v>
      </c>
      <c r="D5370">
        <v>1786</v>
      </c>
      <c r="E5370">
        <v>2678</v>
      </c>
      <c r="F5370">
        <v>1.7000000000000001E-2</v>
      </c>
    </row>
    <row r="5371" spans="1:6" x14ac:dyDescent="0.25">
      <c r="A5371">
        <v>5369</v>
      </c>
      <c r="B5371">
        <v>878</v>
      </c>
      <c r="C5371">
        <v>893</v>
      </c>
      <c r="D5371">
        <v>1786</v>
      </c>
      <c r="E5371">
        <v>2678</v>
      </c>
      <c r="F5371">
        <v>1.7000000000000001E-2</v>
      </c>
    </row>
    <row r="5372" spans="1:6" x14ac:dyDescent="0.25">
      <c r="A5372">
        <v>5370</v>
      </c>
      <c r="B5372">
        <v>878</v>
      </c>
      <c r="C5372">
        <v>893</v>
      </c>
      <c r="D5372">
        <v>1786</v>
      </c>
      <c r="E5372">
        <v>2678</v>
      </c>
      <c r="F5372">
        <v>1.7000000000000001E-2</v>
      </c>
    </row>
    <row r="5373" spans="1:6" x14ac:dyDescent="0.25">
      <c r="A5373">
        <v>5371</v>
      </c>
      <c r="B5373">
        <v>878</v>
      </c>
      <c r="C5373">
        <v>893</v>
      </c>
      <c r="D5373">
        <v>1786</v>
      </c>
      <c r="E5373">
        <v>2678</v>
      </c>
      <c r="F5373">
        <v>1.7000000000000001E-2</v>
      </c>
    </row>
    <row r="5374" spans="1:6" x14ac:dyDescent="0.25">
      <c r="A5374">
        <v>5372</v>
      </c>
      <c r="B5374">
        <v>879</v>
      </c>
      <c r="C5374">
        <v>894</v>
      </c>
      <c r="D5374">
        <v>1785</v>
      </c>
      <c r="E5374">
        <v>2678</v>
      </c>
      <c r="F5374">
        <v>1.7000000000000001E-2</v>
      </c>
    </row>
    <row r="5375" spans="1:6" x14ac:dyDescent="0.25">
      <c r="A5375">
        <v>5373</v>
      </c>
      <c r="B5375">
        <v>879</v>
      </c>
      <c r="C5375">
        <v>894</v>
      </c>
      <c r="D5375">
        <v>1785</v>
      </c>
      <c r="E5375">
        <v>2678</v>
      </c>
      <c r="F5375">
        <v>1.7000000000000001E-2</v>
      </c>
    </row>
    <row r="5376" spans="1:6" x14ac:dyDescent="0.25">
      <c r="A5376">
        <v>5374</v>
      </c>
      <c r="B5376">
        <v>879</v>
      </c>
      <c r="C5376">
        <v>894</v>
      </c>
      <c r="D5376">
        <v>1785</v>
      </c>
      <c r="E5376">
        <v>2678</v>
      </c>
      <c r="F5376">
        <v>1.7000000000000001E-2</v>
      </c>
    </row>
    <row r="5377" spans="1:6" x14ac:dyDescent="0.25">
      <c r="A5377">
        <v>5375</v>
      </c>
      <c r="B5377">
        <v>879</v>
      </c>
      <c r="C5377">
        <v>894</v>
      </c>
      <c r="D5377">
        <v>1785</v>
      </c>
      <c r="E5377">
        <v>2678</v>
      </c>
      <c r="F5377">
        <v>1.7000000000000001E-2</v>
      </c>
    </row>
    <row r="5378" spans="1:6" x14ac:dyDescent="0.25">
      <c r="A5378">
        <v>5376</v>
      </c>
      <c r="B5378">
        <v>880</v>
      </c>
      <c r="C5378">
        <v>894</v>
      </c>
      <c r="D5378">
        <v>1785</v>
      </c>
      <c r="E5378">
        <v>2678</v>
      </c>
      <c r="F5378">
        <v>1.6E-2</v>
      </c>
    </row>
    <row r="5379" spans="1:6" x14ac:dyDescent="0.25">
      <c r="A5379">
        <v>5377</v>
      </c>
      <c r="B5379">
        <v>880</v>
      </c>
      <c r="C5379">
        <v>894</v>
      </c>
      <c r="D5379">
        <v>1785</v>
      </c>
      <c r="E5379">
        <v>2678</v>
      </c>
      <c r="F5379">
        <v>1.6E-2</v>
      </c>
    </row>
    <row r="5380" spans="1:6" x14ac:dyDescent="0.25">
      <c r="A5380">
        <v>5378</v>
      </c>
      <c r="B5380">
        <v>880</v>
      </c>
      <c r="C5380">
        <v>894</v>
      </c>
      <c r="D5380">
        <v>1785</v>
      </c>
      <c r="E5380">
        <v>2678</v>
      </c>
      <c r="F5380">
        <v>1.6E-2</v>
      </c>
    </row>
    <row r="5381" spans="1:6" x14ac:dyDescent="0.25">
      <c r="A5381">
        <v>5379</v>
      </c>
      <c r="B5381">
        <v>880</v>
      </c>
      <c r="C5381">
        <v>894</v>
      </c>
      <c r="D5381">
        <v>1785</v>
      </c>
      <c r="E5381">
        <v>2678</v>
      </c>
      <c r="F5381">
        <v>1.6E-2</v>
      </c>
    </row>
    <row r="5382" spans="1:6" x14ac:dyDescent="0.25">
      <c r="A5382">
        <v>5380</v>
      </c>
      <c r="B5382">
        <v>880</v>
      </c>
      <c r="C5382">
        <v>894</v>
      </c>
      <c r="D5382">
        <v>1785</v>
      </c>
      <c r="E5382">
        <v>2678</v>
      </c>
      <c r="F5382">
        <v>1.6E-2</v>
      </c>
    </row>
    <row r="5383" spans="1:6" x14ac:dyDescent="0.25">
      <c r="A5383">
        <v>5381</v>
      </c>
      <c r="B5383">
        <v>880</v>
      </c>
      <c r="C5383">
        <v>894</v>
      </c>
      <c r="D5383">
        <v>1785</v>
      </c>
      <c r="E5383">
        <v>2678</v>
      </c>
      <c r="F5383">
        <v>1.6E-2</v>
      </c>
    </row>
    <row r="5384" spans="1:6" x14ac:dyDescent="0.25">
      <c r="A5384">
        <v>5382</v>
      </c>
      <c r="B5384">
        <v>881</v>
      </c>
      <c r="C5384">
        <v>894</v>
      </c>
      <c r="D5384">
        <v>1785</v>
      </c>
      <c r="E5384">
        <v>2678</v>
      </c>
      <c r="F5384">
        <v>1.4999999999999999E-2</v>
      </c>
    </row>
    <row r="5385" spans="1:6" x14ac:dyDescent="0.25">
      <c r="A5385">
        <v>5383</v>
      </c>
      <c r="B5385">
        <v>881</v>
      </c>
      <c r="C5385">
        <v>894</v>
      </c>
      <c r="D5385">
        <v>1785</v>
      </c>
      <c r="E5385">
        <v>2678</v>
      </c>
      <c r="F5385">
        <v>1.4999999999999999E-2</v>
      </c>
    </row>
    <row r="5386" spans="1:6" x14ac:dyDescent="0.25">
      <c r="A5386">
        <v>5384</v>
      </c>
      <c r="B5386">
        <v>881</v>
      </c>
      <c r="C5386">
        <v>894</v>
      </c>
      <c r="D5386">
        <v>1785</v>
      </c>
      <c r="E5386">
        <v>2678</v>
      </c>
      <c r="F5386">
        <v>1.4999999999999999E-2</v>
      </c>
    </row>
    <row r="5387" spans="1:6" x14ac:dyDescent="0.25">
      <c r="A5387">
        <v>5385</v>
      </c>
      <c r="B5387">
        <v>882</v>
      </c>
      <c r="C5387">
        <v>894</v>
      </c>
      <c r="D5387">
        <v>1785</v>
      </c>
      <c r="E5387">
        <v>2678</v>
      </c>
      <c r="F5387">
        <v>1.2999999999999999E-2</v>
      </c>
    </row>
    <row r="5388" spans="1:6" x14ac:dyDescent="0.25">
      <c r="A5388">
        <v>5386</v>
      </c>
      <c r="B5388">
        <v>882</v>
      </c>
      <c r="C5388">
        <v>894</v>
      </c>
      <c r="D5388">
        <v>1785</v>
      </c>
      <c r="E5388">
        <v>2678</v>
      </c>
      <c r="F5388">
        <v>1.2999999999999999E-2</v>
      </c>
    </row>
    <row r="5389" spans="1:6" x14ac:dyDescent="0.25">
      <c r="A5389">
        <v>5387</v>
      </c>
      <c r="B5389">
        <v>882</v>
      </c>
      <c r="C5389">
        <v>894</v>
      </c>
      <c r="D5389">
        <v>1785</v>
      </c>
      <c r="E5389">
        <v>2678</v>
      </c>
      <c r="F5389">
        <v>1.2999999999999999E-2</v>
      </c>
    </row>
    <row r="5390" spans="1:6" x14ac:dyDescent="0.25">
      <c r="A5390">
        <v>5388</v>
      </c>
      <c r="B5390">
        <v>882</v>
      </c>
      <c r="C5390">
        <v>894</v>
      </c>
      <c r="D5390">
        <v>1785</v>
      </c>
      <c r="E5390">
        <v>2678</v>
      </c>
      <c r="F5390">
        <v>1.2999999999999999E-2</v>
      </c>
    </row>
    <row r="5391" spans="1:6" x14ac:dyDescent="0.25">
      <c r="A5391">
        <v>5389</v>
      </c>
      <c r="B5391">
        <v>882</v>
      </c>
      <c r="C5391">
        <v>894</v>
      </c>
      <c r="D5391">
        <v>1785</v>
      </c>
      <c r="E5391">
        <v>2678</v>
      </c>
      <c r="F5391">
        <v>1.2999999999999999E-2</v>
      </c>
    </row>
    <row r="5392" spans="1:6" x14ac:dyDescent="0.25">
      <c r="A5392">
        <v>5390</v>
      </c>
      <c r="B5392">
        <v>882</v>
      </c>
      <c r="C5392">
        <v>894</v>
      </c>
      <c r="D5392">
        <v>1785</v>
      </c>
      <c r="E5392">
        <v>2678</v>
      </c>
      <c r="F5392">
        <v>1.2999999999999999E-2</v>
      </c>
    </row>
    <row r="5393" spans="1:6" x14ac:dyDescent="0.25">
      <c r="A5393">
        <v>5391</v>
      </c>
      <c r="B5393">
        <v>882</v>
      </c>
      <c r="C5393">
        <v>894</v>
      </c>
      <c r="D5393">
        <v>1785</v>
      </c>
      <c r="E5393">
        <v>2678</v>
      </c>
      <c r="F5393">
        <v>1.2999999999999999E-2</v>
      </c>
    </row>
    <row r="5394" spans="1:6" x14ac:dyDescent="0.25">
      <c r="A5394">
        <v>5392</v>
      </c>
      <c r="B5394">
        <v>883</v>
      </c>
      <c r="C5394">
        <v>894</v>
      </c>
      <c r="D5394">
        <v>1785</v>
      </c>
      <c r="E5394">
        <v>2678</v>
      </c>
      <c r="F5394">
        <v>1.2E-2</v>
      </c>
    </row>
    <row r="5395" spans="1:6" x14ac:dyDescent="0.25">
      <c r="A5395">
        <v>5393</v>
      </c>
      <c r="B5395">
        <v>883</v>
      </c>
      <c r="C5395">
        <v>894</v>
      </c>
      <c r="D5395">
        <v>1785</v>
      </c>
      <c r="E5395">
        <v>2678</v>
      </c>
      <c r="F5395">
        <v>1.2E-2</v>
      </c>
    </row>
    <row r="5396" spans="1:6" x14ac:dyDescent="0.25">
      <c r="A5396">
        <v>5394</v>
      </c>
      <c r="B5396">
        <v>883</v>
      </c>
      <c r="C5396">
        <v>894</v>
      </c>
      <c r="D5396">
        <v>1785</v>
      </c>
      <c r="E5396">
        <v>2678</v>
      </c>
      <c r="F5396">
        <v>1.2E-2</v>
      </c>
    </row>
    <row r="5397" spans="1:6" x14ac:dyDescent="0.25">
      <c r="A5397">
        <v>5395</v>
      </c>
      <c r="B5397">
        <v>883</v>
      </c>
      <c r="C5397">
        <v>894</v>
      </c>
      <c r="D5397">
        <v>1785</v>
      </c>
      <c r="E5397">
        <v>2678</v>
      </c>
      <c r="F5397">
        <v>1.2E-2</v>
      </c>
    </row>
    <row r="5398" spans="1:6" x14ac:dyDescent="0.25">
      <c r="A5398">
        <v>5396</v>
      </c>
      <c r="B5398">
        <v>883</v>
      </c>
      <c r="C5398">
        <v>894</v>
      </c>
      <c r="D5398">
        <v>1785</v>
      </c>
      <c r="E5398">
        <v>2678</v>
      </c>
      <c r="F5398">
        <v>1.2E-2</v>
      </c>
    </row>
    <row r="5399" spans="1:6" x14ac:dyDescent="0.25">
      <c r="A5399">
        <v>5397</v>
      </c>
      <c r="B5399">
        <v>883</v>
      </c>
      <c r="C5399">
        <v>894</v>
      </c>
      <c r="D5399">
        <v>1785</v>
      </c>
      <c r="E5399">
        <v>2678</v>
      </c>
      <c r="F5399">
        <v>1.2E-2</v>
      </c>
    </row>
    <row r="5400" spans="1:6" x14ac:dyDescent="0.25">
      <c r="A5400">
        <v>5398</v>
      </c>
      <c r="B5400">
        <v>883</v>
      </c>
      <c r="C5400">
        <v>894</v>
      </c>
      <c r="D5400">
        <v>1785</v>
      </c>
      <c r="E5400">
        <v>2678</v>
      </c>
      <c r="F5400">
        <v>1.2E-2</v>
      </c>
    </row>
    <row r="5401" spans="1:6" x14ac:dyDescent="0.25">
      <c r="A5401">
        <v>5399</v>
      </c>
      <c r="B5401">
        <v>883</v>
      </c>
      <c r="C5401">
        <v>894</v>
      </c>
      <c r="D5401">
        <v>1785</v>
      </c>
      <c r="E5401">
        <v>2678</v>
      </c>
      <c r="F5401">
        <v>1.2E-2</v>
      </c>
    </row>
    <row r="5402" spans="1:6" x14ac:dyDescent="0.25">
      <c r="A5402">
        <v>5400</v>
      </c>
      <c r="B5402">
        <v>883</v>
      </c>
      <c r="C5402">
        <v>894</v>
      </c>
      <c r="D5402">
        <v>1785</v>
      </c>
      <c r="E5402">
        <v>2678</v>
      </c>
      <c r="F5402">
        <v>1.2E-2</v>
      </c>
    </row>
    <row r="5403" spans="1:6" x14ac:dyDescent="0.25">
      <c r="A5403">
        <v>5401</v>
      </c>
      <c r="B5403">
        <v>884</v>
      </c>
      <c r="C5403">
        <v>894</v>
      </c>
      <c r="D5403">
        <v>1785</v>
      </c>
      <c r="E5403">
        <v>2678</v>
      </c>
      <c r="F5403">
        <v>1.0999999999999999E-2</v>
      </c>
    </row>
    <row r="5404" spans="1:6" x14ac:dyDescent="0.25">
      <c r="A5404">
        <v>5402</v>
      </c>
      <c r="B5404">
        <v>884</v>
      </c>
      <c r="C5404">
        <v>894</v>
      </c>
      <c r="D5404">
        <v>1785</v>
      </c>
      <c r="E5404">
        <v>2678</v>
      </c>
      <c r="F5404">
        <v>1.0999999999999999E-2</v>
      </c>
    </row>
    <row r="5405" spans="1:6" x14ac:dyDescent="0.25">
      <c r="A5405">
        <v>5403</v>
      </c>
      <c r="B5405">
        <v>884</v>
      </c>
      <c r="C5405">
        <v>894</v>
      </c>
      <c r="D5405">
        <v>1785</v>
      </c>
      <c r="E5405">
        <v>2678</v>
      </c>
      <c r="F5405">
        <v>1.0999999999999999E-2</v>
      </c>
    </row>
    <row r="5406" spans="1:6" x14ac:dyDescent="0.25">
      <c r="A5406">
        <v>5404</v>
      </c>
      <c r="B5406">
        <v>885</v>
      </c>
      <c r="C5406">
        <v>894</v>
      </c>
      <c r="D5406">
        <v>1785</v>
      </c>
      <c r="E5406">
        <v>2678</v>
      </c>
      <c r="F5406">
        <v>0.01</v>
      </c>
    </row>
    <row r="5407" spans="1:6" x14ac:dyDescent="0.25">
      <c r="A5407">
        <v>5405</v>
      </c>
      <c r="B5407">
        <v>885</v>
      </c>
      <c r="C5407">
        <v>894</v>
      </c>
      <c r="D5407">
        <v>1785</v>
      </c>
      <c r="E5407">
        <v>2678</v>
      </c>
      <c r="F5407">
        <v>0.01</v>
      </c>
    </row>
    <row r="5408" spans="1:6" x14ac:dyDescent="0.25">
      <c r="A5408">
        <v>5406</v>
      </c>
      <c r="B5408">
        <v>886</v>
      </c>
      <c r="C5408">
        <v>894</v>
      </c>
      <c r="D5408">
        <v>1785</v>
      </c>
      <c r="E5408">
        <v>2678</v>
      </c>
      <c r="F5408">
        <v>8.9999999999999993E-3</v>
      </c>
    </row>
    <row r="5409" spans="1:6" x14ac:dyDescent="0.25">
      <c r="A5409">
        <v>5407</v>
      </c>
      <c r="B5409">
        <v>0</v>
      </c>
      <c r="C5409">
        <v>894</v>
      </c>
      <c r="D5409">
        <v>1785</v>
      </c>
      <c r="E5409">
        <v>2678</v>
      </c>
      <c r="F5409">
        <v>0</v>
      </c>
    </row>
    <row r="5410" spans="1:6" x14ac:dyDescent="0.25">
      <c r="A5410">
        <v>5408</v>
      </c>
      <c r="B5410">
        <v>0</v>
      </c>
      <c r="C5410">
        <v>894</v>
      </c>
      <c r="D5410">
        <v>1785</v>
      </c>
      <c r="E5410">
        <v>2678</v>
      </c>
      <c r="F5410">
        <v>0</v>
      </c>
    </row>
    <row r="5411" spans="1:6" x14ac:dyDescent="0.25">
      <c r="A5411">
        <v>5409</v>
      </c>
      <c r="B5411">
        <v>0</v>
      </c>
      <c r="C5411">
        <v>894</v>
      </c>
      <c r="D5411">
        <v>1785</v>
      </c>
      <c r="E5411">
        <v>2678</v>
      </c>
      <c r="F5411">
        <v>0</v>
      </c>
    </row>
    <row r="5412" spans="1:6" x14ac:dyDescent="0.25">
      <c r="A5412">
        <v>5410</v>
      </c>
      <c r="B5412">
        <v>0</v>
      </c>
      <c r="C5412">
        <v>894</v>
      </c>
      <c r="D5412">
        <v>1785</v>
      </c>
      <c r="E5412">
        <v>2678</v>
      </c>
      <c r="F5412">
        <v>0</v>
      </c>
    </row>
    <row r="5413" spans="1:6" x14ac:dyDescent="0.25">
      <c r="A5413">
        <v>5411</v>
      </c>
      <c r="B5413">
        <v>0</v>
      </c>
      <c r="C5413">
        <v>894</v>
      </c>
      <c r="D5413">
        <v>1785</v>
      </c>
      <c r="E5413">
        <v>2678</v>
      </c>
      <c r="F5413">
        <v>0</v>
      </c>
    </row>
    <row r="5414" spans="1:6" x14ac:dyDescent="0.25">
      <c r="A5414">
        <v>5412</v>
      </c>
      <c r="B5414">
        <v>0</v>
      </c>
      <c r="C5414">
        <v>894</v>
      </c>
      <c r="D5414">
        <v>1785</v>
      </c>
      <c r="E5414">
        <v>2678</v>
      </c>
      <c r="F5414">
        <v>0</v>
      </c>
    </row>
    <row r="5415" spans="1:6" x14ac:dyDescent="0.25">
      <c r="A5415">
        <v>5413</v>
      </c>
      <c r="B5415">
        <v>0</v>
      </c>
      <c r="C5415">
        <v>894</v>
      </c>
      <c r="D5415">
        <v>1785</v>
      </c>
      <c r="E5415">
        <v>2678</v>
      </c>
      <c r="F5415">
        <v>0</v>
      </c>
    </row>
    <row r="5416" spans="1:6" x14ac:dyDescent="0.25">
      <c r="A5416">
        <v>5414</v>
      </c>
      <c r="B5416">
        <v>0</v>
      </c>
      <c r="C5416">
        <v>894</v>
      </c>
      <c r="D5416">
        <v>1785</v>
      </c>
      <c r="E5416">
        <v>2678</v>
      </c>
      <c r="F5416">
        <v>0</v>
      </c>
    </row>
    <row r="5417" spans="1:6" x14ac:dyDescent="0.25">
      <c r="A5417">
        <v>5415</v>
      </c>
      <c r="B5417">
        <v>0</v>
      </c>
      <c r="C5417">
        <v>894</v>
      </c>
      <c r="D5417">
        <v>1785</v>
      </c>
      <c r="E5417">
        <v>2678</v>
      </c>
      <c r="F5417">
        <v>0</v>
      </c>
    </row>
    <row r="5418" spans="1:6" x14ac:dyDescent="0.25">
      <c r="A5418">
        <v>5416</v>
      </c>
      <c r="B5418">
        <v>0</v>
      </c>
      <c r="C5418">
        <v>894</v>
      </c>
      <c r="D5418">
        <v>1785</v>
      </c>
      <c r="E5418">
        <v>2678</v>
      </c>
      <c r="F5418">
        <v>0</v>
      </c>
    </row>
    <row r="5419" spans="1:6" x14ac:dyDescent="0.25">
      <c r="A5419">
        <v>5417</v>
      </c>
      <c r="B5419">
        <v>0</v>
      </c>
      <c r="C5419">
        <v>894</v>
      </c>
      <c r="D5419">
        <v>1785</v>
      </c>
      <c r="E5419">
        <v>2678</v>
      </c>
      <c r="F5419">
        <v>0</v>
      </c>
    </row>
    <row r="5420" spans="1:6" x14ac:dyDescent="0.25">
      <c r="A5420">
        <v>5418</v>
      </c>
      <c r="B5420">
        <v>0</v>
      </c>
      <c r="C5420">
        <v>894</v>
      </c>
      <c r="D5420">
        <v>1785</v>
      </c>
      <c r="E5420">
        <v>2678</v>
      </c>
      <c r="F5420">
        <v>0</v>
      </c>
    </row>
    <row r="5421" spans="1:6" x14ac:dyDescent="0.25">
      <c r="A5421">
        <v>5419</v>
      </c>
      <c r="B5421">
        <v>0</v>
      </c>
      <c r="C5421">
        <v>894</v>
      </c>
      <c r="D5421">
        <v>1785</v>
      </c>
      <c r="E5421">
        <v>2678</v>
      </c>
      <c r="F5421">
        <v>0</v>
      </c>
    </row>
    <row r="5422" spans="1:6" x14ac:dyDescent="0.25">
      <c r="A5422">
        <v>5420</v>
      </c>
      <c r="B5422">
        <v>0</v>
      </c>
      <c r="C5422">
        <v>894</v>
      </c>
      <c r="D5422">
        <v>1785</v>
      </c>
      <c r="E5422">
        <v>2678</v>
      </c>
      <c r="F5422">
        <v>0</v>
      </c>
    </row>
    <row r="5423" spans="1:6" x14ac:dyDescent="0.25">
      <c r="A5423">
        <v>5421</v>
      </c>
      <c r="B5423">
        <v>0</v>
      </c>
      <c r="C5423">
        <v>894</v>
      </c>
      <c r="D5423">
        <v>1785</v>
      </c>
      <c r="E5423">
        <v>2678</v>
      </c>
      <c r="F5423">
        <v>0</v>
      </c>
    </row>
    <row r="5424" spans="1:6" x14ac:dyDescent="0.25">
      <c r="A5424">
        <v>5422</v>
      </c>
      <c r="B5424">
        <v>0</v>
      </c>
      <c r="C5424">
        <v>894</v>
      </c>
      <c r="D5424">
        <v>1785</v>
      </c>
      <c r="E5424">
        <v>2678</v>
      </c>
      <c r="F5424">
        <v>0</v>
      </c>
    </row>
    <row r="5425" spans="1:6" x14ac:dyDescent="0.25">
      <c r="A5425">
        <v>5423</v>
      </c>
      <c r="B5425">
        <v>0</v>
      </c>
      <c r="C5425">
        <v>894</v>
      </c>
      <c r="D5425">
        <v>1785</v>
      </c>
      <c r="E5425">
        <v>2678</v>
      </c>
      <c r="F5425">
        <v>0</v>
      </c>
    </row>
    <row r="5426" spans="1:6" x14ac:dyDescent="0.25">
      <c r="A5426">
        <v>5424</v>
      </c>
      <c r="B5426">
        <v>0</v>
      </c>
      <c r="C5426">
        <v>894</v>
      </c>
      <c r="D5426">
        <v>1785</v>
      </c>
      <c r="E5426">
        <v>2678</v>
      </c>
      <c r="F5426">
        <v>0</v>
      </c>
    </row>
    <row r="5427" spans="1:6" x14ac:dyDescent="0.25">
      <c r="A5427">
        <v>5425</v>
      </c>
      <c r="B5427">
        <v>0</v>
      </c>
      <c r="C5427">
        <v>894</v>
      </c>
      <c r="D5427">
        <v>1785</v>
      </c>
      <c r="E5427">
        <v>2678</v>
      </c>
      <c r="F5427">
        <v>0</v>
      </c>
    </row>
    <row r="5428" spans="1:6" x14ac:dyDescent="0.25">
      <c r="A5428">
        <v>5426</v>
      </c>
      <c r="B5428">
        <v>0</v>
      </c>
      <c r="C5428">
        <v>894</v>
      </c>
      <c r="D5428">
        <v>1785</v>
      </c>
      <c r="E5428">
        <v>2678</v>
      </c>
      <c r="F5428">
        <v>0</v>
      </c>
    </row>
    <row r="5429" spans="1:6" x14ac:dyDescent="0.25">
      <c r="A5429">
        <v>5427</v>
      </c>
      <c r="B5429">
        <v>0</v>
      </c>
      <c r="C5429">
        <v>894</v>
      </c>
      <c r="D5429">
        <v>1785</v>
      </c>
      <c r="E5429">
        <v>2678</v>
      </c>
      <c r="F5429">
        <v>0</v>
      </c>
    </row>
    <row r="5430" spans="1:6" x14ac:dyDescent="0.25">
      <c r="A5430">
        <v>5428</v>
      </c>
      <c r="B5430">
        <v>0</v>
      </c>
      <c r="C5430">
        <v>894</v>
      </c>
      <c r="D5430">
        <v>1785</v>
      </c>
      <c r="E5430">
        <v>2678</v>
      </c>
      <c r="F5430">
        <v>0</v>
      </c>
    </row>
    <row r="5431" spans="1:6" x14ac:dyDescent="0.25">
      <c r="A5431">
        <v>5429</v>
      </c>
      <c r="B5431">
        <v>0</v>
      </c>
      <c r="C5431">
        <v>894</v>
      </c>
      <c r="D5431">
        <v>1785</v>
      </c>
      <c r="E5431">
        <v>2678</v>
      </c>
      <c r="F5431">
        <v>0</v>
      </c>
    </row>
    <row r="5432" spans="1:6" x14ac:dyDescent="0.25">
      <c r="A5432">
        <v>5430</v>
      </c>
      <c r="B5432">
        <v>0</v>
      </c>
      <c r="C5432">
        <v>894</v>
      </c>
      <c r="D5432">
        <v>1785</v>
      </c>
      <c r="E5432">
        <v>2678</v>
      </c>
      <c r="F5432">
        <v>0</v>
      </c>
    </row>
    <row r="5433" spans="1:6" x14ac:dyDescent="0.25">
      <c r="A5433">
        <v>5431</v>
      </c>
      <c r="B5433">
        <v>0</v>
      </c>
      <c r="C5433">
        <v>894</v>
      </c>
      <c r="D5433">
        <v>1785</v>
      </c>
      <c r="E5433">
        <v>2678</v>
      </c>
      <c r="F5433">
        <v>0</v>
      </c>
    </row>
    <row r="5434" spans="1:6" x14ac:dyDescent="0.25">
      <c r="A5434">
        <v>5432</v>
      </c>
      <c r="B5434">
        <v>0</v>
      </c>
      <c r="C5434">
        <v>894</v>
      </c>
      <c r="D5434">
        <v>1785</v>
      </c>
      <c r="E5434">
        <v>2678</v>
      </c>
      <c r="F5434">
        <v>0</v>
      </c>
    </row>
    <row r="5435" spans="1:6" x14ac:dyDescent="0.25">
      <c r="A5435">
        <v>5433</v>
      </c>
      <c r="B5435">
        <v>0</v>
      </c>
      <c r="C5435">
        <v>894</v>
      </c>
      <c r="D5435">
        <v>1785</v>
      </c>
      <c r="E5435">
        <v>2678</v>
      </c>
      <c r="F5435">
        <v>0</v>
      </c>
    </row>
    <row r="5436" spans="1:6" x14ac:dyDescent="0.25">
      <c r="A5436">
        <v>5434</v>
      </c>
      <c r="B5436">
        <v>0</v>
      </c>
      <c r="C5436">
        <v>894</v>
      </c>
      <c r="D5436">
        <v>1785</v>
      </c>
      <c r="E5436">
        <v>2678</v>
      </c>
      <c r="F5436">
        <v>0</v>
      </c>
    </row>
    <row r="5437" spans="1:6" x14ac:dyDescent="0.25">
      <c r="A5437">
        <v>5435</v>
      </c>
      <c r="B5437">
        <v>0</v>
      </c>
      <c r="C5437">
        <v>894</v>
      </c>
      <c r="D5437">
        <v>1785</v>
      </c>
      <c r="E5437">
        <v>2678</v>
      </c>
      <c r="F5437">
        <v>0</v>
      </c>
    </row>
    <row r="5438" spans="1:6" x14ac:dyDescent="0.25">
      <c r="A5438">
        <v>5436</v>
      </c>
      <c r="B5438">
        <v>0</v>
      </c>
      <c r="C5438">
        <v>894</v>
      </c>
      <c r="D5438">
        <v>1785</v>
      </c>
      <c r="E5438">
        <v>2678</v>
      </c>
      <c r="F5438">
        <v>0</v>
      </c>
    </row>
    <row r="5439" spans="1:6" x14ac:dyDescent="0.25">
      <c r="A5439">
        <v>5437</v>
      </c>
      <c r="B5439">
        <v>0</v>
      </c>
      <c r="C5439">
        <v>894</v>
      </c>
      <c r="D5439">
        <v>1785</v>
      </c>
      <c r="E5439">
        <v>2678</v>
      </c>
      <c r="F5439">
        <v>0</v>
      </c>
    </row>
    <row r="5440" spans="1:6" x14ac:dyDescent="0.25">
      <c r="A5440">
        <v>5438</v>
      </c>
      <c r="B5440">
        <v>0</v>
      </c>
      <c r="C5440">
        <v>894</v>
      </c>
      <c r="D5440">
        <v>1785</v>
      </c>
      <c r="E5440">
        <v>2678</v>
      </c>
      <c r="F5440">
        <v>0</v>
      </c>
    </row>
    <row r="5441" spans="1:6" x14ac:dyDescent="0.25">
      <c r="A5441">
        <v>5439</v>
      </c>
      <c r="B5441">
        <v>0</v>
      </c>
      <c r="C5441">
        <v>894</v>
      </c>
      <c r="D5441">
        <v>1785</v>
      </c>
      <c r="E5441">
        <v>2678</v>
      </c>
      <c r="F5441">
        <v>0</v>
      </c>
    </row>
    <row r="5442" spans="1:6" x14ac:dyDescent="0.25">
      <c r="A5442">
        <v>5440</v>
      </c>
      <c r="B5442">
        <v>0</v>
      </c>
      <c r="C5442">
        <v>893</v>
      </c>
      <c r="D5442">
        <v>1785</v>
      </c>
      <c r="E5442">
        <v>2677</v>
      </c>
      <c r="F5442">
        <v>0</v>
      </c>
    </row>
    <row r="5443" spans="1:6" x14ac:dyDescent="0.25">
      <c r="A5443">
        <v>5441</v>
      </c>
      <c r="B5443">
        <v>0</v>
      </c>
      <c r="C5443">
        <v>892</v>
      </c>
      <c r="D5443">
        <v>1785</v>
      </c>
      <c r="E5443">
        <v>2676</v>
      </c>
      <c r="F5443">
        <v>0</v>
      </c>
    </row>
    <row r="5444" spans="1:6" x14ac:dyDescent="0.25">
      <c r="A5444">
        <v>5442</v>
      </c>
      <c r="B5444">
        <v>0</v>
      </c>
      <c r="C5444">
        <v>891</v>
      </c>
      <c r="D5444">
        <v>1785</v>
      </c>
      <c r="E5444">
        <v>2675</v>
      </c>
      <c r="F5444">
        <v>0</v>
      </c>
    </row>
    <row r="5445" spans="1:6" x14ac:dyDescent="0.25">
      <c r="A5445">
        <v>5443</v>
      </c>
      <c r="B5445">
        <v>0</v>
      </c>
      <c r="C5445">
        <v>891</v>
      </c>
      <c r="D5445">
        <v>1785</v>
      </c>
      <c r="E5445">
        <v>2675</v>
      </c>
      <c r="F5445">
        <v>0</v>
      </c>
    </row>
    <row r="5446" spans="1:6" x14ac:dyDescent="0.25">
      <c r="A5446">
        <v>5444</v>
      </c>
      <c r="B5446">
        <v>0</v>
      </c>
      <c r="C5446">
        <v>892</v>
      </c>
      <c r="D5446">
        <v>1785</v>
      </c>
      <c r="E5446">
        <v>2676</v>
      </c>
      <c r="F5446">
        <v>0</v>
      </c>
    </row>
    <row r="5447" spans="1:6" x14ac:dyDescent="0.25">
      <c r="A5447">
        <v>5445</v>
      </c>
      <c r="B5447">
        <v>0</v>
      </c>
      <c r="C5447">
        <v>892</v>
      </c>
      <c r="D5447">
        <v>1785</v>
      </c>
      <c r="E5447">
        <v>2676</v>
      </c>
      <c r="F5447">
        <v>0</v>
      </c>
    </row>
    <row r="5448" spans="1:6" x14ac:dyDescent="0.25">
      <c r="A5448">
        <v>5446</v>
      </c>
      <c r="B5448">
        <v>0</v>
      </c>
      <c r="C5448">
        <v>893</v>
      </c>
      <c r="D5448">
        <v>1785</v>
      </c>
      <c r="E5448">
        <v>2677</v>
      </c>
      <c r="F5448">
        <v>0</v>
      </c>
    </row>
    <row r="5449" spans="1:6" x14ac:dyDescent="0.25">
      <c r="A5449">
        <v>5447</v>
      </c>
      <c r="B5449">
        <v>0</v>
      </c>
      <c r="C5449">
        <v>894</v>
      </c>
      <c r="D5449">
        <v>1785</v>
      </c>
      <c r="E5449">
        <v>2678</v>
      </c>
      <c r="F5449">
        <v>0</v>
      </c>
    </row>
    <row r="5450" spans="1:6" x14ac:dyDescent="0.25">
      <c r="A5450">
        <v>5448</v>
      </c>
      <c r="B5450">
        <v>0</v>
      </c>
      <c r="C5450">
        <v>894</v>
      </c>
      <c r="D5450">
        <v>1785</v>
      </c>
      <c r="E5450">
        <v>2678</v>
      </c>
      <c r="F5450">
        <v>0</v>
      </c>
    </row>
    <row r="5451" spans="1:6" x14ac:dyDescent="0.25">
      <c r="A5451">
        <v>5449</v>
      </c>
      <c r="B5451">
        <v>0</v>
      </c>
      <c r="C5451">
        <v>894</v>
      </c>
      <c r="D5451">
        <v>1785</v>
      </c>
      <c r="E5451">
        <v>2678</v>
      </c>
      <c r="F5451">
        <v>0</v>
      </c>
    </row>
    <row r="5452" spans="1:6" x14ac:dyDescent="0.25">
      <c r="A5452">
        <v>5450</v>
      </c>
      <c r="B5452">
        <v>0</v>
      </c>
      <c r="C5452">
        <v>894</v>
      </c>
      <c r="D5452">
        <v>1785</v>
      </c>
      <c r="E5452">
        <v>2678</v>
      </c>
      <c r="F5452">
        <v>0</v>
      </c>
    </row>
    <row r="5453" spans="1:6" x14ac:dyDescent="0.25">
      <c r="A5453">
        <v>5451</v>
      </c>
      <c r="B5453">
        <v>886</v>
      </c>
      <c r="C5453">
        <v>894</v>
      </c>
      <c r="D5453">
        <v>1785</v>
      </c>
      <c r="E5453">
        <v>2678</v>
      </c>
      <c r="F5453">
        <v>8.9999999999999993E-3</v>
      </c>
    </row>
    <row r="5454" spans="1:6" x14ac:dyDescent="0.25">
      <c r="A5454">
        <v>5452</v>
      </c>
      <c r="B5454">
        <v>885</v>
      </c>
      <c r="C5454">
        <v>894</v>
      </c>
      <c r="D5454">
        <v>1785</v>
      </c>
      <c r="E5454">
        <v>2678</v>
      </c>
      <c r="F5454">
        <v>0.01</v>
      </c>
    </row>
    <row r="5455" spans="1:6" x14ac:dyDescent="0.25">
      <c r="A5455">
        <v>5453</v>
      </c>
      <c r="B5455">
        <v>884</v>
      </c>
      <c r="C5455">
        <v>894</v>
      </c>
      <c r="D5455">
        <v>1785</v>
      </c>
      <c r="E5455">
        <v>2678</v>
      </c>
      <c r="F5455">
        <v>1.0999999999999999E-2</v>
      </c>
    </row>
    <row r="5456" spans="1:6" x14ac:dyDescent="0.25">
      <c r="A5456">
        <v>5454</v>
      </c>
      <c r="B5456">
        <v>884</v>
      </c>
      <c r="C5456">
        <v>894</v>
      </c>
      <c r="D5456">
        <v>1785</v>
      </c>
      <c r="E5456">
        <v>2678</v>
      </c>
      <c r="F5456">
        <v>1.0999999999999999E-2</v>
      </c>
    </row>
    <row r="5457" spans="1:6" x14ac:dyDescent="0.25">
      <c r="A5457">
        <v>5455</v>
      </c>
      <c r="B5457">
        <v>884</v>
      </c>
      <c r="C5457">
        <v>894</v>
      </c>
      <c r="D5457">
        <v>1785</v>
      </c>
      <c r="E5457">
        <v>2678</v>
      </c>
      <c r="F5457">
        <v>1.0999999999999999E-2</v>
      </c>
    </row>
    <row r="5458" spans="1:6" x14ac:dyDescent="0.25">
      <c r="A5458">
        <v>5456</v>
      </c>
      <c r="B5458">
        <v>884</v>
      </c>
      <c r="C5458">
        <v>894</v>
      </c>
      <c r="D5458">
        <v>1785</v>
      </c>
      <c r="E5458">
        <v>2678</v>
      </c>
      <c r="F5458">
        <v>1.0999999999999999E-2</v>
      </c>
    </row>
    <row r="5459" spans="1:6" x14ac:dyDescent="0.25">
      <c r="A5459">
        <v>5457</v>
      </c>
      <c r="B5459">
        <v>884</v>
      </c>
      <c r="C5459">
        <v>894</v>
      </c>
      <c r="D5459">
        <v>1785</v>
      </c>
      <c r="E5459">
        <v>2678</v>
      </c>
      <c r="F5459">
        <v>1.0999999999999999E-2</v>
      </c>
    </row>
    <row r="5460" spans="1:6" x14ac:dyDescent="0.25">
      <c r="A5460">
        <v>5458</v>
      </c>
      <c r="B5460">
        <v>884</v>
      </c>
      <c r="C5460">
        <v>894</v>
      </c>
      <c r="D5460">
        <v>1785</v>
      </c>
      <c r="E5460">
        <v>2678</v>
      </c>
      <c r="F5460">
        <v>1.0999999999999999E-2</v>
      </c>
    </row>
    <row r="5461" spans="1:6" x14ac:dyDescent="0.25">
      <c r="A5461">
        <v>5459</v>
      </c>
      <c r="B5461">
        <v>884</v>
      </c>
      <c r="C5461">
        <v>894</v>
      </c>
      <c r="D5461">
        <v>1785</v>
      </c>
      <c r="E5461">
        <v>2678</v>
      </c>
      <c r="F5461">
        <v>1.0999999999999999E-2</v>
      </c>
    </row>
    <row r="5462" spans="1:6" x14ac:dyDescent="0.25">
      <c r="A5462">
        <v>5460</v>
      </c>
      <c r="B5462">
        <v>885</v>
      </c>
      <c r="C5462">
        <v>894</v>
      </c>
      <c r="D5462">
        <v>1785</v>
      </c>
      <c r="E5462">
        <v>2678</v>
      </c>
      <c r="F5462">
        <v>0.01</v>
      </c>
    </row>
    <row r="5463" spans="1:6" x14ac:dyDescent="0.25">
      <c r="A5463">
        <v>5461</v>
      </c>
      <c r="B5463">
        <v>885</v>
      </c>
      <c r="C5463">
        <v>894</v>
      </c>
      <c r="D5463">
        <v>1785</v>
      </c>
      <c r="E5463">
        <v>2678</v>
      </c>
      <c r="F5463">
        <v>0.01</v>
      </c>
    </row>
    <row r="5464" spans="1:6" x14ac:dyDescent="0.25">
      <c r="A5464">
        <v>5462</v>
      </c>
      <c r="B5464">
        <v>885</v>
      </c>
      <c r="C5464">
        <v>894</v>
      </c>
      <c r="D5464">
        <v>1785</v>
      </c>
      <c r="E5464">
        <v>2678</v>
      </c>
      <c r="F5464">
        <v>0.01</v>
      </c>
    </row>
    <row r="5465" spans="1:6" x14ac:dyDescent="0.25">
      <c r="A5465">
        <v>5463</v>
      </c>
      <c r="B5465">
        <v>884</v>
      </c>
      <c r="C5465">
        <v>893</v>
      </c>
      <c r="D5465">
        <v>1786</v>
      </c>
      <c r="E5465">
        <v>2678</v>
      </c>
      <c r="F5465">
        <v>0.01</v>
      </c>
    </row>
    <row r="5466" spans="1:6" x14ac:dyDescent="0.25">
      <c r="A5466">
        <v>5464</v>
      </c>
      <c r="B5466">
        <v>884</v>
      </c>
      <c r="C5466">
        <v>893</v>
      </c>
      <c r="D5466">
        <v>1786</v>
      </c>
      <c r="E5466">
        <v>2678</v>
      </c>
      <c r="F5466">
        <v>0.01</v>
      </c>
    </row>
    <row r="5467" spans="1:6" x14ac:dyDescent="0.25">
      <c r="A5467">
        <v>5465</v>
      </c>
      <c r="B5467">
        <v>885</v>
      </c>
      <c r="C5467">
        <v>893</v>
      </c>
      <c r="D5467">
        <v>1786</v>
      </c>
      <c r="E5467">
        <v>2678</v>
      </c>
      <c r="F5467">
        <v>8.9999999999999993E-3</v>
      </c>
    </row>
    <row r="5468" spans="1:6" x14ac:dyDescent="0.25">
      <c r="A5468">
        <v>5466</v>
      </c>
      <c r="B5468">
        <v>885</v>
      </c>
      <c r="C5468">
        <v>893</v>
      </c>
      <c r="D5468">
        <v>1786</v>
      </c>
      <c r="E5468">
        <v>2678</v>
      </c>
      <c r="F5468">
        <v>8.9999999999999993E-3</v>
      </c>
    </row>
    <row r="5469" spans="1:6" x14ac:dyDescent="0.25">
      <c r="A5469">
        <v>5467</v>
      </c>
      <c r="B5469">
        <v>885</v>
      </c>
      <c r="C5469">
        <v>893</v>
      </c>
      <c r="D5469">
        <v>1786</v>
      </c>
      <c r="E5469">
        <v>2678</v>
      </c>
      <c r="F5469">
        <v>8.9999999999999993E-3</v>
      </c>
    </row>
    <row r="5470" spans="1:6" x14ac:dyDescent="0.25">
      <c r="A5470">
        <v>5468</v>
      </c>
      <c r="B5470">
        <v>885</v>
      </c>
      <c r="C5470">
        <v>893</v>
      </c>
      <c r="D5470">
        <v>1786</v>
      </c>
      <c r="E5470">
        <v>2678</v>
      </c>
      <c r="F5470">
        <v>8.9999999999999993E-3</v>
      </c>
    </row>
    <row r="5471" spans="1:6" x14ac:dyDescent="0.25">
      <c r="A5471">
        <v>5469</v>
      </c>
      <c r="B5471">
        <v>885</v>
      </c>
      <c r="C5471">
        <v>893</v>
      </c>
      <c r="D5471">
        <v>1786</v>
      </c>
      <c r="E5471">
        <v>2678</v>
      </c>
      <c r="F5471">
        <v>8.9999999999999993E-3</v>
      </c>
    </row>
    <row r="5472" spans="1:6" x14ac:dyDescent="0.25">
      <c r="A5472">
        <v>5470</v>
      </c>
      <c r="B5472">
        <v>885</v>
      </c>
      <c r="C5472">
        <v>893</v>
      </c>
      <c r="D5472">
        <v>1786</v>
      </c>
      <c r="E5472">
        <v>2678</v>
      </c>
      <c r="F5472">
        <v>8.9999999999999993E-3</v>
      </c>
    </row>
    <row r="5473" spans="1:6" x14ac:dyDescent="0.25">
      <c r="A5473">
        <v>5471</v>
      </c>
      <c r="B5473">
        <v>886</v>
      </c>
      <c r="C5473">
        <v>893</v>
      </c>
      <c r="D5473">
        <v>1786</v>
      </c>
      <c r="E5473">
        <v>2678</v>
      </c>
      <c r="F5473">
        <v>8.0000000000000002E-3</v>
      </c>
    </row>
    <row r="5474" spans="1:6" x14ac:dyDescent="0.25">
      <c r="A5474">
        <v>5472</v>
      </c>
      <c r="B5474">
        <v>886</v>
      </c>
      <c r="C5474">
        <v>893</v>
      </c>
      <c r="D5474">
        <v>1786</v>
      </c>
      <c r="E5474">
        <v>2678</v>
      </c>
      <c r="F5474">
        <v>8.0000000000000002E-3</v>
      </c>
    </row>
    <row r="5475" spans="1:6" x14ac:dyDescent="0.25">
      <c r="A5475">
        <v>5473</v>
      </c>
      <c r="B5475">
        <v>886</v>
      </c>
      <c r="C5475">
        <v>893</v>
      </c>
      <c r="D5475">
        <v>1786</v>
      </c>
      <c r="E5475">
        <v>2678</v>
      </c>
      <c r="F5475">
        <v>8.0000000000000002E-3</v>
      </c>
    </row>
    <row r="5476" spans="1:6" x14ac:dyDescent="0.25">
      <c r="A5476">
        <v>5474</v>
      </c>
      <c r="B5476">
        <v>886</v>
      </c>
      <c r="C5476">
        <v>893</v>
      </c>
      <c r="D5476">
        <v>1786</v>
      </c>
      <c r="E5476">
        <v>2678</v>
      </c>
      <c r="F5476">
        <v>8.0000000000000002E-3</v>
      </c>
    </row>
    <row r="5477" spans="1:6" x14ac:dyDescent="0.25">
      <c r="A5477">
        <v>5475</v>
      </c>
      <c r="B5477">
        <v>886</v>
      </c>
      <c r="C5477">
        <v>893</v>
      </c>
      <c r="D5477">
        <v>1786</v>
      </c>
      <c r="E5477">
        <v>2678</v>
      </c>
      <c r="F5477">
        <v>8.0000000000000002E-3</v>
      </c>
    </row>
    <row r="5478" spans="1:6" x14ac:dyDescent="0.25">
      <c r="A5478">
        <v>5476</v>
      </c>
      <c r="B5478">
        <v>887</v>
      </c>
      <c r="C5478">
        <v>893</v>
      </c>
      <c r="D5478">
        <v>1786</v>
      </c>
      <c r="E5478">
        <v>2678</v>
      </c>
      <c r="F5478">
        <v>7.0000000000000001E-3</v>
      </c>
    </row>
    <row r="5479" spans="1:6" x14ac:dyDescent="0.25">
      <c r="A5479">
        <v>5477</v>
      </c>
      <c r="B5479">
        <v>887</v>
      </c>
      <c r="C5479">
        <v>893</v>
      </c>
      <c r="D5479">
        <v>1786</v>
      </c>
      <c r="E5479">
        <v>2678</v>
      </c>
      <c r="F5479">
        <v>7.0000000000000001E-3</v>
      </c>
    </row>
    <row r="5480" spans="1:6" x14ac:dyDescent="0.25">
      <c r="A5480">
        <v>5478</v>
      </c>
      <c r="B5480">
        <v>887</v>
      </c>
      <c r="C5480">
        <v>893</v>
      </c>
      <c r="D5480">
        <v>1786</v>
      </c>
      <c r="E5480">
        <v>2678</v>
      </c>
      <c r="F5480">
        <v>7.0000000000000001E-3</v>
      </c>
    </row>
    <row r="5481" spans="1:6" x14ac:dyDescent="0.25">
      <c r="A5481">
        <v>5479</v>
      </c>
      <c r="B5481">
        <v>888</v>
      </c>
      <c r="C5481">
        <v>893</v>
      </c>
      <c r="D5481">
        <v>1786</v>
      </c>
      <c r="E5481">
        <v>2678</v>
      </c>
      <c r="F5481">
        <v>6.0000000000000001E-3</v>
      </c>
    </row>
    <row r="5482" spans="1:6" x14ac:dyDescent="0.25">
      <c r="A5482">
        <v>5480</v>
      </c>
      <c r="B5482">
        <v>888</v>
      </c>
      <c r="C5482">
        <v>893</v>
      </c>
      <c r="D5482">
        <v>1786</v>
      </c>
      <c r="E5482">
        <v>2678</v>
      </c>
      <c r="F5482">
        <v>6.0000000000000001E-3</v>
      </c>
    </row>
    <row r="5483" spans="1:6" x14ac:dyDescent="0.25">
      <c r="A5483">
        <v>5481</v>
      </c>
      <c r="B5483">
        <v>889</v>
      </c>
      <c r="C5483">
        <v>893</v>
      </c>
      <c r="D5483">
        <v>1786</v>
      </c>
      <c r="E5483">
        <v>2678</v>
      </c>
      <c r="F5483">
        <v>4.0000000000000001E-3</v>
      </c>
    </row>
    <row r="5484" spans="1:6" x14ac:dyDescent="0.25">
      <c r="A5484">
        <v>5482</v>
      </c>
      <c r="B5484">
        <v>889</v>
      </c>
      <c r="C5484">
        <v>893</v>
      </c>
      <c r="D5484">
        <v>1786</v>
      </c>
      <c r="E5484">
        <v>2678</v>
      </c>
      <c r="F5484">
        <v>4.0000000000000001E-3</v>
      </c>
    </row>
    <row r="5485" spans="1:6" x14ac:dyDescent="0.25">
      <c r="A5485">
        <v>5483</v>
      </c>
      <c r="B5485">
        <v>890</v>
      </c>
      <c r="C5485">
        <v>893</v>
      </c>
      <c r="D5485">
        <v>1786</v>
      </c>
      <c r="E5485">
        <v>2678</v>
      </c>
      <c r="F5485">
        <v>3.0000000000000001E-3</v>
      </c>
    </row>
    <row r="5486" spans="1:6" x14ac:dyDescent="0.25">
      <c r="A5486">
        <v>5484</v>
      </c>
      <c r="B5486">
        <v>890</v>
      </c>
      <c r="C5486">
        <v>893</v>
      </c>
      <c r="D5486">
        <v>1786</v>
      </c>
      <c r="E5486">
        <v>2678</v>
      </c>
      <c r="F5486">
        <v>3.0000000000000001E-3</v>
      </c>
    </row>
    <row r="5487" spans="1:6" x14ac:dyDescent="0.25">
      <c r="A5487">
        <v>5485</v>
      </c>
      <c r="B5487">
        <v>890</v>
      </c>
      <c r="C5487">
        <v>893</v>
      </c>
      <c r="D5487">
        <v>1786</v>
      </c>
      <c r="E5487">
        <v>2678</v>
      </c>
      <c r="F5487">
        <v>3.0000000000000001E-3</v>
      </c>
    </row>
    <row r="5488" spans="1:6" x14ac:dyDescent="0.25">
      <c r="A5488">
        <v>5486</v>
      </c>
      <c r="B5488">
        <v>891</v>
      </c>
      <c r="C5488">
        <v>893</v>
      </c>
      <c r="D5488">
        <v>1786</v>
      </c>
      <c r="E5488">
        <v>2678</v>
      </c>
      <c r="F5488">
        <v>2E-3</v>
      </c>
    </row>
    <row r="5489" spans="1:6" x14ac:dyDescent="0.25">
      <c r="A5489">
        <v>5487</v>
      </c>
      <c r="B5489">
        <v>892</v>
      </c>
      <c r="C5489">
        <v>893</v>
      </c>
      <c r="D5489">
        <v>1786</v>
      </c>
      <c r="E5489">
        <v>2678</v>
      </c>
      <c r="F5489">
        <v>1E-3</v>
      </c>
    </row>
    <row r="5490" spans="1:6" x14ac:dyDescent="0.25">
      <c r="A5490">
        <v>5488</v>
      </c>
      <c r="B5490">
        <v>892</v>
      </c>
      <c r="C5490">
        <v>893</v>
      </c>
      <c r="D5490">
        <v>1786</v>
      </c>
      <c r="E5490">
        <v>2678</v>
      </c>
      <c r="F5490">
        <v>1E-3</v>
      </c>
    </row>
    <row r="5491" spans="1:6" x14ac:dyDescent="0.25">
      <c r="A5491">
        <v>5489</v>
      </c>
      <c r="B5491">
        <v>0</v>
      </c>
      <c r="C5491">
        <v>893</v>
      </c>
      <c r="D5491">
        <v>1786</v>
      </c>
      <c r="E5491">
        <v>2678</v>
      </c>
      <c r="F5491">
        <v>0</v>
      </c>
    </row>
    <row r="5492" spans="1:6" x14ac:dyDescent="0.25">
      <c r="A5492">
        <v>5490</v>
      </c>
      <c r="B5492">
        <v>0</v>
      </c>
      <c r="C5492">
        <v>893</v>
      </c>
      <c r="D5492">
        <v>1786</v>
      </c>
      <c r="E5492">
        <v>2678</v>
      </c>
      <c r="F5492">
        <v>0</v>
      </c>
    </row>
    <row r="5493" spans="1:6" x14ac:dyDescent="0.25">
      <c r="A5493">
        <v>5491</v>
      </c>
      <c r="B5493">
        <v>0</v>
      </c>
      <c r="C5493">
        <v>893</v>
      </c>
      <c r="D5493">
        <v>1786</v>
      </c>
      <c r="E5493">
        <v>2678</v>
      </c>
      <c r="F5493">
        <v>0</v>
      </c>
    </row>
    <row r="5494" spans="1:6" x14ac:dyDescent="0.25">
      <c r="A5494">
        <v>5492</v>
      </c>
      <c r="B5494">
        <v>0</v>
      </c>
      <c r="C5494">
        <v>893</v>
      </c>
      <c r="D5494">
        <v>1786</v>
      </c>
      <c r="E5494">
        <v>2678</v>
      </c>
      <c r="F5494">
        <v>0</v>
      </c>
    </row>
    <row r="5495" spans="1:6" x14ac:dyDescent="0.25">
      <c r="A5495">
        <v>5493</v>
      </c>
      <c r="B5495">
        <v>0</v>
      </c>
      <c r="C5495">
        <v>893</v>
      </c>
      <c r="D5495">
        <v>1786</v>
      </c>
      <c r="E5495">
        <v>2678</v>
      </c>
      <c r="F5495">
        <v>0</v>
      </c>
    </row>
    <row r="5496" spans="1:6" x14ac:dyDescent="0.25">
      <c r="A5496">
        <v>5494</v>
      </c>
      <c r="B5496">
        <v>0</v>
      </c>
      <c r="C5496">
        <v>893</v>
      </c>
      <c r="D5496">
        <v>1786</v>
      </c>
      <c r="E5496">
        <v>2678</v>
      </c>
      <c r="F5496">
        <v>0</v>
      </c>
    </row>
    <row r="5497" spans="1:6" x14ac:dyDescent="0.25">
      <c r="A5497">
        <v>5495</v>
      </c>
      <c r="B5497">
        <v>0</v>
      </c>
      <c r="C5497">
        <v>893</v>
      </c>
      <c r="D5497">
        <v>1786</v>
      </c>
      <c r="E5497">
        <v>2678</v>
      </c>
      <c r="F5497">
        <v>0</v>
      </c>
    </row>
    <row r="5498" spans="1:6" x14ac:dyDescent="0.25">
      <c r="A5498">
        <v>5496</v>
      </c>
      <c r="B5498">
        <v>0</v>
      </c>
      <c r="C5498">
        <v>893</v>
      </c>
      <c r="D5498">
        <v>1786</v>
      </c>
      <c r="E5498">
        <v>2678</v>
      </c>
      <c r="F5498">
        <v>0</v>
      </c>
    </row>
    <row r="5499" spans="1:6" x14ac:dyDescent="0.25">
      <c r="A5499">
        <v>5497</v>
      </c>
      <c r="B5499">
        <v>0</v>
      </c>
      <c r="C5499">
        <v>893</v>
      </c>
      <c r="D5499">
        <v>1786</v>
      </c>
      <c r="E5499">
        <v>2678</v>
      </c>
      <c r="F5499">
        <v>0</v>
      </c>
    </row>
    <row r="5500" spans="1:6" x14ac:dyDescent="0.25">
      <c r="A5500">
        <v>5498</v>
      </c>
      <c r="B5500">
        <v>0</v>
      </c>
      <c r="C5500">
        <v>893</v>
      </c>
      <c r="D5500">
        <v>1786</v>
      </c>
      <c r="E5500">
        <v>2678</v>
      </c>
      <c r="F5500">
        <v>0</v>
      </c>
    </row>
    <row r="5501" spans="1:6" x14ac:dyDescent="0.25">
      <c r="A5501">
        <v>5499</v>
      </c>
      <c r="B5501">
        <v>0</v>
      </c>
      <c r="C5501">
        <v>893</v>
      </c>
      <c r="D5501">
        <v>1786</v>
      </c>
      <c r="E5501">
        <v>2678</v>
      </c>
      <c r="F5501">
        <v>0</v>
      </c>
    </row>
    <row r="5502" spans="1:6" x14ac:dyDescent="0.25">
      <c r="A5502">
        <v>5500</v>
      </c>
      <c r="B5502">
        <v>0</v>
      </c>
      <c r="C5502">
        <v>893</v>
      </c>
      <c r="D5502">
        <v>1786</v>
      </c>
      <c r="E5502">
        <v>2678</v>
      </c>
      <c r="F5502">
        <v>0</v>
      </c>
    </row>
    <row r="5503" spans="1:6" x14ac:dyDescent="0.25">
      <c r="A5503">
        <v>5501</v>
      </c>
      <c r="B5503">
        <v>0</v>
      </c>
      <c r="C5503">
        <v>893</v>
      </c>
      <c r="D5503">
        <v>1786</v>
      </c>
      <c r="E5503">
        <v>2678</v>
      </c>
      <c r="F5503">
        <v>0</v>
      </c>
    </row>
    <row r="5504" spans="1:6" x14ac:dyDescent="0.25">
      <c r="A5504">
        <v>5502</v>
      </c>
      <c r="B5504">
        <v>0</v>
      </c>
      <c r="C5504">
        <v>893</v>
      </c>
      <c r="D5504">
        <v>1786</v>
      </c>
      <c r="E5504">
        <v>2678</v>
      </c>
      <c r="F5504">
        <v>0</v>
      </c>
    </row>
    <row r="5505" spans="1:6" x14ac:dyDescent="0.25">
      <c r="A5505">
        <v>5503</v>
      </c>
      <c r="B5505">
        <v>0</v>
      </c>
      <c r="C5505">
        <v>893</v>
      </c>
      <c r="D5505">
        <v>1786</v>
      </c>
      <c r="E5505">
        <v>2678</v>
      </c>
      <c r="F5505">
        <v>0</v>
      </c>
    </row>
    <row r="5506" spans="1:6" x14ac:dyDescent="0.25">
      <c r="A5506">
        <v>5504</v>
      </c>
      <c r="B5506">
        <v>0</v>
      </c>
      <c r="C5506">
        <v>893</v>
      </c>
      <c r="D5506">
        <v>1786</v>
      </c>
      <c r="E5506">
        <v>2678</v>
      </c>
      <c r="F5506">
        <v>0</v>
      </c>
    </row>
    <row r="5507" spans="1:6" x14ac:dyDescent="0.25">
      <c r="A5507">
        <v>5505</v>
      </c>
      <c r="B5507">
        <v>0</v>
      </c>
      <c r="C5507">
        <v>893</v>
      </c>
      <c r="D5507">
        <v>1786</v>
      </c>
      <c r="E5507">
        <v>2678</v>
      </c>
      <c r="F5507">
        <v>0</v>
      </c>
    </row>
    <row r="5508" spans="1:6" x14ac:dyDescent="0.25">
      <c r="A5508">
        <v>5506</v>
      </c>
      <c r="B5508">
        <v>0</v>
      </c>
      <c r="C5508">
        <v>893</v>
      </c>
      <c r="D5508">
        <v>1786</v>
      </c>
      <c r="E5508">
        <v>2678</v>
      </c>
      <c r="F5508">
        <v>0</v>
      </c>
    </row>
    <row r="5509" spans="1:6" x14ac:dyDescent="0.25">
      <c r="A5509">
        <v>5507</v>
      </c>
      <c r="B5509">
        <v>0</v>
      </c>
      <c r="C5509">
        <v>893</v>
      </c>
      <c r="D5509">
        <v>1786</v>
      </c>
      <c r="E5509">
        <v>2678</v>
      </c>
      <c r="F5509">
        <v>0</v>
      </c>
    </row>
    <row r="5510" spans="1:6" x14ac:dyDescent="0.25">
      <c r="A5510">
        <v>5508</v>
      </c>
      <c r="B5510">
        <v>0</v>
      </c>
      <c r="C5510">
        <v>893</v>
      </c>
      <c r="D5510">
        <v>1786</v>
      </c>
      <c r="E5510">
        <v>2678</v>
      </c>
      <c r="F5510">
        <v>0</v>
      </c>
    </row>
    <row r="5511" spans="1:6" x14ac:dyDescent="0.25">
      <c r="A5511">
        <v>5509</v>
      </c>
      <c r="B5511">
        <v>0</v>
      </c>
      <c r="C5511">
        <v>893</v>
      </c>
      <c r="D5511">
        <v>1786</v>
      </c>
      <c r="E5511">
        <v>2678</v>
      </c>
      <c r="F5511">
        <v>0</v>
      </c>
    </row>
    <row r="5512" spans="1:6" x14ac:dyDescent="0.25">
      <c r="A5512">
        <v>5510</v>
      </c>
      <c r="B5512">
        <v>0</v>
      </c>
      <c r="C5512">
        <v>893</v>
      </c>
      <c r="D5512">
        <v>1786</v>
      </c>
      <c r="E5512">
        <v>2678</v>
      </c>
      <c r="F5512">
        <v>0</v>
      </c>
    </row>
    <row r="5513" spans="1:6" x14ac:dyDescent="0.25">
      <c r="A5513">
        <v>5511</v>
      </c>
      <c r="B5513">
        <v>0</v>
      </c>
      <c r="C5513">
        <v>893</v>
      </c>
      <c r="D5513">
        <v>1786</v>
      </c>
      <c r="E5513">
        <v>2678</v>
      </c>
      <c r="F5513">
        <v>0</v>
      </c>
    </row>
    <row r="5514" spans="1:6" x14ac:dyDescent="0.25">
      <c r="A5514">
        <v>5512</v>
      </c>
      <c r="B5514">
        <v>0</v>
      </c>
      <c r="C5514">
        <v>893</v>
      </c>
      <c r="D5514">
        <v>1786</v>
      </c>
      <c r="E5514">
        <v>2678</v>
      </c>
      <c r="F5514">
        <v>0</v>
      </c>
    </row>
    <row r="5515" spans="1:6" x14ac:dyDescent="0.25">
      <c r="A5515">
        <v>5513</v>
      </c>
      <c r="B5515">
        <v>0</v>
      </c>
      <c r="C5515">
        <v>893</v>
      </c>
      <c r="D5515">
        <v>1786</v>
      </c>
      <c r="E5515">
        <v>2678</v>
      </c>
      <c r="F5515">
        <v>0</v>
      </c>
    </row>
    <row r="5516" spans="1:6" x14ac:dyDescent="0.25">
      <c r="A5516">
        <v>5514</v>
      </c>
      <c r="B5516">
        <v>0</v>
      </c>
      <c r="C5516">
        <v>893</v>
      </c>
      <c r="D5516">
        <v>1786</v>
      </c>
      <c r="E5516">
        <v>2678</v>
      </c>
      <c r="F5516">
        <v>0</v>
      </c>
    </row>
    <row r="5517" spans="1:6" x14ac:dyDescent="0.25">
      <c r="A5517">
        <v>5515</v>
      </c>
      <c r="B5517">
        <v>0</v>
      </c>
      <c r="C5517">
        <v>893</v>
      </c>
      <c r="D5517">
        <v>1786</v>
      </c>
      <c r="E5517">
        <v>2678</v>
      </c>
      <c r="F5517">
        <v>0</v>
      </c>
    </row>
    <row r="5518" spans="1:6" x14ac:dyDescent="0.25">
      <c r="A5518">
        <v>5516</v>
      </c>
      <c r="B5518">
        <v>0</v>
      </c>
      <c r="C5518">
        <v>893</v>
      </c>
      <c r="D5518">
        <v>1786</v>
      </c>
      <c r="E5518">
        <v>2678</v>
      </c>
      <c r="F5518">
        <v>0</v>
      </c>
    </row>
    <row r="5519" spans="1:6" x14ac:dyDescent="0.25">
      <c r="A5519">
        <v>5517</v>
      </c>
      <c r="B5519">
        <v>0</v>
      </c>
      <c r="C5519">
        <v>893</v>
      </c>
      <c r="D5519">
        <v>1786</v>
      </c>
      <c r="E5519">
        <v>2678</v>
      </c>
      <c r="F5519">
        <v>0</v>
      </c>
    </row>
    <row r="5520" spans="1:6" x14ac:dyDescent="0.25">
      <c r="A5520">
        <v>5518</v>
      </c>
      <c r="B5520">
        <v>0</v>
      </c>
      <c r="C5520">
        <v>893</v>
      </c>
      <c r="D5520">
        <v>1786</v>
      </c>
      <c r="E5520">
        <v>2678</v>
      </c>
      <c r="F5520">
        <v>0</v>
      </c>
    </row>
    <row r="5521" spans="1:6" x14ac:dyDescent="0.25">
      <c r="A5521">
        <v>5519</v>
      </c>
      <c r="B5521">
        <v>0</v>
      </c>
      <c r="C5521">
        <v>893</v>
      </c>
      <c r="D5521">
        <v>1786</v>
      </c>
      <c r="E5521">
        <v>2678</v>
      </c>
      <c r="F5521">
        <v>0</v>
      </c>
    </row>
    <row r="5522" spans="1:6" x14ac:dyDescent="0.25">
      <c r="A5522">
        <v>5520</v>
      </c>
      <c r="B5522">
        <v>0</v>
      </c>
      <c r="C5522">
        <v>893</v>
      </c>
      <c r="D5522">
        <v>1786</v>
      </c>
      <c r="E5522">
        <v>2678</v>
      </c>
      <c r="F5522">
        <v>0</v>
      </c>
    </row>
    <row r="5523" spans="1:6" x14ac:dyDescent="0.25">
      <c r="A5523">
        <v>5521</v>
      </c>
      <c r="B5523">
        <v>0</v>
      </c>
      <c r="C5523">
        <v>893</v>
      </c>
      <c r="D5523">
        <v>1786</v>
      </c>
      <c r="E5523">
        <v>2678</v>
      </c>
      <c r="F5523">
        <v>0</v>
      </c>
    </row>
    <row r="5524" spans="1:6" x14ac:dyDescent="0.25">
      <c r="A5524">
        <v>5522</v>
      </c>
      <c r="B5524">
        <v>0</v>
      </c>
      <c r="C5524">
        <v>893</v>
      </c>
      <c r="D5524">
        <v>1786</v>
      </c>
      <c r="E5524">
        <v>2678</v>
      </c>
      <c r="F5524">
        <v>0</v>
      </c>
    </row>
    <row r="5525" spans="1:6" x14ac:dyDescent="0.25">
      <c r="A5525">
        <v>5523</v>
      </c>
      <c r="B5525">
        <v>0</v>
      </c>
      <c r="C5525">
        <v>893</v>
      </c>
      <c r="D5525">
        <v>1786</v>
      </c>
      <c r="E5525">
        <v>2678</v>
      </c>
      <c r="F5525">
        <v>0</v>
      </c>
    </row>
    <row r="5526" spans="1:6" x14ac:dyDescent="0.25">
      <c r="A5526">
        <v>5524</v>
      </c>
      <c r="B5526">
        <v>0</v>
      </c>
      <c r="C5526">
        <v>893</v>
      </c>
      <c r="D5526">
        <v>1786</v>
      </c>
      <c r="E5526">
        <v>2678</v>
      </c>
      <c r="F5526">
        <v>0</v>
      </c>
    </row>
    <row r="5527" spans="1:6" x14ac:dyDescent="0.25">
      <c r="A5527">
        <v>5525</v>
      </c>
      <c r="B5527">
        <v>0</v>
      </c>
      <c r="C5527">
        <v>893</v>
      </c>
      <c r="D5527">
        <v>1786</v>
      </c>
      <c r="E5527">
        <v>2678</v>
      </c>
      <c r="F5527">
        <v>0</v>
      </c>
    </row>
    <row r="5528" spans="1:6" x14ac:dyDescent="0.25">
      <c r="A5528">
        <v>5526</v>
      </c>
      <c r="B5528">
        <v>0</v>
      </c>
      <c r="C5528">
        <v>893</v>
      </c>
      <c r="D5528">
        <v>1786</v>
      </c>
      <c r="E5528">
        <v>2678</v>
      </c>
      <c r="F5528">
        <v>0</v>
      </c>
    </row>
    <row r="5529" spans="1:6" x14ac:dyDescent="0.25">
      <c r="A5529">
        <v>5527</v>
      </c>
      <c r="B5529">
        <v>0</v>
      </c>
      <c r="C5529">
        <v>893</v>
      </c>
      <c r="D5529">
        <v>1786</v>
      </c>
      <c r="E5529">
        <v>2678</v>
      </c>
      <c r="F5529">
        <v>0</v>
      </c>
    </row>
    <row r="5530" spans="1:6" x14ac:dyDescent="0.25">
      <c r="A5530">
        <v>5528</v>
      </c>
      <c r="B5530">
        <v>0</v>
      </c>
      <c r="C5530">
        <v>893</v>
      </c>
      <c r="D5530">
        <v>1786</v>
      </c>
      <c r="E5530">
        <v>2678</v>
      </c>
      <c r="F5530">
        <v>0</v>
      </c>
    </row>
    <row r="5531" spans="1:6" x14ac:dyDescent="0.25">
      <c r="A5531">
        <v>5529</v>
      </c>
      <c r="B5531">
        <v>0</v>
      </c>
      <c r="C5531">
        <v>893</v>
      </c>
      <c r="D5531">
        <v>1786</v>
      </c>
      <c r="E5531">
        <v>2678</v>
      </c>
      <c r="F5531">
        <v>0</v>
      </c>
    </row>
    <row r="5532" spans="1:6" x14ac:dyDescent="0.25">
      <c r="A5532">
        <v>5530</v>
      </c>
      <c r="B5532">
        <v>0</v>
      </c>
      <c r="C5532">
        <v>893</v>
      </c>
      <c r="D5532">
        <v>1786</v>
      </c>
      <c r="E5532">
        <v>2678</v>
      </c>
      <c r="F5532">
        <v>0</v>
      </c>
    </row>
    <row r="5533" spans="1:6" x14ac:dyDescent="0.25">
      <c r="A5533">
        <v>5531</v>
      </c>
      <c r="B5533">
        <v>0</v>
      </c>
      <c r="C5533">
        <v>893</v>
      </c>
      <c r="D5533">
        <v>1786</v>
      </c>
      <c r="E5533">
        <v>2678</v>
      </c>
      <c r="F5533">
        <v>0</v>
      </c>
    </row>
    <row r="5534" spans="1:6" x14ac:dyDescent="0.25">
      <c r="A5534">
        <v>5532</v>
      </c>
      <c r="B5534">
        <v>0</v>
      </c>
      <c r="C5534">
        <v>893</v>
      </c>
      <c r="D5534">
        <v>1786</v>
      </c>
      <c r="E5534">
        <v>2678</v>
      </c>
      <c r="F5534">
        <v>0</v>
      </c>
    </row>
    <row r="5535" spans="1:6" x14ac:dyDescent="0.25">
      <c r="A5535">
        <v>5533</v>
      </c>
      <c r="B5535">
        <v>0</v>
      </c>
      <c r="C5535">
        <v>893</v>
      </c>
      <c r="D5535">
        <v>1786</v>
      </c>
      <c r="E5535">
        <v>2678</v>
      </c>
      <c r="F5535">
        <v>0</v>
      </c>
    </row>
    <row r="5536" spans="1:6" x14ac:dyDescent="0.25">
      <c r="A5536">
        <v>5534</v>
      </c>
      <c r="B5536">
        <v>0</v>
      </c>
      <c r="C5536">
        <v>893</v>
      </c>
      <c r="D5536">
        <v>1786</v>
      </c>
      <c r="E5536">
        <v>2678</v>
      </c>
      <c r="F5536">
        <v>0</v>
      </c>
    </row>
    <row r="5537" spans="1:6" x14ac:dyDescent="0.25">
      <c r="A5537">
        <v>5535</v>
      </c>
      <c r="B5537">
        <v>0</v>
      </c>
      <c r="C5537">
        <v>893</v>
      </c>
      <c r="D5537">
        <v>1786</v>
      </c>
      <c r="E5537">
        <v>2678</v>
      </c>
      <c r="F5537">
        <v>0</v>
      </c>
    </row>
    <row r="5538" spans="1:6" x14ac:dyDescent="0.25">
      <c r="A5538">
        <v>5536</v>
      </c>
      <c r="B5538">
        <v>0</v>
      </c>
      <c r="C5538">
        <v>893</v>
      </c>
      <c r="D5538">
        <v>1786</v>
      </c>
      <c r="E5538">
        <v>2678</v>
      </c>
      <c r="F5538">
        <v>0</v>
      </c>
    </row>
    <row r="5539" spans="1:6" x14ac:dyDescent="0.25">
      <c r="A5539">
        <v>5537</v>
      </c>
      <c r="B5539">
        <v>0</v>
      </c>
      <c r="C5539">
        <v>893</v>
      </c>
      <c r="D5539">
        <v>1786</v>
      </c>
      <c r="E5539">
        <v>2678</v>
      </c>
      <c r="F5539">
        <v>0</v>
      </c>
    </row>
    <row r="5540" spans="1:6" x14ac:dyDescent="0.25">
      <c r="A5540">
        <v>5538</v>
      </c>
      <c r="B5540">
        <v>0</v>
      </c>
      <c r="C5540">
        <v>893</v>
      </c>
      <c r="D5540">
        <v>1786</v>
      </c>
      <c r="E5540">
        <v>2678</v>
      </c>
      <c r="F5540">
        <v>0</v>
      </c>
    </row>
    <row r="5541" spans="1:6" x14ac:dyDescent="0.25">
      <c r="A5541">
        <v>5539</v>
      </c>
      <c r="B5541">
        <v>0</v>
      </c>
      <c r="C5541">
        <v>893</v>
      </c>
      <c r="D5541">
        <v>1786</v>
      </c>
      <c r="E5541">
        <v>2678</v>
      </c>
      <c r="F5541">
        <v>0</v>
      </c>
    </row>
    <row r="5542" spans="1:6" x14ac:dyDescent="0.25">
      <c r="A5542">
        <v>5540</v>
      </c>
      <c r="B5542">
        <v>0</v>
      </c>
      <c r="C5542">
        <v>893</v>
      </c>
      <c r="D5542">
        <v>1786</v>
      </c>
      <c r="E5542">
        <v>2678</v>
      </c>
      <c r="F5542">
        <v>0</v>
      </c>
    </row>
    <row r="5543" spans="1:6" x14ac:dyDescent="0.25">
      <c r="A5543">
        <v>5541</v>
      </c>
      <c r="B5543">
        <v>0</v>
      </c>
      <c r="C5543">
        <v>893</v>
      </c>
      <c r="D5543">
        <v>1786</v>
      </c>
      <c r="E5543">
        <v>2678</v>
      </c>
      <c r="F5543">
        <v>0</v>
      </c>
    </row>
    <row r="5544" spans="1:6" x14ac:dyDescent="0.25">
      <c r="A5544">
        <v>5542</v>
      </c>
      <c r="B5544">
        <v>0</v>
      </c>
      <c r="C5544">
        <v>893</v>
      </c>
      <c r="D5544">
        <v>1786</v>
      </c>
      <c r="E5544">
        <v>2678</v>
      </c>
      <c r="F5544">
        <v>0</v>
      </c>
    </row>
    <row r="5545" spans="1:6" x14ac:dyDescent="0.25">
      <c r="A5545">
        <v>5543</v>
      </c>
      <c r="B5545">
        <v>0</v>
      </c>
      <c r="C5545">
        <v>893</v>
      </c>
      <c r="D5545">
        <v>1786</v>
      </c>
      <c r="E5545">
        <v>2678</v>
      </c>
      <c r="F5545">
        <v>0</v>
      </c>
    </row>
    <row r="5546" spans="1:6" x14ac:dyDescent="0.25">
      <c r="A5546">
        <v>5544</v>
      </c>
      <c r="B5546">
        <v>0</v>
      </c>
      <c r="C5546">
        <v>893</v>
      </c>
      <c r="D5546">
        <v>1786</v>
      </c>
      <c r="E5546">
        <v>2678</v>
      </c>
      <c r="F5546">
        <v>0</v>
      </c>
    </row>
    <row r="5547" spans="1:6" x14ac:dyDescent="0.25">
      <c r="A5547">
        <v>5545</v>
      </c>
      <c r="B5547">
        <v>0</v>
      </c>
      <c r="C5547">
        <v>893</v>
      </c>
      <c r="D5547">
        <v>1786</v>
      </c>
      <c r="E5547">
        <v>2678</v>
      </c>
      <c r="F5547">
        <v>0</v>
      </c>
    </row>
    <row r="5548" spans="1:6" x14ac:dyDescent="0.25">
      <c r="A5548">
        <v>5546</v>
      </c>
      <c r="B5548">
        <v>0</v>
      </c>
      <c r="C5548">
        <v>893</v>
      </c>
      <c r="D5548">
        <v>1786</v>
      </c>
      <c r="E5548">
        <v>2678</v>
      </c>
      <c r="F5548">
        <v>0</v>
      </c>
    </row>
    <row r="5549" spans="1:6" x14ac:dyDescent="0.25">
      <c r="A5549">
        <v>5547</v>
      </c>
      <c r="B5549">
        <v>0</v>
      </c>
      <c r="C5549">
        <v>893</v>
      </c>
      <c r="D5549">
        <v>1786</v>
      </c>
      <c r="E5549">
        <v>2678</v>
      </c>
      <c r="F5549">
        <v>0</v>
      </c>
    </row>
    <row r="5550" spans="1:6" x14ac:dyDescent="0.25">
      <c r="A5550">
        <v>5548</v>
      </c>
      <c r="B5550">
        <v>0</v>
      </c>
      <c r="C5550">
        <v>893</v>
      </c>
      <c r="D5550">
        <v>1786</v>
      </c>
      <c r="E5550">
        <v>2678</v>
      </c>
      <c r="F5550">
        <v>0</v>
      </c>
    </row>
    <row r="5551" spans="1:6" x14ac:dyDescent="0.25">
      <c r="A5551">
        <v>5549</v>
      </c>
      <c r="B5551">
        <v>0</v>
      </c>
      <c r="C5551">
        <v>893</v>
      </c>
      <c r="D5551">
        <v>1786</v>
      </c>
      <c r="E5551">
        <v>2678</v>
      </c>
      <c r="F5551">
        <v>0</v>
      </c>
    </row>
    <row r="5552" spans="1:6" x14ac:dyDescent="0.25">
      <c r="A5552">
        <v>5550</v>
      </c>
      <c r="B5552">
        <v>0</v>
      </c>
      <c r="C5552">
        <v>893</v>
      </c>
      <c r="D5552">
        <v>1786</v>
      </c>
      <c r="E5552">
        <v>2678</v>
      </c>
      <c r="F5552">
        <v>0</v>
      </c>
    </row>
    <row r="5553" spans="1:6" x14ac:dyDescent="0.25">
      <c r="A5553">
        <v>5551</v>
      </c>
      <c r="B5553">
        <v>0</v>
      </c>
      <c r="C5553">
        <v>893</v>
      </c>
      <c r="D5553">
        <v>1786</v>
      </c>
      <c r="E5553">
        <v>2678</v>
      </c>
      <c r="F5553">
        <v>0</v>
      </c>
    </row>
    <row r="5554" spans="1:6" x14ac:dyDescent="0.25">
      <c r="A5554">
        <v>5552</v>
      </c>
      <c r="B5554">
        <v>0</v>
      </c>
      <c r="C5554">
        <v>893</v>
      </c>
      <c r="D5554">
        <v>1786</v>
      </c>
      <c r="E5554">
        <v>2678</v>
      </c>
      <c r="F5554">
        <v>0</v>
      </c>
    </row>
    <row r="5555" spans="1:6" x14ac:dyDescent="0.25">
      <c r="A5555">
        <v>5553</v>
      </c>
      <c r="B5555">
        <v>0</v>
      </c>
      <c r="C5555">
        <v>893</v>
      </c>
      <c r="D5555">
        <v>1786</v>
      </c>
      <c r="E5555">
        <v>2678</v>
      </c>
      <c r="F5555">
        <v>0</v>
      </c>
    </row>
    <row r="5556" spans="1:6" x14ac:dyDescent="0.25">
      <c r="A5556">
        <v>5554</v>
      </c>
      <c r="B5556">
        <v>0</v>
      </c>
      <c r="C5556">
        <v>893</v>
      </c>
      <c r="D5556">
        <v>1786</v>
      </c>
      <c r="E5556">
        <v>2678</v>
      </c>
      <c r="F5556">
        <v>0</v>
      </c>
    </row>
    <row r="5557" spans="1:6" x14ac:dyDescent="0.25">
      <c r="A5557">
        <v>5555</v>
      </c>
      <c r="B5557">
        <v>0</v>
      </c>
      <c r="C5557">
        <v>893</v>
      </c>
      <c r="D5557">
        <v>1786</v>
      </c>
      <c r="E5557">
        <v>2678</v>
      </c>
      <c r="F5557">
        <v>0</v>
      </c>
    </row>
    <row r="5558" spans="1:6" x14ac:dyDescent="0.25">
      <c r="A5558">
        <v>5556</v>
      </c>
      <c r="B5558">
        <v>0</v>
      </c>
      <c r="C5558">
        <v>894</v>
      </c>
      <c r="D5558">
        <v>1785</v>
      </c>
      <c r="E5558">
        <v>2678</v>
      </c>
      <c r="F5558">
        <v>0</v>
      </c>
    </row>
    <row r="5559" spans="1:6" x14ac:dyDescent="0.25">
      <c r="A5559">
        <v>5557</v>
      </c>
      <c r="B5559">
        <v>0</v>
      </c>
      <c r="C5559">
        <v>894</v>
      </c>
      <c r="D5559">
        <v>1785</v>
      </c>
      <c r="E5559">
        <v>2678</v>
      </c>
      <c r="F5559">
        <v>0</v>
      </c>
    </row>
    <row r="5560" spans="1:6" x14ac:dyDescent="0.25">
      <c r="A5560">
        <v>5558</v>
      </c>
      <c r="B5560">
        <v>0</v>
      </c>
      <c r="C5560">
        <v>894</v>
      </c>
      <c r="D5560">
        <v>1785</v>
      </c>
      <c r="E5560">
        <v>2678</v>
      </c>
      <c r="F5560">
        <v>0</v>
      </c>
    </row>
    <row r="5561" spans="1:6" x14ac:dyDescent="0.25">
      <c r="A5561">
        <v>5559</v>
      </c>
      <c r="B5561">
        <v>0</v>
      </c>
      <c r="C5561">
        <v>894</v>
      </c>
      <c r="D5561">
        <v>1785</v>
      </c>
      <c r="E5561">
        <v>2678</v>
      </c>
      <c r="F5561">
        <v>0</v>
      </c>
    </row>
    <row r="5562" spans="1:6" x14ac:dyDescent="0.25">
      <c r="A5562">
        <v>5560</v>
      </c>
      <c r="B5562">
        <v>0</v>
      </c>
      <c r="C5562">
        <v>894</v>
      </c>
      <c r="D5562">
        <v>1785</v>
      </c>
      <c r="E5562">
        <v>2678</v>
      </c>
      <c r="F5562">
        <v>0</v>
      </c>
    </row>
    <row r="5563" spans="1:6" x14ac:dyDescent="0.25">
      <c r="A5563">
        <v>5561</v>
      </c>
      <c r="B5563">
        <v>0</v>
      </c>
      <c r="C5563">
        <v>894</v>
      </c>
      <c r="D5563">
        <v>1785</v>
      </c>
      <c r="E5563">
        <v>2678</v>
      </c>
      <c r="F5563">
        <v>0</v>
      </c>
    </row>
    <row r="5564" spans="1:6" x14ac:dyDescent="0.25">
      <c r="A5564">
        <v>5562</v>
      </c>
      <c r="B5564">
        <v>0</v>
      </c>
      <c r="C5564">
        <v>894</v>
      </c>
      <c r="D5564">
        <v>1785</v>
      </c>
      <c r="E5564">
        <v>2678</v>
      </c>
      <c r="F5564">
        <v>0</v>
      </c>
    </row>
    <row r="5565" spans="1:6" x14ac:dyDescent="0.25">
      <c r="A5565">
        <v>5563</v>
      </c>
      <c r="B5565">
        <v>0</v>
      </c>
      <c r="C5565">
        <v>895</v>
      </c>
      <c r="D5565">
        <v>1784</v>
      </c>
      <c r="E5565">
        <v>2678</v>
      </c>
      <c r="F5565">
        <v>0</v>
      </c>
    </row>
    <row r="5566" spans="1:6" x14ac:dyDescent="0.25">
      <c r="A5566">
        <v>5564</v>
      </c>
      <c r="B5566">
        <v>0</v>
      </c>
      <c r="C5566">
        <v>895</v>
      </c>
      <c r="D5566">
        <v>1784</v>
      </c>
      <c r="E5566">
        <v>2678</v>
      </c>
      <c r="F5566">
        <v>0</v>
      </c>
    </row>
    <row r="5567" spans="1:6" x14ac:dyDescent="0.25">
      <c r="A5567">
        <v>5565</v>
      </c>
      <c r="B5567">
        <v>0</v>
      </c>
      <c r="C5567">
        <v>895</v>
      </c>
      <c r="D5567">
        <v>1784</v>
      </c>
      <c r="E5567">
        <v>2678</v>
      </c>
      <c r="F5567">
        <v>0</v>
      </c>
    </row>
    <row r="5568" spans="1:6" x14ac:dyDescent="0.25">
      <c r="A5568">
        <v>5566</v>
      </c>
      <c r="B5568">
        <v>0</v>
      </c>
      <c r="C5568">
        <v>895</v>
      </c>
      <c r="D5568">
        <v>1784</v>
      </c>
      <c r="E5568">
        <v>2678</v>
      </c>
      <c r="F5568">
        <v>0</v>
      </c>
    </row>
    <row r="5569" spans="1:6" x14ac:dyDescent="0.25">
      <c r="A5569">
        <v>5567</v>
      </c>
      <c r="B5569">
        <v>0</v>
      </c>
      <c r="C5569">
        <v>895</v>
      </c>
      <c r="D5569">
        <v>1784</v>
      </c>
      <c r="E5569">
        <v>2678</v>
      </c>
      <c r="F5569">
        <v>0</v>
      </c>
    </row>
    <row r="5570" spans="1:6" x14ac:dyDescent="0.25">
      <c r="A5570">
        <v>5568</v>
      </c>
      <c r="B5570">
        <v>0</v>
      </c>
      <c r="C5570">
        <v>895</v>
      </c>
      <c r="D5570">
        <v>1784</v>
      </c>
      <c r="E5570">
        <v>2678</v>
      </c>
      <c r="F5570">
        <v>0</v>
      </c>
    </row>
    <row r="5571" spans="1:6" x14ac:dyDescent="0.25">
      <c r="A5571">
        <v>5569</v>
      </c>
      <c r="B5571">
        <v>0</v>
      </c>
      <c r="C5571">
        <v>895</v>
      </c>
      <c r="D5571">
        <v>1784</v>
      </c>
      <c r="E5571">
        <v>2678</v>
      </c>
      <c r="F5571">
        <v>0</v>
      </c>
    </row>
    <row r="5572" spans="1:6" x14ac:dyDescent="0.25">
      <c r="A5572">
        <v>5570</v>
      </c>
      <c r="B5572">
        <v>0</v>
      </c>
      <c r="C5572">
        <v>895</v>
      </c>
      <c r="D5572">
        <v>1784</v>
      </c>
      <c r="E5572">
        <v>2678</v>
      </c>
      <c r="F5572">
        <v>0</v>
      </c>
    </row>
    <row r="5573" spans="1:6" x14ac:dyDescent="0.25">
      <c r="A5573">
        <v>5571</v>
      </c>
      <c r="B5573">
        <v>0</v>
      </c>
      <c r="C5573">
        <v>896</v>
      </c>
      <c r="D5573">
        <v>1783</v>
      </c>
      <c r="E5573">
        <v>2678</v>
      </c>
      <c r="F5573">
        <v>0</v>
      </c>
    </row>
    <row r="5574" spans="1:6" x14ac:dyDescent="0.25">
      <c r="A5574">
        <v>5572</v>
      </c>
      <c r="B5574">
        <v>0</v>
      </c>
      <c r="C5574">
        <v>896</v>
      </c>
      <c r="D5574">
        <v>1783</v>
      </c>
      <c r="E5574">
        <v>2678</v>
      </c>
      <c r="F5574">
        <v>0</v>
      </c>
    </row>
    <row r="5575" spans="1:6" x14ac:dyDescent="0.25">
      <c r="A5575">
        <v>5573</v>
      </c>
      <c r="B5575">
        <v>0</v>
      </c>
      <c r="C5575">
        <v>896</v>
      </c>
      <c r="D5575">
        <v>1783</v>
      </c>
      <c r="E5575">
        <v>2678</v>
      </c>
      <c r="F5575">
        <v>0</v>
      </c>
    </row>
    <row r="5576" spans="1:6" x14ac:dyDescent="0.25">
      <c r="A5576">
        <v>5574</v>
      </c>
      <c r="B5576">
        <v>0</v>
      </c>
      <c r="C5576">
        <v>896</v>
      </c>
      <c r="D5576">
        <v>1783</v>
      </c>
      <c r="E5576">
        <v>2678</v>
      </c>
      <c r="F5576">
        <v>0</v>
      </c>
    </row>
    <row r="5577" spans="1:6" x14ac:dyDescent="0.25">
      <c r="A5577">
        <v>5575</v>
      </c>
      <c r="B5577">
        <v>0</v>
      </c>
      <c r="C5577">
        <v>896</v>
      </c>
      <c r="D5577">
        <v>1783</v>
      </c>
      <c r="E5577">
        <v>2678</v>
      </c>
      <c r="F5577">
        <v>0</v>
      </c>
    </row>
    <row r="5578" spans="1:6" x14ac:dyDescent="0.25">
      <c r="A5578">
        <v>5576</v>
      </c>
      <c r="B5578">
        <v>0</v>
      </c>
      <c r="C5578">
        <v>896</v>
      </c>
      <c r="D5578">
        <v>1783</v>
      </c>
      <c r="E5578">
        <v>2678</v>
      </c>
      <c r="F5578">
        <v>0</v>
      </c>
    </row>
    <row r="5579" spans="1:6" x14ac:dyDescent="0.25">
      <c r="A5579">
        <v>5577</v>
      </c>
      <c r="B5579">
        <v>0</v>
      </c>
      <c r="C5579">
        <v>896</v>
      </c>
      <c r="D5579">
        <v>1783</v>
      </c>
      <c r="E5579">
        <v>2678</v>
      </c>
      <c r="F5579">
        <v>0</v>
      </c>
    </row>
    <row r="5580" spans="1:6" x14ac:dyDescent="0.25">
      <c r="A5580">
        <v>5578</v>
      </c>
      <c r="B5580">
        <v>0</v>
      </c>
      <c r="C5580">
        <v>897</v>
      </c>
      <c r="D5580">
        <v>1782</v>
      </c>
      <c r="E5580">
        <v>2678</v>
      </c>
      <c r="F5580">
        <v>0</v>
      </c>
    </row>
    <row r="5581" spans="1:6" x14ac:dyDescent="0.25">
      <c r="A5581">
        <v>5579</v>
      </c>
      <c r="B5581">
        <v>0</v>
      </c>
      <c r="C5581">
        <v>897</v>
      </c>
      <c r="D5581">
        <v>1782</v>
      </c>
      <c r="E5581">
        <v>2678</v>
      </c>
      <c r="F5581">
        <v>0</v>
      </c>
    </row>
    <row r="5582" spans="1:6" x14ac:dyDescent="0.25">
      <c r="A5582">
        <v>5580</v>
      </c>
      <c r="B5582">
        <v>0</v>
      </c>
      <c r="C5582">
        <v>897</v>
      </c>
      <c r="D5582">
        <v>1782</v>
      </c>
      <c r="E5582">
        <v>2678</v>
      </c>
      <c r="F5582">
        <v>0</v>
      </c>
    </row>
    <row r="5583" spans="1:6" x14ac:dyDescent="0.25">
      <c r="A5583">
        <v>5581</v>
      </c>
      <c r="B5583">
        <v>0</v>
      </c>
      <c r="C5583">
        <v>897</v>
      </c>
      <c r="D5583">
        <v>1782</v>
      </c>
      <c r="E5583">
        <v>2678</v>
      </c>
      <c r="F5583">
        <v>0</v>
      </c>
    </row>
    <row r="5584" spans="1:6" x14ac:dyDescent="0.25">
      <c r="A5584">
        <v>5582</v>
      </c>
      <c r="B5584">
        <v>0</v>
      </c>
      <c r="C5584">
        <v>897</v>
      </c>
      <c r="D5584">
        <v>1782</v>
      </c>
      <c r="E5584">
        <v>2678</v>
      </c>
      <c r="F5584">
        <v>0</v>
      </c>
    </row>
    <row r="5585" spans="1:6" x14ac:dyDescent="0.25">
      <c r="A5585">
        <v>5583</v>
      </c>
      <c r="B5585">
        <v>0</v>
      </c>
      <c r="C5585">
        <v>897</v>
      </c>
      <c r="D5585">
        <v>1782</v>
      </c>
      <c r="E5585">
        <v>2678</v>
      </c>
      <c r="F5585">
        <v>0</v>
      </c>
    </row>
    <row r="5586" spans="1:6" x14ac:dyDescent="0.25">
      <c r="A5586">
        <v>5584</v>
      </c>
      <c r="B5586">
        <v>0</v>
      </c>
      <c r="C5586">
        <v>897</v>
      </c>
      <c r="D5586">
        <v>1782</v>
      </c>
      <c r="E5586">
        <v>2678</v>
      </c>
      <c r="F5586">
        <v>0</v>
      </c>
    </row>
    <row r="5587" spans="1:6" x14ac:dyDescent="0.25">
      <c r="A5587">
        <v>5585</v>
      </c>
      <c r="B5587">
        <v>0</v>
      </c>
      <c r="C5587">
        <v>897</v>
      </c>
      <c r="D5587">
        <v>1782</v>
      </c>
      <c r="E5587">
        <v>2678</v>
      </c>
      <c r="F5587">
        <v>0</v>
      </c>
    </row>
    <row r="5588" spans="1:6" x14ac:dyDescent="0.25">
      <c r="A5588">
        <v>5586</v>
      </c>
      <c r="B5588">
        <v>0</v>
      </c>
      <c r="C5588">
        <v>898</v>
      </c>
      <c r="D5588">
        <v>1781</v>
      </c>
      <c r="E5588">
        <v>2678</v>
      </c>
      <c r="F5588">
        <v>0</v>
      </c>
    </row>
    <row r="5589" spans="1:6" x14ac:dyDescent="0.25">
      <c r="A5589">
        <v>5587</v>
      </c>
      <c r="B5589">
        <v>0</v>
      </c>
      <c r="C5589">
        <v>898</v>
      </c>
      <c r="D5589">
        <v>1781</v>
      </c>
      <c r="E5589">
        <v>2678</v>
      </c>
      <c r="F5589">
        <v>0</v>
      </c>
    </row>
    <row r="5590" spans="1:6" x14ac:dyDescent="0.25">
      <c r="A5590">
        <v>5588</v>
      </c>
      <c r="B5590">
        <v>0</v>
      </c>
      <c r="C5590">
        <v>898</v>
      </c>
      <c r="D5590">
        <v>1781</v>
      </c>
      <c r="E5590">
        <v>2678</v>
      </c>
      <c r="F5590">
        <v>0</v>
      </c>
    </row>
    <row r="5591" spans="1:6" x14ac:dyDescent="0.25">
      <c r="A5591">
        <v>5589</v>
      </c>
      <c r="B5591">
        <v>0</v>
      </c>
      <c r="C5591">
        <v>898</v>
      </c>
      <c r="D5591">
        <v>1781</v>
      </c>
      <c r="E5591">
        <v>2678</v>
      </c>
      <c r="F5591">
        <v>0</v>
      </c>
    </row>
    <row r="5592" spans="1:6" x14ac:dyDescent="0.25">
      <c r="A5592">
        <v>5590</v>
      </c>
      <c r="B5592">
        <v>0</v>
      </c>
      <c r="C5592">
        <v>898</v>
      </c>
      <c r="D5592">
        <v>1781</v>
      </c>
      <c r="E5592">
        <v>2678</v>
      </c>
      <c r="F5592">
        <v>0</v>
      </c>
    </row>
    <row r="5593" spans="1:6" x14ac:dyDescent="0.25">
      <c r="A5593">
        <v>5591</v>
      </c>
      <c r="B5593">
        <v>0</v>
      </c>
      <c r="C5593">
        <v>898</v>
      </c>
      <c r="D5593">
        <v>1781</v>
      </c>
      <c r="E5593">
        <v>2678</v>
      </c>
      <c r="F5593">
        <v>0</v>
      </c>
    </row>
    <row r="5594" spans="1:6" x14ac:dyDescent="0.25">
      <c r="A5594">
        <v>5592</v>
      </c>
      <c r="B5594">
        <v>0</v>
      </c>
      <c r="C5594">
        <v>898</v>
      </c>
      <c r="D5594">
        <v>1781</v>
      </c>
      <c r="E5594">
        <v>2678</v>
      </c>
      <c r="F5594">
        <v>0</v>
      </c>
    </row>
    <row r="5595" spans="1:6" x14ac:dyDescent="0.25">
      <c r="A5595">
        <v>5593</v>
      </c>
      <c r="B5595">
        <v>0</v>
      </c>
      <c r="C5595">
        <v>899</v>
      </c>
      <c r="D5595">
        <v>1780</v>
      </c>
      <c r="E5595">
        <v>2678</v>
      </c>
      <c r="F5595">
        <v>0</v>
      </c>
    </row>
    <row r="5596" spans="1:6" x14ac:dyDescent="0.25">
      <c r="A5596">
        <v>5594</v>
      </c>
      <c r="B5596">
        <v>0</v>
      </c>
      <c r="C5596">
        <v>899</v>
      </c>
      <c r="D5596">
        <v>1780</v>
      </c>
      <c r="E5596">
        <v>2678</v>
      </c>
      <c r="F5596">
        <v>0</v>
      </c>
    </row>
    <row r="5597" spans="1:6" x14ac:dyDescent="0.25">
      <c r="A5597">
        <v>5595</v>
      </c>
      <c r="B5597">
        <v>0</v>
      </c>
      <c r="C5597">
        <v>899</v>
      </c>
      <c r="D5597">
        <v>1780</v>
      </c>
      <c r="E5597">
        <v>2678</v>
      </c>
      <c r="F5597">
        <v>0</v>
      </c>
    </row>
    <row r="5598" spans="1:6" x14ac:dyDescent="0.25">
      <c r="A5598">
        <v>5596</v>
      </c>
      <c r="B5598">
        <v>0</v>
      </c>
      <c r="C5598">
        <v>899</v>
      </c>
      <c r="D5598">
        <v>1780</v>
      </c>
      <c r="E5598">
        <v>2678</v>
      </c>
      <c r="F5598">
        <v>0</v>
      </c>
    </row>
    <row r="5599" spans="1:6" x14ac:dyDescent="0.25">
      <c r="A5599">
        <v>5597</v>
      </c>
      <c r="B5599">
        <v>0</v>
      </c>
      <c r="C5599">
        <v>899</v>
      </c>
      <c r="D5599">
        <v>1780</v>
      </c>
      <c r="E5599">
        <v>2678</v>
      </c>
      <c r="F5599">
        <v>0</v>
      </c>
    </row>
    <row r="5600" spans="1:6" x14ac:dyDescent="0.25">
      <c r="A5600">
        <v>5598</v>
      </c>
      <c r="B5600">
        <v>0</v>
      </c>
      <c r="C5600">
        <v>899</v>
      </c>
      <c r="D5600">
        <v>1780</v>
      </c>
      <c r="E5600">
        <v>2678</v>
      </c>
      <c r="F5600">
        <v>0</v>
      </c>
    </row>
    <row r="5601" spans="1:6" x14ac:dyDescent="0.25">
      <c r="A5601">
        <v>5599</v>
      </c>
      <c r="B5601">
        <v>0</v>
      </c>
      <c r="C5601">
        <v>899</v>
      </c>
      <c r="D5601">
        <v>1780</v>
      </c>
      <c r="E5601">
        <v>2678</v>
      </c>
      <c r="F5601">
        <v>0</v>
      </c>
    </row>
    <row r="5602" spans="1:6" x14ac:dyDescent="0.25">
      <c r="A5602">
        <v>5600</v>
      </c>
      <c r="B5602">
        <v>0</v>
      </c>
      <c r="C5602">
        <v>899</v>
      </c>
      <c r="D5602">
        <v>1780</v>
      </c>
      <c r="E5602">
        <v>2678</v>
      </c>
      <c r="F5602">
        <v>0</v>
      </c>
    </row>
    <row r="5603" spans="1:6" x14ac:dyDescent="0.25">
      <c r="A5603">
        <v>5601</v>
      </c>
      <c r="B5603">
        <v>0</v>
      </c>
      <c r="C5603">
        <v>900</v>
      </c>
      <c r="D5603">
        <v>1779</v>
      </c>
      <c r="E5603">
        <v>2678</v>
      </c>
      <c r="F5603">
        <v>0</v>
      </c>
    </row>
    <row r="5604" spans="1:6" x14ac:dyDescent="0.25">
      <c r="A5604">
        <v>5602</v>
      </c>
      <c r="B5604">
        <v>0</v>
      </c>
      <c r="C5604">
        <v>900</v>
      </c>
      <c r="D5604">
        <v>1779</v>
      </c>
      <c r="E5604">
        <v>2678</v>
      </c>
      <c r="F5604">
        <v>0</v>
      </c>
    </row>
    <row r="5605" spans="1:6" x14ac:dyDescent="0.25">
      <c r="A5605">
        <v>5603</v>
      </c>
      <c r="B5605">
        <v>0</v>
      </c>
      <c r="C5605">
        <v>900</v>
      </c>
      <c r="D5605">
        <v>1779</v>
      </c>
      <c r="E5605">
        <v>2678</v>
      </c>
      <c r="F5605">
        <v>0</v>
      </c>
    </row>
    <row r="5606" spans="1:6" x14ac:dyDescent="0.25">
      <c r="A5606">
        <v>5604</v>
      </c>
      <c r="B5606">
        <v>0</v>
      </c>
      <c r="C5606">
        <v>900</v>
      </c>
      <c r="D5606">
        <v>1779</v>
      </c>
      <c r="E5606">
        <v>2678</v>
      </c>
      <c r="F5606">
        <v>0</v>
      </c>
    </row>
    <row r="5607" spans="1:6" x14ac:dyDescent="0.25">
      <c r="A5607">
        <v>5605</v>
      </c>
      <c r="B5607">
        <v>0</v>
      </c>
      <c r="C5607">
        <v>900</v>
      </c>
      <c r="D5607">
        <v>1779</v>
      </c>
      <c r="E5607">
        <v>2678</v>
      </c>
      <c r="F5607">
        <v>0</v>
      </c>
    </row>
    <row r="5608" spans="1:6" x14ac:dyDescent="0.25">
      <c r="A5608">
        <v>5606</v>
      </c>
      <c r="B5608">
        <v>0</v>
      </c>
      <c r="C5608">
        <v>900</v>
      </c>
      <c r="D5608">
        <v>1779</v>
      </c>
      <c r="E5608">
        <v>2678</v>
      </c>
      <c r="F5608">
        <v>0</v>
      </c>
    </row>
    <row r="5609" spans="1:6" x14ac:dyDescent="0.25">
      <c r="A5609">
        <v>5607</v>
      </c>
      <c r="B5609">
        <v>0</v>
      </c>
      <c r="C5609">
        <v>900</v>
      </c>
      <c r="D5609">
        <v>1779</v>
      </c>
      <c r="E5609">
        <v>2678</v>
      </c>
      <c r="F5609">
        <v>0</v>
      </c>
    </row>
    <row r="5610" spans="1:6" x14ac:dyDescent="0.25">
      <c r="A5610">
        <v>5608</v>
      </c>
      <c r="B5610">
        <v>0</v>
      </c>
      <c r="C5610">
        <v>901</v>
      </c>
      <c r="D5610">
        <v>1778</v>
      </c>
      <c r="E5610">
        <v>2678</v>
      </c>
      <c r="F5610">
        <v>0</v>
      </c>
    </row>
    <row r="5611" spans="1:6" x14ac:dyDescent="0.25">
      <c r="A5611">
        <v>5609</v>
      </c>
      <c r="B5611">
        <v>0</v>
      </c>
      <c r="C5611">
        <v>901</v>
      </c>
      <c r="D5611">
        <v>1778</v>
      </c>
      <c r="E5611">
        <v>2678</v>
      </c>
      <c r="F5611">
        <v>0</v>
      </c>
    </row>
    <row r="5612" spans="1:6" x14ac:dyDescent="0.25">
      <c r="A5612">
        <v>5610</v>
      </c>
      <c r="B5612">
        <v>0</v>
      </c>
      <c r="C5612">
        <v>901</v>
      </c>
      <c r="D5612">
        <v>1778</v>
      </c>
      <c r="E5612">
        <v>2678</v>
      </c>
      <c r="F5612">
        <v>0</v>
      </c>
    </row>
    <row r="5613" spans="1:6" x14ac:dyDescent="0.25">
      <c r="A5613">
        <v>5611</v>
      </c>
      <c r="B5613">
        <v>0</v>
      </c>
      <c r="C5613">
        <v>901</v>
      </c>
      <c r="D5613">
        <v>1778</v>
      </c>
      <c r="E5613">
        <v>2678</v>
      </c>
      <c r="F5613">
        <v>0</v>
      </c>
    </row>
    <row r="5614" spans="1:6" x14ac:dyDescent="0.25">
      <c r="A5614">
        <v>5612</v>
      </c>
      <c r="B5614">
        <v>0</v>
      </c>
      <c r="C5614">
        <v>901</v>
      </c>
      <c r="D5614">
        <v>1778</v>
      </c>
      <c r="E5614">
        <v>2678</v>
      </c>
      <c r="F5614">
        <v>0</v>
      </c>
    </row>
    <row r="5615" spans="1:6" x14ac:dyDescent="0.25">
      <c r="A5615">
        <v>5613</v>
      </c>
      <c r="B5615">
        <v>0</v>
      </c>
      <c r="C5615">
        <v>901</v>
      </c>
      <c r="D5615">
        <v>1778</v>
      </c>
      <c r="E5615">
        <v>2678</v>
      </c>
      <c r="F5615">
        <v>0</v>
      </c>
    </row>
    <row r="5616" spans="1:6" x14ac:dyDescent="0.25">
      <c r="A5616">
        <v>5614</v>
      </c>
      <c r="B5616">
        <v>0</v>
      </c>
      <c r="C5616">
        <v>901</v>
      </c>
      <c r="D5616">
        <v>1778</v>
      </c>
      <c r="E5616">
        <v>2678</v>
      </c>
      <c r="F5616">
        <v>0</v>
      </c>
    </row>
    <row r="5617" spans="1:6" x14ac:dyDescent="0.25">
      <c r="A5617">
        <v>5615</v>
      </c>
      <c r="B5617">
        <v>0</v>
      </c>
      <c r="C5617">
        <v>901</v>
      </c>
      <c r="D5617">
        <v>1778</v>
      </c>
      <c r="E5617">
        <v>2678</v>
      </c>
      <c r="F5617">
        <v>0</v>
      </c>
    </row>
    <row r="5618" spans="1:6" x14ac:dyDescent="0.25">
      <c r="A5618">
        <v>5616</v>
      </c>
      <c r="B5618">
        <v>0</v>
      </c>
      <c r="C5618">
        <v>902</v>
      </c>
      <c r="D5618">
        <v>1777</v>
      </c>
      <c r="E5618">
        <v>2678</v>
      </c>
      <c r="F5618">
        <v>0</v>
      </c>
    </row>
    <row r="5619" spans="1:6" x14ac:dyDescent="0.25">
      <c r="A5619">
        <v>5617</v>
      </c>
      <c r="B5619">
        <v>0</v>
      </c>
      <c r="C5619">
        <v>902</v>
      </c>
      <c r="D5619">
        <v>1777</v>
      </c>
      <c r="E5619">
        <v>2678</v>
      </c>
      <c r="F5619">
        <v>0</v>
      </c>
    </row>
    <row r="5620" spans="1:6" x14ac:dyDescent="0.25">
      <c r="A5620">
        <v>5618</v>
      </c>
      <c r="B5620">
        <v>0</v>
      </c>
      <c r="C5620">
        <v>902</v>
      </c>
      <c r="D5620">
        <v>1777</v>
      </c>
      <c r="E5620">
        <v>2678</v>
      </c>
      <c r="F5620">
        <v>0</v>
      </c>
    </row>
    <row r="5621" spans="1:6" x14ac:dyDescent="0.25">
      <c r="A5621">
        <v>5619</v>
      </c>
      <c r="B5621">
        <v>0</v>
      </c>
      <c r="C5621">
        <v>902</v>
      </c>
      <c r="D5621">
        <v>1777</v>
      </c>
      <c r="E5621">
        <v>2678</v>
      </c>
      <c r="F5621">
        <v>0</v>
      </c>
    </row>
    <row r="5622" spans="1:6" x14ac:dyDescent="0.25">
      <c r="A5622">
        <v>5620</v>
      </c>
      <c r="B5622">
        <v>0</v>
      </c>
      <c r="C5622">
        <v>902</v>
      </c>
      <c r="D5622">
        <v>1777</v>
      </c>
      <c r="E5622">
        <v>2678</v>
      </c>
      <c r="F5622">
        <v>0</v>
      </c>
    </row>
    <row r="5623" spans="1:6" x14ac:dyDescent="0.25">
      <c r="A5623">
        <v>5621</v>
      </c>
      <c r="B5623">
        <v>0</v>
      </c>
      <c r="C5623">
        <v>902</v>
      </c>
      <c r="D5623">
        <v>1777</v>
      </c>
      <c r="E5623">
        <v>2678</v>
      </c>
      <c r="F5623">
        <v>0</v>
      </c>
    </row>
    <row r="5624" spans="1:6" x14ac:dyDescent="0.25">
      <c r="A5624">
        <v>5622</v>
      </c>
      <c r="B5624">
        <v>0</v>
      </c>
      <c r="C5624">
        <v>902</v>
      </c>
      <c r="D5624">
        <v>1777</v>
      </c>
      <c r="E5624">
        <v>2678</v>
      </c>
      <c r="F5624">
        <v>0</v>
      </c>
    </row>
    <row r="5625" spans="1:6" x14ac:dyDescent="0.25">
      <c r="A5625">
        <v>5623</v>
      </c>
      <c r="B5625">
        <v>0</v>
      </c>
      <c r="C5625">
        <v>903</v>
      </c>
      <c r="D5625">
        <v>1776</v>
      </c>
      <c r="E5625">
        <v>2678</v>
      </c>
      <c r="F5625">
        <v>0</v>
      </c>
    </row>
    <row r="5626" spans="1:6" x14ac:dyDescent="0.25">
      <c r="A5626">
        <v>5624</v>
      </c>
      <c r="B5626">
        <v>0</v>
      </c>
      <c r="C5626">
        <v>903</v>
      </c>
      <c r="D5626">
        <v>1776</v>
      </c>
      <c r="E5626">
        <v>2678</v>
      </c>
      <c r="F5626">
        <v>0</v>
      </c>
    </row>
    <row r="5627" spans="1:6" x14ac:dyDescent="0.25">
      <c r="A5627">
        <v>5625</v>
      </c>
      <c r="B5627">
        <v>0</v>
      </c>
      <c r="C5627">
        <v>903</v>
      </c>
      <c r="D5627">
        <v>1776</v>
      </c>
      <c r="E5627">
        <v>2678</v>
      </c>
      <c r="F5627">
        <v>0</v>
      </c>
    </row>
    <row r="5628" spans="1:6" x14ac:dyDescent="0.25">
      <c r="A5628">
        <v>5626</v>
      </c>
      <c r="B5628">
        <v>0</v>
      </c>
      <c r="C5628">
        <v>903</v>
      </c>
      <c r="D5628">
        <v>1776</v>
      </c>
      <c r="E5628">
        <v>2678</v>
      </c>
      <c r="F5628">
        <v>0</v>
      </c>
    </row>
    <row r="5629" spans="1:6" x14ac:dyDescent="0.25">
      <c r="A5629">
        <v>5627</v>
      </c>
      <c r="B5629">
        <v>0</v>
      </c>
      <c r="C5629">
        <v>903</v>
      </c>
      <c r="D5629">
        <v>1776</v>
      </c>
      <c r="E5629">
        <v>2678</v>
      </c>
      <c r="F5629">
        <v>0</v>
      </c>
    </row>
    <row r="5630" spans="1:6" x14ac:dyDescent="0.25">
      <c r="A5630">
        <v>5628</v>
      </c>
      <c r="B5630">
        <v>0</v>
      </c>
      <c r="C5630">
        <v>903</v>
      </c>
      <c r="D5630">
        <v>1776</v>
      </c>
      <c r="E5630">
        <v>2678</v>
      </c>
      <c r="F5630">
        <v>0</v>
      </c>
    </row>
    <row r="5631" spans="1:6" x14ac:dyDescent="0.25">
      <c r="A5631">
        <v>5629</v>
      </c>
      <c r="B5631">
        <v>0</v>
      </c>
      <c r="C5631">
        <v>903</v>
      </c>
      <c r="D5631">
        <v>1776</v>
      </c>
      <c r="E5631">
        <v>2678</v>
      </c>
      <c r="F5631">
        <v>0</v>
      </c>
    </row>
    <row r="5632" spans="1:6" x14ac:dyDescent="0.25">
      <c r="A5632">
        <v>5630</v>
      </c>
      <c r="B5632">
        <v>0</v>
      </c>
      <c r="C5632">
        <v>903</v>
      </c>
      <c r="D5632">
        <v>1776</v>
      </c>
      <c r="E5632">
        <v>2678</v>
      </c>
      <c r="F5632">
        <v>0</v>
      </c>
    </row>
    <row r="5633" spans="1:6" x14ac:dyDescent="0.25">
      <c r="A5633">
        <v>5631</v>
      </c>
      <c r="B5633">
        <v>0</v>
      </c>
      <c r="C5633">
        <v>904</v>
      </c>
      <c r="D5633">
        <v>1775</v>
      </c>
      <c r="E5633">
        <v>2678</v>
      </c>
      <c r="F5633">
        <v>0</v>
      </c>
    </row>
    <row r="5634" spans="1:6" x14ac:dyDescent="0.25">
      <c r="A5634">
        <v>5632</v>
      </c>
      <c r="B5634">
        <v>0</v>
      </c>
      <c r="C5634">
        <v>904</v>
      </c>
      <c r="D5634">
        <v>1775</v>
      </c>
      <c r="E5634">
        <v>2678</v>
      </c>
      <c r="F5634">
        <v>0</v>
      </c>
    </row>
    <row r="5635" spans="1:6" x14ac:dyDescent="0.25">
      <c r="A5635">
        <v>5633</v>
      </c>
      <c r="B5635">
        <v>0</v>
      </c>
      <c r="C5635">
        <v>904</v>
      </c>
      <c r="D5635">
        <v>1775</v>
      </c>
      <c r="E5635">
        <v>2678</v>
      </c>
      <c r="F5635">
        <v>0</v>
      </c>
    </row>
    <row r="5636" spans="1:6" x14ac:dyDescent="0.25">
      <c r="A5636">
        <v>5634</v>
      </c>
      <c r="B5636">
        <v>0</v>
      </c>
      <c r="C5636">
        <v>904</v>
      </c>
      <c r="D5636">
        <v>1775</v>
      </c>
      <c r="E5636">
        <v>2678</v>
      </c>
      <c r="F5636">
        <v>0</v>
      </c>
    </row>
    <row r="5637" spans="1:6" x14ac:dyDescent="0.25">
      <c r="A5637">
        <v>5635</v>
      </c>
      <c r="B5637">
        <v>0</v>
      </c>
      <c r="C5637">
        <v>904</v>
      </c>
      <c r="D5637">
        <v>1775</v>
      </c>
      <c r="E5637">
        <v>2678</v>
      </c>
      <c r="F5637">
        <v>0</v>
      </c>
    </row>
    <row r="5638" spans="1:6" x14ac:dyDescent="0.25">
      <c r="A5638">
        <v>5636</v>
      </c>
      <c r="B5638">
        <v>0</v>
      </c>
      <c r="C5638">
        <v>904</v>
      </c>
      <c r="D5638">
        <v>1775</v>
      </c>
      <c r="E5638">
        <v>2678</v>
      </c>
      <c r="F5638">
        <v>0</v>
      </c>
    </row>
    <row r="5639" spans="1:6" x14ac:dyDescent="0.25">
      <c r="A5639">
        <v>5637</v>
      </c>
      <c r="B5639">
        <v>0</v>
      </c>
      <c r="C5639">
        <v>904</v>
      </c>
      <c r="D5639">
        <v>1775</v>
      </c>
      <c r="E5639">
        <v>2678</v>
      </c>
      <c r="F5639">
        <v>0</v>
      </c>
    </row>
    <row r="5640" spans="1:6" x14ac:dyDescent="0.25">
      <c r="A5640">
        <v>5638</v>
      </c>
      <c r="B5640">
        <v>0</v>
      </c>
      <c r="C5640">
        <v>905</v>
      </c>
      <c r="D5640">
        <v>1774</v>
      </c>
      <c r="E5640">
        <v>2678</v>
      </c>
      <c r="F5640">
        <v>0</v>
      </c>
    </row>
    <row r="5641" spans="1:6" x14ac:dyDescent="0.25">
      <c r="A5641">
        <v>5639</v>
      </c>
      <c r="B5641">
        <v>0</v>
      </c>
      <c r="C5641">
        <v>905</v>
      </c>
      <c r="D5641">
        <v>1774</v>
      </c>
      <c r="E5641">
        <v>2678</v>
      </c>
      <c r="F5641">
        <v>0</v>
      </c>
    </row>
    <row r="5642" spans="1:6" x14ac:dyDescent="0.25">
      <c r="A5642">
        <v>5640</v>
      </c>
      <c r="B5642">
        <v>0</v>
      </c>
      <c r="C5642">
        <v>905</v>
      </c>
      <c r="D5642">
        <v>1774</v>
      </c>
      <c r="E5642">
        <v>2678</v>
      </c>
      <c r="F5642">
        <v>0</v>
      </c>
    </row>
    <row r="5643" spans="1:6" x14ac:dyDescent="0.25">
      <c r="A5643">
        <v>5641</v>
      </c>
      <c r="B5643">
        <v>0</v>
      </c>
      <c r="C5643">
        <v>905</v>
      </c>
      <c r="D5643">
        <v>1774</v>
      </c>
      <c r="E5643">
        <v>2678</v>
      </c>
      <c r="F5643">
        <v>0</v>
      </c>
    </row>
    <row r="5644" spans="1:6" x14ac:dyDescent="0.25">
      <c r="A5644">
        <v>5642</v>
      </c>
      <c r="B5644">
        <v>0</v>
      </c>
      <c r="C5644">
        <v>905</v>
      </c>
      <c r="D5644">
        <v>1774</v>
      </c>
      <c r="E5644">
        <v>2678</v>
      </c>
      <c r="F5644">
        <v>0</v>
      </c>
    </row>
    <row r="5645" spans="1:6" x14ac:dyDescent="0.25">
      <c r="A5645">
        <v>5643</v>
      </c>
      <c r="B5645">
        <v>0</v>
      </c>
      <c r="C5645">
        <v>905</v>
      </c>
      <c r="D5645">
        <v>1774</v>
      </c>
      <c r="E5645">
        <v>2678</v>
      </c>
      <c r="F5645">
        <v>0</v>
      </c>
    </row>
    <row r="5646" spans="1:6" x14ac:dyDescent="0.25">
      <c r="A5646">
        <v>5644</v>
      </c>
      <c r="B5646">
        <v>0</v>
      </c>
      <c r="C5646">
        <v>905</v>
      </c>
      <c r="D5646">
        <v>1774</v>
      </c>
      <c r="E5646">
        <v>2678</v>
      </c>
      <c r="F5646">
        <v>0</v>
      </c>
    </row>
    <row r="5647" spans="1:6" x14ac:dyDescent="0.25">
      <c r="A5647">
        <v>5645</v>
      </c>
      <c r="B5647">
        <v>0</v>
      </c>
      <c r="C5647">
        <v>905</v>
      </c>
      <c r="D5647">
        <v>1774</v>
      </c>
      <c r="E5647">
        <v>2678</v>
      </c>
      <c r="F5647">
        <v>0</v>
      </c>
    </row>
    <row r="5648" spans="1:6" x14ac:dyDescent="0.25">
      <c r="A5648">
        <v>5646</v>
      </c>
      <c r="B5648">
        <v>0</v>
      </c>
      <c r="C5648">
        <v>905</v>
      </c>
      <c r="D5648">
        <v>1774</v>
      </c>
      <c r="E5648">
        <v>2678</v>
      </c>
      <c r="F5648">
        <v>0</v>
      </c>
    </row>
    <row r="5649" spans="1:6" x14ac:dyDescent="0.25">
      <c r="A5649">
        <v>5647</v>
      </c>
      <c r="B5649">
        <v>0</v>
      </c>
      <c r="C5649">
        <v>905</v>
      </c>
      <c r="D5649">
        <v>1774</v>
      </c>
      <c r="E5649">
        <v>2678</v>
      </c>
      <c r="F5649">
        <v>0</v>
      </c>
    </row>
    <row r="5650" spans="1:6" x14ac:dyDescent="0.25">
      <c r="A5650">
        <v>5648</v>
      </c>
      <c r="B5650">
        <v>0</v>
      </c>
      <c r="C5650">
        <v>905</v>
      </c>
      <c r="D5650">
        <v>1774</v>
      </c>
      <c r="E5650">
        <v>2678</v>
      </c>
      <c r="F5650">
        <v>0</v>
      </c>
    </row>
    <row r="5651" spans="1:6" x14ac:dyDescent="0.25">
      <c r="A5651">
        <v>5649</v>
      </c>
      <c r="B5651">
        <v>0</v>
      </c>
      <c r="C5651">
        <v>905</v>
      </c>
      <c r="D5651">
        <v>1774</v>
      </c>
      <c r="E5651">
        <v>2678</v>
      </c>
      <c r="F5651">
        <v>0</v>
      </c>
    </row>
    <row r="5652" spans="1:6" x14ac:dyDescent="0.25">
      <c r="A5652">
        <v>5650</v>
      </c>
      <c r="B5652">
        <v>0</v>
      </c>
      <c r="C5652">
        <v>905</v>
      </c>
      <c r="D5652">
        <v>1774</v>
      </c>
      <c r="E5652">
        <v>2678</v>
      </c>
      <c r="F5652">
        <v>0</v>
      </c>
    </row>
    <row r="5653" spans="1:6" x14ac:dyDescent="0.25">
      <c r="A5653">
        <v>5651</v>
      </c>
      <c r="B5653">
        <v>0</v>
      </c>
      <c r="C5653">
        <v>905</v>
      </c>
      <c r="D5653">
        <v>1774</v>
      </c>
      <c r="E5653">
        <v>2678</v>
      </c>
      <c r="F5653">
        <v>0</v>
      </c>
    </row>
    <row r="5654" spans="1:6" x14ac:dyDescent="0.25">
      <c r="A5654">
        <v>5652</v>
      </c>
      <c r="B5654">
        <v>0</v>
      </c>
      <c r="C5654">
        <v>905</v>
      </c>
      <c r="D5654">
        <v>1774</v>
      </c>
      <c r="E5654">
        <v>2678</v>
      </c>
      <c r="F5654">
        <v>0</v>
      </c>
    </row>
    <row r="5655" spans="1:6" x14ac:dyDescent="0.25">
      <c r="A5655">
        <v>5653</v>
      </c>
      <c r="B5655">
        <v>0</v>
      </c>
      <c r="C5655">
        <v>905</v>
      </c>
      <c r="D5655">
        <v>1774</v>
      </c>
      <c r="E5655">
        <v>2678</v>
      </c>
      <c r="F5655">
        <v>0</v>
      </c>
    </row>
    <row r="5656" spans="1:6" x14ac:dyDescent="0.25">
      <c r="A5656">
        <v>5654</v>
      </c>
      <c r="B5656">
        <v>0</v>
      </c>
      <c r="C5656">
        <v>905</v>
      </c>
      <c r="D5656">
        <v>1774</v>
      </c>
      <c r="E5656">
        <v>2678</v>
      </c>
      <c r="F5656">
        <v>0</v>
      </c>
    </row>
    <row r="5657" spans="1:6" x14ac:dyDescent="0.25">
      <c r="A5657">
        <v>5655</v>
      </c>
      <c r="B5657">
        <v>0</v>
      </c>
      <c r="C5657">
        <v>905</v>
      </c>
      <c r="D5657">
        <v>1774</v>
      </c>
      <c r="E5657">
        <v>2678</v>
      </c>
      <c r="F5657">
        <v>0</v>
      </c>
    </row>
    <row r="5658" spans="1:6" x14ac:dyDescent="0.25">
      <c r="A5658">
        <v>5656</v>
      </c>
      <c r="B5658">
        <v>0</v>
      </c>
      <c r="C5658">
        <v>905</v>
      </c>
      <c r="D5658">
        <v>1774</v>
      </c>
      <c r="E5658">
        <v>2678</v>
      </c>
      <c r="F5658">
        <v>0</v>
      </c>
    </row>
    <row r="5659" spans="1:6" x14ac:dyDescent="0.25">
      <c r="A5659">
        <v>5657</v>
      </c>
      <c r="B5659">
        <v>0</v>
      </c>
      <c r="C5659">
        <v>905</v>
      </c>
      <c r="D5659">
        <v>1774</v>
      </c>
      <c r="E5659">
        <v>2678</v>
      </c>
      <c r="F5659">
        <v>0</v>
      </c>
    </row>
    <row r="5660" spans="1:6" x14ac:dyDescent="0.25">
      <c r="A5660">
        <v>5658</v>
      </c>
      <c r="B5660">
        <v>0</v>
      </c>
      <c r="C5660">
        <v>905</v>
      </c>
      <c r="D5660">
        <v>1774</v>
      </c>
      <c r="E5660">
        <v>2678</v>
      </c>
      <c r="F5660">
        <v>0</v>
      </c>
    </row>
    <row r="5661" spans="1:6" x14ac:dyDescent="0.25">
      <c r="A5661">
        <v>5659</v>
      </c>
      <c r="B5661">
        <v>0</v>
      </c>
      <c r="C5661">
        <v>905</v>
      </c>
      <c r="D5661">
        <v>1774</v>
      </c>
      <c r="E5661">
        <v>2678</v>
      </c>
      <c r="F5661">
        <v>0</v>
      </c>
    </row>
    <row r="5662" spans="1:6" x14ac:dyDescent="0.25">
      <c r="A5662">
        <v>5660</v>
      </c>
      <c r="B5662">
        <v>0</v>
      </c>
      <c r="C5662">
        <v>905</v>
      </c>
      <c r="D5662">
        <v>1774</v>
      </c>
      <c r="E5662">
        <v>2678</v>
      </c>
      <c r="F5662">
        <v>0</v>
      </c>
    </row>
    <row r="5663" spans="1:6" x14ac:dyDescent="0.25">
      <c r="A5663">
        <v>5661</v>
      </c>
      <c r="B5663">
        <v>0</v>
      </c>
      <c r="C5663">
        <v>904</v>
      </c>
      <c r="D5663">
        <v>1775</v>
      </c>
      <c r="E5663">
        <v>2678</v>
      </c>
      <c r="F5663">
        <v>0</v>
      </c>
    </row>
    <row r="5664" spans="1:6" x14ac:dyDescent="0.25">
      <c r="A5664">
        <v>5662</v>
      </c>
      <c r="B5664">
        <v>0</v>
      </c>
      <c r="C5664">
        <v>904</v>
      </c>
      <c r="D5664">
        <v>1775</v>
      </c>
      <c r="E5664">
        <v>2678</v>
      </c>
      <c r="F5664">
        <v>0</v>
      </c>
    </row>
    <row r="5665" spans="1:6" x14ac:dyDescent="0.25">
      <c r="A5665">
        <v>5663</v>
      </c>
      <c r="B5665">
        <v>0</v>
      </c>
      <c r="C5665">
        <v>904</v>
      </c>
      <c r="D5665">
        <v>1775</v>
      </c>
      <c r="E5665">
        <v>2678</v>
      </c>
      <c r="F5665">
        <v>0</v>
      </c>
    </row>
    <row r="5666" spans="1:6" x14ac:dyDescent="0.25">
      <c r="A5666">
        <v>5664</v>
      </c>
      <c r="B5666">
        <v>0</v>
      </c>
      <c r="C5666">
        <v>904</v>
      </c>
      <c r="D5666">
        <v>1775</v>
      </c>
      <c r="E5666">
        <v>2678</v>
      </c>
      <c r="F5666">
        <v>0</v>
      </c>
    </row>
    <row r="5667" spans="1:6" x14ac:dyDescent="0.25">
      <c r="A5667">
        <v>5665</v>
      </c>
      <c r="B5667">
        <v>0</v>
      </c>
      <c r="C5667">
        <v>904</v>
      </c>
      <c r="D5667">
        <v>1775</v>
      </c>
      <c r="E5667">
        <v>2678</v>
      </c>
      <c r="F5667">
        <v>0</v>
      </c>
    </row>
    <row r="5668" spans="1:6" x14ac:dyDescent="0.25">
      <c r="A5668">
        <v>5666</v>
      </c>
      <c r="B5668">
        <v>0</v>
      </c>
      <c r="C5668">
        <v>904</v>
      </c>
      <c r="D5668">
        <v>1775</v>
      </c>
      <c r="E5668">
        <v>2678</v>
      </c>
      <c r="F5668">
        <v>0</v>
      </c>
    </row>
    <row r="5669" spans="1:6" x14ac:dyDescent="0.25">
      <c r="A5669">
        <v>5667</v>
      </c>
      <c r="B5669">
        <v>0</v>
      </c>
      <c r="C5669">
        <v>904</v>
      </c>
      <c r="D5669">
        <v>1775</v>
      </c>
      <c r="E5669">
        <v>2678</v>
      </c>
      <c r="F5669">
        <v>0</v>
      </c>
    </row>
    <row r="5670" spans="1:6" x14ac:dyDescent="0.25">
      <c r="A5670">
        <v>5668</v>
      </c>
      <c r="B5670">
        <v>0</v>
      </c>
      <c r="C5670">
        <v>904</v>
      </c>
      <c r="D5670">
        <v>1775</v>
      </c>
      <c r="E5670">
        <v>2678</v>
      </c>
      <c r="F5670">
        <v>0</v>
      </c>
    </row>
    <row r="5671" spans="1:6" x14ac:dyDescent="0.25">
      <c r="A5671">
        <v>5669</v>
      </c>
      <c r="B5671">
        <v>0</v>
      </c>
      <c r="C5671">
        <v>904</v>
      </c>
      <c r="D5671">
        <v>1775</v>
      </c>
      <c r="E5671">
        <v>2678</v>
      </c>
      <c r="F5671">
        <v>0</v>
      </c>
    </row>
    <row r="5672" spans="1:6" x14ac:dyDescent="0.25">
      <c r="A5672">
        <v>5670</v>
      </c>
      <c r="B5672">
        <v>0</v>
      </c>
      <c r="C5672">
        <v>904</v>
      </c>
      <c r="D5672">
        <v>1775</v>
      </c>
      <c r="E5672">
        <v>2678</v>
      </c>
      <c r="F5672">
        <v>0</v>
      </c>
    </row>
    <row r="5673" spans="1:6" x14ac:dyDescent="0.25">
      <c r="A5673">
        <v>5671</v>
      </c>
      <c r="B5673">
        <v>0</v>
      </c>
      <c r="C5673">
        <v>904</v>
      </c>
      <c r="D5673">
        <v>1775</v>
      </c>
      <c r="E5673">
        <v>2678</v>
      </c>
      <c r="F5673">
        <v>0</v>
      </c>
    </row>
    <row r="5674" spans="1:6" x14ac:dyDescent="0.25">
      <c r="A5674">
        <v>5672</v>
      </c>
      <c r="B5674">
        <v>0</v>
      </c>
      <c r="C5674">
        <v>904</v>
      </c>
      <c r="D5674">
        <v>1775</v>
      </c>
      <c r="E5674">
        <v>2678</v>
      </c>
      <c r="F5674">
        <v>0</v>
      </c>
    </row>
    <row r="5675" spans="1:6" x14ac:dyDescent="0.25">
      <c r="A5675">
        <v>5673</v>
      </c>
      <c r="B5675">
        <v>0</v>
      </c>
      <c r="C5675">
        <v>904</v>
      </c>
      <c r="D5675">
        <v>1775</v>
      </c>
      <c r="E5675">
        <v>2678</v>
      </c>
      <c r="F5675">
        <v>0</v>
      </c>
    </row>
    <row r="5676" spans="1:6" x14ac:dyDescent="0.25">
      <c r="A5676">
        <v>5674</v>
      </c>
      <c r="B5676">
        <v>0</v>
      </c>
      <c r="C5676">
        <v>904</v>
      </c>
      <c r="D5676">
        <v>1775</v>
      </c>
      <c r="E5676">
        <v>2678</v>
      </c>
      <c r="F5676">
        <v>0</v>
      </c>
    </row>
    <row r="5677" spans="1:6" x14ac:dyDescent="0.25">
      <c r="A5677">
        <v>5675</v>
      </c>
      <c r="B5677">
        <v>0</v>
      </c>
      <c r="C5677">
        <v>904</v>
      </c>
      <c r="D5677">
        <v>1775</v>
      </c>
      <c r="E5677">
        <v>2678</v>
      </c>
      <c r="F5677">
        <v>0</v>
      </c>
    </row>
    <row r="5678" spans="1:6" x14ac:dyDescent="0.25">
      <c r="A5678">
        <v>5676</v>
      </c>
      <c r="B5678">
        <v>0</v>
      </c>
      <c r="C5678">
        <v>904</v>
      </c>
      <c r="D5678">
        <v>1775</v>
      </c>
      <c r="E5678">
        <v>2678</v>
      </c>
      <c r="F5678">
        <v>0</v>
      </c>
    </row>
    <row r="5679" spans="1:6" x14ac:dyDescent="0.25">
      <c r="A5679">
        <v>5677</v>
      </c>
      <c r="B5679">
        <v>0</v>
      </c>
      <c r="C5679">
        <v>904</v>
      </c>
      <c r="D5679">
        <v>1775</v>
      </c>
      <c r="E5679">
        <v>2678</v>
      </c>
      <c r="F5679">
        <v>0</v>
      </c>
    </row>
    <row r="5680" spans="1:6" x14ac:dyDescent="0.25">
      <c r="A5680">
        <v>5678</v>
      </c>
      <c r="B5680">
        <v>0</v>
      </c>
      <c r="C5680">
        <v>904</v>
      </c>
      <c r="D5680">
        <v>1775</v>
      </c>
      <c r="E5680">
        <v>2678</v>
      </c>
      <c r="F5680">
        <v>0</v>
      </c>
    </row>
    <row r="5681" spans="1:6" x14ac:dyDescent="0.25">
      <c r="A5681">
        <v>5679</v>
      </c>
      <c r="B5681">
        <v>0</v>
      </c>
      <c r="C5681">
        <v>904</v>
      </c>
      <c r="D5681">
        <v>1775</v>
      </c>
      <c r="E5681">
        <v>2678</v>
      </c>
      <c r="F5681">
        <v>0</v>
      </c>
    </row>
    <row r="5682" spans="1:6" x14ac:dyDescent="0.25">
      <c r="A5682">
        <v>5680</v>
      </c>
      <c r="B5682">
        <v>0</v>
      </c>
      <c r="C5682">
        <v>904</v>
      </c>
      <c r="D5682">
        <v>1775</v>
      </c>
      <c r="E5682">
        <v>2678</v>
      </c>
      <c r="F5682">
        <v>0</v>
      </c>
    </row>
    <row r="5683" spans="1:6" x14ac:dyDescent="0.25">
      <c r="A5683">
        <v>5681</v>
      </c>
      <c r="B5683">
        <v>0</v>
      </c>
      <c r="C5683">
        <v>904</v>
      </c>
      <c r="D5683">
        <v>1775</v>
      </c>
      <c r="E5683">
        <v>2678</v>
      </c>
      <c r="F5683">
        <v>0</v>
      </c>
    </row>
    <row r="5684" spans="1:6" x14ac:dyDescent="0.25">
      <c r="A5684">
        <v>5682</v>
      </c>
      <c r="B5684">
        <v>0</v>
      </c>
      <c r="C5684">
        <v>904</v>
      </c>
      <c r="D5684">
        <v>1775</v>
      </c>
      <c r="E5684">
        <v>2678</v>
      </c>
      <c r="F5684">
        <v>0</v>
      </c>
    </row>
    <row r="5685" spans="1:6" x14ac:dyDescent="0.25">
      <c r="A5685">
        <v>5683</v>
      </c>
      <c r="B5685">
        <v>0</v>
      </c>
      <c r="C5685">
        <v>904</v>
      </c>
      <c r="D5685">
        <v>1775</v>
      </c>
      <c r="E5685">
        <v>2678</v>
      </c>
      <c r="F5685">
        <v>0</v>
      </c>
    </row>
    <row r="5686" spans="1:6" x14ac:dyDescent="0.25">
      <c r="A5686">
        <v>5684</v>
      </c>
      <c r="B5686">
        <v>0</v>
      </c>
      <c r="C5686">
        <v>904</v>
      </c>
      <c r="D5686">
        <v>1775</v>
      </c>
      <c r="E5686">
        <v>2678</v>
      </c>
      <c r="F5686">
        <v>0</v>
      </c>
    </row>
    <row r="5687" spans="1:6" x14ac:dyDescent="0.25">
      <c r="A5687">
        <v>5685</v>
      </c>
      <c r="B5687">
        <v>0</v>
      </c>
      <c r="C5687">
        <v>904</v>
      </c>
      <c r="D5687">
        <v>1775</v>
      </c>
      <c r="E5687">
        <v>2678</v>
      </c>
      <c r="F5687">
        <v>0</v>
      </c>
    </row>
    <row r="5688" spans="1:6" x14ac:dyDescent="0.25">
      <c r="A5688">
        <v>5686</v>
      </c>
      <c r="B5688">
        <v>0</v>
      </c>
      <c r="C5688">
        <v>904</v>
      </c>
      <c r="D5688">
        <v>1775</v>
      </c>
      <c r="E5688">
        <v>2678</v>
      </c>
      <c r="F5688">
        <v>0</v>
      </c>
    </row>
    <row r="5689" spans="1:6" x14ac:dyDescent="0.25">
      <c r="A5689">
        <v>5687</v>
      </c>
      <c r="B5689">
        <v>0</v>
      </c>
      <c r="C5689">
        <v>904</v>
      </c>
      <c r="D5689">
        <v>1775</v>
      </c>
      <c r="E5689">
        <v>2678</v>
      </c>
      <c r="F5689">
        <v>0</v>
      </c>
    </row>
    <row r="5690" spans="1:6" x14ac:dyDescent="0.25">
      <c r="A5690">
        <v>5688</v>
      </c>
      <c r="B5690">
        <v>0</v>
      </c>
      <c r="C5690">
        <v>904</v>
      </c>
      <c r="D5690">
        <v>1775</v>
      </c>
      <c r="E5690">
        <v>2678</v>
      </c>
      <c r="F5690">
        <v>0</v>
      </c>
    </row>
    <row r="5691" spans="1:6" x14ac:dyDescent="0.25">
      <c r="A5691">
        <v>5689</v>
      </c>
      <c r="B5691">
        <v>0</v>
      </c>
      <c r="C5691">
        <v>904</v>
      </c>
      <c r="D5691">
        <v>1775</v>
      </c>
      <c r="E5691">
        <v>2678</v>
      </c>
      <c r="F5691">
        <v>0</v>
      </c>
    </row>
    <row r="5692" spans="1:6" x14ac:dyDescent="0.25">
      <c r="A5692">
        <v>5690</v>
      </c>
      <c r="B5692">
        <v>0</v>
      </c>
      <c r="C5692">
        <v>904</v>
      </c>
      <c r="D5692">
        <v>1775</v>
      </c>
      <c r="E5692">
        <v>2678</v>
      </c>
      <c r="F5692">
        <v>0</v>
      </c>
    </row>
    <row r="5693" spans="1:6" x14ac:dyDescent="0.25">
      <c r="A5693">
        <v>5691</v>
      </c>
      <c r="B5693">
        <v>0</v>
      </c>
      <c r="C5693">
        <v>904</v>
      </c>
      <c r="D5693">
        <v>1775</v>
      </c>
      <c r="E5693">
        <v>2678</v>
      </c>
      <c r="F5693">
        <v>0</v>
      </c>
    </row>
    <row r="5694" spans="1:6" x14ac:dyDescent="0.25">
      <c r="A5694">
        <v>5692</v>
      </c>
      <c r="B5694">
        <v>0</v>
      </c>
      <c r="C5694">
        <v>904</v>
      </c>
      <c r="D5694">
        <v>1775</v>
      </c>
      <c r="E5694">
        <v>2678</v>
      </c>
      <c r="F5694">
        <v>0</v>
      </c>
    </row>
    <row r="5695" spans="1:6" x14ac:dyDescent="0.25">
      <c r="A5695">
        <v>5693</v>
      </c>
      <c r="B5695">
        <v>0</v>
      </c>
      <c r="C5695">
        <v>904</v>
      </c>
      <c r="D5695">
        <v>1775</v>
      </c>
      <c r="E5695">
        <v>2678</v>
      </c>
      <c r="F5695">
        <v>0</v>
      </c>
    </row>
    <row r="5696" spans="1:6" x14ac:dyDescent="0.25">
      <c r="A5696">
        <v>5694</v>
      </c>
      <c r="B5696">
        <v>0</v>
      </c>
      <c r="C5696">
        <v>904</v>
      </c>
      <c r="D5696">
        <v>1775</v>
      </c>
      <c r="E5696">
        <v>2678</v>
      </c>
      <c r="F5696">
        <v>0</v>
      </c>
    </row>
    <row r="5697" spans="1:6" x14ac:dyDescent="0.25">
      <c r="A5697">
        <v>5695</v>
      </c>
      <c r="B5697">
        <v>0</v>
      </c>
      <c r="C5697">
        <v>904</v>
      </c>
      <c r="D5697">
        <v>1775</v>
      </c>
      <c r="E5697">
        <v>2678</v>
      </c>
      <c r="F5697">
        <v>0</v>
      </c>
    </row>
    <row r="5698" spans="1:6" x14ac:dyDescent="0.25">
      <c r="A5698">
        <v>5696</v>
      </c>
      <c r="B5698">
        <v>0</v>
      </c>
      <c r="C5698">
        <v>904</v>
      </c>
      <c r="D5698">
        <v>1775</v>
      </c>
      <c r="E5698">
        <v>2678</v>
      </c>
      <c r="F5698">
        <v>0</v>
      </c>
    </row>
    <row r="5699" spans="1:6" x14ac:dyDescent="0.25">
      <c r="A5699">
        <v>5697</v>
      </c>
      <c r="B5699">
        <v>0</v>
      </c>
      <c r="C5699">
        <v>904</v>
      </c>
      <c r="D5699">
        <v>1775</v>
      </c>
      <c r="E5699">
        <v>2678</v>
      </c>
      <c r="F5699">
        <v>0</v>
      </c>
    </row>
    <row r="5700" spans="1:6" x14ac:dyDescent="0.25">
      <c r="A5700">
        <v>5698</v>
      </c>
      <c r="B5700">
        <v>0</v>
      </c>
      <c r="C5700">
        <v>903</v>
      </c>
      <c r="D5700">
        <v>1776</v>
      </c>
      <c r="E5700">
        <v>2678</v>
      </c>
      <c r="F5700">
        <v>0</v>
      </c>
    </row>
    <row r="5701" spans="1:6" x14ac:dyDescent="0.25">
      <c r="A5701">
        <v>5699</v>
      </c>
      <c r="B5701">
        <v>0</v>
      </c>
      <c r="C5701">
        <v>903</v>
      </c>
      <c r="D5701">
        <v>1776</v>
      </c>
      <c r="E5701">
        <v>2678</v>
      </c>
      <c r="F5701">
        <v>0</v>
      </c>
    </row>
    <row r="5702" spans="1:6" x14ac:dyDescent="0.25">
      <c r="A5702">
        <v>5700</v>
      </c>
      <c r="B5702">
        <v>0</v>
      </c>
      <c r="C5702">
        <v>903</v>
      </c>
      <c r="D5702">
        <v>1776</v>
      </c>
      <c r="E5702">
        <v>2678</v>
      </c>
      <c r="F5702">
        <v>0</v>
      </c>
    </row>
    <row r="5703" spans="1:6" x14ac:dyDescent="0.25">
      <c r="A5703">
        <v>5701</v>
      </c>
      <c r="B5703">
        <v>0</v>
      </c>
      <c r="C5703">
        <v>903</v>
      </c>
      <c r="D5703">
        <v>1776</v>
      </c>
      <c r="E5703">
        <v>2678</v>
      </c>
      <c r="F5703">
        <v>0</v>
      </c>
    </row>
    <row r="5704" spans="1:6" x14ac:dyDescent="0.25">
      <c r="A5704">
        <v>5702</v>
      </c>
      <c r="B5704">
        <v>0</v>
      </c>
      <c r="C5704">
        <v>903</v>
      </c>
      <c r="D5704">
        <v>1776</v>
      </c>
      <c r="E5704">
        <v>2678</v>
      </c>
      <c r="F5704">
        <v>0</v>
      </c>
    </row>
    <row r="5705" spans="1:6" x14ac:dyDescent="0.25">
      <c r="A5705">
        <v>5703</v>
      </c>
      <c r="B5705">
        <v>0</v>
      </c>
      <c r="C5705">
        <v>903</v>
      </c>
      <c r="D5705">
        <v>1776</v>
      </c>
      <c r="E5705">
        <v>2678</v>
      </c>
      <c r="F5705">
        <v>0</v>
      </c>
    </row>
    <row r="5706" spans="1:6" x14ac:dyDescent="0.25">
      <c r="A5706">
        <v>5704</v>
      </c>
      <c r="B5706">
        <v>0</v>
      </c>
      <c r="C5706">
        <v>903</v>
      </c>
      <c r="D5706">
        <v>1776</v>
      </c>
      <c r="E5706">
        <v>2678</v>
      </c>
      <c r="F5706">
        <v>0</v>
      </c>
    </row>
    <row r="5707" spans="1:6" x14ac:dyDescent="0.25">
      <c r="A5707">
        <v>5705</v>
      </c>
      <c r="B5707">
        <v>0</v>
      </c>
      <c r="C5707">
        <v>903</v>
      </c>
      <c r="D5707">
        <v>1776</v>
      </c>
      <c r="E5707">
        <v>2678</v>
      </c>
      <c r="F5707">
        <v>0</v>
      </c>
    </row>
    <row r="5708" spans="1:6" x14ac:dyDescent="0.25">
      <c r="A5708">
        <v>5706</v>
      </c>
      <c r="B5708">
        <v>0</v>
      </c>
      <c r="C5708">
        <v>903</v>
      </c>
      <c r="D5708">
        <v>1776</v>
      </c>
      <c r="E5708">
        <v>2678</v>
      </c>
      <c r="F5708">
        <v>0</v>
      </c>
    </row>
    <row r="5709" spans="1:6" x14ac:dyDescent="0.25">
      <c r="A5709">
        <v>5707</v>
      </c>
      <c r="B5709">
        <v>0</v>
      </c>
      <c r="C5709">
        <v>903</v>
      </c>
      <c r="D5709">
        <v>1776</v>
      </c>
      <c r="E5709">
        <v>2678</v>
      </c>
      <c r="F5709">
        <v>0</v>
      </c>
    </row>
    <row r="5710" spans="1:6" x14ac:dyDescent="0.25">
      <c r="A5710">
        <v>5708</v>
      </c>
      <c r="B5710">
        <v>0</v>
      </c>
      <c r="C5710">
        <v>903</v>
      </c>
      <c r="D5710">
        <v>1776</v>
      </c>
      <c r="E5710">
        <v>2678</v>
      </c>
      <c r="F5710">
        <v>0</v>
      </c>
    </row>
    <row r="5711" spans="1:6" x14ac:dyDescent="0.25">
      <c r="A5711">
        <v>5709</v>
      </c>
      <c r="B5711">
        <v>0</v>
      </c>
      <c r="C5711">
        <v>903</v>
      </c>
      <c r="D5711">
        <v>1776</v>
      </c>
      <c r="E5711">
        <v>2678</v>
      </c>
      <c r="F5711">
        <v>0</v>
      </c>
    </row>
    <row r="5712" spans="1:6" x14ac:dyDescent="0.25">
      <c r="A5712">
        <v>5710</v>
      </c>
      <c r="B5712">
        <v>0</v>
      </c>
      <c r="C5712">
        <v>903</v>
      </c>
      <c r="D5712">
        <v>1776</v>
      </c>
      <c r="E5712">
        <v>2678</v>
      </c>
      <c r="F5712">
        <v>0</v>
      </c>
    </row>
    <row r="5713" spans="1:6" x14ac:dyDescent="0.25">
      <c r="A5713">
        <v>5711</v>
      </c>
      <c r="B5713">
        <v>0</v>
      </c>
      <c r="C5713">
        <v>903</v>
      </c>
      <c r="D5713">
        <v>1776</v>
      </c>
      <c r="E5713">
        <v>2678</v>
      </c>
      <c r="F5713">
        <v>0</v>
      </c>
    </row>
    <row r="5714" spans="1:6" x14ac:dyDescent="0.25">
      <c r="A5714">
        <v>5712</v>
      </c>
      <c r="B5714">
        <v>0</v>
      </c>
      <c r="C5714">
        <v>903</v>
      </c>
      <c r="D5714">
        <v>1776</v>
      </c>
      <c r="E5714">
        <v>2678</v>
      </c>
      <c r="F5714">
        <v>0</v>
      </c>
    </row>
    <row r="5715" spans="1:6" x14ac:dyDescent="0.25">
      <c r="A5715">
        <v>5713</v>
      </c>
      <c r="B5715">
        <v>0</v>
      </c>
      <c r="C5715">
        <v>903</v>
      </c>
      <c r="D5715">
        <v>1776</v>
      </c>
      <c r="E5715">
        <v>2678</v>
      </c>
      <c r="F5715">
        <v>0</v>
      </c>
    </row>
    <row r="5716" spans="1:6" x14ac:dyDescent="0.25">
      <c r="A5716">
        <v>5714</v>
      </c>
      <c r="B5716">
        <v>0</v>
      </c>
      <c r="C5716">
        <v>903</v>
      </c>
      <c r="D5716">
        <v>1776</v>
      </c>
      <c r="E5716">
        <v>2678</v>
      </c>
      <c r="F5716">
        <v>0</v>
      </c>
    </row>
    <row r="5717" spans="1:6" x14ac:dyDescent="0.25">
      <c r="A5717">
        <v>5715</v>
      </c>
      <c r="B5717">
        <v>0</v>
      </c>
      <c r="C5717">
        <v>903</v>
      </c>
      <c r="D5717">
        <v>1776</v>
      </c>
      <c r="E5717">
        <v>2678</v>
      </c>
      <c r="F5717">
        <v>0</v>
      </c>
    </row>
    <row r="5718" spans="1:6" x14ac:dyDescent="0.25">
      <c r="A5718">
        <v>5716</v>
      </c>
      <c r="B5718">
        <v>0</v>
      </c>
      <c r="C5718">
        <v>903</v>
      </c>
      <c r="D5718">
        <v>1776</v>
      </c>
      <c r="E5718">
        <v>2678</v>
      </c>
      <c r="F5718">
        <v>0</v>
      </c>
    </row>
    <row r="5719" spans="1:6" x14ac:dyDescent="0.25">
      <c r="A5719">
        <v>5717</v>
      </c>
      <c r="B5719">
        <v>0</v>
      </c>
      <c r="C5719">
        <v>903</v>
      </c>
      <c r="D5719">
        <v>1776</v>
      </c>
      <c r="E5719">
        <v>2678</v>
      </c>
      <c r="F5719">
        <v>0</v>
      </c>
    </row>
    <row r="5720" spans="1:6" x14ac:dyDescent="0.25">
      <c r="A5720">
        <v>5718</v>
      </c>
      <c r="B5720">
        <v>0</v>
      </c>
      <c r="C5720">
        <v>903</v>
      </c>
      <c r="D5720">
        <v>1776</v>
      </c>
      <c r="E5720">
        <v>2678</v>
      </c>
      <c r="F5720">
        <v>0</v>
      </c>
    </row>
    <row r="5721" spans="1:6" x14ac:dyDescent="0.25">
      <c r="A5721">
        <v>5719</v>
      </c>
      <c r="B5721">
        <v>0</v>
      </c>
      <c r="C5721">
        <v>903</v>
      </c>
      <c r="D5721">
        <v>1776</v>
      </c>
      <c r="E5721">
        <v>2678</v>
      </c>
      <c r="F5721">
        <v>0</v>
      </c>
    </row>
    <row r="5722" spans="1:6" x14ac:dyDescent="0.25">
      <c r="A5722">
        <v>5720</v>
      </c>
      <c r="B5722">
        <v>0</v>
      </c>
      <c r="C5722">
        <v>903</v>
      </c>
      <c r="D5722">
        <v>1776</v>
      </c>
      <c r="E5722">
        <v>2678</v>
      </c>
      <c r="F5722">
        <v>0</v>
      </c>
    </row>
    <row r="5723" spans="1:6" x14ac:dyDescent="0.25">
      <c r="A5723">
        <v>5721</v>
      </c>
      <c r="B5723">
        <v>0</v>
      </c>
      <c r="C5723">
        <v>903</v>
      </c>
      <c r="D5723">
        <v>1776</v>
      </c>
      <c r="E5723">
        <v>2678</v>
      </c>
      <c r="F5723">
        <v>0</v>
      </c>
    </row>
    <row r="5724" spans="1:6" x14ac:dyDescent="0.25">
      <c r="A5724">
        <v>5722</v>
      </c>
      <c r="B5724">
        <v>0</v>
      </c>
      <c r="C5724">
        <v>903</v>
      </c>
      <c r="D5724">
        <v>1776</v>
      </c>
      <c r="E5724">
        <v>2678</v>
      </c>
      <c r="F5724">
        <v>0</v>
      </c>
    </row>
    <row r="5725" spans="1:6" x14ac:dyDescent="0.25">
      <c r="A5725">
        <v>5723</v>
      </c>
      <c r="B5725">
        <v>0</v>
      </c>
      <c r="C5725">
        <v>903</v>
      </c>
      <c r="D5725">
        <v>1776</v>
      </c>
      <c r="E5725">
        <v>2678</v>
      </c>
      <c r="F5725">
        <v>0</v>
      </c>
    </row>
    <row r="5726" spans="1:6" x14ac:dyDescent="0.25">
      <c r="A5726">
        <v>5724</v>
      </c>
      <c r="B5726">
        <v>0</v>
      </c>
      <c r="C5726">
        <v>903</v>
      </c>
      <c r="D5726">
        <v>1776</v>
      </c>
      <c r="E5726">
        <v>2678</v>
      </c>
      <c r="F5726">
        <v>0</v>
      </c>
    </row>
    <row r="5727" spans="1:6" x14ac:dyDescent="0.25">
      <c r="A5727">
        <v>5725</v>
      </c>
      <c r="B5727">
        <v>0</v>
      </c>
      <c r="C5727">
        <v>903</v>
      </c>
      <c r="D5727">
        <v>1776</v>
      </c>
      <c r="E5727">
        <v>2678</v>
      </c>
      <c r="F5727">
        <v>0</v>
      </c>
    </row>
    <row r="5728" spans="1:6" x14ac:dyDescent="0.25">
      <c r="A5728">
        <v>5726</v>
      </c>
      <c r="B5728">
        <v>0</v>
      </c>
      <c r="C5728">
        <v>903</v>
      </c>
      <c r="D5728">
        <v>1776</v>
      </c>
      <c r="E5728">
        <v>2678</v>
      </c>
      <c r="F5728">
        <v>0</v>
      </c>
    </row>
    <row r="5729" spans="1:6" x14ac:dyDescent="0.25">
      <c r="A5729">
        <v>5727</v>
      </c>
      <c r="B5729">
        <v>0</v>
      </c>
      <c r="C5729">
        <v>903</v>
      </c>
      <c r="D5729">
        <v>1776</v>
      </c>
      <c r="E5729">
        <v>2678</v>
      </c>
      <c r="F5729">
        <v>0</v>
      </c>
    </row>
    <row r="5730" spans="1:6" x14ac:dyDescent="0.25">
      <c r="A5730">
        <v>5728</v>
      </c>
      <c r="B5730">
        <v>0</v>
      </c>
      <c r="C5730">
        <v>903</v>
      </c>
      <c r="D5730">
        <v>1776</v>
      </c>
      <c r="E5730">
        <v>2678</v>
      </c>
      <c r="F5730">
        <v>0</v>
      </c>
    </row>
    <row r="5731" spans="1:6" x14ac:dyDescent="0.25">
      <c r="A5731">
        <v>5729</v>
      </c>
      <c r="B5731">
        <v>0</v>
      </c>
      <c r="C5731">
        <v>903</v>
      </c>
      <c r="D5731">
        <v>1776</v>
      </c>
      <c r="E5731">
        <v>2678</v>
      </c>
      <c r="F5731">
        <v>0</v>
      </c>
    </row>
    <row r="5732" spans="1:6" x14ac:dyDescent="0.25">
      <c r="A5732">
        <v>5730</v>
      </c>
      <c r="B5732">
        <v>0</v>
      </c>
      <c r="C5732">
        <v>903</v>
      </c>
      <c r="D5732">
        <v>1776</v>
      </c>
      <c r="E5732">
        <v>2678</v>
      </c>
      <c r="F5732">
        <v>0</v>
      </c>
    </row>
    <row r="5733" spans="1:6" x14ac:dyDescent="0.25">
      <c r="A5733">
        <v>5731</v>
      </c>
      <c r="B5733">
        <v>0</v>
      </c>
      <c r="C5733">
        <v>903</v>
      </c>
      <c r="D5733">
        <v>1776</v>
      </c>
      <c r="E5733">
        <v>2678</v>
      </c>
      <c r="F5733">
        <v>0</v>
      </c>
    </row>
    <row r="5734" spans="1:6" x14ac:dyDescent="0.25">
      <c r="A5734">
        <v>5732</v>
      </c>
      <c r="B5734">
        <v>0</v>
      </c>
      <c r="C5734">
        <v>903</v>
      </c>
      <c r="D5734">
        <v>1776</v>
      </c>
      <c r="E5734">
        <v>2678</v>
      </c>
      <c r="F5734">
        <v>0</v>
      </c>
    </row>
    <row r="5735" spans="1:6" x14ac:dyDescent="0.25">
      <c r="A5735">
        <v>5733</v>
      </c>
      <c r="B5735">
        <v>0</v>
      </c>
      <c r="C5735">
        <v>903</v>
      </c>
      <c r="D5735">
        <v>1776</v>
      </c>
      <c r="E5735">
        <v>2678</v>
      </c>
      <c r="F5735">
        <v>0</v>
      </c>
    </row>
    <row r="5736" spans="1:6" x14ac:dyDescent="0.25">
      <c r="A5736">
        <v>5734</v>
      </c>
      <c r="B5736">
        <v>0</v>
      </c>
      <c r="C5736">
        <v>903</v>
      </c>
      <c r="D5736">
        <v>1776</v>
      </c>
      <c r="E5736">
        <v>2678</v>
      </c>
      <c r="F5736">
        <v>0</v>
      </c>
    </row>
    <row r="5737" spans="1:6" x14ac:dyDescent="0.25">
      <c r="A5737">
        <v>5735</v>
      </c>
      <c r="B5737">
        <v>0</v>
      </c>
      <c r="C5737">
        <v>902</v>
      </c>
      <c r="D5737">
        <v>1777</v>
      </c>
      <c r="E5737">
        <v>2678</v>
      </c>
      <c r="F5737">
        <v>0</v>
      </c>
    </row>
    <row r="5738" spans="1:6" x14ac:dyDescent="0.25">
      <c r="A5738">
        <v>5736</v>
      </c>
      <c r="B5738">
        <v>0</v>
      </c>
      <c r="C5738">
        <v>902</v>
      </c>
      <c r="D5738">
        <v>1777</v>
      </c>
      <c r="E5738">
        <v>2678</v>
      </c>
      <c r="F5738">
        <v>0</v>
      </c>
    </row>
    <row r="5739" spans="1:6" x14ac:dyDescent="0.25">
      <c r="A5739">
        <v>5737</v>
      </c>
      <c r="B5739">
        <v>0</v>
      </c>
      <c r="C5739">
        <v>902</v>
      </c>
      <c r="D5739">
        <v>1777</v>
      </c>
      <c r="E5739">
        <v>2678</v>
      </c>
      <c r="F5739">
        <v>0</v>
      </c>
    </row>
    <row r="5740" spans="1:6" x14ac:dyDescent="0.25">
      <c r="A5740">
        <v>5738</v>
      </c>
      <c r="B5740">
        <v>0</v>
      </c>
      <c r="C5740">
        <v>902</v>
      </c>
      <c r="D5740">
        <v>1777</v>
      </c>
      <c r="E5740">
        <v>2678</v>
      </c>
      <c r="F5740">
        <v>0</v>
      </c>
    </row>
    <row r="5741" spans="1:6" x14ac:dyDescent="0.25">
      <c r="A5741">
        <v>5739</v>
      </c>
      <c r="B5741">
        <v>0</v>
      </c>
      <c r="C5741">
        <v>902</v>
      </c>
      <c r="D5741">
        <v>1777</v>
      </c>
      <c r="E5741">
        <v>2678</v>
      </c>
      <c r="F5741">
        <v>0</v>
      </c>
    </row>
    <row r="5742" spans="1:6" x14ac:dyDescent="0.25">
      <c r="A5742">
        <v>5740</v>
      </c>
      <c r="B5742">
        <v>0</v>
      </c>
      <c r="C5742">
        <v>902</v>
      </c>
      <c r="D5742">
        <v>1777</v>
      </c>
      <c r="E5742">
        <v>2678</v>
      </c>
      <c r="F5742">
        <v>0</v>
      </c>
    </row>
    <row r="5743" spans="1:6" x14ac:dyDescent="0.25">
      <c r="A5743">
        <v>5741</v>
      </c>
      <c r="B5743">
        <v>0</v>
      </c>
      <c r="C5743">
        <v>902</v>
      </c>
      <c r="D5743">
        <v>1777</v>
      </c>
      <c r="E5743">
        <v>2678</v>
      </c>
      <c r="F5743">
        <v>0</v>
      </c>
    </row>
    <row r="5744" spans="1:6" x14ac:dyDescent="0.25">
      <c r="A5744">
        <v>5742</v>
      </c>
      <c r="B5744">
        <v>0</v>
      </c>
      <c r="C5744">
        <v>902</v>
      </c>
      <c r="D5744">
        <v>1777</v>
      </c>
      <c r="E5744">
        <v>2678</v>
      </c>
      <c r="F5744">
        <v>0</v>
      </c>
    </row>
    <row r="5745" spans="1:6" x14ac:dyDescent="0.25">
      <c r="A5745">
        <v>5743</v>
      </c>
      <c r="B5745">
        <v>0</v>
      </c>
      <c r="C5745">
        <v>902</v>
      </c>
      <c r="D5745">
        <v>1777</v>
      </c>
      <c r="E5745">
        <v>2678</v>
      </c>
      <c r="F5745">
        <v>0</v>
      </c>
    </row>
    <row r="5746" spans="1:6" x14ac:dyDescent="0.25">
      <c r="A5746">
        <v>5744</v>
      </c>
      <c r="B5746">
        <v>0</v>
      </c>
      <c r="C5746">
        <v>902</v>
      </c>
      <c r="D5746">
        <v>1777</v>
      </c>
      <c r="E5746">
        <v>2678</v>
      </c>
      <c r="F5746">
        <v>0</v>
      </c>
    </row>
    <row r="5747" spans="1:6" x14ac:dyDescent="0.25">
      <c r="A5747">
        <v>5745</v>
      </c>
      <c r="B5747">
        <v>0</v>
      </c>
      <c r="C5747">
        <v>902</v>
      </c>
      <c r="D5747">
        <v>1777</v>
      </c>
      <c r="E5747">
        <v>2678</v>
      </c>
      <c r="F5747">
        <v>0</v>
      </c>
    </row>
    <row r="5748" spans="1:6" x14ac:dyDescent="0.25">
      <c r="A5748">
        <v>5746</v>
      </c>
      <c r="B5748">
        <v>0</v>
      </c>
      <c r="C5748">
        <v>902</v>
      </c>
      <c r="D5748">
        <v>1777</v>
      </c>
      <c r="E5748">
        <v>2678</v>
      </c>
      <c r="F5748">
        <v>0</v>
      </c>
    </row>
    <row r="5749" spans="1:6" x14ac:dyDescent="0.25">
      <c r="A5749">
        <v>5747</v>
      </c>
      <c r="B5749">
        <v>0</v>
      </c>
      <c r="C5749">
        <v>902</v>
      </c>
      <c r="D5749">
        <v>1777</v>
      </c>
      <c r="E5749">
        <v>2678</v>
      </c>
      <c r="F5749">
        <v>0</v>
      </c>
    </row>
    <row r="5750" spans="1:6" x14ac:dyDescent="0.25">
      <c r="A5750">
        <v>5748</v>
      </c>
      <c r="B5750">
        <v>0</v>
      </c>
      <c r="C5750">
        <v>902</v>
      </c>
      <c r="D5750">
        <v>1777</v>
      </c>
      <c r="E5750">
        <v>2678</v>
      </c>
      <c r="F5750">
        <v>0</v>
      </c>
    </row>
    <row r="5751" spans="1:6" x14ac:dyDescent="0.25">
      <c r="A5751">
        <v>5749</v>
      </c>
      <c r="B5751">
        <v>0</v>
      </c>
      <c r="C5751">
        <v>902</v>
      </c>
      <c r="D5751">
        <v>1777</v>
      </c>
      <c r="E5751">
        <v>2678</v>
      </c>
      <c r="F5751">
        <v>0</v>
      </c>
    </row>
    <row r="5752" spans="1:6" x14ac:dyDescent="0.25">
      <c r="A5752">
        <v>5750</v>
      </c>
      <c r="B5752">
        <v>0</v>
      </c>
      <c r="C5752">
        <v>902</v>
      </c>
      <c r="D5752">
        <v>1777</v>
      </c>
      <c r="E5752">
        <v>2678</v>
      </c>
      <c r="F5752">
        <v>0</v>
      </c>
    </row>
    <row r="5753" spans="1:6" x14ac:dyDescent="0.25">
      <c r="A5753">
        <v>5751</v>
      </c>
      <c r="B5753">
        <v>0</v>
      </c>
      <c r="C5753">
        <v>902</v>
      </c>
      <c r="D5753">
        <v>1777</v>
      </c>
      <c r="E5753">
        <v>2678</v>
      </c>
      <c r="F5753">
        <v>0</v>
      </c>
    </row>
    <row r="5754" spans="1:6" x14ac:dyDescent="0.25">
      <c r="A5754">
        <v>5752</v>
      </c>
      <c r="B5754">
        <v>0</v>
      </c>
      <c r="C5754">
        <v>902</v>
      </c>
      <c r="D5754">
        <v>1777</v>
      </c>
      <c r="E5754">
        <v>2678</v>
      </c>
      <c r="F5754">
        <v>0</v>
      </c>
    </row>
    <row r="5755" spans="1:6" x14ac:dyDescent="0.25">
      <c r="A5755">
        <v>5753</v>
      </c>
      <c r="B5755">
        <v>0</v>
      </c>
      <c r="C5755">
        <v>902</v>
      </c>
      <c r="D5755">
        <v>1777</v>
      </c>
      <c r="E5755">
        <v>2678</v>
      </c>
      <c r="F5755">
        <v>0</v>
      </c>
    </row>
    <row r="5756" spans="1:6" x14ac:dyDescent="0.25">
      <c r="A5756">
        <v>5754</v>
      </c>
      <c r="B5756">
        <v>0</v>
      </c>
      <c r="C5756">
        <v>902</v>
      </c>
      <c r="D5756">
        <v>1777</v>
      </c>
      <c r="E5756">
        <v>2678</v>
      </c>
      <c r="F5756">
        <v>0</v>
      </c>
    </row>
    <row r="5757" spans="1:6" x14ac:dyDescent="0.25">
      <c r="A5757">
        <v>5755</v>
      </c>
      <c r="B5757">
        <v>0</v>
      </c>
      <c r="C5757">
        <v>902</v>
      </c>
      <c r="D5757">
        <v>1777</v>
      </c>
      <c r="E5757">
        <v>2678</v>
      </c>
      <c r="F5757">
        <v>0</v>
      </c>
    </row>
    <row r="5758" spans="1:6" x14ac:dyDescent="0.25">
      <c r="A5758">
        <v>5756</v>
      </c>
      <c r="B5758">
        <v>0</v>
      </c>
      <c r="C5758">
        <v>902</v>
      </c>
      <c r="D5758">
        <v>1777</v>
      </c>
      <c r="E5758">
        <v>2678</v>
      </c>
      <c r="F5758">
        <v>0</v>
      </c>
    </row>
    <row r="5759" spans="1:6" x14ac:dyDescent="0.25">
      <c r="A5759">
        <v>5757</v>
      </c>
      <c r="B5759">
        <v>0</v>
      </c>
      <c r="C5759">
        <v>902</v>
      </c>
      <c r="D5759">
        <v>1777</v>
      </c>
      <c r="E5759">
        <v>2678</v>
      </c>
      <c r="F5759">
        <v>0</v>
      </c>
    </row>
    <row r="5760" spans="1:6" x14ac:dyDescent="0.25">
      <c r="A5760">
        <v>5758</v>
      </c>
      <c r="B5760">
        <v>0</v>
      </c>
      <c r="C5760">
        <v>902</v>
      </c>
      <c r="D5760">
        <v>1777</v>
      </c>
      <c r="E5760">
        <v>2678</v>
      </c>
      <c r="F5760">
        <v>0</v>
      </c>
    </row>
    <row r="5761" spans="1:6" x14ac:dyDescent="0.25">
      <c r="A5761">
        <v>5759</v>
      </c>
      <c r="B5761">
        <v>0</v>
      </c>
      <c r="C5761">
        <v>902</v>
      </c>
      <c r="D5761">
        <v>1777</v>
      </c>
      <c r="E5761">
        <v>2678</v>
      </c>
      <c r="F5761">
        <v>0</v>
      </c>
    </row>
    <row r="5762" spans="1:6" x14ac:dyDescent="0.25">
      <c r="A5762">
        <v>5760</v>
      </c>
      <c r="B5762">
        <v>0</v>
      </c>
      <c r="C5762">
        <v>902</v>
      </c>
      <c r="D5762">
        <v>1777</v>
      </c>
      <c r="E5762">
        <v>2678</v>
      </c>
      <c r="F5762">
        <v>0</v>
      </c>
    </row>
    <row r="5763" spans="1:6" x14ac:dyDescent="0.25">
      <c r="A5763">
        <v>5761</v>
      </c>
      <c r="B5763">
        <v>0</v>
      </c>
      <c r="C5763">
        <v>902</v>
      </c>
      <c r="D5763">
        <v>1777</v>
      </c>
      <c r="E5763">
        <v>2678</v>
      </c>
      <c r="F5763">
        <v>0</v>
      </c>
    </row>
    <row r="5764" spans="1:6" x14ac:dyDescent="0.25">
      <c r="A5764">
        <v>5762</v>
      </c>
      <c r="B5764">
        <v>0</v>
      </c>
      <c r="C5764">
        <v>902</v>
      </c>
      <c r="D5764">
        <v>1777</v>
      </c>
      <c r="E5764">
        <v>2678</v>
      </c>
      <c r="F5764">
        <v>0</v>
      </c>
    </row>
    <row r="5765" spans="1:6" x14ac:dyDescent="0.25">
      <c r="A5765">
        <v>5763</v>
      </c>
      <c r="B5765">
        <v>0</v>
      </c>
      <c r="C5765">
        <v>902</v>
      </c>
      <c r="D5765">
        <v>1777</v>
      </c>
      <c r="E5765">
        <v>2678</v>
      </c>
      <c r="F5765">
        <v>0</v>
      </c>
    </row>
    <row r="5766" spans="1:6" x14ac:dyDescent="0.25">
      <c r="A5766">
        <v>5764</v>
      </c>
      <c r="B5766">
        <v>0</v>
      </c>
      <c r="C5766">
        <v>902</v>
      </c>
      <c r="D5766">
        <v>1777</v>
      </c>
      <c r="E5766">
        <v>2678</v>
      </c>
      <c r="F5766">
        <v>0</v>
      </c>
    </row>
    <row r="5767" spans="1:6" x14ac:dyDescent="0.25">
      <c r="A5767">
        <v>5765</v>
      </c>
      <c r="B5767">
        <v>0</v>
      </c>
      <c r="C5767">
        <v>902</v>
      </c>
      <c r="D5767">
        <v>1777</v>
      </c>
      <c r="E5767">
        <v>2678</v>
      </c>
      <c r="F5767">
        <v>0</v>
      </c>
    </row>
    <row r="5768" spans="1:6" x14ac:dyDescent="0.25">
      <c r="A5768">
        <v>5766</v>
      </c>
      <c r="B5768">
        <v>0</v>
      </c>
      <c r="C5768">
        <v>902</v>
      </c>
      <c r="D5768">
        <v>1777</v>
      </c>
      <c r="E5768">
        <v>2678</v>
      </c>
      <c r="F5768">
        <v>0</v>
      </c>
    </row>
    <row r="5769" spans="1:6" x14ac:dyDescent="0.25">
      <c r="A5769">
        <v>5767</v>
      </c>
      <c r="B5769">
        <v>0</v>
      </c>
      <c r="C5769">
        <v>902</v>
      </c>
      <c r="D5769">
        <v>1777</v>
      </c>
      <c r="E5769">
        <v>2678</v>
      </c>
      <c r="F5769">
        <v>0</v>
      </c>
    </row>
    <row r="5770" spans="1:6" x14ac:dyDescent="0.25">
      <c r="A5770">
        <v>5768</v>
      </c>
      <c r="B5770">
        <v>0</v>
      </c>
      <c r="C5770">
        <v>902</v>
      </c>
      <c r="D5770">
        <v>1777</v>
      </c>
      <c r="E5770">
        <v>2678</v>
      </c>
      <c r="F5770">
        <v>0</v>
      </c>
    </row>
    <row r="5771" spans="1:6" x14ac:dyDescent="0.25">
      <c r="A5771">
        <v>5769</v>
      </c>
      <c r="B5771">
        <v>0</v>
      </c>
      <c r="C5771">
        <v>902</v>
      </c>
      <c r="D5771">
        <v>1777</v>
      </c>
      <c r="E5771">
        <v>2678</v>
      </c>
      <c r="F5771">
        <v>0</v>
      </c>
    </row>
    <row r="5772" spans="1:6" x14ac:dyDescent="0.25">
      <c r="A5772">
        <v>5770</v>
      </c>
      <c r="B5772">
        <v>0</v>
      </c>
      <c r="C5772">
        <v>902</v>
      </c>
      <c r="D5772">
        <v>1777</v>
      </c>
      <c r="E5772">
        <v>2678</v>
      </c>
      <c r="F5772">
        <v>0</v>
      </c>
    </row>
    <row r="5773" spans="1:6" x14ac:dyDescent="0.25">
      <c r="A5773">
        <v>5771</v>
      </c>
      <c r="B5773">
        <v>0</v>
      </c>
      <c r="C5773">
        <v>902</v>
      </c>
      <c r="D5773">
        <v>1777</v>
      </c>
      <c r="E5773">
        <v>2678</v>
      </c>
      <c r="F5773">
        <v>0</v>
      </c>
    </row>
    <row r="5774" spans="1:6" x14ac:dyDescent="0.25">
      <c r="A5774">
        <v>5772</v>
      </c>
      <c r="B5774">
        <v>0</v>
      </c>
      <c r="C5774">
        <v>902</v>
      </c>
      <c r="D5774">
        <v>1777</v>
      </c>
      <c r="E5774">
        <v>2678</v>
      </c>
      <c r="F5774">
        <v>0</v>
      </c>
    </row>
    <row r="5775" spans="1:6" x14ac:dyDescent="0.25">
      <c r="A5775">
        <v>5773</v>
      </c>
      <c r="B5775">
        <v>0</v>
      </c>
      <c r="C5775">
        <v>901</v>
      </c>
      <c r="D5775">
        <v>1778</v>
      </c>
      <c r="E5775">
        <v>2678</v>
      </c>
      <c r="F5775">
        <v>0</v>
      </c>
    </row>
    <row r="5776" spans="1:6" x14ac:dyDescent="0.25">
      <c r="A5776">
        <v>5774</v>
      </c>
      <c r="B5776">
        <v>0</v>
      </c>
      <c r="C5776">
        <v>901</v>
      </c>
      <c r="D5776">
        <v>1778</v>
      </c>
      <c r="E5776">
        <v>2678</v>
      </c>
      <c r="F5776">
        <v>0</v>
      </c>
    </row>
    <row r="5777" spans="1:6" x14ac:dyDescent="0.25">
      <c r="A5777">
        <v>5775</v>
      </c>
      <c r="B5777">
        <v>0</v>
      </c>
      <c r="C5777">
        <v>901</v>
      </c>
      <c r="D5777">
        <v>1778</v>
      </c>
      <c r="E5777">
        <v>2678</v>
      </c>
      <c r="F5777">
        <v>0</v>
      </c>
    </row>
    <row r="5778" spans="1:6" x14ac:dyDescent="0.25">
      <c r="A5778">
        <v>5776</v>
      </c>
      <c r="B5778">
        <v>0</v>
      </c>
      <c r="C5778">
        <v>901</v>
      </c>
      <c r="D5778">
        <v>1778</v>
      </c>
      <c r="E5778">
        <v>2678</v>
      </c>
      <c r="F5778">
        <v>0</v>
      </c>
    </row>
    <row r="5779" spans="1:6" x14ac:dyDescent="0.25">
      <c r="A5779">
        <v>5777</v>
      </c>
      <c r="B5779">
        <v>0</v>
      </c>
      <c r="C5779">
        <v>901</v>
      </c>
      <c r="D5779">
        <v>1778</v>
      </c>
      <c r="E5779">
        <v>2678</v>
      </c>
      <c r="F5779">
        <v>0</v>
      </c>
    </row>
    <row r="5780" spans="1:6" x14ac:dyDescent="0.25">
      <c r="A5780">
        <v>5778</v>
      </c>
      <c r="B5780">
        <v>0</v>
      </c>
      <c r="C5780">
        <v>901</v>
      </c>
      <c r="D5780">
        <v>1778</v>
      </c>
      <c r="E5780">
        <v>2678</v>
      </c>
      <c r="F5780">
        <v>0</v>
      </c>
    </row>
    <row r="5781" spans="1:6" x14ac:dyDescent="0.25">
      <c r="A5781">
        <v>5779</v>
      </c>
      <c r="B5781">
        <v>894</v>
      </c>
      <c r="C5781">
        <v>901</v>
      </c>
      <c r="D5781">
        <v>1778</v>
      </c>
      <c r="E5781">
        <v>2678</v>
      </c>
      <c r="F5781">
        <v>8.0000000000000002E-3</v>
      </c>
    </row>
    <row r="5782" spans="1:6" x14ac:dyDescent="0.25">
      <c r="A5782">
        <v>5780</v>
      </c>
      <c r="B5782">
        <v>893</v>
      </c>
      <c r="C5782">
        <v>901</v>
      </c>
      <c r="D5782">
        <v>1778</v>
      </c>
      <c r="E5782">
        <v>2678</v>
      </c>
      <c r="F5782">
        <v>8.9999999999999993E-3</v>
      </c>
    </row>
    <row r="5783" spans="1:6" x14ac:dyDescent="0.25">
      <c r="A5783">
        <v>5781</v>
      </c>
      <c r="B5783">
        <v>892</v>
      </c>
      <c r="C5783">
        <v>901</v>
      </c>
      <c r="D5783">
        <v>1778</v>
      </c>
      <c r="E5783">
        <v>2678</v>
      </c>
      <c r="F5783">
        <v>0.01</v>
      </c>
    </row>
    <row r="5784" spans="1:6" x14ac:dyDescent="0.25">
      <c r="A5784">
        <v>5782</v>
      </c>
      <c r="B5784">
        <v>891</v>
      </c>
      <c r="C5784">
        <v>901</v>
      </c>
      <c r="D5784">
        <v>1778</v>
      </c>
      <c r="E5784">
        <v>2678</v>
      </c>
      <c r="F5784">
        <v>1.0999999999999999E-2</v>
      </c>
    </row>
    <row r="5785" spans="1:6" x14ac:dyDescent="0.25">
      <c r="A5785">
        <v>5783</v>
      </c>
      <c r="B5785">
        <v>891</v>
      </c>
      <c r="C5785">
        <v>901</v>
      </c>
      <c r="D5785">
        <v>1778</v>
      </c>
      <c r="E5785">
        <v>2678</v>
      </c>
      <c r="F5785">
        <v>1.0999999999999999E-2</v>
      </c>
    </row>
    <row r="5786" spans="1:6" x14ac:dyDescent="0.25">
      <c r="A5786">
        <v>5784</v>
      </c>
      <c r="B5786">
        <v>891</v>
      </c>
      <c r="C5786">
        <v>901</v>
      </c>
      <c r="D5786">
        <v>1778</v>
      </c>
      <c r="E5786">
        <v>2678</v>
      </c>
      <c r="F5786">
        <v>1.0999999999999999E-2</v>
      </c>
    </row>
    <row r="5787" spans="1:6" x14ac:dyDescent="0.25">
      <c r="A5787">
        <v>5785</v>
      </c>
      <c r="B5787">
        <v>890</v>
      </c>
      <c r="C5787">
        <v>901</v>
      </c>
      <c r="D5787">
        <v>1778</v>
      </c>
      <c r="E5787">
        <v>2678</v>
      </c>
      <c r="F5787">
        <v>1.2E-2</v>
      </c>
    </row>
    <row r="5788" spans="1:6" x14ac:dyDescent="0.25">
      <c r="A5788">
        <v>5786</v>
      </c>
      <c r="B5788">
        <v>890</v>
      </c>
      <c r="C5788">
        <v>901</v>
      </c>
      <c r="D5788">
        <v>1778</v>
      </c>
      <c r="E5788">
        <v>2678</v>
      </c>
      <c r="F5788">
        <v>1.2E-2</v>
      </c>
    </row>
    <row r="5789" spans="1:6" x14ac:dyDescent="0.25">
      <c r="A5789">
        <v>5787</v>
      </c>
      <c r="B5789">
        <v>890</v>
      </c>
      <c r="C5789">
        <v>901</v>
      </c>
      <c r="D5789">
        <v>1778</v>
      </c>
      <c r="E5789">
        <v>2678</v>
      </c>
      <c r="F5789">
        <v>1.2E-2</v>
      </c>
    </row>
    <row r="5790" spans="1:6" x14ac:dyDescent="0.25">
      <c r="A5790">
        <v>5788</v>
      </c>
      <c r="B5790">
        <v>889</v>
      </c>
      <c r="C5790">
        <v>901</v>
      </c>
      <c r="D5790">
        <v>1778</v>
      </c>
      <c r="E5790">
        <v>2678</v>
      </c>
      <c r="F5790">
        <v>1.2999999999999999E-2</v>
      </c>
    </row>
    <row r="5791" spans="1:6" x14ac:dyDescent="0.25">
      <c r="A5791">
        <v>5789</v>
      </c>
      <c r="B5791">
        <v>889</v>
      </c>
      <c r="C5791">
        <v>901</v>
      </c>
      <c r="D5791">
        <v>1778</v>
      </c>
      <c r="E5791">
        <v>2678</v>
      </c>
      <c r="F5791">
        <v>1.2999999999999999E-2</v>
      </c>
    </row>
    <row r="5792" spans="1:6" x14ac:dyDescent="0.25">
      <c r="A5792">
        <v>5790</v>
      </c>
      <c r="B5792">
        <v>889</v>
      </c>
      <c r="C5792">
        <v>901</v>
      </c>
      <c r="D5792">
        <v>1778</v>
      </c>
      <c r="E5792">
        <v>2678</v>
      </c>
      <c r="F5792">
        <v>1.2999999999999999E-2</v>
      </c>
    </row>
    <row r="5793" spans="1:6" x14ac:dyDescent="0.25">
      <c r="A5793">
        <v>5791</v>
      </c>
      <c r="B5793">
        <v>888</v>
      </c>
      <c r="C5793">
        <v>901</v>
      </c>
      <c r="D5793">
        <v>1778</v>
      </c>
      <c r="E5793">
        <v>2678</v>
      </c>
      <c r="F5793">
        <v>1.4E-2</v>
      </c>
    </row>
    <row r="5794" spans="1:6" x14ac:dyDescent="0.25">
      <c r="A5794">
        <v>5792</v>
      </c>
      <c r="B5794">
        <v>888</v>
      </c>
      <c r="C5794">
        <v>901</v>
      </c>
      <c r="D5794">
        <v>1778</v>
      </c>
      <c r="E5794">
        <v>2678</v>
      </c>
      <c r="F5794">
        <v>1.4E-2</v>
      </c>
    </row>
    <row r="5795" spans="1:6" x14ac:dyDescent="0.25">
      <c r="A5795">
        <v>5793</v>
      </c>
      <c r="B5795">
        <v>888</v>
      </c>
      <c r="C5795">
        <v>901</v>
      </c>
      <c r="D5795">
        <v>1778</v>
      </c>
      <c r="E5795">
        <v>2678</v>
      </c>
      <c r="F5795">
        <v>1.4E-2</v>
      </c>
    </row>
    <row r="5796" spans="1:6" x14ac:dyDescent="0.25">
      <c r="A5796">
        <v>5794</v>
      </c>
      <c r="B5796">
        <v>887</v>
      </c>
      <c r="C5796">
        <v>901</v>
      </c>
      <c r="D5796">
        <v>1778</v>
      </c>
      <c r="E5796">
        <v>2678</v>
      </c>
      <c r="F5796">
        <v>1.6E-2</v>
      </c>
    </row>
    <row r="5797" spans="1:6" x14ac:dyDescent="0.25">
      <c r="A5797">
        <v>5795</v>
      </c>
      <c r="B5797">
        <v>887</v>
      </c>
      <c r="C5797">
        <v>901</v>
      </c>
      <c r="D5797">
        <v>1778</v>
      </c>
      <c r="E5797">
        <v>2678</v>
      </c>
      <c r="F5797">
        <v>1.6E-2</v>
      </c>
    </row>
    <row r="5798" spans="1:6" x14ac:dyDescent="0.25">
      <c r="A5798">
        <v>5796</v>
      </c>
      <c r="B5798">
        <v>887</v>
      </c>
      <c r="C5798">
        <v>901</v>
      </c>
      <c r="D5798">
        <v>1778</v>
      </c>
      <c r="E5798">
        <v>2678</v>
      </c>
      <c r="F5798">
        <v>1.6E-2</v>
      </c>
    </row>
    <row r="5799" spans="1:6" x14ac:dyDescent="0.25">
      <c r="A5799">
        <v>5797</v>
      </c>
      <c r="B5799">
        <v>887</v>
      </c>
      <c r="C5799">
        <v>901</v>
      </c>
      <c r="D5799">
        <v>1778</v>
      </c>
      <c r="E5799">
        <v>2678</v>
      </c>
      <c r="F5799">
        <v>1.6E-2</v>
      </c>
    </row>
    <row r="5800" spans="1:6" x14ac:dyDescent="0.25">
      <c r="A5800">
        <v>5798</v>
      </c>
      <c r="B5800">
        <v>887</v>
      </c>
      <c r="C5800">
        <v>901</v>
      </c>
      <c r="D5800">
        <v>1778</v>
      </c>
      <c r="E5800">
        <v>2678</v>
      </c>
      <c r="F5800">
        <v>1.6E-2</v>
      </c>
    </row>
    <row r="5801" spans="1:6" x14ac:dyDescent="0.25">
      <c r="A5801">
        <v>5799</v>
      </c>
      <c r="B5801">
        <v>887</v>
      </c>
      <c r="C5801">
        <v>901</v>
      </c>
      <c r="D5801">
        <v>1778</v>
      </c>
      <c r="E5801">
        <v>2678</v>
      </c>
      <c r="F5801">
        <v>1.6E-2</v>
      </c>
    </row>
    <row r="5802" spans="1:6" x14ac:dyDescent="0.25">
      <c r="A5802">
        <v>5800</v>
      </c>
      <c r="B5802">
        <v>887</v>
      </c>
      <c r="C5802">
        <v>901</v>
      </c>
      <c r="D5802">
        <v>1778</v>
      </c>
      <c r="E5802">
        <v>2678</v>
      </c>
      <c r="F5802">
        <v>1.6E-2</v>
      </c>
    </row>
    <row r="5803" spans="1:6" x14ac:dyDescent="0.25">
      <c r="A5803">
        <v>5801</v>
      </c>
      <c r="B5803">
        <v>887</v>
      </c>
      <c r="C5803">
        <v>901</v>
      </c>
      <c r="D5803">
        <v>1778</v>
      </c>
      <c r="E5803">
        <v>2678</v>
      </c>
      <c r="F5803">
        <v>1.6E-2</v>
      </c>
    </row>
    <row r="5804" spans="1:6" x14ac:dyDescent="0.25">
      <c r="A5804">
        <v>5802</v>
      </c>
      <c r="B5804">
        <v>887</v>
      </c>
      <c r="C5804">
        <v>901</v>
      </c>
      <c r="D5804">
        <v>1778</v>
      </c>
      <c r="E5804">
        <v>2678</v>
      </c>
      <c r="F5804">
        <v>1.6E-2</v>
      </c>
    </row>
    <row r="5805" spans="1:6" x14ac:dyDescent="0.25">
      <c r="A5805">
        <v>5803</v>
      </c>
      <c r="B5805">
        <v>887</v>
      </c>
      <c r="C5805">
        <v>901</v>
      </c>
      <c r="D5805">
        <v>1778</v>
      </c>
      <c r="E5805">
        <v>2678</v>
      </c>
      <c r="F5805">
        <v>1.6E-2</v>
      </c>
    </row>
    <row r="5806" spans="1:6" x14ac:dyDescent="0.25">
      <c r="A5806">
        <v>5804</v>
      </c>
      <c r="B5806">
        <v>887</v>
      </c>
      <c r="C5806">
        <v>901</v>
      </c>
      <c r="D5806">
        <v>1778</v>
      </c>
      <c r="E5806">
        <v>2678</v>
      </c>
      <c r="F5806">
        <v>1.6E-2</v>
      </c>
    </row>
    <row r="5807" spans="1:6" x14ac:dyDescent="0.25">
      <c r="A5807">
        <v>5805</v>
      </c>
      <c r="B5807">
        <v>887</v>
      </c>
      <c r="C5807">
        <v>901</v>
      </c>
      <c r="D5807">
        <v>1778</v>
      </c>
      <c r="E5807">
        <v>2678</v>
      </c>
      <c r="F5807">
        <v>1.6E-2</v>
      </c>
    </row>
    <row r="5808" spans="1:6" x14ac:dyDescent="0.25">
      <c r="A5808">
        <v>5806</v>
      </c>
      <c r="B5808">
        <v>887</v>
      </c>
      <c r="C5808">
        <v>901</v>
      </c>
      <c r="D5808">
        <v>1778</v>
      </c>
      <c r="E5808">
        <v>2678</v>
      </c>
      <c r="F5808">
        <v>1.6E-2</v>
      </c>
    </row>
    <row r="5809" spans="1:6" x14ac:dyDescent="0.25">
      <c r="A5809">
        <v>5807</v>
      </c>
      <c r="B5809">
        <v>887</v>
      </c>
      <c r="C5809">
        <v>901</v>
      </c>
      <c r="D5809">
        <v>1778</v>
      </c>
      <c r="E5809">
        <v>2678</v>
      </c>
      <c r="F5809">
        <v>1.6E-2</v>
      </c>
    </row>
    <row r="5810" spans="1:6" x14ac:dyDescent="0.25">
      <c r="A5810">
        <v>5808</v>
      </c>
      <c r="B5810">
        <v>887</v>
      </c>
      <c r="C5810">
        <v>901</v>
      </c>
      <c r="D5810">
        <v>1778</v>
      </c>
      <c r="E5810">
        <v>2678</v>
      </c>
      <c r="F5810">
        <v>1.6E-2</v>
      </c>
    </row>
    <row r="5811" spans="1:6" x14ac:dyDescent="0.25">
      <c r="A5811">
        <v>5809</v>
      </c>
      <c r="B5811">
        <v>887</v>
      </c>
      <c r="C5811">
        <v>901</v>
      </c>
      <c r="D5811">
        <v>1778</v>
      </c>
      <c r="E5811">
        <v>2678</v>
      </c>
      <c r="F5811">
        <v>1.6E-2</v>
      </c>
    </row>
    <row r="5812" spans="1:6" x14ac:dyDescent="0.25">
      <c r="A5812">
        <v>5810</v>
      </c>
      <c r="B5812">
        <v>886</v>
      </c>
      <c r="C5812">
        <v>900</v>
      </c>
      <c r="D5812">
        <v>1779</v>
      </c>
      <c r="E5812">
        <v>2678</v>
      </c>
      <c r="F5812">
        <v>1.6E-2</v>
      </c>
    </row>
    <row r="5813" spans="1:6" x14ac:dyDescent="0.25">
      <c r="A5813">
        <v>5811</v>
      </c>
      <c r="B5813">
        <v>886</v>
      </c>
      <c r="C5813">
        <v>900</v>
      </c>
      <c r="D5813">
        <v>1779</v>
      </c>
      <c r="E5813">
        <v>2678</v>
      </c>
      <c r="F5813">
        <v>1.6E-2</v>
      </c>
    </row>
    <row r="5814" spans="1:6" x14ac:dyDescent="0.25">
      <c r="A5814">
        <v>5812</v>
      </c>
      <c r="B5814">
        <v>886</v>
      </c>
      <c r="C5814">
        <v>900</v>
      </c>
      <c r="D5814">
        <v>1779</v>
      </c>
      <c r="E5814">
        <v>2678</v>
      </c>
      <c r="F5814">
        <v>1.6E-2</v>
      </c>
    </row>
    <row r="5815" spans="1:6" x14ac:dyDescent="0.25">
      <c r="A5815">
        <v>5813</v>
      </c>
      <c r="B5815">
        <v>887</v>
      </c>
      <c r="C5815">
        <v>900</v>
      </c>
      <c r="D5815">
        <v>1779</v>
      </c>
      <c r="E5815">
        <v>2678</v>
      </c>
      <c r="F5815">
        <v>1.4E-2</v>
      </c>
    </row>
    <row r="5816" spans="1:6" x14ac:dyDescent="0.25">
      <c r="A5816">
        <v>5814</v>
      </c>
      <c r="B5816">
        <v>887</v>
      </c>
      <c r="C5816">
        <v>900</v>
      </c>
      <c r="D5816">
        <v>1779</v>
      </c>
      <c r="E5816">
        <v>2678</v>
      </c>
      <c r="F5816">
        <v>1.4E-2</v>
      </c>
    </row>
    <row r="5817" spans="1:6" x14ac:dyDescent="0.25">
      <c r="A5817">
        <v>5815</v>
      </c>
      <c r="B5817">
        <v>887</v>
      </c>
      <c r="C5817">
        <v>900</v>
      </c>
      <c r="D5817">
        <v>1779</v>
      </c>
      <c r="E5817">
        <v>2678</v>
      </c>
      <c r="F5817">
        <v>1.4E-2</v>
      </c>
    </row>
    <row r="5818" spans="1:6" x14ac:dyDescent="0.25">
      <c r="A5818">
        <v>5816</v>
      </c>
      <c r="B5818">
        <v>887</v>
      </c>
      <c r="C5818">
        <v>900</v>
      </c>
      <c r="D5818">
        <v>1779</v>
      </c>
      <c r="E5818">
        <v>2678</v>
      </c>
      <c r="F5818">
        <v>1.4E-2</v>
      </c>
    </row>
    <row r="5819" spans="1:6" x14ac:dyDescent="0.25">
      <c r="A5819">
        <v>5817</v>
      </c>
      <c r="B5819">
        <v>888</v>
      </c>
      <c r="C5819">
        <v>900</v>
      </c>
      <c r="D5819">
        <v>1779</v>
      </c>
      <c r="E5819">
        <v>2678</v>
      </c>
      <c r="F5819">
        <v>1.2999999999999999E-2</v>
      </c>
    </row>
    <row r="5820" spans="1:6" x14ac:dyDescent="0.25">
      <c r="A5820">
        <v>5818</v>
      </c>
      <c r="B5820">
        <v>888</v>
      </c>
      <c r="C5820">
        <v>900</v>
      </c>
      <c r="D5820">
        <v>1779</v>
      </c>
      <c r="E5820">
        <v>2678</v>
      </c>
      <c r="F5820">
        <v>1.2999999999999999E-2</v>
      </c>
    </row>
    <row r="5821" spans="1:6" x14ac:dyDescent="0.25">
      <c r="A5821">
        <v>5819</v>
      </c>
      <c r="B5821">
        <v>888</v>
      </c>
      <c r="C5821">
        <v>900</v>
      </c>
      <c r="D5821">
        <v>1779</v>
      </c>
      <c r="E5821">
        <v>2678</v>
      </c>
      <c r="F5821">
        <v>1.2999999999999999E-2</v>
      </c>
    </row>
    <row r="5822" spans="1:6" x14ac:dyDescent="0.25">
      <c r="A5822">
        <v>5820</v>
      </c>
      <c r="B5822">
        <v>888</v>
      </c>
      <c r="C5822">
        <v>900</v>
      </c>
      <c r="D5822">
        <v>1779</v>
      </c>
      <c r="E5822">
        <v>2678</v>
      </c>
      <c r="F5822">
        <v>1.2999999999999999E-2</v>
      </c>
    </row>
    <row r="5823" spans="1:6" x14ac:dyDescent="0.25">
      <c r="A5823">
        <v>5821</v>
      </c>
      <c r="B5823">
        <v>888</v>
      </c>
      <c r="C5823">
        <v>900</v>
      </c>
      <c r="D5823">
        <v>1779</v>
      </c>
      <c r="E5823">
        <v>2678</v>
      </c>
      <c r="F5823">
        <v>1.2999999999999999E-2</v>
      </c>
    </row>
    <row r="5824" spans="1:6" x14ac:dyDescent="0.25">
      <c r="A5824">
        <v>5822</v>
      </c>
      <c r="B5824">
        <v>888</v>
      </c>
      <c r="C5824">
        <v>900</v>
      </c>
      <c r="D5824">
        <v>1779</v>
      </c>
      <c r="E5824">
        <v>2678</v>
      </c>
      <c r="F5824">
        <v>1.2999999999999999E-2</v>
      </c>
    </row>
    <row r="5825" spans="1:6" x14ac:dyDescent="0.25">
      <c r="A5825">
        <v>5823</v>
      </c>
      <c r="B5825">
        <v>889</v>
      </c>
      <c r="C5825">
        <v>900</v>
      </c>
      <c r="D5825">
        <v>1779</v>
      </c>
      <c r="E5825">
        <v>2678</v>
      </c>
      <c r="F5825">
        <v>1.2E-2</v>
      </c>
    </row>
    <row r="5826" spans="1:6" x14ac:dyDescent="0.25">
      <c r="A5826">
        <v>5824</v>
      </c>
      <c r="B5826">
        <v>889</v>
      </c>
      <c r="C5826">
        <v>900</v>
      </c>
      <c r="D5826">
        <v>1779</v>
      </c>
      <c r="E5826">
        <v>2678</v>
      </c>
      <c r="F5826">
        <v>1.2E-2</v>
      </c>
    </row>
    <row r="5827" spans="1:6" x14ac:dyDescent="0.25">
      <c r="A5827">
        <v>5825</v>
      </c>
      <c r="B5827">
        <v>889</v>
      </c>
      <c r="C5827">
        <v>900</v>
      </c>
      <c r="D5827">
        <v>1779</v>
      </c>
      <c r="E5827">
        <v>2678</v>
      </c>
      <c r="F5827">
        <v>1.2E-2</v>
      </c>
    </row>
    <row r="5828" spans="1:6" x14ac:dyDescent="0.25">
      <c r="A5828">
        <v>5826</v>
      </c>
      <c r="B5828">
        <v>889</v>
      </c>
      <c r="C5828">
        <v>900</v>
      </c>
      <c r="D5828">
        <v>1779</v>
      </c>
      <c r="E5828">
        <v>2678</v>
      </c>
      <c r="F5828">
        <v>1.2E-2</v>
      </c>
    </row>
    <row r="5829" spans="1:6" x14ac:dyDescent="0.25">
      <c r="A5829">
        <v>5827</v>
      </c>
      <c r="B5829">
        <v>889</v>
      </c>
      <c r="C5829">
        <v>900</v>
      </c>
      <c r="D5829">
        <v>1779</v>
      </c>
      <c r="E5829">
        <v>2678</v>
      </c>
      <c r="F5829">
        <v>1.2E-2</v>
      </c>
    </row>
    <row r="5830" spans="1:6" x14ac:dyDescent="0.25">
      <c r="A5830">
        <v>5828</v>
      </c>
      <c r="B5830">
        <v>890</v>
      </c>
      <c r="C5830">
        <v>900</v>
      </c>
      <c r="D5830">
        <v>1779</v>
      </c>
      <c r="E5830">
        <v>2678</v>
      </c>
      <c r="F5830">
        <v>1.0999999999999999E-2</v>
      </c>
    </row>
    <row r="5831" spans="1:6" x14ac:dyDescent="0.25">
      <c r="A5831">
        <v>5829</v>
      </c>
      <c r="B5831">
        <v>890</v>
      </c>
      <c r="C5831">
        <v>900</v>
      </c>
      <c r="D5831">
        <v>1779</v>
      </c>
      <c r="E5831">
        <v>2678</v>
      </c>
      <c r="F5831">
        <v>1.0999999999999999E-2</v>
      </c>
    </row>
    <row r="5832" spans="1:6" x14ac:dyDescent="0.25">
      <c r="A5832">
        <v>5830</v>
      </c>
      <c r="B5832">
        <v>890</v>
      </c>
      <c r="C5832">
        <v>900</v>
      </c>
      <c r="D5832">
        <v>1779</v>
      </c>
      <c r="E5832">
        <v>2678</v>
      </c>
      <c r="F5832">
        <v>1.0999999999999999E-2</v>
      </c>
    </row>
    <row r="5833" spans="1:6" x14ac:dyDescent="0.25">
      <c r="A5833">
        <v>5831</v>
      </c>
      <c r="B5833">
        <v>891</v>
      </c>
      <c r="C5833">
        <v>900</v>
      </c>
      <c r="D5833">
        <v>1779</v>
      </c>
      <c r="E5833">
        <v>2678</v>
      </c>
      <c r="F5833">
        <v>0.01</v>
      </c>
    </row>
    <row r="5834" spans="1:6" x14ac:dyDescent="0.25">
      <c r="A5834">
        <v>5832</v>
      </c>
      <c r="B5834">
        <v>893</v>
      </c>
      <c r="C5834">
        <v>900</v>
      </c>
      <c r="D5834">
        <v>1779</v>
      </c>
      <c r="E5834">
        <v>2678</v>
      </c>
      <c r="F5834">
        <v>8.0000000000000002E-3</v>
      </c>
    </row>
    <row r="5835" spans="1:6" x14ac:dyDescent="0.25">
      <c r="A5835">
        <v>5833</v>
      </c>
      <c r="B5835">
        <v>0</v>
      </c>
      <c r="C5835">
        <v>900</v>
      </c>
      <c r="D5835">
        <v>1779</v>
      </c>
      <c r="E5835">
        <v>2678</v>
      </c>
      <c r="F5835">
        <v>0</v>
      </c>
    </row>
    <row r="5836" spans="1:6" x14ac:dyDescent="0.25">
      <c r="A5836">
        <v>5834</v>
      </c>
      <c r="B5836">
        <v>0</v>
      </c>
      <c r="C5836">
        <v>900</v>
      </c>
      <c r="D5836">
        <v>1779</v>
      </c>
      <c r="E5836">
        <v>2678</v>
      </c>
      <c r="F5836">
        <v>0</v>
      </c>
    </row>
    <row r="5837" spans="1:6" x14ac:dyDescent="0.25">
      <c r="A5837">
        <v>5835</v>
      </c>
      <c r="B5837">
        <v>0</v>
      </c>
      <c r="C5837">
        <v>900</v>
      </c>
      <c r="D5837">
        <v>1779</v>
      </c>
      <c r="E5837">
        <v>2678</v>
      </c>
      <c r="F5837">
        <v>0</v>
      </c>
    </row>
    <row r="5838" spans="1:6" x14ac:dyDescent="0.25">
      <c r="A5838">
        <v>5836</v>
      </c>
      <c r="B5838">
        <v>0</v>
      </c>
      <c r="C5838">
        <v>900</v>
      </c>
      <c r="D5838">
        <v>1779</v>
      </c>
      <c r="E5838">
        <v>2678</v>
      </c>
      <c r="F5838">
        <v>0</v>
      </c>
    </row>
    <row r="5839" spans="1:6" x14ac:dyDescent="0.25">
      <c r="A5839">
        <v>5837</v>
      </c>
      <c r="B5839">
        <v>0</v>
      </c>
      <c r="C5839">
        <v>900</v>
      </c>
      <c r="D5839">
        <v>1779</v>
      </c>
      <c r="E5839">
        <v>2678</v>
      </c>
      <c r="F5839">
        <v>0</v>
      </c>
    </row>
    <row r="5840" spans="1:6" x14ac:dyDescent="0.25">
      <c r="A5840">
        <v>5838</v>
      </c>
      <c r="B5840">
        <v>0</v>
      </c>
      <c r="C5840">
        <v>900</v>
      </c>
      <c r="D5840">
        <v>1779</v>
      </c>
      <c r="E5840">
        <v>2678</v>
      </c>
      <c r="F5840">
        <v>0</v>
      </c>
    </row>
    <row r="5841" spans="1:6" x14ac:dyDescent="0.25">
      <c r="A5841">
        <v>5839</v>
      </c>
      <c r="B5841">
        <v>0</v>
      </c>
      <c r="C5841">
        <v>900</v>
      </c>
      <c r="D5841">
        <v>1779</v>
      </c>
      <c r="E5841">
        <v>2678</v>
      </c>
      <c r="F5841">
        <v>0</v>
      </c>
    </row>
    <row r="5842" spans="1:6" x14ac:dyDescent="0.25">
      <c r="A5842">
        <v>5840</v>
      </c>
      <c r="B5842">
        <v>0</v>
      </c>
      <c r="C5842">
        <v>900</v>
      </c>
      <c r="D5842">
        <v>1779</v>
      </c>
      <c r="E5842">
        <v>2678</v>
      </c>
      <c r="F5842">
        <v>0</v>
      </c>
    </row>
    <row r="5843" spans="1:6" x14ac:dyDescent="0.25">
      <c r="A5843">
        <v>5841</v>
      </c>
      <c r="B5843">
        <v>0</v>
      </c>
      <c r="C5843">
        <v>900</v>
      </c>
      <c r="D5843">
        <v>1779</v>
      </c>
      <c r="E5843">
        <v>2678</v>
      </c>
      <c r="F5843">
        <v>0</v>
      </c>
    </row>
    <row r="5844" spans="1:6" x14ac:dyDescent="0.25">
      <c r="A5844">
        <v>5842</v>
      </c>
      <c r="B5844">
        <v>0</v>
      </c>
      <c r="C5844">
        <v>900</v>
      </c>
      <c r="D5844">
        <v>1779</v>
      </c>
      <c r="E5844">
        <v>2678</v>
      </c>
      <c r="F5844">
        <v>0</v>
      </c>
    </row>
    <row r="5845" spans="1:6" x14ac:dyDescent="0.25">
      <c r="A5845">
        <v>5843</v>
      </c>
      <c r="B5845">
        <v>0</v>
      </c>
      <c r="C5845">
        <v>900</v>
      </c>
      <c r="D5845">
        <v>1779</v>
      </c>
      <c r="E5845">
        <v>2678</v>
      </c>
      <c r="F5845">
        <v>0</v>
      </c>
    </row>
    <row r="5846" spans="1:6" x14ac:dyDescent="0.25">
      <c r="A5846">
        <v>5844</v>
      </c>
      <c r="B5846">
        <v>0</v>
      </c>
      <c r="C5846">
        <v>900</v>
      </c>
      <c r="D5846">
        <v>1779</v>
      </c>
      <c r="E5846">
        <v>2678</v>
      </c>
      <c r="F5846">
        <v>0</v>
      </c>
    </row>
    <row r="5847" spans="1:6" x14ac:dyDescent="0.25">
      <c r="A5847">
        <v>5845</v>
      </c>
      <c r="B5847">
        <v>0</v>
      </c>
      <c r="C5847">
        <v>900</v>
      </c>
      <c r="D5847">
        <v>1779</v>
      </c>
      <c r="E5847">
        <v>2678</v>
      </c>
      <c r="F5847">
        <v>0</v>
      </c>
    </row>
    <row r="5848" spans="1:6" x14ac:dyDescent="0.25">
      <c r="A5848">
        <v>5846</v>
      </c>
      <c r="B5848">
        <v>0</v>
      </c>
      <c r="C5848">
        <v>900</v>
      </c>
      <c r="D5848">
        <v>1779</v>
      </c>
      <c r="E5848">
        <v>2678</v>
      </c>
      <c r="F5848">
        <v>0</v>
      </c>
    </row>
    <row r="5849" spans="1:6" x14ac:dyDescent="0.25">
      <c r="A5849">
        <v>5847</v>
      </c>
      <c r="B5849">
        <v>0</v>
      </c>
      <c r="C5849">
        <v>899</v>
      </c>
      <c r="D5849">
        <v>1780</v>
      </c>
      <c r="E5849">
        <v>2678</v>
      </c>
      <c r="F5849">
        <v>0</v>
      </c>
    </row>
    <row r="5850" spans="1:6" x14ac:dyDescent="0.25">
      <c r="A5850">
        <v>5848</v>
      </c>
      <c r="B5850">
        <v>0</v>
      </c>
      <c r="C5850">
        <v>899</v>
      </c>
      <c r="D5850">
        <v>1780</v>
      </c>
      <c r="E5850">
        <v>2678</v>
      </c>
      <c r="F5850">
        <v>0</v>
      </c>
    </row>
    <row r="5851" spans="1:6" x14ac:dyDescent="0.25">
      <c r="A5851">
        <v>5849</v>
      </c>
      <c r="B5851">
        <v>0</v>
      </c>
      <c r="C5851">
        <v>899</v>
      </c>
      <c r="D5851">
        <v>1780</v>
      </c>
      <c r="E5851">
        <v>2678</v>
      </c>
      <c r="F5851">
        <v>0</v>
      </c>
    </row>
    <row r="5852" spans="1:6" x14ac:dyDescent="0.25">
      <c r="A5852">
        <v>5850</v>
      </c>
      <c r="B5852">
        <v>0</v>
      </c>
      <c r="C5852">
        <v>899</v>
      </c>
      <c r="D5852">
        <v>1780</v>
      </c>
      <c r="E5852">
        <v>2678</v>
      </c>
      <c r="F5852">
        <v>0</v>
      </c>
    </row>
    <row r="5853" spans="1:6" x14ac:dyDescent="0.25">
      <c r="A5853">
        <v>5851</v>
      </c>
      <c r="B5853">
        <v>0</v>
      </c>
      <c r="C5853">
        <v>899</v>
      </c>
      <c r="D5853">
        <v>1780</v>
      </c>
      <c r="E5853">
        <v>2678</v>
      </c>
      <c r="F5853">
        <v>0</v>
      </c>
    </row>
    <row r="5854" spans="1:6" x14ac:dyDescent="0.25">
      <c r="A5854">
        <v>5852</v>
      </c>
      <c r="B5854">
        <v>0</v>
      </c>
      <c r="C5854">
        <v>899</v>
      </c>
      <c r="D5854">
        <v>1780</v>
      </c>
      <c r="E5854">
        <v>2678</v>
      </c>
      <c r="F5854">
        <v>0</v>
      </c>
    </row>
    <row r="5855" spans="1:6" x14ac:dyDescent="0.25">
      <c r="A5855">
        <v>5853</v>
      </c>
      <c r="B5855">
        <v>0</v>
      </c>
      <c r="C5855">
        <v>899</v>
      </c>
      <c r="D5855">
        <v>1780</v>
      </c>
      <c r="E5855">
        <v>2678</v>
      </c>
      <c r="F5855">
        <v>0</v>
      </c>
    </row>
    <row r="5856" spans="1:6" x14ac:dyDescent="0.25">
      <c r="A5856">
        <v>5854</v>
      </c>
      <c r="B5856">
        <v>0</v>
      </c>
      <c r="C5856">
        <v>899</v>
      </c>
      <c r="D5856">
        <v>1780</v>
      </c>
      <c r="E5856">
        <v>2678</v>
      </c>
      <c r="F5856">
        <v>0</v>
      </c>
    </row>
    <row r="5857" spans="1:6" x14ac:dyDescent="0.25">
      <c r="A5857">
        <v>5855</v>
      </c>
      <c r="B5857">
        <v>0</v>
      </c>
      <c r="C5857">
        <v>899</v>
      </c>
      <c r="D5857">
        <v>1780</v>
      </c>
      <c r="E5857">
        <v>2678</v>
      </c>
      <c r="F5857">
        <v>0</v>
      </c>
    </row>
    <row r="5858" spans="1:6" x14ac:dyDescent="0.25">
      <c r="A5858">
        <v>5856</v>
      </c>
      <c r="B5858">
        <v>0</v>
      </c>
      <c r="C5858">
        <v>899</v>
      </c>
      <c r="D5858">
        <v>1780</v>
      </c>
      <c r="E5858">
        <v>2678</v>
      </c>
      <c r="F5858">
        <v>0</v>
      </c>
    </row>
    <row r="5859" spans="1:6" x14ac:dyDescent="0.25">
      <c r="A5859">
        <v>5857</v>
      </c>
      <c r="B5859">
        <v>0</v>
      </c>
      <c r="C5859">
        <v>899</v>
      </c>
      <c r="D5859">
        <v>1780</v>
      </c>
      <c r="E5859">
        <v>2678</v>
      </c>
      <c r="F5859">
        <v>0</v>
      </c>
    </row>
    <row r="5860" spans="1:6" x14ac:dyDescent="0.25">
      <c r="A5860">
        <v>5858</v>
      </c>
      <c r="B5860">
        <v>0</v>
      </c>
      <c r="C5860">
        <v>899</v>
      </c>
      <c r="D5860">
        <v>1780</v>
      </c>
      <c r="E5860">
        <v>2678</v>
      </c>
      <c r="F5860">
        <v>0</v>
      </c>
    </row>
    <row r="5861" spans="1:6" x14ac:dyDescent="0.25">
      <c r="A5861">
        <v>5859</v>
      </c>
      <c r="B5861">
        <v>0</v>
      </c>
      <c r="C5861">
        <v>899</v>
      </c>
      <c r="D5861">
        <v>1780</v>
      </c>
      <c r="E5861">
        <v>2678</v>
      </c>
      <c r="F5861">
        <v>0</v>
      </c>
    </row>
    <row r="5862" spans="1:6" x14ac:dyDescent="0.25">
      <c r="A5862">
        <v>5860</v>
      </c>
      <c r="B5862">
        <v>0</v>
      </c>
      <c r="C5862">
        <v>899</v>
      </c>
      <c r="D5862">
        <v>1780</v>
      </c>
      <c r="E5862">
        <v>2678</v>
      </c>
      <c r="F5862">
        <v>0</v>
      </c>
    </row>
    <row r="5863" spans="1:6" x14ac:dyDescent="0.25">
      <c r="A5863">
        <v>5861</v>
      </c>
      <c r="B5863">
        <v>0</v>
      </c>
      <c r="C5863">
        <v>899</v>
      </c>
      <c r="D5863">
        <v>1780</v>
      </c>
      <c r="E5863">
        <v>2678</v>
      </c>
      <c r="F5863">
        <v>0</v>
      </c>
    </row>
    <row r="5864" spans="1:6" x14ac:dyDescent="0.25">
      <c r="A5864">
        <v>5862</v>
      </c>
      <c r="B5864">
        <v>0</v>
      </c>
      <c r="C5864">
        <v>899</v>
      </c>
      <c r="D5864">
        <v>1780</v>
      </c>
      <c r="E5864">
        <v>2678</v>
      </c>
      <c r="F5864">
        <v>0</v>
      </c>
    </row>
    <row r="5865" spans="1:6" x14ac:dyDescent="0.25">
      <c r="A5865">
        <v>5863</v>
      </c>
      <c r="B5865">
        <v>0</v>
      </c>
      <c r="C5865">
        <v>899</v>
      </c>
      <c r="D5865">
        <v>1780</v>
      </c>
      <c r="E5865">
        <v>2678</v>
      </c>
      <c r="F5865">
        <v>0</v>
      </c>
    </row>
    <row r="5866" spans="1:6" x14ac:dyDescent="0.25">
      <c r="A5866">
        <v>5864</v>
      </c>
      <c r="B5866">
        <v>0</v>
      </c>
      <c r="C5866">
        <v>899</v>
      </c>
      <c r="D5866">
        <v>1780</v>
      </c>
      <c r="E5866">
        <v>2678</v>
      </c>
      <c r="F5866">
        <v>0</v>
      </c>
    </row>
    <row r="5867" spans="1:6" x14ac:dyDescent="0.25">
      <c r="A5867">
        <v>5865</v>
      </c>
      <c r="B5867">
        <v>0</v>
      </c>
      <c r="C5867">
        <v>899</v>
      </c>
      <c r="D5867">
        <v>1780</v>
      </c>
      <c r="E5867">
        <v>2678</v>
      </c>
      <c r="F5867">
        <v>0</v>
      </c>
    </row>
    <row r="5868" spans="1:6" x14ac:dyDescent="0.25">
      <c r="A5868">
        <v>5866</v>
      </c>
      <c r="B5868">
        <v>0</v>
      </c>
      <c r="C5868">
        <v>899</v>
      </c>
      <c r="D5868">
        <v>1780</v>
      </c>
      <c r="E5868">
        <v>2678</v>
      </c>
      <c r="F5868">
        <v>0</v>
      </c>
    </row>
    <row r="5869" spans="1:6" x14ac:dyDescent="0.25">
      <c r="A5869">
        <v>5867</v>
      </c>
      <c r="B5869">
        <v>0</v>
      </c>
      <c r="C5869">
        <v>899</v>
      </c>
      <c r="D5869">
        <v>1780</v>
      </c>
      <c r="E5869">
        <v>2678</v>
      </c>
      <c r="F5869">
        <v>0</v>
      </c>
    </row>
    <row r="5870" spans="1:6" x14ac:dyDescent="0.25">
      <c r="A5870">
        <v>5868</v>
      </c>
      <c r="B5870">
        <v>0</v>
      </c>
      <c r="C5870">
        <v>899</v>
      </c>
      <c r="D5870">
        <v>1780</v>
      </c>
      <c r="E5870">
        <v>2678</v>
      </c>
      <c r="F5870">
        <v>0</v>
      </c>
    </row>
    <row r="5871" spans="1:6" x14ac:dyDescent="0.25">
      <c r="A5871">
        <v>5869</v>
      </c>
      <c r="B5871">
        <v>0</v>
      </c>
      <c r="C5871">
        <v>899</v>
      </c>
      <c r="D5871">
        <v>1780</v>
      </c>
      <c r="E5871">
        <v>2678</v>
      </c>
      <c r="F5871">
        <v>0</v>
      </c>
    </row>
    <row r="5872" spans="1:6" x14ac:dyDescent="0.25">
      <c r="A5872">
        <v>5870</v>
      </c>
      <c r="B5872">
        <v>0</v>
      </c>
      <c r="C5872">
        <v>899</v>
      </c>
      <c r="D5872">
        <v>1780</v>
      </c>
      <c r="E5872">
        <v>2678</v>
      </c>
      <c r="F5872">
        <v>0</v>
      </c>
    </row>
    <row r="5873" spans="1:6" x14ac:dyDescent="0.25">
      <c r="A5873">
        <v>5871</v>
      </c>
      <c r="B5873">
        <v>0</v>
      </c>
      <c r="C5873">
        <v>899</v>
      </c>
      <c r="D5873">
        <v>1780</v>
      </c>
      <c r="E5873">
        <v>2678</v>
      </c>
      <c r="F5873">
        <v>0</v>
      </c>
    </row>
    <row r="5874" spans="1:6" x14ac:dyDescent="0.25">
      <c r="A5874">
        <v>5872</v>
      </c>
      <c r="B5874">
        <v>0</v>
      </c>
      <c r="C5874">
        <v>899</v>
      </c>
      <c r="D5874">
        <v>1780</v>
      </c>
      <c r="E5874">
        <v>2678</v>
      </c>
      <c r="F5874">
        <v>0</v>
      </c>
    </row>
    <row r="5875" spans="1:6" x14ac:dyDescent="0.25">
      <c r="A5875">
        <v>5873</v>
      </c>
      <c r="B5875">
        <v>0</v>
      </c>
      <c r="C5875">
        <v>899</v>
      </c>
      <c r="D5875">
        <v>1780</v>
      </c>
      <c r="E5875">
        <v>2678</v>
      </c>
      <c r="F5875">
        <v>0</v>
      </c>
    </row>
    <row r="5876" spans="1:6" x14ac:dyDescent="0.25">
      <c r="A5876">
        <v>5874</v>
      </c>
      <c r="B5876">
        <v>0</v>
      </c>
      <c r="C5876">
        <v>899</v>
      </c>
      <c r="D5876">
        <v>1780</v>
      </c>
      <c r="E5876">
        <v>2678</v>
      </c>
      <c r="F5876">
        <v>0</v>
      </c>
    </row>
    <row r="5877" spans="1:6" x14ac:dyDescent="0.25">
      <c r="A5877">
        <v>5875</v>
      </c>
      <c r="B5877">
        <v>0</v>
      </c>
      <c r="C5877">
        <v>899</v>
      </c>
      <c r="D5877">
        <v>1780</v>
      </c>
      <c r="E5877">
        <v>2678</v>
      </c>
      <c r="F5877">
        <v>0</v>
      </c>
    </row>
    <row r="5878" spans="1:6" x14ac:dyDescent="0.25">
      <c r="A5878">
        <v>5876</v>
      </c>
      <c r="B5878">
        <v>0</v>
      </c>
      <c r="C5878">
        <v>898</v>
      </c>
      <c r="D5878">
        <v>1781</v>
      </c>
      <c r="E5878">
        <v>2678</v>
      </c>
      <c r="F5878">
        <v>0</v>
      </c>
    </row>
    <row r="5879" spans="1:6" x14ac:dyDescent="0.25">
      <c r="A5879">
        <v>5877</v>
      </c>
      <c r="B5879">
        <v>0</v>
      </c>
      <c r="C5879">
        <v>898</v>
      </c>
      <c r="D5879">
        <v>1781</v>
      </c>
      <c r="E5879">
        <v>2678</v>
      </c>
      <c r="F5879">
        <v>0</v>
      </c>
    </row>
    <row r="5880" spans="1:6" x14ac:dyDescent="0.25">
      <c r="A5880">
        <v>5878</v>
      </c>
      <c r="B5880">
        <v>0</v>
      </c>
      <c r="C5880">
        <v>898</v>
      </c>
      <c r="D5880">
        <v>1781</v>
      </c>
      <c r="E5880">
        <v>2678</v>
      </c>
      <c r="F5880">
        <v>0</v>
      </c>
    </row>
    <row r="5881" spans="1:6" x14ac:dyDescent="0.25">
      <c r="A5881">
        <v>5879</v>
      </c>
      <c r="B5881">
        <v>0</v>
      </c>
      <c r="C5881">
        <v>899</v>
      </c>
      <c r="D5881">
        <v>1781</v>
      </c>
      <c r="E5881">
        <v>2679</v>
      </c>
      <c r="F5881">
        <v>0</v>
      </c>
    </row>
    <row r="5882" spans="1:6" x14ac:dyDescent="0.25">
      <c r="A5882">
        <v>5880</v>
      </c>
      <c r="B5882">
        <v>0</v>
      </c>
      <c r="C5882">
        <v>899</v>
      </c>
      <c r="D5882">
        <v>1781</v>
      </c>
      <c r="E5882">
        <v>2679</v>
      </c>
      <c r="F5882">
        <v>0</v>
      </c>
    </row>
    <row r="5883" spans="1:6" x14ac:dyDescent="0.25">
      <c r="A5883">
        <v>5881</v>
      </c>
      <c r="B5883">
        <v>0</v>
      </c>
      <c r="C5883">
        <v>899</v>
      </c>
      <c r="D5883">
        <v>1781</v>
      </c>
      <c r="E5883">
        <v>2679</v>
      </c>
      <c r="F5883">
        <v>0</v>
      </c>
    </row>
    <row r="5884" spans="1:6" x14ac:dyDescent="0.25">
      <c r="A5884">
        <v>5882</v>
      </c>
      <c r="B5884">
        <v>0</v>
      </c>
      <c r="C5884">
        <v>899</v>
      </c>
      <c r="D5884">
        <v>1781</v>
      </c>
      <c r="E5884">
        <v>2679</v>
      </c>
      <c r="F5884">
        <v>0</v>
      </c>
    </row>
    <row r="5885" spans="1:6" x14ac:dyDescent="0.25">
      <c r="A5885">
        <v>5883</v>
      </c>
      <c r="B5885">
        <v>0</v>
      </c>
      <c r="C5885">
        <v>899</v>
      </c>
      <c r="D5885">
        <v>1781</v>
      </c>
      <c r="E5885">
        <v>2679</v>
      </c>
      <c r="F5885">
        <v>0</v>
      </c>
    </row>
    <row r="5886" spans="1:6" x14ac:dyDescent="0.25">
      <c r="A5886">
        <v>5884</v>
      </c>
      <c r="B5886">
        <v>0</v>
      </c>
      <c r="C5886">
        <v>899</v>
      </c>
      <c r="D5886">
        <v>1781</v>
      </c>
      <c r="E5886">
        <v>2679</v>
      </c>
      <c r="F5886">
        <v>0</v>
      </c>
    </row>
    <row r="5887" spans="1:6" x14ac:dyDescent="0.25">
      <c r="A5887">
        <v>5885</v>
      </c>
      <c r="B5887">
        <v>0</v>
      </c>
      <c r="C5887">
        <v>899</v>
      </c>
      <c r="D5887">
        <v>1781</v>
      </c>
      <c r="E5887">
        <v>2679</v>
      </c>
      <c r="F5887">
        <v>0</v>
      </c>
    </row>
    <row r="5888" spans="1:6" x14ac:dyDescent="0.25">
      <c r="A5888">
        <v>5886</v>
      </c>
      <c r="B5888">
        <v>0</v>
      </c>
      <c r="C5888">
        <v>899</v>
      </c>
      <c r="D5888">
        <v>1781</v>
      </c>
      <c r="E5888">
        <v>2679</v>
      </c>
      <c r="F5888">
        <v>0</v>
      </c>
    </row>
    <row r="5889" spans="1:6" x14ac:dyDescent="0.25">
      <c r="A5889">
        <v>5887</v>
      </c>
      <c r="B5889">
        <v>0</v>
      </c>
      <c r="C5889">
        <v>899</v>
      </c>
      <c r="D5889">
        <v>1781</v>
      </c>
      <c r="E5889">
        <v>2679</v>
      </c>
      <c r="F5889">
        <v>0</v>
      </c>
    </row>
    <row r="5890" spans="1:6" x14ac:dyDescent="0.25">
      <c r="A5890">
        <v>5888</v>
      </c>
      <c r="B5890">
        <v>0</v>
      </c>
      <c r="C5890">
        <v>899</v>
      </c>
      <c r="D5890">
        <v>1781</v>
      </c>
      <c r="E5890">
        <v>2679</v>
      </c>
      <c r="F5890">
        <v>0</v>
      </c>
    </row>
    <row r="5891" spans="1:6" x14ac:dyDescent="0.25">
      <c r="A5891">
        <v>5889</v>
      </c>
      <c r="B5891">
        <v>0</v>
      </c>
      <c r="C5891">
        <v>899</v>
      </c>
      <c r="D5891">
        <v>1781</v>
      </c>
      <c r="E5891">
        <v>2679</v>
      </c>
      <c r="F5891">
        <v>0</v>
      </c>
    </row>
    <row r="5892" spans="1:6" x14ac:dyDescent="0.25">
      <c r="A5892">
        <v>5890</v>
      </c>
      <c r="B5892">
        <v>0</v>
      </c>
      <c r="C5892">
        <v>899</v>
      </c>
      <c r="D5892">
        <v>1781</v>
      </c>
      <c r="E5892">
        <v>2679</v>
      </c>
      <c r="F5892">
        <v>0</v>
      </c>
    </row>
    <row r="5893" spans="1:6" x14ac:dyDescent="0.25">
      <c r="A5893">
        <v>5891</v>
      </c>
      <c r="B5893">
        <v>0</v>
      </c>
      <c r="C5893">
        <v>899</v>
      </c>
      <c r="D5893">
        <v>1781</v>
      </c>
      <c r="E5893">
        <v>2679</v>
      </c>
      <c r="F5893">
        <v>0</v>
      </c>
    </row>
    <row r="5894" spans="1:6" x14ac:dyDescent="0.25">
      <c r="A5894">
        <v>5892</v>
      </c>
      <c r="B5894">
        <v>0</v>
      </c>
      <c r="C5894">
        <v>899</v>
      </c>
      <c r="D5894">
        <v>1781</v>
      </c>
      <c r="E5894">
        <v>2679</v>
      </c>
      <c r="F5894">
        <v>0</v>
      </c>
    </row>
    <row r="5895" spans="1:6" x14ac:dyDescent="0.25">
      <c r="A5895">
        <v>5893</v>
      </c>
      <c r="B5895">
        <v>0</v>
      </c>
      <c r="C5895">
        <v>899</v>
      </c>
      <c r="D5895">
        <v>1781</v>
      </c>
      <c r="E5895">
        <v>2679</v>
      </c>
      <c r="F5895">
        <v>0</v>
      </c>
    </row>
    <row r="5896" spans="1:6" x14ac:dyDescent="0.25">
      <c r="A5896">
        <v>5894</v>
      </c>
      <c r="B5896">
        <v>0</v>
      </c>
      <c r="C5896">
        <v>899</v>
      </c>
      <c r="D5896">
        <v>1781</v>
      </c>
      <c r="E5896">
        <v>2679</v>
      </c>
      <c r="F5896">
        <v>0</v>
      </c>
    </row>
    <row r="5897" spans="1:6" x14ac:dyDescent="0.25">
      <c r="A5897">
        <v>5895</v>
      </c>
      <c r="B5897">
        <v>0</v>
      </c>
      <c r="C5897">
        <v>898</v>
      </c>
      <c r="D5897">
        <v>1782</v>
      </c>
      <c r="E5897">
        <v>2679</v>
      </c>
      <c r="F5897">
        <v>0</v>
      </c>
    </row>
    <row r="5898" spans="1:6" x14ac:dyDescent="0.25">
      <c r="A5898">
        <v>5896</v>
      </c>
      <c r="B5898">
        <v>0</v>
      </c>
      <c r="C5898">
        <v>898</v>
      </c>
      <c r="D5898">
        <v>1782</v>
      </c>
      <c r="E5898">
        <v>2679</v>
      </c>
      <c r="F5898">
        <v>0</v>
      </c>
    </row>
    <row r="5899" spans="1:6" x14ac:dyDescent="0.25">
      <c r="A5899">
        <v>5897</v>
      </c>
      <c r="B5899">
        <v>0</v>
      </c>
      <c r="C5899">
        <v>898</v>
      </c>
      <c r="D5899">
        <v>1782</v>
      </c>
      <c r="E5899">
        <v>2679</v>
      </c>
      <c r="F5899">
        <v>0</v>
      </c>
    </row>
    <row r="5900" spans="1:6" x14ac:dyDescent="0.25">
      <c r="A5900">
        <v>5898</v>
      </c>
      <c r="B5900">
        <v>0</v>
      </c>
      <c r="C5900">
        <v>898</v>
      </c>
      <c r="D5900">
        <v>1782</v>
      </c>
      <c r="E5900">
        <v>2679</v>
      </c>
      <c r="F5900">
        <v>0</v>
      </c>
    </row>
    <row r="5901" spans="1:6" x14ac:dyDescent="0.25">
      <c r="A5901">
        <v>5899</v>
      </c>
      <c r="B5901">
        <v>0</v>
      </c>
      <c r="C5901">
        <v>898</v>
      </c>
      <c r="D5901">
        <v>1782</v>
      </c>
      <c r="E5901">
        <v>2679</v>
      </c>
      <c r="F5901">
        <v>0</v>
      </c>
    </row>
    <row r="5902" spans="1:6" x14ac:dyDescent="0.25">
      <c r="A5902">
        <v>5900</v>
      </c>
      <c r="B5902">
        <v>0</v>
      </c>
      <c r="C5902">
        <v>898</v>
      </c>
      <c r="D5902">
        <v>1782</v>
      </c>
      <c r="E5902">
        <v>2679</v>
      </c>
      <c r="F5902">
        <v>0</v>
      </c>
    </row>
    <row r="5903" spans="1:6" x14ac:dyDescent="0.25">
      <c r="A5903">
        <v>5901</v>
      </c>
      <c r="B5903">
        <v>0</v>
      </c>
      <c r="C5903">
        <v>898</v>
      </c>
      <c r="D5903">
        <v>1782</v>
      </c>
      <c r="E5903">
        <v>2679</v>
      </c>
      <c r="F5903">
        <v>0</v>
      </c>
    </row>
    <row r="5904" spans="1:6" x14ac:dyDescent="0.25">
      <c r="A5904">
        <v>5902</v>
      </c>
      <c r="B5904">
        <v>0</v>
      </c>
      <c r="C5904">
        <v>898</v>
      </c>
      <c r="D5904">
        <v>1782</v>
      </c>
      <c r="E5904">
        <v>2679</v>
      </c>
      <c r="F5904">
        <v>0</v>
      </c>
    </row>
    <row r="5905" spans="1:6" x14ac:dyDescent="0.25">
      <c r="A5905">
        <v>5903</v>
      </c>
      <c r="B5905">
        <v>0</v>
      </c>
      <c r="C5905">
        <v>898</v>
      </c>
      <c r="D5905">
        <v>1782</v>
      </c>
      <c r="E5905">
        <v>2679</v>
      </c>
      <c r="F5905">
        <v>0</v>
      </c>
    </row>
    <row r="5906" spans="1:6" x14ac:dyDescent="0.25">
      <c r="A5906">
        <v>5904</v>
      </c>
      <c r="B5906">
        <v>0</v>
      </c>
      <c r="C5906">
        <v>898</v>
      </c>
      <c r="D5906">
        <v>1782</v>
      </c>
      <c r="E5906">
        <v>2679</v>
      </c>
      <c r="F5906">
        <v>0</v>
      </c>
    </row>
    <row r="5907" spans="1:6" x14ac:dyDescent="0.25">
      <c r="A5907">
        <v>5905</v>
      </c>
      <c r="B5907">
        <v>0</v>
      </c>
      <c r="C5907">
        <v>898</v>
      </c>
      <c r="D5907">
        <v>1782</v>
      </c>
      <c r="E5907">
        <v>2679</v>
      </c>
      <c r="F5907">
        <v>0</v>
      </c>
    </row>
    <row r="5908" spans="1:6" x14ac:dyDescent="0.25">
      <c r="A5908">
        <v>5906</v>
      </c>
      <c r="B5908">
        <v>0</v>
      </c>
      <c r="C5908">
        <v>898</v>
      </c>
      <c r="D5908">
        <v>1782</v>
      </c>
      <c r="E5908">
        <v>2679</v>
      </c>
      <c r="F5908">
        <v>0</v>
      </c>
    </row>
    <row r="5909" spans="1:6" x14ac:dyDescent="0.25">
      <c r="A5909">
        <v>5907</v>
      </c>
      <c r="B5909">
        <v>0</v>
      </c>
      <c r="C5909">
        <v>898</v>
      </c>
      <c r="D5909">
        <v>1782</v>
      </c>
      <c r="E5909">
        <v>2679</v>
      </c>
      <c r="F5909">
        <v>0</v>
      </c>
    </row>
    <row r="5910" spans="1:6" x14ac:dyDescent="0.25">
      <c r="A5910">
        <v>5908</v>
      </c>
      <c r="B5910">
        <v>0</v>
      </c>
      <c r="C5910">
        <v>898</v>
      </c>
      <c r="D5910">
        <v>1782</v>
      </c>
      <c r="E5910">
        <v>2679</v>
      </c>
      <c r="F5910">
        <v>0</v>
      </c>
    </row>
    <row r="5911" spans="1:6" x14ac:dyDescent="0.25">
      <c r="A5911">
        <v>5909</v>
      </c>
      <c r="B5911">
        <v>0</v>
      </c>
      <c r="C5911">
        <v>898</v>
      </c>
      <c r="D5911">
        <v>1782</v>
      </c>
      <c r="E5911">
        <v>2679</v>
      </c>
      <c r="F5911">
        <v>0</v>
      </c>
    </row>
    <row r="5912" spans="1:6" x14ac:dyDescent="0.25">
      <c r="A5912">
        <v>5910</v>
      </c>
      <c r="B5912">
        <v>0</v>
      </c>
      <c r="C5912">
        <v>898</v>
      </c>
      <c r="D5912">
        <v>1782</v>
      </c>
      <c r="E5912">
        <v>2679</v>
      </c>
      <c r="F5912">
        <v>0</v>
      </c>
    </row>
    <row r="5913" spans="1:6" x14ac:dyDescent="0.25">
      <c r="A5913">
        <v>5911</v>
      </c>
      <c r="B5913">
        <v>0</v>
      </c>
      <c r="C5913">
        <v>898</v>
      </c>
      <c r="D5913">
        <v>1782</v>
      </c>
      <c r="E5913">
        <v>2679</v>
      </c>
      <c r="F5913">
        <v>0</v>
      </c>
    </row>
    <row r="5914" spans="1:6" x14ac:dyDescent="0.25">
      <c r="A5914">
        <v>5912</v>
      </c>
      <c r="B5914">
        <v>0</v>
      </c>
      <c r="C5914">
        <v>898</v>
      </c>
      <c r="D5914">
        <v>1782</v>
      </c>
      <c r="E5914">
        <v>2679</v>
      </c>
      <c r="F5914">
        <v>0</v>
      </c>
    </row>
    <row r="5915" spans="1:6" x14ac:dyDescent="0.25">
      <c r="A5915">
        <v>5913</v>
      </c>
      <c r="B5915">
        <v>0</v>
      </c>
      <c r="C5915">
        <v>898</v>
      </c>
      <c r="D5915">
        <v>1782</v>
      </c>
      <c r="E5915">
        <v>2679</v>
      </c>
      <c r="F5915">
        <v>0</v>
      </c>
    </row>
    <row r="5916" spans="1:6" x14ac:dyDescent="0.25">
      <c r="A5916">
        <v>5914</v>
      </c>
      <c r="B5916">
        <v>0</v>
      </c>
      <c r="C5916">
        <v>897</v>
      </c>
      <c r="D5916">
        <v>1783</v>
      </c>
      <c r="E5916">
        <v>2679</v>
      </c>
      <c r="F5916">
        <v>0</v>
      </c>
    </row>
    <row r="5917" spans="1:6" x14ac:dyDescent="0.25">
      <c r="A5917">
        <v>5915</v>
      </c>
      <c r="B5917">
        <v>0</v>
      </c>
      <c r="C5917">
        <v>897</v>
      </c>
      <c r="D5917">
        <v>1783</v>
      </c>
      <c r="E5917">
        <v>2679</v>
      </c>
      <c r="F5917">
        <v>0</v>
      </c>
    </row>
    <row r="5918" spans="1:6" x14ac:dyDescent="0.25">
      <c r="A5918">
        <v>5916</v>
      </c>
      <c r="B5918">
        <v>0</v>
      </c>
      <c r="C5918">
        <v>897</v>
      </c>
      <c r="D5918">
        <v>1783</v>
      </c>
      <c r="E5918">
        <v>2679</v>
      </c>
      <c r="F5918">
        <v>0</v>
      </c>
    </row>
    <row r="5919" spans="1:6" x14ac:dyDescent="0.25">
      <c r="A5919">
        <v>5917</v>
      </c>
      <c r="B5919">
        <v>0</v>
      </c>
      <c r="C5919">
        <v>897</v>
      </c>
      <c r="D5919">
        <v>1783</v>
      </c>
      <c r="E5919">
        <v>2679</v>
      </c>
      <c r="F5919">
        <v>0</v>
      </c>
    </row>
    <row r="5920" spans="1:6" x14ac:dyDescent="0.25">
      <c r="A5920">
        <v>5918</v>
      </c>
      <c r="B5920">
        <v>0</v>
      </c>
      <c r="C5920">
        <v>897</v>
      </c>
      <c r="D5920">
        <v>1783</v>
      </c>
      <c r="E5920">
        <v>2679</v>
      </c>
      <c r="F5920">
        <v>0</v>
      </c>
    </row>
    <row r="5921" spans="1:6" x14ac:dyDescent="0.25">
      <c r="A5921">
        <v>5919</v>
      </c>
      <c r="B5921">
        <v>0</v>
      </c>
      <c r="C5921">
        <v>897</v>
      </c>
      <c r="D5921">
        <v>1783</v>
      </c>
      <c r="E5921">
        <v>2679</v>
      </c>
      <c r="F5921">
        <v>0</v>
      </c>
    </row>
    <row r="5922" spans="1:6" x14ac:dyDescent="0.25">
      <c r="A5922">
        <v>5920</v>
      </c>
      <c r="B5922">
        <v>0</v>
      </c>
      <c r="C5922">
        <v>897</v>
      </c>
      <c r="D5922">
        <v>1783</v>
      </c>
      <c r="E5922">
        <v>2679</v>
      </c>
      <c r="F5922">
        <v>0</v>
      </c>
    </row>
    <row r="5923" spans="1:6" x14ac:dyDescent="0.25">
      <c r="A5923">
        <v>5921</v>
      </c>
      <c r="B5923">
        <v>0</v>
      </c>
      <c r="C5923">
        <v>897</v>
      </c>
      <c r="D5923">
        <v>1783</v>
      </c>
      <c r="E5923">
        <v>2679</v>
      </c>
      <c r="F5923">
        <v>0</v>
      </c>
    </row>
    <row r="5924" spans="1:6" x14ac:dyDescent="0.25">
      <c r="A5924">
        <v>5922</v>
      </c>
      <c r="B5924">
        <v>0</v>
      </c>
      <c r="C5924">
        <v>897</v>
      </c>
      <c r="D5924">
        <v>1783</v>
      </c>
      <c r="E5924">
        <v>2679</v>
      </c>
      <c r="F5924">
        <v>0</v>
      </c>
    </row>
    <row r="5925" spans="1:6" x14ac:dyDescent="0.25">
      <c r="A5925">
        <v>5923</v>
      </c>
      <c r="B5925">
        <v>0</v>
      </c>
      <c r="C5925">
        <v>898</v>
      </c>
      <c r="D5925">
        <v>1783</v>
      </c>
      <c r="E5925">
        <v>2680</v>
      </c>
      <c r="F5925">
        <v>0</v>
      </c>
    </row>
    <row r="5926" spans="1:6" x14ac:dyDescent="0.25">
      <c r="A5926">
        <v>5924</v>
      </c>
      <c r="B5926">
        <v>0</v>
      </c>
      <c r="C5926">
        <v>898</v>
      </c>
      <c r="D5926">
        <v>1783</v>
      </c>
      <c r="E5926">
        <v>2680</v>
      </c>
      <c r="F5926">
        <v>0</v>
      </c>
    </row>
    <row r="5927" spans="1:6" x14ac:dyDescent="0.25">
      <c r="A5927">
        <v>5925</v>
      </c>
      <c r="B5927">
        <v>0</v>
      </c>
      <c r="C5927">
        <v>898</v>
      </c>
      <c r="D5927">
        <v>1783</v>
      </c>
      <c r="E5927">
        <v>2680</v>
      </c>
      <c r="F5927">
        <v>0</v>
      </c>
    </row>
    <row r="5928" spans="1:6" x14ac:dyDescent="0.25">
      <c r="A5928">
        <v>5926</v>
      </c>
      <c r="B5928">
        <v>0</v>
      </c>
      <c r="C5928">
        <v>898</v>
      </c>
      <c r="D5928">
        <v>1783</v>
      </c>
      <c r="E5928">
        <v>2680</v>
      </c>
      <c r="F5928">
        <v>0</v>
      </c>
    </row>
    <row r="5929" spans="1:6" x14ac:dyDescent="0.25">
      <c r="A5929">
        <v>5927</v>
      </c>
      <c r="B5929">
        <v>0</v>
      </c>
      <c r="C5929">
        <v>898</v>
      </c>
      <c r="D5929">
        <v>1783</v>
      </c>
      <c r="E5929">
        <v>2680</v>
      </c>
      <c r="F5929">
        <v>0</v>
      </c>
    </row>
    <row r="5930" spans="1:6" x14ac:dyDescent="0.25">
      <c r="A5930">
        <v>5928</v>
      </c>
      <c r="B5930">
        <v>0</v>
      </c>
      <c r="C5930">
        <v>898</v>
      </c>
      <c r="D5930">
        <v>1783</v>
      </c>
      <c r="E5930">
        <v>2680</v>
      </c>
      <c r="F5930">
        <v>0</v>
      </c>
    </row>
    <row r="5931" spans="1:6" x14ac:dyDescent="0.25">
      <c r="A5931">
        <v>5929</v>
      </c>
      <c r="B5931">
        <v>0</v>
      </c>
      <c r="C5931">
        <v>898</v>
      </c>
      <c r="D5931">
        <v>1783</v>
      </c>
      <c r="E5931">
        <v>2680</v>
      </c>
      <c r="F5931">
        <v>0</v>
      </c>
    </row>
    <row r="5932" spans="1:6" x14ac:dyDescent="0.25">
      <c r="A5932">
        <v>5930</v>
      </c>
      <c r="B5932">
        <v>0</v>
      </c>
      <c r="C5932">
        <v>898</v>
      </c>
      <c r="D5932">
        <v>1783</v>
      </c>
      <c r="E5932">
        <v>2680</v>
      </c>
      <c r="F5932">
        <v>0</v>
      </c>
    </row>
    <row r="5933" spans="1:6" x14ac:dyDescent="0.25">
      <c r="A5933">
        <v>5931</v>
      </c>
      <c r="B5933">
        <v>0</v>
      </c>
      <c r="C5933">
        <v>898</v>
      </c>
      <c r="D5933">
        <v>1783</v>
      </c>
      <c r="E5933">
        <v>2680</v>
      </c>
      <c r="F5933">
        <v>0</v>
      </c>
    </row>
    <row r="5934" spans="1:6" x14ac:dyDescent="0.25">
      <c r="A5934">
        <v>5932</v>
      </c>
      <c r="B5934">
        <v>0</v>
      </c>
      <c r="C5934">
        <v>898</v>
      </c>
      <c r="D5934">
        <v>1783</v>
      </c>
      <c r="E5934">
        <v>2680</v>
      </c>
      <c r="F5934">
        <v>0</v>
      </c>
    </row>
    <row r="5935" spans="1:6" x14ac:dyDescent="0.25">
      <c r="A5935">
        <v>5933</v>
      </c>
      <c r="B5935">
        <v>0</v>
      </c>
      <c r="C5935">
        <v>897</v>
      </c>
      <c r="D5935">
        <v>1784</v>
      </c>
      <c r="E5935">
        <v>2680</v>
      </c>
      <c r="F5935">
        <v>0</v>
      </c>
    </row>
    <row r="5936" spans="1:6" x14ac:dyDescent="0.25">
      <c r="A5936">
        <v>5934</v>
      </c>
      <c r="B5936">
        <v>0</v>
      </c>
      <c r="C5936">
        <v>897</v>
      </c>
      <c r="D5936">
        <v>1784</v>
      </c>
      <c r="E5936">
        <v>2680</v>
      </c>
      <c r="F5936">
        <v>0</v>
      </c>
    </row>
    <row r="5937" spans="1:6" x14ac:dyDescent="0.25">
      <c r="A5937">
        <v>5935</v>
      </c>
      <c r="B5937">
        <v>0</v>
      </c>
      <c r="C5937">
        <v>897</v>
      </c>
      <c r="D5937">
        <v>1784</v>
      </c>
      <c r="E5937">
        <v>2680</v>
      </c>
      <c r="F5937">
        <v>0</v>
      </c>
    </row>
    <row r="5938" spans="1:6" x14ac:dyDescent="0.25">
      <c r="A5938">
        <v>5936</v>
      </c>
      <c r="B5938">
        <v>0</v>
      </c>
      <c r="C5938">
        <v>897</v>
      </c>
      <c r="D5938">
        <v>1784</v>
      </c>
      <c r="E5938">
        <v>2680</v>
      </c>
      <c r="F5938">
        <v>0</v>
      </c>
    </row>
    <row r="5939" spans="1:6" x14ac:dyDescent="0.25">
      <c r="A5939">
        <v>5937</v>
      </c>
      <c r="B5939">
        <v>0</v>
      </c>
      <c r="C5939">
        <v>897</v>
      </c>
      <c r="D5939">
        <v>1784</v>
      </c>
      <c r="E5939">
        <v>2680</v>
      </c>
      <c r="F5939">
        <v>0</v>
      </c>
    </row>
    <row r="5940" spans="1:6" x14ac:dyDescent="0.25">
      <c r="A5940">
        <v>5938</v>
      </c>
      <c r="B5940">
        <v>891</v>
      </c>
      <c r="C5940">
        <v>897</v>
      </c>
      <c r="D5940">
        <v>1784</v>
      </c>
      <c r="E5940">
        <v>2680</v>
      </c>
      <c r="F5940">
        <v>7.0000000000000001E-3</v>
      </c>
    </row>
    <row r="5941" spans="1:6" x14ac:dyDescent="0.25">
      <c r="A5941">
        <v>5939</v>
      </c>
      <c r="B5941">
        <v>889</v>
      </c>
      <c r="C5941">
        <v>897</v>
      </c>
      <c r="D5941">
        <v>1784</v>
      </c>
      <c r="E5941">
        <v>2680</v>
      </c>
      <c r="F5941">
        <v>8.9999999999999993E-3</v>
      </c>
    </row>
    <row r="5942" spans="1:6" x14ac:dyDescent="0.25">
      <c r="A5942">
        <v>5940</v>
      </c>
      <c r="B5942">
        <v>888</v>
      </c>
      <c r="C5942">
        <v>897</v>
      </c>
      <c r="D5942">
        <v>1784</v>
      </c>
      <c r="E5942">
        <v>2680</v>
      </c>
      <c r="F5942">
        <v>0.01</v>
      </c>
    </row>
    <row r="5943" spans="1:6" x14ac:dyDescent="0.25">
      <c r="A5943">
        <v>5941</v>
      </c>
      <c r="B5943">
        <v>887</v>
      </c>
      <c r="C5943">
        <v>897</v>
      </c>
      <c r="D5943">
        <v>1784</v>
      </c>
      <c r="E5943">
        <v>2680</v>
      </c>
      <c r="F5943">
        <v>1.0999999999999999E-2</v>
      </c>
    </row>
    <row r="5944" spans="1:6" x14ac:dyDescent="0.25">
      <c r="A5944">
        <v>5942</v>
      </c>
      <c r="B5944">
        <v>886</v>
      </c>
      <c r="C5944">
        <v>897</v>
      </c>
      <c r="D5944">
        <v>1784</v>
      </c>
      <c r="E5944">
        <v>2680</v>
      </c>
      <c r="F5944">
        <v>1.2E-2</v>
      </c>
    </row>
    <row r="5945" spans="1:6" x14ac:dyDescent="0.25">
      <c r="A5945">
        <v>5943</v>
      </c>
      <c r="B5945">
        <v>885</v>
      </c>
      <c r="C5945">
        <v>897</v>
      </c>
      <c r="D5945">
        <v>1784</v>
      </c>
      <c r="E5945">
        <v>2680</v>
      </c>
      <c r="F5945">
        <v>1.2999999999999999E-2</v>
      </c>
    </row>
    <row r="5946" spans="1:6" x14ac:dyDescent="0.25">
      <c r="A5946">
        <v>5944</v>
      </c>
      <c r="B5946">
        <v>884</v>
      </c>
      <c r="C5946">
        <v>897</v>
      </c>
      <c r="D5946">
        <v>1784</v>
      </c>
      <c r="E5946">
        <v>2680</v>
      </c>
      <c r="F5946">
        <v>1.4E-2</v>
      </c>
    </row>
    <row r="5947" spans="1:6" x14ac:dyDescent="0.25">
      <c r="A5947">
        <v>5945</v>
      </c>
      <c r="B5947">
        <v>883</v>
      </c>
      <c r="C5947">
        <v>897</v>
      </c>
      <c r="D5947">
        <v>1784</v>
      </c>
      <c r="E5947">
        <v>2680</v>
      </c>
      <c r="F5947">
        <v>1.6E-2</v>
      </c>
    </row>
    <row r="5948" spans="1:6" x14ac:dyDescent="0.25">
      <c r="A5948">
        <v>5946</v>
      </c>
      <c r="B5948">
        <v>882</v>
      </c>
      <c r="C5948">
        <v>897</v>
      </c>
      <c r="D5948">
        <v>1784</v>
      </c>
      <c r="E5948">
        <v>2680</v>
      </c>
      <c r="F5948">
        <v>1.7000000000000001E-2</v>
      </c>
    </row>
    <row r="5949" spans="1:6" x14ac:dyDescent="0.25">
      <c r="A5949">
        <v>5947</v>
      </c>
      <c r="B5949">
        <v>881</v>
      </c>
      <c r="C5949">
        <v>897</v>
      </c>
      <c r="D5949">
        <v>1784</v>
      </c>
      <c r="E5949">
        <v>2680</v>
      </c>
      <c r="F5949">
        <v>1.7999999999999999E-2</v>
      </c>
    </row>
    <row r="5950" spans="1:6" x14ac:dyDescent="0.25">
      <c r="A5950">
        <v>5948</v>
      </c>
      <c r="B5950">
        <v>881</v>
      </c>
      <c r="C5950">
        <v>897</v>
      </c>
      <c r="D5950">
        <v>1784</v>
      </c>
      <c r="E5950">
        <v>2680</v>
      </c>
      <c r="F5950">
        <v>1.7999999999999999E-2</v>
      </c>
    </row>
    <row r="5951" spans="1:6" x14ac:dyDescent="0.25">
      <c r="A5951">
        <v>5949</v>
      </c>
      <c r="B5951">
        <v>881</v>
      </c>
      <c r="C5951">
        <v>897</v>
      </c>
      <c r="D5951">
        <v>1784</v>
      </c>
      <c r="E5951">
        <v>2680</v>
      </c>
      <c r="F5951">
        <v>1.7999999999999999E-2</v>
      </c>
    </row>
    <row r="5952" spans="1:6" x14ac:dyDescent="0.25">
      <c r="A5952">
        <v>5950</v>
      </c>
      <c r="B5952">
        <v>880</v>
      </c>
      <c r="C5952">
        <v>897</v>
      </c>
      <c r="D5952">
        <v>1784</v>
      </c>
      <c r="E5952">
        <v>2680</v>
      </c>
      <c r="F5952">
        <v>1.9E-2</v>
      </c>
    </row>
    <row r="5953" spans="1:6" x14ac:dyDescent="0.25">
      <c r="A5953">
        <v>5951</v>
      </c>
      <c r="B5953">
        <v>880</v>
      </c>
      <c r="C5953">
        <v>897</v>
      </c>
      <c r="D5953">
        <v>1784</v>
      </c>
      <c r="E5953">
        <v>2680</v>
      </c>
      <c r="F5953">
        <v>1.9E-2</v>
      </c>
    </row>
    <row r="5954" spans="1:6" x14ac:dyDescent="0.25">
      <c r="A5954">
        <v>5952</v>
      </c>
      <c r="B5954">
        <v>880</v>
      </c>
      <c r="C5954">
        <v>897</v>
      </c>
      <c r="D5954">
        <v>1784</v>
      </c>
      <c r="E5954">
        <v>2680</v>
      </c>
      <c r="F5954">
        <v>1.9E-2</v>
      </c>
    </row>
    <row r="5955" spans="1:6" x14ac:dyDescent="0.25">
      <c r="A5955">
        <v>5953</v>
      </c>
      <c r="B5955">
        <v>879</v>
      </c>
      <c r="C5955">
        <v>897</v>
      </c>
      <c r="D5955">
        <v>1784</v>
      </c>
      <c r="E5955">
        <v>2680</v>
      </c>
      <c r="F5955">
        <v>0.02</v>
      </c>
    </row>
    <row r="5956" spans="1:6" x14ac:dyDescent="0.25">
      <c r="A5956">
        <v>5954</v>
      </c>
      <c r="B5956">
        <v>879</v>
      </c>
      <c r="C5956">
        <v>897</v>
      </c>
      <c r="D5956">
        <v>1784</v>
      </c>
      <c r="E5956">
        <v>2680</v>
      </c>
      <c r="F5956">
        <v>0.02</v>
      </c>
    </row>
    <row r="5957" spans="1:6" x14ac:dyDescent="0.25">
      <c r="A5957">
        <v>5955</v>
      </c>
      <c r="B5957">
        <v>879</v>
      </c>
      <c r="C5957">
        <v>897</v>
      </c>
      <c r="D5957">
        <v>1784</v>
      </c>
      <c r="E5957">
        <v>2680</v>
      </c>
      <c r="F5957">
        <v>0.02</v>
      </c>
    </row>
    <row r="5958" spans="1:6" x14ac:dyDescent="0.25">
      <c r="A5958">
        <v>5956</v>
      </c>
      <c r="B5958">
        <v>878</v>
      </c>
      <c r="C5958">
        <v>897</v>
      </c>
      <c r="D5958">
        <v>1784</v>
      </c>
      <c r="E5958">
        <v>2680</v>
      </c>
      <c r="F5958">
        <v>2.1000000000000001E-2</v>
      </c>
    </row>
    <row r="5959" spans="1:6" x14ac:dyDescent="0.25">
      <c r="A5959">
        <v>5957</v>
      </c>
      <c r="B5959">
        <v>878</v>
      </c>
      <c r="C5959">
        <v>897</v>
      </c>
      <c r="D5959">
        <v>1784</v>
      </c>
      <c r="E5959">
        <v>2680</v>
      </c>
      <c r="F5959">
        <v>2.1000000000000001E-2</v>
      </c>
    </row>
    <row r="5960" spans="1:6" x14ac:dyDescent="0.25">
      <c r="A5960">
        <v>5958</v>
      </c>
      <c r="B5960">
        <v>877</v>
      </c>
      <c r="C5960">
        <v>897</v>
      </c>
      <c r="D5960">
        <v>1784</v>
      </c>
      <c r="E5960">
        <v>2680</v>
      </c>
      <c r="F5960">
        <v>2.1999999999999999E-2</v>
      </c>
    </row>
    <row r="5961" spans="1:6" x14ac:dyDescent="0.25">
      <c r="A5961">
        <v>5959</v>
      </c>
      <c r="B5961">
        <v>877</v>
      </c>
      <c r="C5961">
        <v>897</v>
      </c>
      <c r="D5961">
        <v>1784</v>
      </c>
      <c r="E5961">
        <v>2680</v>
      </c>
      <c r="F5961">
        <v>2.1999999999999999E-2</v>
      </c>
    </row>
    <row r="5962" spans="1:6" x14ac:dyDescent="0.25">
      <c r="A5962">
        <v>5960</v>
      </c>
      <c r="B5962">
        <v>877</v>
      </c>
      <c r="C5962">
        <v>897</v>
      </c>
      <c r="D5962">
        <v>1784</v>
      </c>
      <c r="E5962">
        <v>2680</v>
      </c>
      <c r="F5962">
        <v>2.1999999999999999E-2</v>
      </c>
    </row>
    <row r="5963" spans="1:6" x14ac:dyDescent="0.25">
      <c r="A5963">
        <v>5961</v>
      </c>
      <c r="B5963">
        <v>877</v>
      </c>
      <c r="C5963">
        <v>897</v>
      </c>
      <c r="D5963">
        <v>1784</v>
      </c>
      <c r="E5963">
        <v>2680</v>
      </c>
      <c r="F5963">
        <v>2.1999999999999999E-2</v>
      </c>
    </row>
    <row r="5964" spans="1:6" x14ac:dyDescent="0.25">
      <c r="A5964">
        <v>5962</v>
      </c>
      <c r="B5964">
        <v>877</v>
      </c>
      <c r="C5964">
        <v>897</v>
      </c>
      <c r="D5964">
        <v>1784</v>
      </c>
      <c r="E5964">
        <v>2680</v>
      </c>
      <c r="F5964">
        <v>2.1999999999999999E-2</v>
      </c>
    </row>
    <row r="5965" spans="1:6" x14ac:dyDescent="0.25">
      <c r="A5965">
        <v>5963</v>
      </c>
      <c r="B5965">
        <v>877</v>
      </c>
      <c r="C5965">
        <v>897</v>
      </c>
      <c r="D5965">
        <v>1784</v>
      </c>
      <c r="E5965">
        <v>2680</v>
      </c>
      <c r="F5965">
        <v>2.1999999999999999E-2</v>
      </c>
    </row>
    <row r="5966" spans="1:6" x14ac:dyDescent="0.25">
      <c r="A5966">
        <v>5964</v>
      </c>
      <c r="B5966">
        <v>878</v>
      </c>
      <c r="C5966">
        <v>897</v>
      </c>
      <c r="D5966">
        <v>1784</v>
      </c>
      <c r="E5966">
        <v>2680</v>
      </c>
      <c r="F5966">
        <v>2.1000000000000001E-2</v>
      </c>
    </row>
    <row r="5967" spans="1:6" x14ac:dyDescent="0.25">
      <c r="A5967">
        <v>5965</v>
      </c>
      <c r="B5967">
        <v>878</v>
      </c>
      <c r="C5967">
        <v>897</v>
      </c>
      <c r="D5967">
        <v>1784</v>
      </c>
      <c r="E5967">
        <v>2680</v>
      </c>
      <c r="F5967">
        <v>2.1000000000000001E-2</v>
      </c>
    </row>
    <row r="5968" spans="1:6" x14ac:dyDescent="0.25">
      <c r="A5968">
        <v>5966</v>
      </c>
      <c r="B5968">
        <v>878</v>
      </c>
      <c r="C5968">
        <v>897</v>
      </c>
      <c r="D5968">
        <v>1784</v>
      </c>
      <c r="E5968">
        <v>2680</v>
      </c>
      <c r="F5968">
        <v>2.1000000000000001E-2</v>
      </c>
    </row>
    <row r="5969" spans="1:6" x14ac:dyDescent="0.25">
      <c r="A5969">
        <v>5967</v>
      </c>
      <c r="B5969">
        <v>879</v>
      </c>
      <c r="C5969">
        <v>899</v>
      </c>
      <c r="D5969">
        <v>1783</v>
      </c>
      <c r="E5969">
        <v>2681</v>
      </c>
      <c r="F5969">
        <v>2.1999999999999999E-2</v>
      </c>
    </row>
    <row r="5970" spans="1:6" x14ac:dyDescent="0.25">
      <c r="A5970">
        <v>5968</v>
      </c>
      <c r="B5970">
        <v>880</v>
      </c>
      <c r="C5970">
        <v>899</v>
      </c>
      <c r="D5970">
        <v>1783</v>
      </c>
      <c r="E5970">
        <v>2681</v>
      </c>
      <c r="F5970">
        <v>2.1000000000000001E-2</v>
      </c>
    </row>
    <row r="5971" spans="1:6" x14ac:dyDescent="0.25">
      <c r="A5971">
        <v>5969</v>
      </c>
      <c r="B5971">
        <v>880</v>
      </c>
      <c r="C5971">
        <v>899</v>
      </c>
      <c r="D5971">
        <v>1783</v>
      </c>
      <c r="E5971">
        <v>2681</v>
      </c>
      <c r="F5971">
        <v>2.1000000000000001E-2</v>
      </c>
    </row>
    <row r="5972" spans="1:6" x14ac:dyDescent="0.25">
      <c r="A5972">
        <v>5970</v>
      </c>
      <c r="B5972">
        <v>881</v>
      </c>
      <c r="C5972">
        <v>899</v>
      </c>
      <c r="D5972">
        <v>1783</v>
      </c>
      <c r="E5972">
        <v>2681</v>
      </c>
      <c r="F5972">
        <v>0.02</v>
      </c>
    </row>
    <row r="5973" spans="1:6" x14ac:dyDescent="0.25">
      <c r="A5973">
        <v>5971</v>
      </c>
      <c r="B5973">
        <v>881</v>
      </c>
      <c r="C5973">
        <v>899</v>
      </c>
      <c r="D5973">
        <v>1783</v>
      </c>
      <c r="E5973">
        <v>2681</v>
      </c>
      <c r="F5973">
        <v>0.02</v>
      </c>
    </row>
    <row r="5974" spans="1:6" x14ac:dyDescent="0.25">
      <c r="A5974">
        <v>5972</v>
      </c>
      <c r="B5974">
        <v>881</v>
      </c>
      <c r="C5974">
        <v>899</v>
      </c>
      <c r="D5974">
        <v>1783</v>
      </c>
      <c r="E5974">
        <v>2681</v>
      </c>
      <c r="F5974">
        <v>0.02</v>
      </c>
    </row>
    <row r="5975" spans="1:6" x14ac:dyDescent="0.25">
      <c r="A5975">
        <v>5973</v>
      </c>
      <c r="B5975">
        <v>881</v>
      </c>
      <c r="C5975">
        <v>899</v>
      </c>
      <c r="D5975">
        <v>1783</v>
      </c>
      <c r="E5975">
        <v>2681</v>
      </c>
      <c r="F5975">
        <v>0.02</v>
      </c>
    </row>
    <row r="5976" spans="1:6" x14ac:dyDescent="0.25">
      <c r="A5976">
        <v>5974</v>
      </c>
      <c r="B5976">
        <v>881</v>
      </c>
      <c r="C5976">
        <v>899</v>
      </c>
      <c r="D5976">
        <v>1783</v>
      </c>
      <c r="E5976">
        <v>2681</v>
      </c>
      <c r="F5976">
        <v>0.02</v>
      </c>
    </row>
    <row r="5977" spans="1:6" x14ac:dyDescent="0.25">
      <c r="A5977">
        <v>5975</v>
      </c>
      <c r="B5977">
        <v>881</v>
      </c>
      <c r="C5977">
        <v>899</v>
      </c>
      <c r="D5977">
        <v>1783</v>
      </c>
      <c r="E5977">
        <v>2681</v>
      </c>
      <c r="F5977">
        <v>0.02</v>
      </c>
    </row>
    <row r="5978" spans="1:6" x14ac:dyDescent="0.25">
      <c r="A5978">
        <v>5976</v>
      </c>
      <c r="B5978">
        <v>882</v>
      </c>
      <c r="C5978">
        <v>899</v>
      </c>
      <c r="D5978">
        <v>1783</v>
      </c>
      <c r="E5978">
        <v>2681</v>
      </c>
      <c r="F5978">
        <v>1.9E-2</v>
      </c>
    </row>
    <row r="5979" spans="1:6" x14ac:dyDescent="0.25">
      <c r="A5979">
        <v>5977</v>
      </c>
      <c r="B5979">
        <v>882</v>
      </c>
      <c r="C5979">
        <v>899</v>
      </c>
      <c r="D5979">
        <v>1783</v>
      </c>
      <c r="E5979">
        <v>2681</v>
      </c>
      <c r="F5979">
        <v>1.9E-2</v>
      </c>
    </row>
    <row r="5980" spans="1:6" x14ac:dyDescent="0.25">
      <c r="A5980">
        <v>5978</v>
      </c>
      <c r="B5980">
        <v>882</v>
      </c>
      <c r="C5980">
        <v>899</v>
      </c>
      <c r="D5980">
        <v>1783</v>
      </c>
      <c r="E5980">
        <v>2681</v>
      </c>
      <c r="F5980">
        <v>1.9E-2</v>
      </c>
    </row>
    <row r="5981" spans="1:6" x14ac:dyDescent="0.25">
      <c r="A5981">
        <v>5979</v>
      </c>
      <c r="B5981">
        <v>882</v>
      </c>
      <c r="C5981">
        <v>899</v>
      </c>
      <c r="D5981">
        <v>1783</v>
      </c>
      <c r="E5981">
        <v>2681</v>
      </c>
      <c r="F5981">
        <v>1.9E-2</v>
      </c>
    </row>
    <row r="5982" spans="1:6" x14ac:dyDescent="0.25">
      <c r="A5982">
        <v>5980</v>
      </c>
      <c r="B5982">
        <v>882</v>
      </c>
      <c r="C5982">
        <v>899</v>
      </c>
      <c r="D5982">
        <v>1783</v>
      </c>
      <c r="E5982">
        <v>2681</v>
      </c>
      <c r="F5982">
        <v>1.9E-2</v>
      </c>
    </row>
    <row r="5983" spans="1:6" x14ac:dyDescent="0.25">
      <c r="A5983">
        <v>5981</v>
      </c>
      <c r="B5983">
        <v>883</v>
      </c>
      <c r="C5983">
        <v>899</v>
      </c>
      <c r="D5983">
        <v>1783</v>
      </c>
      <c r="E5983">
        <v>2681</v>
      </c>
      <c r="F5983">
        <v>1.7999999999999999E-2</v>
      </c>
    </row>
    <row r="5984" spans="1:6" x14ac:dyDescent="0.25">
      <c r="A5984">
        <v>5982</v>
      </c>
      <c r="B5984">
        <v>883</v>
      </c>
      <c r="C5984">
        <v>899</v>
      </c>
      <c r="D5984">
        <v>1783</v>
      </c>
      <c r="E5984">
        <v>2681</v>
      </c>
      <c r="F5984">
        <v>1.7999999999999999E-2</v>
      </c>
    </row>
    <row r="5985" spans="1:6" x14ac:dyDescent="0.25">
      <c r="A5985">
        <v>5983</v>
      </c>
      <c r="B5985">
        <v>883</v>
      </c>
      <c r="C5985">
        <v>899</v>
      </c>
      <c r="D5985">
        <v>1783</v>
      </c>
      <c r="E5985">
        <v>2681</v>
      </c>
      <c r="F5985">
        <v>1.7999999999999999E-2</v>
      </c>
    </row>
    <row r="5986" spans="1:6" x14ac:dyDescent="0.25">
      <c r="A5986">
        <v>5984</v>
      </c>
      <c r="B5986">
        <v>884</v>
      </c>
      <c r="C5986">
        <v>899</v>
      </c>
      <c r="D5986">
        <v>1783</v>
      </c>
      <c r="E5986">
        <v>2681</v>
      </c>
      <c r="F5986">
        <v>1.7000000000000001E-2</v>
      </c>
    </row>
    <row r="5987" spans="1:6" x14ac:dyDescent="0.25">
      <c r="A5987">
        <v>5985</v>
      </c>
      <c r="B5987">
        <v>884</v>
      </c>
      <c r="C5987">
        <v>899</v>
      </c>
      <c r="D5987">
        <v>1783</v>
      </c>
      <c r="E5987">
        <v>2681</v>
      </c>
      <c r="F5987">
        <v>1.7000000000000001E-2</v>
      </c>
    </row>
    <row r="5988" spans="1:6" x14ac:dyDescent="0.25">
      <c r="A5988">
        <v>5986</v>
      </c>
      <c r="B5988">
        <v>885</v>
      </c>
      <c r="C5988">
        <v>899</v>
      </c>
      <c r="D5988">
        <v>1783</v>
      </c>
      <c r="E5988">
        <v>2681</v>
      </c>
      <c r="F5988">
        <v>1.6E-2</v>
      </c>
    </row>
    <row r="5989" spans="1:6" x14ac:dyDescent="0.25">
      <c r="A5989">
        <v>5987</v>
      </c>
      <c r="B5989">
        <v>885</v>
      </c>
      <c r="C5989">
        <v>899</v>
      </c>
      <c r="D5989">
        <v>1783</v>
      </c>
      <c r="E5989">
        <v>2681</v>
      </c>
      <c r="F5989">
        <v>1.6E-2</v>
      </c>
    </row>
    <row r="5990" spans="1:6" x14ac:dyDescent="0.25">
      <c r="A5990">
        <v>5988</v>
      </c>
      <c r="B5990">
        <v>885</v>
      </c>
      <c r="C5990">
        <v>899</v>
      </c>
      <c r="D5990">
        <v>1783</v>
      </c>
      <c r="E5990">
        <v>2681</v>
      </c>
      <c r="F5990">
        <v>1.6E-2</v>
      </c>
    </row>
    <row r="5991" spans="1:6" x14ac:dyDescent="0.25">
      <c r="A5991">
        <v>5989</v>
      </c>
      <c r="B5991">
        <v>885</v>
      </c>
      <c r="C5991">
        <v>899</v>
      </c>
      <c r="D5991">
        <v>1783</v>
      </c>
      <c r="E5991">
        <v>2681</v>
      </c>
      <c r="F5991">
        <v>1.6E-2</v>
      </c>
    </row>
    <row r="5992" spans="1:6" x14ac:dyDescent="0.25">
      <c r="A5992">
        <v>5990</v>
      </c>
      <c r="B5992">
        <v>886</v>
      </c>
      <c r="C5992">
        <v>899</v>
      </c>
      <c r="D5992">
        <v>1783</v>
      </c>
      <c r="E5992">
        <v>2681</v>
      </c>
      <c r="F5992">
        <v>1.4E-2</v>
      </c>
    </row>
    <row r="5993" spans="1:6" x14ac:dyDescent="0.25">
      <c r="A5993">
        <v>5991</v>
      </c>
      <c r="B5993">
        <v>886</v>
      </c>
      <c r="C5993">
        <v>899</v>
      </c>
      <c r="D5993">
        <v>1783</v>
      </c>
      <c r="E5993">
        <v>2681</v>
      </c>
      <c r="F5993">
        <v>1.4E-2</v>
      </c>
    </row>
    <row r="5994" spans="1:6" x14ac:dyDescent="0.25">
      <c r="A5994">
        <v>5992</v>
      </c>
      <c r="B5994">
        <v>886</v>
      </c>
      <c r="C5994">
        <v>899</v>
      </c>
      <c r="D5994">
        <v>1783</v>
      </c>
      <c r="E5994">
        <v>2681</v>
      </c>
      <c r="F5994">
        <v>1.4E-2</v>
      </c>
    </row>
    <row r="5995" spans="1:6" x14ac:dyDescent="0.25">
      <c r="A5995">
        <v>5993</v>
      </c>
      <c r="B5995">
        <v>886</v>
      </c>
      <c r="C5995">
        <v>899</v>
      </c>
      <c r="D5995">
        <v>1783</v>
      </c>
      <c r="E5995">
        <v>2681</v>
      </c>
      <c r="F5995">
        <v>1.4E-2</v>
      </c>
    </row>
    <row r="5996" spans="1:6" x14ac:dyDescent="0.25">
      <c r="A5996">
        <v>5994</v>
      </c>
      <c r="B5996">
        <v>886</v>
      </c>
      <c r="C5996">
        <v>899</v>
      </c>
      <c r="D5996">
        <v>1783</v>
      </c>
      <c r="E5996">
        <v>2681</v>
      </c>
      <c r="F5996">
        <v>1.4E-2</v>
      </c>
    </row>
    <row r="5997" spans="1:6" x14ac:dyDescent="0.25">
      <c r="A5997">
        <v>5995</v>
      </c>
      <c r="B5997">
        <v>887</v>
      </c>
      <c r="C5997">
        <v>899</v>
      </c>
      <c r="D5997">
        <v>1783</v>
      </c>
      <c r="E5997">
        <v>2681</v>
      </c>
      <c r="F5997">
        <v>1.2999999999999999E-2</v>
      </c>
    </row>
    <row r="5998" spans="1:6" x14ac:dyDescent="0.25">
      <c r="A5998">
        <v>5996</v>
      </c>
      <c r="B5998">
        <v>887</v>
      </c>
      <c r="C5998">
        <v>899</v>
      </c>
      <c r="D5998">
        <v>1783</v>
      </c>
      <c r="E5998">
        <v>2681</v>
      </c>
      <c r="F5998">
        <v>1.2999999999999999E-2</v>
      </c>
    </row>
    <row r="5999" spans="1:6" x14ac:dyDescent="0.25">
      <c r="A5999">
        <v>5997</v>
      </c>
      <c r="B5999">
        <v>888</v>
      </c>
      <c r="C5999">
        <v>899</v>
      </c>
      <c r="D5999">
        <v>1783</v>
      </c>
      <c r="E5999">
        <v>2681</v>
      </c>
      <c r="F5999">
        <v>1.2E-2</v>
      </c>
    </row>
    <row r="6000" spans="1:6" x14ac:dyDescent="0.25">
      <c r="A6000">
        <v>5998</v>
      </c>
      <c r="B6000">
        <v>888</v>
      </c>
      <c r="C6000">
        <v>899</v>
      </c>
      <c r="D6000">
        <v>1783</v>
      </c>
      <c r="E6000">
        <v>2681</v>
      </c>
      <c r="F6000">
        <v>1.2E-2</v>
      </c>
    </row>
    <row r="6001" spans="1:6" x14ac:dyDescent="0.25">
      <c r="A6001">
        <v>5999</v>
      </c>
      <c r="B6001">
        <v>889</v>
      </c>
      <c r="C6001">
        <v>899</v>
      </c>
      <c r="D6001">
        <v>1783</v>
      </c>
      <c r="E6001">
        <v>2681</v>
      </c>
      <c r="F6001">
        <v>1.0999999999999999E-2</v>
      </c>
    </row>
    <row r="6002" spans="1:6" x14ac:dyDescent="0.25">
      <c r="A6002">
        <v>6000</v>
      </c>
      <c r="B6002">
        <v>889</v>
      </c>
      <c r="C6002">
        <v>899</v>
      </c>
      <c r="D6002">
        <v>1783</v>
      </c>
      <c r="E6002">
        <v>2681</v>
      </c>
      <c r="F6002">
        <v>1.0999999999999999E-2</v>
      </c>
    </row>
    <row r="6003" spans="1:6" x14ac:dyDescent="0.25">
      <c r="A6003">
        <v>6001</v>
      </c>
      <c r="B6003">
        <v>890</v>
      </c>
      <c r="C6003">
        <v>899</v>
      </c>
      <c r="D6003">
        <v>1783</v>
      </c>
      <c r="E6003">
        <v>2681</v>
      </c>
      <c r="F6003">
        <v>0.01</v>
      </c>
    </row>
    <row r="6004" spans="1:6" x14ac:dyDescent="0.25">
      <c r="A6004">
        <v>6002</v>
      </c>
      <c r="B6004">
        <v>890</v>
      </c>
      <c r="C6004">
        <v>899</v>
      </c>
      <c r="D6004">
        <v>1783</v>
      </c>
      <c r="E6004">
        <v>2681</v>
      </c>
      <c r="F6004">
        <v>0.01</v>
      </c>
    </row>
    <row r="6005" spans="1:6" x14ac:dyDescent="0.25">
      <c r="A6005">
        <v>6003</v>
      </c>
      <c r="B6005">
        <v>891</v>
      </c>
      <c r="C6005">
        <v>899</v>
      </c>
      <c r="D6005">
        <v>1783</v>
      </c>
      <c r="E6005">
        <v>2681</v>
      </c>
      <c r="F6005">
        <v>8.9999999999999993E-3</v>
      </c>
    </row>
    <row r="6006" spans="1:6" x14ac:dyDescent="0.25">
      <c r="A6006">
        <v>6004</v>
      </c>
      <c r="B6006">
        <v>891</v>
      </c>
      <c r="C6006">
        <v>899</v>
      </c>
      <c r="D6006">
        <v>1783</v>
      </c>
      <c r="E6006">
        <v>2681</v>
      </c>
      <c r="F6006">
        <v>8.9999999999999993E-3</v>
      </c>
    </row>
    <row r="6007" spans="1:6" x14ac:dyDescent="0.25">
      <c r="A6007">
        <v>6005</v>
      </c>
      <c r="B6007">
        <v>892</v>
      </c>
      <c r="C6007">
        <v>899</v>
      </c>
      <c r="D6007">
        <v>1783</v>
      </c>
      <c r="E6007">
        <v>2681</v>
      </c>
      <c r="F6007">
        <v>8.0000000000000002E-3</v>
      </c>
    </row>
    <row r="6008" spans="1:6" x14ac:dyDescent="0.25">
      <c r="A6008">
        <v>6006</v>
      </c>
      <c r="B6008">
        <v>893</v>
      </c>
      <c r="C6008">
        <v>899</v>
      </c>
      <c r="D6008">
        <v>1783</v>
      </c>
      <c r="E6008">
        <v>2681</v>
      </c>
      <c r="F6008">
        <v>7.0000000000000001E-3</v>
      </c>
    </row>
    <row r="6009" spans="1:6" x14ac:dyDescent="0.25">
      <c r="A6009">
        <v>6007</v>
      </c>
      <c r="B6009">
        <v>894</v>
      </c>
      <c r="C6009">
        <v>899</v>
      </c>
      <c r="D6009">
        <v>1783</v>
      </c>
      <c r="E6009">
        <v>2681</v>
      </c>
      <c r="F6009">
        <v>6.0000000000000001E-3</v>
      </c>
    </row>
    <row r="6010" spans="1:6" x14ac:dyDescent="0.25">
      <c r="A6010">
        <v>6008</v>
      </c>
      <c r="B6010">
        <v>895</v>
      </c>
      <c r="C6010">
        <v>899</v>
      </c>
      <c r="D6010">
        <v>1783</v>
      </c>
      <c r="E6010">
        <v>2681</v>
      </c>
      <c r="F6010">
        <v>4.0000000000000001E-3</v>
      </c>
    </row>
    <row r="6011" spans="1:6" x14ac:dyDescent="0.25">
      <c r="A6011">
        <v>6009</v>
      </c>
      <c r="B6011">
        <v>0</v>
      </c>
      <c r="C6011">
        <v>899</v>
      </c>
      <c r="D6011">
        <v>1783</v>
      </c>
      <c r="E6011">
        <v>2681</v>
      </c>
      <c r="F6011">
        <v>0</v>
      </c>
    </row>
    <row r="6012" spans="1:6" x14ac:dyDescent="0.25">
      <c r="A6012">
        <v>6010</v>
      </c>
      <c r="B6012">
        <v>0</v>
      </c>
      <c r="C6012">
        <v>899</v>
      </c>
      <c r="D6012">
        <v>1783</v>
      </c>
      <c r="E6012">
        <v>2681</v>
      </c>
      <c r="F6012">
        <v>0</v>
      </c>
    </row>
    <row r="6013" spans="1:6" x14ac:dyDescent="0.25">
      <c r="A6013">
        <v>6011</v>
      </c>
      <c r="B6013">
        <v>0</v>
      </c>
      <c r="C6013">
        <v>900</v>
      </c>
      <c r="D6013">
        <v>1783</v>
      </c>
      <c r="E6013">
        <v>2682</v>
      </c>
      <c r="F6013">
        <v>0</v>
      </c>
    </row>
    <row r="6014" spans="1:6" x14ac:dyDescent="0.25">
      <c r="A6014">
        <v>6012</v>
      </c>
      <c r="B6014">
        <v>0</v>
      </c>
      <c r="C6014">
        <v>900</v>
      </c>
      <c r="D6014">
        <v>1783</v>
      </c>
      <c r="E6014">
        <v>2682</v>
      </c>
      <c r="F6014">
        <v>0</v>
      </c>
    </row>
    <row r="6015" spans="1:6" x14ac:dyDescent="0.25">
      <c r="A6015">
        <v>6013</v>
      </c>
      <c r="B6015">
        <v>0</v>
      </c>
      <c r="C6015">
        <v>900</v>
      </c>
      <c r="D6015">
        <v>1783</v>
      </c>
      <c r="E6015">
        <v>2682</v>
      </c>
      <c r="F6015">
        <v>0</v>
      </c>
    </row>
    <row r="6016" spans="1:6" x14ac:dyDescent="0.25">
      <c r="A6016">
        <v>6014</v>
      </c>
      <c r="B6016">
        <v>0</v>
      </c>
      <c r="C6016">
        <v>901</v>
      </c>
      <c r="D6016">
        <v>1782</v>
      </c>
      <c r="E6016">
        <v>2682</v>
      </c>
      <c r="F6016">
        <v>0</v>
      </c>
    </row>
    <row r="6017" spans="1:6" x14ac:dyDescent="0.25">
      <c r="A6017">
        <v>6015</v>
      </c>
      <c r="B6017">
        <v>0</v>
      </c>
      <c r="C6017">
        <v>901</v>
      </c>
      <c r="D6017">
        <v>1782</v>
      </c>
      <c r="E6017">
        <v>2682</v>
      </c>
      <c r="F6017">
        <v>0</v>
      </c>
    </row>
    <row r="6018" spans="1:6" x14ac:dyDescent="0.25">
      <c r="A6018">
        <v>6016</v>
      </c>
      <c r="B6018">
        <v>0</v>
      </c>
      <c r="C6018">
        <v>901</v>
      </c>
      <c r="D6018">
        <v>1782</v>
      </c>
      <c r="E6018">
        <v>2682</v>
      </c>
      <c r="F6018">
        <v>0</v>
      </c>
    </row>
    <row r="6019" spans="1:6" x14ac:dyDescent="0.25">
      <c r="A6019">
        <v>6017</v>
      </c>
      <c r="B6019">
        <v>0</v>
      </c>
      <c r="C6019">
        <v>901</v>
      </c>
      <c r="D6019">
        <v>1782</v>
      </c>
      <c r="E6019">
        <v>2682</v>
      </c>
      <c r="F6019">
        <v>0</v>
      </c>
    </row>
    <row r="6020" spans="1:6" x14ac:dyDescent="0.25">
      <c r="A6020">
        <v>6018</v>
      </c>
      <c r="B6020">
        <v>0</v>
      </c>
      <c r="C6020">
        <v>901</v>
      </c>
      <c r="D6020">
        <v>1782</v>
      </c>
      <c r="E6020">
        <v>2682</v>
      </c>
      <c r="F6020">
        <v>0</v>
      </c>
    </row>
    <row r="6021" spans="1:6" x14ac:dyDescent="0.25">
      <c r="A6021">
        <v>6019</v>
      </c>
      <c r="B6021">
        <v>0</v>
      </c>
      <c r="C6021">
        <v>901</v>
      </c>
      <c r="D6021">
        <v>1782</v>
      </c>
      <c r="E6021">
        <v>2682</v>
      </c>
      <c r="F6021">
        <v>0</v>
      </c>
    </row>
    <row r="6022" spans="1:6" x14ac:dyDescent="0.25">
      <c r="A6022">
        <v>6020</v>
      </c>
      <c r="B6022">
        <v>0</v>
      </c>
      <c r="C6022">
        <v>901</v>
      </c>
      <c r="D6022">
        <v>1782</v>
      </c>
      <c r="E6022">
        <v>2682</v>
      </c>
      <c r="F6022">
        <v>0</v>
      </c>
    </row>
    <row r="6023" spans="1:6" x14ac:dyDescent="0.25">
      <c r="A6023">
        <v>6021</v>
      </c>
      <c r="B6023">
        <v>0</v>
      </c>
      <c r="C6023">
        <v>901</v>
      </c>
      <c r="D6023">
        <v>1782</v>
      </c>
      <c r="E6023">
        <v>2682</v>
      </c>
      <c r="F6023">
        <v>0</v>
      </c>
    </row>
    <row r="6024" spans="1:6" x14ac:dyDescent="0.25">
      <c r="A6024">
        <v>6022</v>
      </c>
      <c r="B6024">
        <v>0</v>
      </c>
      <c r="C6024">
        <v>901</v>
      </c>
      <c r="D6024">
        <v>1782</v>
      </c>
      <c r="E6024">
        <v>2682</v>
      </c>
      <c r="F6024">
        <v>0</v>
      </c>
    </row>
    <row r="6025" spans="1:6" x14ac:dyDescent="0.25">
      <c r="A6025">
        <v>6023</v>
      </c>
      <c r="B6025">
        <v>0</v>
      </c>
      <c r="C6025">
        <v>901</v>
      </c>
      <c r="D6025">
        <v>1782</v>
      </c>
      <c r="E6025">
        <v>2682</v>
      </c>
      <c r="F6025">
        <v>0</v>
      </c>
    </row>
    <row r="6026" spans="1:6" x14ac:dyDescent="0.25">
      <c r="A6026">
        <v>6024</v>
      </c>
      <c r="B6026">
        <v>0</v>
      </c>
      <c r="C6026">
        <v>901</v>
      </c>
      <c r="D6026">
        <v>1782</v>
      </c>
      <c r="E6026">
        <v>2682</v>
      </c>
      <c r="F6026">
        <v>0</v>
      </c>
    </row>
    <row r="6027" spans="1:6" x14ac:dyDescent="0.25">
      <c r="A6027">
        <v>6025</v>
      </c>
      <c r="B6027">
        <v>0</v>
      </c>
      <c r="C6027">
        <v>901</v>
      </c>
      <c r="D6027">
        <v>1782</v>
      </c>
      <c r="E6027">
        <v>2682</v>
      </c>
      <c r="F6027">
        <v>0</v>
      </c>
    </row>
    <row r="6028" spans="1:6" x14ac:dyDescent="0.25">
      <c r="A6028">
        <v>6026</v>
      </c>
      <c r="B6028">
        <v>0</v>
      </c>
      <c r="C6028">
        <v>901</v>
      </c>
      <c r="D6028">
        <v>1782</v>
      </c>
      <c r="E6028">
        <v>2682</v>
      </c>
      <c r="F6028">
        <v>0</v>
      </c>
    </row>
    <row r="6029" spans="1:6" x14ac:dyDescent="0.25">
      <c r="A6029">
        <v>6027</v>
      </c>
      <c r="B6029">
        <v>0</v>
      </c>
      <c r="C6029">
        <v>901</v>
      </c>
      <c r="D6029">
        <v>1782</v>
      </c>
      <c r="E6029">
        <v>2682</v>
      </c>
      <c r="F6029">
        <v>0</v>
      </c>
    </row>
    <row r="6030" spans="1:6" x14ac:dyDescent="0.25">
      <c r="A6030">
        <v>6028</v>
      </c>
      <c r="B6030">
        <v>0</v>
      </c>
      <c r="C6030">
        <v>901</v>
      </c>
      <c r="D6030">
        <v>1782</v>
      </c>
      <c r="E6030">
        <v>2682</v>
      </c>
      <c r="F6030">
        <v>0</v>
      </c>
    </row>
    <row r="6031" spans="1:6" x14ac:dyDescent="0.25">
      <c r="A6031">
        <v>6029</v>
      </c>
      <c r="B6031">
        <v>0</v>
      </c>
      <c r="C6031">
        <v>901</v>
      </c>
      <c r="D6031">
        <v>1782</v>
      </c>
      <c r="E6031">
        <v>2682</v>
      </c>
      <c r="F6031">
        <v>0</v>
      </c>
    </row>
    <row r="6032" spans="1:6" x14ac:dyDescent="0.25">
      <c r="A6032">
        <v>6030</v>
      </c>
      <c r="B6032">
        <v>0</v>
      </c>
      <c r="C6032">
        <v>901</v>
      </c>
      <c r="D6032">
        <v>1782</v>
      </c>
      <c r="E6032">
        <v>2682</v>
      </c>
      <c r="F6032">
        <v>0</v>
      </c>
    </row>
    <row r="6033" spans="1:6" x14ac:dyDescent="0.25">
      <c r="A6033">
        <v>6031</v>
      </c>
      <c r="B6033">
        <v>0</v>
      </c>
      <c r="C6033">
        <v>901</v>
      </c>
      <c r="D6033">
        <v>1782</v>
      </c>
      <c r="E6033">
        <v>2682</v>
      </c>
      <c r="F6033">
        <v>0</v>
      </c>
    </row>
    <row r="6034" spans="1:6" x14ac:dyDescent="0.25">
      <c r="A6034">
        <v>6032</v>
      </c>
      <c r="B6034">
        <v>0</v>
      </c>
      <c r="C6034">
        <v>901</v>
      </c>
      <c r="D6034">
        <v>1782</v>
      </c>
      <c r="E6034">
        <v>2682</v>
      </c>
      <c r="F6034">
        <v>0</v>
      </c>
    </row>
    <row r="6035" spans="1:6" x14ac:dyDescent="0.25">
      <c r="A6035">
        <v>6033</v>
      </c>
      <c r="B6035">
        <v>0</v>
      </c>
      <c r="C6035">
        <v>901</v>
      </c>
      <c r="D6035">
        <v>1782</v>
      </c>
      <c r="E6035">
        <v>2682</v>
      </c>
      <c r="F6035">
        <v>0</v>
      </c>
    </row>
    <row r="6036" spans="1:6" x14ac:dyDescent="0.25">
      <c r="A6036">
        <v>6034</v>
      </c>
      <c r="B6036">
        <v>0</v>
      </c>
      <c r="C6036">
        <v>901</v>
      </c>
      <c r="D6036">
        <v>1782</v>
      </c>
      <c r="E6036">
        <v>2682</v>
      </c>
      <c r="F6036">
        <v>0</v>
      </c>
    </row>
    <row r="6037" spans="1:6" x14ac:dyDescent="0.25">
      <c r="A6037">
        <v>6035</v>
      </c>
      <c r="B6037">
        <v>0</v>
      </c>
      <c r="C6037">
        <v>901</v>
      </c>
      <c r="D6037">
        <v>1782</v>
      </c>
      <c r="E6037">
        <v>2682</v>
      </c>
      <c r="F6037">
        <v>0</v>
      </c>
    </row>
    <row r="6038" spans="1:6" x14ac:dyDescent="0.25">
      <c r="A6038">
        <v>6036</v>
      </c>
      <c r="B6038">
        <v>0</v>
      </c>
      <c r="C6038">
        <v>901</v>
      </c>
      <c r="D6038">
        <v>1782</v>
      </c>
      <c r="E6038">
        <v>2682</v>
      </c>
      <c r="F6038">
        <v>0</v>
      </c>
    </row>
    <row r="6039" spans="1:6" x14ac:dyDescent="0.25">
      <c r="A6039">
        <v>6037</v>
      </c>
      <c r="B6039">
        <v>0</v>
      </c>
      <c r="C6039">
        <v>901</v>
      </c>
      <c r="D6039">
        <v>1782</v>
      </c>
      <c r="E6039">
        <v>2682</v>
      </c>
      <c r="F6039">
        <v>0</v>
      </c>
    </row>
    <row r="6040" spans="1:6" x14ac:dyDescent="0.25">
      <c r="A6040">
        <v>6038</v>
      </c>
      <c r="B6040">
        <v>0</v>
      </c>
      <c r="C6040">
        <v>901</v>
      </c>
      <c r="D6040">
        <v>1782</v>
      </c>
      <c r="E6040">
        <v>2682</v>
      </c>
      <c r="F6040">
        <v>0</v>
      </c>
    </row>
    <row r="6041" spans="1:6" x14ac:dyDescent="0.25">
      <c r="A6041">
        <v>6039</v>
      </c>
      <c r="B6041">
        <v>0</v>
      </c>
      <c r="C6041">
        <v>901</v>
      </c>
      <c r="D6041">
        <v>1782</v>
      </c>
      <c r="E6041">
        <v>2682</v>
      </c>
      <c r="F6041">
        <v>0</v>
      </c>
    </row>
    <row r="6042" spans="1:6" x14ac:dyDescent="0.25">
      <c r="A6042">
        <v>6040</v>
      </c>
      <c r="B6042">
        <v>0</v>
      </c>
      <c r="C6042">
        <v>901</v>
      </c>
      <c r="D6042">
        <v>1782</v>
      </c>
      <c r="E6042">
        <v>2682</v>
      </c>
      <c r="F6042">
        <v>0</v>
      </c>
    </row>
    <row r="6043" spans="1:6" x14ac:dyDescent="0.25">
      <c r="A6043">
        <v>6041</v>
      </c>
      <c r="B6043">
        <v>0</v>
      </c>
      <c r="C6043">
        <v>901</v>
      </c>
      <c r="D6043">
        <v>1782</v>
      </c>
      <c r="E6043">
        <v>2682</v>
      </c>
      <c r="F6043">
        <v>0</v>
      </c>
    </row>
    <row r="6044" spans="1:6" x14ac:dyDescent="0.25">
      <c r="A6044">
        <v>6042</v>
      </c>
      <c r="B6044">
        <v>0</v>
      </c>
      <c r="C6044">
        <v>901</v>
      </c>
      <c r="D6044">
        <v>1782</v>
      </c>
      <c r="E6044">
        <v>2682</v>
      </c>
      <c r="F6044">
        <v>0</v>
      </c>
    </row>
    <row r="6045" spans="1:6" x14ac:dyDescent="0.25">
      <c r="A6045">
        <v>6043</v>
      </c>
      <c r="B6045">
        <v>0</v>
      </c>
      <c r="C6045">
        <v>901</v>
      </c>
      <c r="D6045">
        <v>1782</v>
      </c>
      <c r="E6045">
        <v>2682</v>
      </c>
      <c r="F6045">
        <v>0</v>
      </c>
    </row>
    <row r="6046" spans="1:6" x14ac:dyDescent="0.25">
      <c r="A6046">
        <v>6044</v>
      </c>
      <c r="B6046">
        <v>0</v>
      </c>
      <c r="C6046">
        <v>901</v>
      </c>
      <c r="D6046">
        <v>1782</v>
      </c>
      <c r="E6046">
        <v>2682</v>
      </c>
      <c r="F6046">
        <v>0</v>
      </c>
    </row>
    <row r="6047" spans="1:6" x14ac:dyDescent="0.25">
      <c r="A6047">
        <v>6045</v>
      </c>
      <c r="B6047">
        <v>0</v>
      </c>
      <c r="C6047">
        <v>901</v>
      </c>
      <c r="D6047">
        <v>1782</v>
      </c>
      <c r="E6047">
        <v>2682</v>
      </c>
      <c r="F6047">
        <v>0</v>
      </c>
    </row>
    <row r="6048" spans="1:6" x14ac:dyDescent="0.25">
      <c r="A6048">
        <v>6046</v>
      </c>
      <c r="B6048">
        <v>0</v>
      </c>
      <c r="C6048">
        <v>901</v>
      </c>
      <c r="D6048">
        <v>1782</v>
      </c>
      <c r="E6048">
        <v>2682</v>
      </c>
      <c r="F6048">
        <v>0</v>
      </c>
    </row>
    <row r="6049" spans="1:6" x14ac:dyDescent="0.25">
      <c r="A6049">
        <v>6047</v>
      </c>
      <c r="B6049">
        <v>0</v>
      </c>
      <c r="C6049">
        <v>901</v>
      </c>
      <c r="D6049">
        <v>1782</v>
      </c>
      <c r="E6049">
        <v>2682</v>
      </c>
      <c r="F6049">
        <v>0</v>
      </c>
    </row>
    <row r="6050" spans="1:6" x14ac:dyDescent="0.25">
      <c r="A6050">
        <v>6048</v>
      </c>
      <c r="B6050">
        <v>0</v>
      </c>
      <c r="C6050">
        <v>901</v>
      </c>
      <c r="D6050">
        <v>1782</v>
      </c>
      <c r="E6050">
        <v>2682</v>
      </c>
      <c r="F6050">
        <v>0</v>
      </c>
    </row>
    <row r="6051" spans="1:6" x14ac:dyDescent="0.25">
      <c r="A6051">
        <v>6049</v>
      </c>
      <c r="B6051">
        <v>0</v>
      </c>
      <c r="C6051">
        <v>901</v>
      </c>
      <c r="D6051">
        <v>1782</v>
      </c>
      <c r="E6051">
        <v>2682</v>
      </c>
      <c r="F6051">
        <v>0</v>
      </c>
    </row>
    <row r="6052" spans="1:6" x14ac:dyDescent="0.25">
      <c r="A6052">
        <v>6050</v>
      </c>
      <c r="B6052">
        <v>0</v>
      </c>
      <c r="C6052">
        <v>901</v>
      </c>
      <c r="D6052">
        <v>1782</v>
      </c>
      <c r="E6052">
        <v>2682</v>
      </c>
      <c r="F6052">
        <v>0</v>
      </c>
    </row>
    <row r="6053" spans="1:6" x14ac:dyDescent="0.25">
      <c r="A6053">
        <v>6051</v>
      </c>
      <c r="B6053">
        <v>0</v>
      </c>
      <c r="C6053">
        <v>901</v>
      </c>
      <c r="D6053">
        <v>1782</v>
      </c>
      <c r="E6053">
        <v>2682</v>
      </c>
      <c r="F6053">
        <v>0</v>
      </c>
    </row>
    <row r="6054" spans="1:6" x14ac:dyDescent="0.25">
      <c r="A6054">
        <v>6052</v>
      </c>
      <c r="B6054">
        <v>0</v>
      </c>
      <c r="C6054">
        <v>901</v>
      </c>
      <c r="D6054">
        <v>1782</v>
      </c>
      <c r="E6054">
        <v>2682</v>
      </c>
      <c r="F6054">
        <v>0</v>
      </c>
    </row>
    <row r="6055" spans="1:6" x14ac:dyDescent="0.25">
      <c r="A6055">
        <v>6053</v>
      </c>
      <c r="B6055">
        <v>0</v>
      </c>
      <c r="C6055">
        <v>901</v>
      </c>
      <c r="D6055">
        <v>1782</v>
      </c>
      <c r="E6055">
        <v>2682</v>
      </c>
      <c r="F6055">
        <v>0</v>
      </c>
    </row>
    <row r="6056" spans="1:6" x14ac:dyDescent="0.25">
      <c r="A6056">
        <v>6054</v>
      </c>
      <c r="B6056">
        <v>0</v>
      </c>
      <c r="C6056">
        <v>901</v>
      </c>
      <c r="D6056">
        <v>1782</v>
      </c>
      <c r="E6056">
        <v>2682</v>
      </c>
      <c r="F6056">
        <v>0</v>
      </c>
    </row>
    <row r="6057" spans="1:6" x14ac:dyDescent="0.25">
      <c r="A6057">
        <v>6055</v>
      </c>
      <c r="B6057">
        <v>0</v>
      </c>
      <c r="C6057">
        <v>902</v>
      </c>
      <c r="D6057">
        <v>1782</v>
      </c>
      <c r="E6057">
        <v>2683</v>
      </c>
      <c r="F6057">
        <v>0</v>
      </c>
    </row>
    <row r="6058" spans="1:6" x14ac:dyDescent="0.25">
      <c r="A6058">
        <v>6056</v>
      </c>
      <c r="B6058">
        <v>0</v>
      </c>
      <c r="C6058">
        <v>902</v>
      </c>
      <c r="D6058">
        <v>1782</v>
      </c>
      <c r="E6058">
        <v>2683</v>
      </c>
      <c r="F6058">
        <v>0</v>
      </c>
    </row>
    <row r="6059" spans="1:6" x14ac:dyDescent="0.25">
      <c r="A6059">
        <v>6057</v>
      </c>
      <c r="B6059">
        <v>0</v>
      </c>
      <c r="C6059">
        <v>902</v>
      </c>
      <c r="D6059">
        <v>1782</v>
      </c>
      <c r="E6059">
        <v>2683</v>
      </c>
      <c r="F6059">
        <v>0</v>
      </c>
    </row>
    <row r="6060" spans="1:6" x14ac:dyDescent="0.25">
      <c r="A6060">
        <v>6058</v>
      </c>
      <c r="B6060">
        <v>0</v>
      </c>
      <c r="C6060">
        <v>902</v>
      </c>
      <c r="D6060">
        <v>1782</v>
      </c>
      <c r="E6060">
        <v>2683</v>
      </c>
      <c r="F6060">
        <v>0</v>
      </c>
    </row>
    <row r="6061" spans="1:6" x14ac:dyDescent="0.25">
      <c r="A6061">
        <v>6059</v>
      </c>
      <c r="B6061">
        <v>0</v>
      </c>
      <c r="C6061">
        <v>902</v>
      </c>
      <c r="D6061">
        <v>1782</v>
      </c>
      <c r="E6061">
        <v>2683</v>
      </c>
      <c r="F6061">
        <v>0</v>
      </c>
    </row>
    <row r="6062" spans="1:6" x14ac:dyDescent="0.25">
      <c r="A6062">
        <v>6060</v>
      </c>
      <c r="B6062">
        <v>0</v>
      </c>
      <c r="C6062">
        <v>902</v>
      </c>
      <c r="D6062">
        <v>1782</v>
      </c>
      <c r="E6062">
        <v>2683</v>
      </c>
      <c r="F6062">
        <v>0</v>
      </c>
    </row>
    <row r="6063" spans="1:6" x14ac:dyDescent="0.25">
      <c r="A6063">
        <v>6061</v>
      </c>
      <c r="B6063">
        <v>0</v>
      </c>
      <c r="C6063">
        <v>903</v>
      </c>
      <c r="D6063">
        <v>1781</v>
      </c>
      <c r="E6063">
        <v>2683</v>
      </c>
      <c r="F6063">
        <v>0</v>
      </c>
    </row>
    <row r="6064" spans="1:6" x14ac:dyDescent="0.25">
      <c r="A6064">
        <v>6062</v>
      </c>
      <c r="B6064">
        <v>0</v>
      </c>
      <c r="C6064">
        <v>903</v>
      </c>
      <c r="D6064">
        <v>1781</v>
      </c>
      <c r="E6064">
        <v>2683</v>
      </c>
      <c r="F6064">
        <v>0</v>
      </c>
    </row>
    <row r="6065" spans="1:6" x14ac:dyDescent="0.25">
      <c r="A6065">
        <v>6063</v>
      </c>
      <c r="B6065">
        <v>0</v>
      </c>
      <c r="C6065">
        <v>903</v>
      </c>
      <c r="D6065">
        <v>1781</v>
      </c>
      <c r="E6065">
        <v>2683</v>
      </c>
      <c r="F6065">
        <v>0</v>
      </c>
    </row>
    <row r="6066" spans="1:6" x14ac:dyDescent="0.25">
      <c r="A6066">
        <v>6064</v>
      </c>
      <c r="B6066">
        <v>0</v>
      </c>
      <c r="C6066">
        <v>903</v>
      </c>
      <c r="D6066">
        <v>1781</v>
      </c>
      <c r="E6066">
        <v>2683</v>
      </c>
      <c r="F6066">
        <v>0</v>
      </c>
    </row>
    <row r="6067" spans="1:6" x14ac:dyDescent="0.25">
      <c r="A6067">
        <v>6065</v>
      </c>
      <c r="B6067">
        <v>0</v>
      </c>
      <c r="C6067">
        <v>903</v>
      </c>
      <c r="D6067">
        <v>1781</v>
      </c>
      <c r="E6067">
        <v>2683</v>
      </c>
      <c r="F6067">
        <v>0</v>
      </c>
    </row>
    <row r="6068" spans="1:6" x14ac:dyDescent="0.25">
      <c r="A6068">
        <v>6066</v>
      </c>
      <c r="B6068">
        <v>0</v>
      </c>
      <c r="C6068">
        <v>903</v>
      </c>
      <c r="D6068">
        <v>1781</v>
      </c>
      <c r="E6068">
        <v>2683</v>
      </c>
      <c r="F6068">
        <v>0</v>
      </c>
    </row>
    <row r="6069" spans="1:6" x14ac:dyDescent="0.25">
      <c r="A6069">
        <v>6067</v>
      </c>
      <c r="B6069">
        <v>0</v>
      </c>
      <c r="C6069">
        <v>903</v>
      </c>
      <c r="D6069">
        <v>1781</v>
      </c>
      <c r="E6069">
        <v>2683</v>
      </c>
      <c r="F6069">
        <v>0</v>
      </c>
    </row>
    <row r="6070" spans="1:6" x14ac:dyDescent="0.25">
      <c r="A6070">
        <v>6068</v>
      </c>
      <c r="B6070">
        <v>0</v>
      </c>
      <c r="C6070">
        <v>903</v>
      </c>
      <c r="D6070">
        <v>1781</v>
      </c>
      <c r="E6070">
        <v>2683</v>
      </c>
      <c r="F6070">
        <v>0</v>
      </c>
    </row>
    <row r="6071" spans="1:6" x14ac:dyDescent="0.25">
      <c r="A6071">
        <v>6069</v>
      </c>
      <c r="B6071">
        <v>0</v>
      </c>
      <c r="C6071">
        <v>903</v>
      </c>
      <c r="D6071">
        <v>1781</v>
      </c>
      <c r="E6071">
        <v>2683</v>
      </c>
      <c r="F6071">
        <v>0</v>
      </c>
    </row>
    <row r="6072" spans="1:6" x14ac:dyDescent="0.25">
      <c r="A6072">
        <v>6070</v>
      </c>
      <c r="B6072">
        <v>0</v>
      </c>
      <c r="C6072">
        <v>903</v>
      </c>
      <c r="D6072">
        <v>1781</v>
      </c>
      <c r="E6072">
        <v>2683</v>
      </c>
      <c r="F6072">
        <v>0</v>
      </c>
    </row>
    <row r="6073" spans="1:6" x14ac:dyDescent="0.25">
      <c r="A6073">
        <v>6071</v>
      </c>
      <c r="B6073">
        <v>0</v>
      </c>
      <c r="C6073">
        <v>903</v>
      </c>
      <c r="D6073">
        <v>1781</v>
      </c>
      <c r="E6073">
        <v>2683</v>
      </c>
      <c r="F6073">
        <v>0</v>
      </c>
    </row>
    <row r="6074" spans="1:6" x14ac:dyDescent="0.25">
      <c r="A6074">
        <v>6072</v>
      </c>
      <c r="B6074">
        <v>0</v>
      </c>
      <c r="C6074">
        <v>903</v>
      </c>
      <c r="D6074">
        <v>1781</v>
      </c>
      <c r="E6074">
        <v>2683</v>
      </c>
      <c r="F6074">
        <v>0</v>
      </c>
    </row>
    <row r="6075" spans="1:6" x14ac:dyDescent="0.25">
      <c r="A6075">
        <v>6073</v>
      </c>
      <c r="B6075">
        <v>0</v>
      </c>
      <c r="C6075">
        <v>903</v>
      </c>
      <c r="D6075">
        <v>1781</v>
      </c>
      <c r="E6075">
        <v>2683</v>
      </c>
      <c r="F6075">
        <v>0</v>
      </c>
    </row>
    <row r="6076" spans="1:6" x14ac:dyDescent="0.25">
      <c r="A6076">
        <v>6074</v>
      </c>
      <c r="B6076">
        <v>0</v>
      </c>
      <c r="C6076">
        <v>903</v>
      </c>
      <c r="D6076">
        <v>1781</v>
      </c>
      <c r="E6076">
        <v>2683</v>
      </c>
      <c r="F6076">
        <v>0</v>
      </c>
    </row>
    <row r="6077" spans="1:6" x14ac:dyDescent="0.25">
      <c r="A6077">
        <v>6075</v>
      </c>
      <c r="B6077">
        <v>896</v>
      </c>
      <c r="C6077">
        <v>903</v>
      </c>
      <c r="D6077">
        <v>1781</v>
      </c>
      <c r="E6077">
        <v>2683</v>
      </c>
      <c r="F6077">
        <v>8.0000000000000002E-3</v>
      </c>
    </row>
    <row r="6078" spans="1:6" x14ac:dyDescent="0.25">
      <c r="A6078">
        <v>6076</v>
      </c>
      <c r="B6078">
        <v>895</v>
      </c>
      <c r="C6078">
        <v>903</v>
      </c>
      <c r="D6078">
        <v>1781</v>
      </c>
      <c r="E6078">
        <v>2683</v>
      </c>
      <c r="F6078">
        <v>8.9999999999999993E-3</v>
      </c>
    </row>
    <row r="6079" spans="1:6" x14ac:dyDescent="0.25">
      <c r="A6079">
        <v>6077</v>
      </c>
      <c r="B6079">
        <v>894</v>
      </c>
      <c r="C6079">
        <v>903</v>
      </c>
      <c r="D6079">
        <v>1781</v>
      </c>
      <c r="E6079">
        <v>2683</v>
      </c>
      <c r="F6079">
        <v>0.01</v>
      </c>
    </row>
    <row r="6080" spans="1:6" x14ac:dyDescent="0.25">
      <c r="A6080">
        <v>6078</v>
      </c>
      <c r="B6080">
        <v>893</v>
      </c>
      <c r="C6080">
        <v>903</v>
      </c>
      <c r="D6080">
        <v>1781</v>
      </c>
      <c r="E6080">
        <v>2683</v>
      </c>
      <c r="F6080">
        <v>1.0999999999999999E-2</v>
      </c>
    </row>
    <row r="6081" spans="1:6" x14ac:dyDescent="0.25">
      <c r="A6081">
        <v>6079</v>
      </c>
      <c r="B6081">
        <v>892</v>
      </c>
      <c r="C6081">
        <v>903</v>
      </c>
      <c r="D6081">
        <v>1781</v>
      </c>
      <c r="E6081">
        <v>2683</v>
      </c>
      <c r="F6081">
        <v>1.2E-2</v>
      </c>
    </row>
    <row r="6082" spans="1:6" x14ac:dyDescent="0.25">
      <c r="A6082">
        <v>6080</v>
      </c>
      <c r="B6082">
        <v>892</v>
      </c>
      <c r="C6082">
        <v>903</v>
      </c>
      <c r="D6082">
        <v>1781</v>
      </c>
      <c r="E6082">
        <v>2683</v>
      </c>
      <c r="F6082">
        <v>1.2E-2</v>
      </c>
    </row>
    <row r="6083" spans="1:6" x14ac:dyDescent="0.25">
      <c r="A6083">
        <v>6081</v>
      </c>
      <c r="B6083">
        <v>891</v>
      </c>
      <c r="C6083">
        <v>903</v>
      </c>
      <c r="D6083">
        <v>1781</v>
      </c>
      <c r="E6083">
        <v>2683</v>
      </c>
      <c r="F6083">
        <v>1.2999999999999999E-2</v>
      </c>
    </row>
    <row r="6084" spans="1:6" x14ac:dyDescent="0.25">
      <c r="A6084">
        <v>6082</v>
      </c>
      <c r="B6084">
        <v>891</v>
      </c>
      <c r="C6084">
        <v>903</v>
      </c>
      <c r="D6084">
        <v>1781</v>
      </c>
      <c r="E6084">
        <v>2683</v>
      </c>
      <c r="F6084">
        <v>1.2999999999999999E-2</v>
      </c>
    </row>
    <row r="6085" spans="1:6" x14ac:dyDescent="0.25">
      <c r="A6085">
        <v>6083</v>
      </c>
      <c r="B6085">
        <v>891</v>
      </c>
      <c r="C6085">
        <v>903</v>
      </c>
      <c r="D6085">
        <v>1781</v>
      </c>
      <c r="E6085">
        <v>2683</v>
      </c>
      <c r="F6085">
        <v>1.2999999999999999E-2</v>
      </c>
    </row>
    <row r="6086" spans="1:6" x14ac:dyDescent="0.25">
      <c r="A6086">
        <v>6084</v>
      </c>
      <c r="B6086">
        <v>891</v>
      </c>
      <c r="C6086">
        <v>903</v>
      </c>
      <c r="D6086">
        <v>1781</v>
      </c>
      <c r="E6086">
        <v>2683</v>
      </c>
      <c r="F6086">
        <v>1.2999999999999999E-2</v>
      </c>
    </row>
    <row r="6087" spans="1:6" x14ac:dyDescent="0.25">
      <c r="A6087">
        <v>6085</v>
      </c>
      <c r="B6087">
        <v>891</v>
      </c>
      <c r="C6087">
        <v>903</v>
      </c>
      <c r="D6087">
        <v>1781</v>
      </c>
      <c r="E6087">
        <v>2683</v>
      </c>
      <c r="F6087">
        <v>1.2999999999999999E-2</v>
      </c>
    </row>
    <row r="6088" spans="1:6" x14ac:dyDescent="0.25">
      <c r="A6088">
        <v>6086</v>
      </c>
      <c r="B6088">
        <v>891</v>
      </c>
      <c r="C6088">
        <v>903</v>
      </c>
      <c r="D6088">
        <v>1781</v>
      </c>
      <c r="E6088">
        <v>2683</v>
      </c>
      <c r="F6088">
        <v>1.2999999999999999E-2</v>
      </c>
    </row>
    <row r="6089" spans="1:6" x14ac:dyDescent="0.25">
      <c r="A6089">
        <v>6087</v>
      </c>
      <c r="B6089">
        <v>891</v>
      </c>
      <c r="C6089">
        <v>903</v>
      </c>
      <c r="D6089">
        <v>1781</v>
      </c>
      <c r="E6089">
        <v>2683</v>
      </c>
      <c r="F6089">
        <v>1.2999999999999999E-2</v>
      </c>
    </row>
    <row r="6090" spans="1:6" x14ac:dyDescent="0.25">
      <c r="A6090">
        <v>6088</v>
      </c>
      <c r="B6090">
        <v>891</v>
      </c>
      <c r="C6090">
        <v>903</v>
      </c>
      <c r="D6090">
        <v>1781</v>
      </c>
      <c r="E6090">
        <v>2683</v>
      </c>
      <c r="F6090">
        <v>1.2999999999999999E-2</v>
      </c>
    </row>
    <row r="6091" spans="1:6" x14ac:dyDescent="0.25">
      <c r="A6091">
        <v>6089</v>
      </c>
      <c r="B6091">
        <v>891</v>
      </c>
      <c r="C6091">
        <v>903</v>
      </c>
      <c r="D6091">
        <v>1781</v>
      </c>
      <c r="E6091">
        <v>2683</v>
      </c>
      <c r="F6091">
        <v>1.2999999999999999E-2</v>
      </c>
    </row>
    <row r="6092" spans="1:6" x14ac:dyDescent="0.25">
      <c r="A6092">
        <v>6090</v>
      </c>
      <c r="B6092">
        <v>891</v>
      </c>
      <c r="C6092">
        <v>903</v>
      </c>
      <c r="D6092">
        <v>1781</v>
      </c>
      <c r="E6092">
        <v>2683</v>
      </c>
      <c r="F6092">
        <v>1.2999999999999999E-2</v>
      </c>
    </row>
    <row r="6093" spans="1:6" x14ac:dyDescent="0.25">
      <c r="A6093">
        <v>6091</v>
      </c>
      <c r="B6093">
        <v>891</v>
      </c>
      <c r="C6093">
        <v>903</v>
      </c>
      <c r="D6093">
        <v>1781</v>
      </c>
      <c r="E6093">
        <v>2683</v>
      </c>
      <c r="F6093">
        <v>1.2999999999999999E-2</v>
      </c>
    </row>
    <row r="6094" spans="1:6" x14ac:dyDescent="0.25">
      <c r="A6094">
        <v>6092</v>
      </c>
      <c r="B6094">
        <v>891</v>
      </c>
      <c r="C6094">
        <v>903</v>
      </c>
      <c r="D6094">
        <v>1781</v>
      </c>
      <c r="E6094">
        <v>2683</v>
      </c>
      <c r="F6094">
        <v>1.2999999999999999E-2</v>
      </c>
    </row>
    <row r="6095" spans="1:6" x14ac:dyDescent="0.25">
      <c r="A6095">
        <v>6093</v>
      </c>
      <c r="B6095">
        <v>891</v>
      </c>
      <c r="C6095">
        <v>903</v>
      </c>
      <c r="D6095">
        <v>1781</v>
      </c>
      <c r="E6095">
        <v>2683</v>
      </c>
      <c r="F6095">
        <v>1.2999999999999999E-2</v>
      </c>
    </row>
    <row r="6096" spans="1:6" x14ac:dyDescent="0.25">
      <c r="A6096">
        <v>6094</v>
      </c>
      <c r="B6096">
        <v>891</v>
      </c>
      <c r="C6096">
        <v>903</v>
      </c>
      <c r="D6096">
        <v>1781</v>
      </c>
      <c r="E6096">
        <v>2683</v>
      </c>
      <c r="F6096">
        <v>1.2999999999999999E-2</v>
      </c>
    </row>
    <row r="6097" spans="1:6" x14ac:dyDescent="0.25">
      <c r="A6097">
        <v>6095</v>
      </c>
      <c r="B6097">
        <v>891</v>
      </c>
      <c r="C6097">
        <v>903</v>
      </c>
      <c r="D6097">
        <v>1781</v>
      </c>
      <c r="E6097">
        <v>2683</v>
      </c>
      <c r="F6097">
        <v>1.2999999999999999E-2</v>
      </c>
    </row>
    <row r="6098" spans="1:6" x14ac:dyDescent="0.25">
      <c r="A6098">
        <v>6096</v>
      </c>
      <c r="B6098">
        <v>890</v>
      </c>
      <c r="C6098">
        <v>903</v>
      </c>
      <c r="D6098">
        <v>1781</v>
      </c>
      <c r="E6098">
        <v>2683</v>
      </c>
      <c r="F6098">
        <v>1.4E-2</v>
      </c>
    </row>
    <row r="6099" spans="1:6" x14ac:dyDescent="0.25">
      <c r="A6099">
        <v>6097</v>
      </c>
      <c r="B6099">
        <v>890</v>
      </c>
      <c r="C6099">
        <v>903</v>
      </c>
      <c r="D6099">
        <v>1781</v>
      </c>
      <c r="E6099">
        <v>2683</v>
      </c>
      <c r="F6099">
        <v>1.4E-2</v>
      </c>
    </row>
    <row r="6100" spans="1:6" x14ac:dyDescent="0.25">
      <c r="A6100">
        <v>6098</v>
      </c>
      <c r="B6100">
        <v>890</v>
      </c>
      <c r="C6100">
        <v>903</v>
      </c>
      <c r="D6100">
        <v>1781</v>
      </c>
      <c r="E6100">
        <v>2683</v>
      </c>
      <c r="F6100">
        <v>1.4E-2</v>
      </c>
    </row>
    <row r="6101" spans="1:6" x14ac:dyDescent="0.25">
      <c r="A6101">
        <v>6099</v>
      </c>
      <c r="B6101">
        <v>890</v>
      </c>
      <c r="C6101">
        <v>904</v>
      </c>
      <c r="D6101">
        <v>1781</v>
      </c>
      <c r="E6101">
        <v>2684</v>
      </c>
      <c r="F6101">
        <v>1.4999999999999999E-2</v>
      </c>
    </row>
    <row r="6102" spans="1:6" x14ac:dyDescent="0.25">
      <c r="A6102">
        <v>6100</v>
      </c>
      <c r="B6102">
        <v>890</v>
      </c>
      <c r="C6102">
        <v>904</v>
      </c>
      <c r="D6102">
        <v>1781</v>
      </c>
      <c r="E6102">
        <v>2684</v>
      </c>
      <c r="F6102">
        <v>1.4999999999999999E-2</v>
      </c>
    </row>
    <row r="6103" spans="1:6" x14ac:dyDescent="0.25">
      <c r="A6103">
        <v>6101</v>
      </c>
      <c r="B6103">
        <v>890</v>
      </c>
      <c r="C6103">
        <v>904</v>
      </c>
      <c r="D6103">
        <v>1781</v>
      </c>
      <c r="E6103">
        <v>2684</v>
      </c>
      <c r="F6103">
        <v>1.4999999999999999E-2</v>
      </c>
    </row>
    <row r="6104" spans="1:6" x14ac:dyDescent="0.25">
      <c r="A6104">
        <v>6102</v>
      </c>
      <c r="B6104">
        <v>890</v>
      </c>
      <c r="C6104">
        <v>904</v>
      </c>
      <c r="D6104">
        <v>1781</v>
      </c>
      <c r="E6104">
        <v>2684</v>
      </c>
      <c r="F6104">
        <v>1.4999999999999999E-2</v>
      </c>
    </row>
    <row r="6105" spans="1:6" x14ac:dyDescent="0.25">
      <c r="A6105">
        <v>6103</v>
      </c>
      <c r="B6105">
        <v>890</v>
      </c>
      <c r="C6105">
        <v>904</v>
      </c>
      <c r="D6105">
        <v>1781</v>
      </c>
      <c r="E6105">
        <v>2684</v>
      </c>
      <c r="F6105">
        <v>1.4999999999999999E-2</v>
      </c>
    </row>
    <row r="6106" spans="1:6" x14ac:dyDescent="0.25">
      <c r="A6106">
        <v>6104</v>
      </c>
      <c r="B6106">
        <v>889</v>
      </c>
      <c r="C6106">
        <v>904</v>
      </c>
      <c r="D6106">
        <v>1781</v>
      </c>
      <c r="E6106">
        <v>2684</v>
      </c>
      <c r="F6106">
        <v>1.7000000000000001E-2</v>
      </c>
    </row>
    <row r="6107" spans="1:6" x14ac:dyDescent="0.25">
      <c r="A6107">
        <v>6105</v>
      </c>
      <c r="B6107">
        <v>889</v>
      </c>
      <c r="C6107">
        <v>904</v>
      </c>
      <c r="D6107">
        <v>1781</v>
      </c>
      <c r="E6107">
        <v>2684</v>
      </c>
      <c r="F6107">
        <v>1.7000000000000001E-2</v>
      </c>
    </row>
    <row r="6108" spans="1:6" x14ac:dyDescent="0.25">
      <c r="A6108">
        <v>6106</v>
      </c>
      <c r="B6108">
        <v>889</v>
      </c>
      <c r="C6108">
        <v>904</v>
      </c>
      <c r="D6108">
        <v>1781</v>
      </c>
      <c r="E6108">
        <v>2684</v>
      </c>
      <c r="F6108">
        <v>1.7000000000000001E-2</v>
      </c>
    </row>
    <row r="6109" spans="1:6" x14ac:dyDescent="0.25">
      <c r="A6109">
        <v>6107</v>
      </c>
      <c r="B6109">
        <v>889</v>
      </c>
      <c r="C6109">
        <v>904</v>
      </c>
      <c r="D6109">
        <v>1781</v>
      </c>
      <c r="E6109">
        <v>2684</v>
      </c>
      <c r="F6109">
        <v>1.7000000000000001E-2</v>
      </c>
    </row>
    <row r="6110" spans="1:6" x14ac:dyDescent="0.25">
      <c r="A6110">
        <v>6108</v>
      </c>
      <c r="B6110">
        <v>890</v>
      </c>
      <c r="C6110">
        <v>904</v>
      </c>
      <c r="D6110">
        <v>1781</v>
      </c>
      <c r="E6110">
        <v>2684</v>
      </c>
      <c r="F6110">
        <v>1.4999999999999999E-2</v>
      </c>
    </row>
    <row r="6111" spans="1:6" x14ac:dyDescent="0.25">
      <c r="A6111">
        <v>6109</v>
      </c>
      <c r="B6111">
        <v>891</v>
      </c>
      <c r="C6111">
        <v>905</v>
      </c>
      <c r="D6111">
        <v>1780</v>
      </c>
      <c r="E6111">
        <v>2684</v>
      </c>
      <c r="F6111">
        <v>1.4999999999999999E-2</v>
      </c>
    </row>
    <row r="6112" spans="1:6" x14ac:dyDescent="0.25">
      <c r="A6112">
        <v>6110</v>
      </c>
      <c r="B6112">
        <v>891</v>
      </c>
      <c r="C6112">
        <v>905</v>
      </c>
      <c r="D6112">
        <v>1780</v>
      </c>
      <c r="E6112">
        <v>2684</v>
      </c>
      <c r="F6112">
        <v>1.4999999999999999E-2</v>
      </c>
    </row>
    <row r="6113" spans="1:6" x14ac:dyDescent="0.25">
      <c r="A6113">
        <v>6111</v>
      </c>
      <c r="B6113">
        <v>891</v>
      </c>
      <c r="C6113">
        <v>905</v>
      </c>
      <c r="D6113">
        <v>1780</v>
      </c>
      <c r="E6113">
        <v>2684</v>
      </c>
      <c r="F6113">
        <v>1.4999999999999999E-2</v>
      </c>
    </row>
    <row r="6114" spans="1:6" x14ac:dyDescent="0.25">
      <c r="A6114">
        <v>6112</v>
      </c>
      <c r="B6114">
        <v>892</v>
      </c>
      <c r="C6114">
        <v>905</v>
      </c>
      <c r="D6114">
        <v>1780</v>
      </c>
      <c r="E6114">
        <v>2684</v>
      </c>
      <c r="F6114">
        <v>1.4E-2</v>
      </c>
    </row>
    <row r="6115" spans="1:6" x14ac:dyDescent="0.25">
      <c r="A6115">
        <v>6113</v>
      </c>
      <c r="B6115">
        <v>892</v>
      </c>
      <c r="C6115">
        <v>905</v>
      </c>
      <c r="D6115">
        <v>1780</v>
      </c>
      <c r="E6115">
        <v>2684</v>
      </c>
      <c r="F6115">
        <v>1.4E-2</v>
      </c>
    </row>
    <row r="6116" spans="1:6" x14ac:dyDescent="0.25">
      <c r="A6116">
        <v>6114</v>
      </c>
      <c r="B6116">
        <v>892</v>
      </c>
      <c r="C6116">
        <v>905</v>
      </c>
      <c r="D6116">
        <v>1780</v>
      </c>
      <c r="E6116">
        <v>2684</v>
      </c>
      <c r="F6116">
        <v>1.4E-2</v>
      </c>
    </row>
    <row r="6117" spans="1:6" x14ac:dyDescent="0.25">
      <c r="A6117">
        <v>6115</v>
      </c>
      <c r="B6117">
        <v>892</v>
      </c>
      <c r="C6117">
        <v>905</v>
      </c>
      <c r="D6117">
        <v>1780</v>
      </c>
      <c r="E6117">
        <v>2684</v>
      </c>
      <c r="F6117">
        <v>1.4E-2</v>
      </c>
    </row>
    <row r="6118" spans="1:6" x14ac:dyDescent="0.25">
      <c r="A6118">
        <v>6116</v>
      </c>
      <c r="B6118">
        <v>893</v>
      </c>
      <c r="C6118">
        <v>905</v>
      </c>
      <c r="D6118">
        <v>1780</v>
      </c>
      <c r="E6118">
        <v>2684</v>
      </c>
      <c r="F6118">
        <v>1.2999999999999999E-2</v>
      </c>
    </row>
    <row r="6119" spans="1:6" x14ac:dyDescent="0.25">
      <c r="A6119">
        <v>6117</v>
      </c>
      <c r="B6119">
        <v>893</v>
      </c>
      <c r="C6119">
        <v>905</v>
      </c>
      <c r="D6119">
        <v>1780</v>
      </c>
      <c r="E6119">
        <v>2684</v>
      </c>
      <c r="F6119">
        <v>1.2999999999999999E-2</v>
      </c>
    </row>
    <row r="6120" spans="1:6" x14ac:dyDescent="0.25">
      <c r="A6120">
        <v>6118</v>
      </c>
      <c r="B6120">
        <v>894</v>
      </c>
      <c r="C6120">
        <v>905</v>
      </c>
      <c r="D6120">
        <v>1780</v>
      </c>
      <c r="E6120">
        <v>2684</v>
      </c>
      <c r="F6120">
        <v>1.2E-2</v>
      </c>
    </row>
    <row r="6121" spans="1:6" x14ac:dyDescent="0.25">
      <c r="A6121">
        <v>6119</v>
      </c>
      <c r="B6121">
        <v>895</v>
      </c>
      <c r="C6121">
        <v>905</v>
      </c>
      <c r="D6121">
        <v>1780</v>
      </c>
      <c r="E6121">
        <v>2684</v>
      </c>
      <c r="F6121">
        <v>1.0999999999999999E-2</v>
      </c>
    </row>
    <row r="6122" spans="1:6" x14ac:dyDescent="0.25">
      <c r="A6122">
        <v>6120</v>
      </c>
      <c r="B6122">
        <v>0</v>
      </c>
      <c r="C6122">
        <v>905</v>
      </c>
      <c r="D6122">
        <v>1780</v>
      </c>
      <c r="E6122">
        <v>2684</v>
      </c>
      <c r="F6122">
        <v>0</v>
      </c>
    </row>
    <row r="6123" spans="1:6" x14ac:dyDescent="0.25">
      <c r="A6123">
        <v>6121</v>
      </c>
      <c r="B6123">
        <v>0</v>
      </c>
      <c r="C6123">
        <v>905</v>
      </c>
      <c r="D6123">
        <v>1780</v>
      </c>
      <c r="E6123">
        <v>2684</v>
      </c>
      <c r="F6123">
        <v>0</v>
      </c>
    </row>
    <row r="6124" spans="1:6" x14ac:dyDescent="0.25">
      <c r="A6124">
        <v>6122</v>
      </c>
      <c r="B6124">
        <v>0</v>
      </c>
      <c r="C6124">
        <v>905</v>
      </c>
      <c r="D6124">
        <v>1780</v>
      </c>
      <c r="E6124">
        <v>2684</v>
      </c>
      <c r="F6124">
        <v>0</v>
      </c>
    </row>
    <row r="6125" spans="1:6" x14ac:dyDescent="0.25">
      <c r="A6125">
        <v>6123</v>
      </c>
      <c r="B6125">
        <v>0</v>
      </c>
      <c r="C6125">
        <v>905</v>
      </c>
      <c r="D6125">
        <v>1780</v>
      </c>
      <c r="E6125">
        <v>2684</v>
      </c>
      <c r="F6125">
        <v>0</v>
      </c>
    </row>
    <row r="6126" spans="1:6" x14ac:dyDescent="0.25">
      <c r="A6126">
        <v>6124</v>
      </c>
      <c r="B6126">
        <v>0</v>
      </c>
      <c r="C6126">
        <v>904</v>
      </c>
      <c r="D6126">
        <v>1780</v>
      </c>
      <c r="E6126">
        <v>2683</v>
      </c>
      <c r="F6126">
        <v>0</v>
      </c>
    </row>
    <row r="6127" spans="1:6" x14ac:dyDescent="0.25">
      <c r="A6127">
        <v>6125</v>
      </c>
      <c r="B6127">
        <v>0</v>
      </c>
      <c r="C6127">
        <v>905</v>
      </c>
      <c r="D6127">
        <v>1780</v>
      </c>
      <c r="E6127">
        <v>2684</v>
      </c>
      <c r="F6127">
        <v>0</v>
      </c>
    </row>
    <row r="6128" spans="1:6" x14ac:dyDescent="0.25">
      <c r="A6128">
        <v>6126</v>
      </c>
      <c r="B6128">
        <v>0</v>
      </c>
      <c r="C6128">
        <v>905</v>
      </c>
      <c r="D6128">
        <v>1780</v>
      </c>
      <c r="E6128">
        <v>2684</v>
      </c>
      <c r="F6128">
        <v>0</v>
      </c>
    </row>
    <row r="6129" spans="1:6" x14ac:dyDescent="0.25">
      <c r="A6129">
        <v>6127</v>
      </c>
      <c r="B6129">
        <v>0</v>
      </c>
      <c r="C6129">
        <v>905</v>
      </c>
      <c r="D6129">
        <v>1780</v>
      </c>
      <c r="E6129">
        <v>2684</v>
      </c>
      <c r="F6129">
        <v>0</v>
      </c>
    </row>
    <row r="6130" spans="1:6" x14ac:dyDescent="0.25">
      <c r="A6130">
        <v>6128</v>
      </c>
      <c r="B6130">
        <v>0</v>
      </c>
      <c r="C6130">
        <v>905</v>
      </c>
      <c r="D6130">
        <v>1780</v>
      </c>
      <c r="E6130">
        <v>2684</v>
      </c>
      <c r="F6130">
        <v>0</v>
      </c>
    </row>
    <row r="6131" spans="1:6" x14ac:dyDescent="0.25">
      <c r="A6131">
        <v>6129</v>
      </c>
      <c r="B6131">
        <v>0</v>
      </c>
      <c r="C6131">
        <v>905</v>
      </c>
      <c r="D6131">
        <v>1780</v>
      </c>
      <c r="E6131">
        <v>2684</v>
      </c>
      <c r="F6131">
        <v>0</v>
      </c>
    </row>
    <row r="6132" spans="1:6" x14ac:dyDescent="0.25">
      <c r="A6132">
        <v>6130</v>
      </c>
      <c r="B6132">
        <v>0</v>
      </c>
      <c r="C6132">
        <v>905</v>
      </c>
      <c r="D6132">
        <v>1780</v>
      </c>
      <c r="E6132">
        <v>2684</v>
      </c>
      <c r="F6132">
        <v>0</v>
      </c>
    </row>
    <row r="6133" spans="1:6" x14ac:dyDescent="0.25">
      <c r="A6133">
        <v>6131</v>
      </c>
      <c r="B6133">
        <v>0</v>
      </c>
      <c r="C6133">
        <v>905</v>
      </c>
      <c r="D6133">
        <v>1780</v>
      </c>
      <c r="E6133">
        <v>2684</v>
      </c>
      <c r="F6133">
        <v>0</v>
      </c>
    </row>
    <row r="6134" spans="1:6" x14ac:dyDescent="0.25">
      <c r="A6134">
        <v>6132</v>
      </c>
      <c r="B6134">
        <v>0</v>
      </c>
      <c r="C6134">
        <v>905</v>
      </c>
      <c r="D6134">
        <v>1780</v>
      </c>
      <c r="E6134">
        <v>2684</v>
      </c>
      <c r="F6134">
        <v>0</v>
      </c>
    </row>
    <row r="6135" spans="1:6" x14ac:dyDescent="0.25">
      <c r="A6135">
        <v>6133</v>
      </c>
      <c r="B6135">
        <v>0</v>
      </c>
      <c r="C6135">
        <v>905</v>
      </c>
      <c r="D6135">
        <v>1780</v>
      </c>
      <c r="E6135">
        <v>2684</v>
      </c>
      <c r="F6135">
        <v>0</v>
      </c>
    </row>
    <row r="6136" spans="1:6" x14ac:dyDescent="0.25">
      <c r="A6136">
        <v>6134</v>
      </c>
      <c r="B6136">
        <v>0</v>
      </c>
      <c r="C6136">
        <v>905</v>
      </c>
      <c r="D6136">
        <v>1780</v>
      </c>
      <c r="E6136">
        <v>2684</v>
      </c>
      <c r="F6136">
        <v>0</v>
      </c>
    </row>
    <row r="6137" spans="1:6" x14ac:dyDescent="0.25">
      <c r="A6137">
        <v>6135</v>
      </c>
      <c r="B6137">
        <v>0</v>
      </c>
      <c r="C6137">
        <v>905</v>
      </c>
      <c r="D6137">
        <v>1780</v>
      </c>
      <c r="E6137">
        <v>2684</v>
      </c>
      <c r="F6137">
        <v>0</v>
      </c>
    </row>
    <row r="6138" spans="1:6" x14ac:dyDescent="0.25">
      <c r="A6138">
        <v>6136</v>
      </c>
      <c r="B6138">
        <v>0</v>
      </c>
      <c r="C6138">
        <v>905</v>
      </c>
      <c r="D6138">
        <v>1780</v>
      </c>
      <c r="E6138">
        <v>2684</v>
      </c>
      <c r="F6138">
        <v>0</v>
      </c>
    </row>
    <row r="6139" spans="1:6" x14ac:dyDescent="0.25">
      <c r="A6139">
        <v>6137</v>
      </c>
      <c r="B6139">
        <v>0</v>
      </c>
      <c r="C6139">
        <v>905</v>
      </c>
      <c r="D6139">
        <v>1780</v>
      </c>
      <c r="E6139">
        <v>2684</v>
      </c>
      <c r="F6139">
        <v>0</v>
      </c>
    </row>
    <row r="6140" spans="1:6" x14ac:dyDescent="0.25">
      <c r="A6140">
        <v>6138</v>
      </c>
      <c r="B6140">
        <v>0</v>
      </c>
      <c r="C6140">
        <v>905</v>
      </c>
      <c r="D6140">
        <v>1780</v>
      </c>
      <c r="E6140">
        <v>2684</v>
      </c>
      <c r="F6140">
        <v>0</v>
      </c>
    </row>
    <row r="6141" spans="1:6" x14ac:dyDescent="0.25">
      <c r="A6141">
        <v>6139</v>
      </c>
      <c r="B6141">
        <v>0</v>
      </c>
      <c r="C6141">
        <v>905</v>
      </c>
      <c r="D6141">
        <v>1780</v>
      </c>
      <c r="E6141">
        <v>2684</v>
      </c>
      <c r="F6141">
        <v>0</v>
      </c>
    </row>
    <row r="6142" spans="1:6" x14ac:dyDescent="0.25">
      <c r="A6142">
        <v>6140</v>
      </c>
      <c r="B6142">
        <v>0</v>
      </c>
      <c r="C6142">
        <v>905</v>
      </c>
      <c r="D6142">
        <v>1780</v>
      </c>
      <c r="E6142">
        <v>2684</v>
      </c>
      <c r="F6142">
        <v>0</v>
      </c>
    </row>
    <row r="6143" spans="1:6" x14ac:dyDescent="0.25">
      <c r="A6143">
        <v>6141</v>
      </c>
      <c r="B6143">
        <v>0</v>
      </c>
      <c r="C6143">
        <v>905</v>
      </c>
      <c r="D6143">
        <v>1780</v>
      </c>
      <c r="E6143">
        <v>2684</v>
      </c>
      <c r="F6143">
        <v>0</v>
      </c>
    </row>
    <row r="6144" spans="1:6" x14ac:dyDescent="0.25">
      <c r="A6144">
        <v>6142</v>
      </c>
      <c r="B6144">
        <v>0</v>
      </c>
      <c r="C6144">
        <v>905</v>
      </c>
      <c r="D6144">
        <v>1780</v>
      </c>
      <c r="E6144">
        <v>2684</v>
      </c>
      <c r="F6144">
        <v>0</v>
      </c>
    </row>
    <row r="6145" spans="1:6" x14ac:dyDescent="0.25">
      <c r="A6145">
        <v>6143</v>
      </c>
      <c r="B6145">
        <v>0</v>
      </c>
      <c r="C6145">
        <v>906</v>
      </c>
      <c r="D6145">
        <v>1780</v>
      </c>
      <c r="E6145">
        <v>2685</v>
      </c>
      <c r="F6145">
        <v>0</v>
      </c>
    </row>
    <row r="6146" spans="1:6" x14ac:dyDescent="0.25">
      <c r="A6146">
        <v>6144</v>
      </c>
      <c r="B6146">
        <v>0</v>
      </c>
      <c r="C6146">
        <v>906</v>
      </c>
      <c r="D6146">
        <v>1780</v>
      </c>
      <c r="E6146">
        <v>2685</v>
      </c>
      <c r="F6146">
        <v>0</v>
      </c>
    </row>
    <row r="6147" spans="1:6" x14ac:dyDescent="0.25">
      <c r="A6147">
        <v>6145</v>
      </c>
      <c r="B6147">
        <v>0</v>
      </c>
      <c r="C6147">
        <v>906</v>
      </c>
      <c r="D6147">
        <v>1780</v>
      </c>
      <c r="E6147">
        <v>2685</v>
      </c>
      <c r="F6147">
        <v>0</v>
      </c>
    </row>
    <row r="6148" spans="1:6" x14ac:dyDescent="0.25">
      <c r="A6148">
        <v>6146</v>
      </c>
      <c r="B6148">
        <v>0</v>
      </c>
      <c r="C6148">
        <v>906</v>
      </c>
      <c r="D6148">
        <v>1780</v>
      </c>
      <c r="E6148">
        <v>2685</v>
      </c>
      <c r="F6148">
        <v>0</v>
      </c>
    </row>
    <row r="6149" spans="1:6" x14ac:dyDescent="0.25">
      <c r="A6149">
        <v>6147</v>
      </c>
      <c r="B6149">
        <v>0</v>
      </c>
      <c r="C6149">
        <v>906</v>
      </c>
      <c r="D6149">
        <v>1780</v>
      </c>
      <c r="E6149">
        <v>2685</v>
      </c>
      <c r="F6149">
        <v>0</v>
      </c>
    </row>
    <row r="6150" spans="1:6" x14ac:dyDescent="0.25">
      <c r="A6150">
        <v>6148</v>
      </c>
      <c r="B6150">
        <v>0</v>
      </c>
      <c r="C6150">
        <v>906</v>
      </c>
      <c r="D6150">
        <v>1780</v>
      </c>
      <c r="E6150">
        <v>2685</v>
      </c>
      <c r="F6150">
        <v>0</v>
      </c>
    </row>
    <row r="6151" spans="1:6" x14ac:dyDescent="0.25">
      <c r="A6151">
        <v>6149</v>
      </c>
      <c r="B6151">
        <v>0</v>
      </c>
      <c r="C6151">
        <v>906</v>
      </c>
      <c r="D6151">
        <v>1780</v>
      </c>
      <c r="E6151">
        <v>2685</v>
      </c>
      <c r="F6151">
        <v>0</v>
      </c>
    </row>
    <row r="6152" spans="1:6" x14ac:dyDescent="0.25">
      <c r="A6152">
        <v>6150</v>
      </c>
      <c r="B6152">
        <v>0</v>
      </c>
      <c r="C6152">
        <v>906</v>
      </c>
      <c r="D6152">
        <v>1780</v>
      </c>
      <c r="E6152">
        <v>2685</v>
      </c>
      <c r="F6152">
        <v>0</v>
      </c>
    </row>
    <row r="6153" spans="1:6" x14ac:dyDescent="0.25">
      <c r="A6153">
        <v>6151</v>
      </c>
      <c r="B6153">
        <v>0</v>
      </c>
      <c r="C6153">
        <v>906</v>
      </c>
      <c r="D6153">
        <v>1780</v>
      </c>
      <c r="E6153">
        <v>2685</v>
      </c>
      <c r="F6153">
        <v>0</v>
      </c>
    </row>
    <row r="6154" spans="1:6" x14ac:dyDescent="0.25">
      <c r="A6154">
        <v>6152</v>
      </c>
      <c r="B6154">
        <v>0</v>
      </c>
      <c r="C6154">
        <v>906</v>
      </c>
      <c r="D6154">
        <v>1780</v>
      </c>
      <c r="E6154">
        <v>2685</v>
      </c>
      <c r="F6154">
        <v>0</v>
      </c>
    </row>
    <row r="6155" spans="1:6" x14ac:dyDescent="0.25">
      <c r="A6155">
        <v>6153</v>
      </c>
      <c r="B6155">
        <v>0</v>
      </c>
      <c r="C6155">
        <v>906</v>
      </c>
      <c r="D6155">
        <v>1780</v>
      </c>
      <c r="E6155">
        <v>2685</v>
      </c>
      <c r="F6155">
        <v>0</v>
      </c>
    </row>
    <row r="6156" spans="1:6" x14ac:dyDescent="0.25">
      <c r="A6156">
        <v>6154</v>
      </c>
      <c r="B6156">
        <v>0</v>
      </c>
      <c r="C6156">
        <v>906</v>
      </c>
      <c r="D6156">
        <v>1780</v>
      </c>
      <c r="E6156">
        <v>2685</v>
      </c>
      <c r="F6156">
        <v>0</v>
      </c>
    </row>
    <row r="6157" spans="1:6" x14ac:dyDescent="0.25">
      <c r="A6157">
        <v>6155</v>
      </c>
      <c r="B6157">
        <v>0</v>
      </c>
      <c r="C6157">
        <v>906</v>
      </c>
      <c r="D6157">
        <v>1780</v>
      </c>
      <c r="E6157">
        <v>2685</v>
      </c>
      <c r="F6157">
        <v>0</v>
      </c>
    </row>
    <row r="6158" spans="1:6" x14ac:dyDescent="0.25">
      <c r="A6158">
        <v>6156</v>
      </c>
      <c r="B6158">
        <v>0</v>
      </c>
      <c r="C6158">
        <v>907</v>
      </c>
      <c r="D6158">
        <v>1779</v>
      </c>
      <c r="E6158">
        <v>2685</v>
      </c>
      <c r="F6158">
        <v>0</v>
      </c>
    </row>
    <row r="6159" spans="1:6" x14ac:dyDescent="0.25">
      <c r="A6159">
        <v>6157</v>
      </c>
      <c r="B6159">
        <v>0</v>
      </c>
      <c r="C6159">
        <v>907</v>
      </c>
      <c r="D6159">
        <v>1779</v>
      </c>
      <c r="E6159">
        <v>2685</v>
      </c>
      <c r="F6159">
        <v>0</v>
      </c>
    </row>
    <row r="6160" spans="1:6" x14ac:dyDescent="0.25">
      <c r="A6160">
        <v>6158</v>
      </c>
      <c r="B6160">
        <v>0</v>
      </c>
      <c r="C6160">
        <v>907</v>
      </c>
      <c r="D6160">
        <v>1779</v>
      </c>
      <c r="E6160">
        <v>2685</v>
      </c>
      <c r="F6160">
        <v>0</v>
      </c>
    </row>
    <row r="6161" spans="1:6" x14ac:dyDescent="0.25">
      <c r="A6161">
        <v>6159</v>
      </c>
      <c r="B6161">
        <v>0</v>
      </c>
      <c r="C6161">
        <v>907</v>
      </c>
      <c r="D6161">
        <v>1779</v>
      </c>
      <c r="E6161">
        <v>2685</v>
      </c>
      <c r="F6161">
        <v>0</v>
      </c>
    </row>
    <row r="6162" spans="1:6" x14ac:dyDescent="0.25">
      <c r="A6162">
        <v>6160</v>
      </c>
      <c r="B6162">
        <v>0</v>
      </c>
      <c r="C6162">
        <v>907</v>
      </c>
      <c r="D6162">
        <v>1779</v>
      </c>
      <c r="E6162">
        <v>2685</v>
      </c>
      <c r="F6162">
        <v>0</v>
      </c>
    </row>
    <row r="6163" spans="1:6" x14ac:dyDescent="0.25">
      <c r="A6163">
        <v>6161</v>
      </c>
      <c r="B6163">
        <v>0</v>
      </c>
      <c r="C6163">
        <v>907</v>
      </c>
      <c r="D6163">
        <v>1779</v>
      </c>
      <c r="E6163">
        <v>2685</v>
      </c>
      <c r="F6163">
        <v>0</v>
      </c>
    </row>
    <row r="6164" spans="1:6" x14ac:dyDescent="0.25">
      <c r="A6164">
        <v>6162</v>
      </c>
      <c r="B6164">
        <v>0</v>
      </c>
      <c r="C6164">
        <v>907</v>
      </c>
      <c r="D6164">
        <v>1779</v>
      </c>
      <c r="E6164">
        <v>2685</v>
      </c>
      <c r="F6164">
        <v>0</v>
      </c>
    </row>
    <row r="6165" spans="1:6" x14ac:dyDescent="0.25">
      <c r="A6165">
        <v>6163</v>
      </c>
      <c r="B6165">
        <v>0</v>
      </c>
      <c r="C6165">
        <v>907</v>
      </c>
      <c r="D6165">
        <v>1779</v>
      </c>
      <c r="E6165">
        <v>2685</v>
      </c>
      <c r="F6165">
        <v>0</v>
      </c>
    </row>
    <row r="6166" spans="1:6" x14ac:dyDescent="0.25">
      <c r="A6166">
        <v>6164</v>
      </c>
      <c r="B6166">
        <v>0</v>
      </c>
      <c r="C6166">
        <v>907</v>
      </c>
      <c r="D6166">
        <v>1779</v>
      </c>
      <c r="E6166">
        <v>2685</v>
      </c>
      <c r="F6166">
        <v>0</v>
      </c>
    </row>
    <row r="6167" spans="1:6" x14ac:dyDescent="0.25">
      <c r="A6167">
        <v>6165</v>
      </c>
      <c r="B6167">
        <v>0</v>
      </c>
      <c r="C6167">
        <v>907</v>
      </c>
      <c r="D6167">
        <v>1779</v>
      </c>
      <c r="E6167">
        <v>2685</v>
      </c>
      <c r="F6167">
        <v>0</v>
      </c>
    </row>
    <row r="6168" spans="1:6" x14ac:dyDescent="0.25">
      <c r="A6168">
        <v>6166</v>
      </c>
      <c r="B6168">
        <v>0</v>
      </c>
      <c r="C6168">
        <v>907</v>
      </c>
      <c r="D6168">
        <v>1779</v>
      </c>
      <c r="E6168">
        <v>2685</v>
      </c>
      <c r="F6168">
        <v>0</v>
      </c>
    </row>
    <row r="6169" spans="1:6" x14ac:dyDescent="0.25">
      <c r="A6169">
        <v>6167</v>
      </c>
      <c r="B6169">
        <v>0</v>
      </c>
      <c r="C6169">
        <v>907</v>
      </c>
      <c r="D6169">
        <v>1779</v>
      </c>
      <c r="E6169">
        <v>2685</v>
      </c>
      <c r="F6169">
        <v>0</v>
      </c>
    </row>
    <row r="6170" spans="1:6" x14ac:dyDescent="0.25">
      <c r="A6170">
        <v>6168</v>
      </c>
      <c r="B6170">
        <v>0</v>
      </c>
      <c r="C6170">
        <v>907</v>
      </c>
      <c r="D6170">
        <v>1779</v>
      </c>
      <c r="E6170">
        <v>2685</v>
      </c>
      <c r="F6170">
        <v>0</v>
      </c>
    </row>
    <row r="6171" spans="1:6" x14ac:dyDescent="0.25">
      <c r="A6171">
        <v>6169</v>
      </c>
      <c r="B6171">
        <v>0</v>
      </c>
      <c r="C6171">
        <v>907</v>
      </c>
      <c r="D6171">
        <v>1779</v>
      </c>
      <c r="E6171">
        <v>2685</v>
      </c>
      <c r="F6171">
        <v>0</v>
      </c>
    </row>
    <row r="6172" spans="1:6" x14ac:dyDescent="0.25">
      <c r="A6172">
        <v>6170</v>
      </c>
      <c r="B6172">
        <v>0</v>
      </c>
      <c r="C6172">
        <v>907</v>
      </c>
      <c r="D6172">
        <v>1779</v>
      </c>
      <c r="E6172">
        <v>2685</v>
      </c>
      <c r="F6172">
        <v>0</v>
      </c>
    </row>
    <row r="6173" spans="1:6" x14ac:dyDescent="0.25">
      <c r="A6173">
        <v>6171</v>
      </c>
      <c r="B6173">
        <v>0</v>
      </c>
      <c r="C6173">
        <v>907</v>
      </c>
      <c r="D6173">
        <v>1779</v>
      </c>
      <c r="E6173">
        <v>2685</v>
      </c>
      <c r="F6173">
        <v>0</v>
      </c>
    </row>
    <row r="6174" spans="1:6" x14ac:dyDescent="0.25">
      <c r="A6174">
        <v>6172</v>
      </c>
      <c r="B6174">
        <v>0</v>
      </c>
      <c r="C6174">
        <v>907</v>
      </c>
      <c r="D6174">
        <v>1779</v>
      </c>
      <c r="E6174">
        <v>2685</v>
      </c>
      <c r="F6174">
        <v>0</v>
      </c>
    </row>
    <row r="6175" spans="1:6" x14ac:dyDescent="0.25">
      <c r="A6175">
        <v>6173</v>
      </c>
      <c r="B6175">
        <v>0</v>
      </c>
      <c r="C6175">
        <v>907</v>
      </c>
      <c r="D6175">
        <v>1779</v>
      </c>
      <c r="E6175">
        <v>2685</v>
      </c>
      <c r="F6175">
        <v>0</v>
      </c>
    </row>
    <row r="6176" spans="1:6" x14ac:dyDescent="0.25">
      <c r="A6176">
        <v>6174</v>
      </c>
      <c r="B6176">
        <v>0</v>
      </c>
      <c r="C6176">
        <v>907</v>
      </c>
      <c r="D6176">
        <v>1779</v>
      </c>
      <c r="E6176">
        <v>2685</v>
      </c>
      <c r="F6176">
        <v>0</v>
      </c>
    </row>
    <row r="6177" spans="1:6" x14ac:dyDescent="0.25">
      <c r="A6177">
        <v>6175</v>
      </c>
      <c r="B6177">
        <v>0</v>
      </c>
      <c r="C6177">
        <v>907</v>
      </c>
      <c r="D6177">
        <v>1779</v>
      </c>
      <c r="E6177">
        <v>2685</v>
      </c>
      <c r="F6177">
        <v>0</v>
      </c>
    </row>
    <row r="6178" spans="1:6" x14ac:dyDescent="0.25">
      <c r="A6178">
        <v>6176</v>
      </c>
      <c r="B6178">
        <v>0</v>
      </c>
      <c r="C6178">
        <v>907</v>
      </c>
      <c r="D6178">
        <v>1779</v>
      </c>
      <c r="E6178">
        <v>2685</v>
      </c>
      <c r="F6178">
        <v>0</v>
      </c>
    </row>
    <row r="6179" spans="1:6" x14ac:dyDescent="0.25">
      <c r="A6179">
        <v>6177</v>
      </c>
      <c r="B6179">
        <v>0</v>
      </c>
      <c r="C6179">
        <v>907</v>
      </c>
      <c r="D6179">
        <v>1779</v>
      </c>
      <c r="E6179">
        <v>2685</v>
      </c>
      <c r="F6179">
        <v>0</v>
      </c>
    </row>
    <row r="6180" spans="1:6" x14ac:dyDescent="0.25">
      <c r="A6180">
        <v>6178</v>
      </c>
      <c r="B6180">
        <v>0</v>
      </c>
      <c r="C6180">
        <v>907</v>
      </c>
      <c r="D6180">
        <v>1779</v>
      </c>
      <c r="E6180">
        <v>2685</v>
      </c>
      <c r="F6180">
        <v>0</v>
      </c>
    </row>
    <row r="6181" spans="1:6" x14ac:dyDescent="0.25">
      <c r="A6181">
        <v>6179</v>
      </c>
      <c r="B6181">
        <v>0</v>
      </c>
      <c r="C6181">
        <v>907</v>
      </c>
      <c r="D6181">
        <v>1779</v>
      </c>
      <c r="E6181">
        <v>2685</v>
      </c>
      <c r="F6181">
        <v>0</v>
      </c>
    </row>
    <row r="6182" spans="1:6" x14ac:dyDescent="0.25">
      <c r="A6182">
        <v>6180</v>
      </c>
      <c r="B6182">
        <v>0</v>
      </c>
      <c r="C6182">
        <v>907</v>
      </c>
      <c r="D6182">
        <v>1779</v>
      </c>
      <c r="E6182">
        <v>2685</v>
      </c>
      <c r="F6182">
        <v>0</v>
      </c>
    </row>
    <row r="6183" spans="1:6" x14ac:dyDescent="0.25">
      <c r="A6183">
        <v>6181</v>
      </c>
      <c r="B6183">
        <v>0</v>
      </c>
      <c r="C6183">
        <v>907</v>
      </c>
      <c r="D6183">
        <v>1779</v>
      </c>
      <c r="E6183">
        <v>2685</v>
      </c>
      <c r="F6183">
        <v>0</v>
      </c>
    </row>
    <row r="6184" spans="1:6" x14ac:dyDescent="0.25">
      <c r="A6184">
        <v>6182</v>
      </c>
      <c r="B6184">
        <v>0</v>
      </c>
      <c r="C6184">
        <v>907</v>
      </c>
      <c r="D6184">
        <v>1779</v>
      </c>
      <c r="E6184">
        <v>2685</v>
      </c>
      <c r="F6184">
        <v>0</v>
      </c>
    </row>
    <row r="6185" spans="1:6" x14ac:dyDescent="0.25">
      <c r="A6185">
        <v>6183</v>
      </c>
      <c r="B6185">
        <v>0</v>
      </c>
      <c r="C6185">
        <v>907</v>
      </c>
      <c r="D6185">
        <v>1779</v>
      </c>
      <c r="E6185">
        <v>2685</v>
      </c>
      <c r="F6185">
        <v>0</v>
      </c>
    </row>
    <row r="6186" spans="1:6" x14ac:dyDescent="0.25">
      <c r="A6186">
        <v>6184</v>
      </c>
      <c r="B6186">
        <v>0</v>
      </c>
      <c r="C6186">
        <v>907</v>
      </c>
      <c r="D6186">
        <v>1779</v>
      </c>
      <c r="E6186">
        <v>2685</v>
      </c>
      <c r="F6186">
        <v>0</v>
      </c>
    </row>
    <row r="6187" spans="1:6" x14ac:dyDescent="0.25">
      <c r="A6187">
        <v>6185</v>
      </c>
      <c r="B6187">
        <v>0</v>
      </c>
      <c r="C6187">
        <v>907</v>
      </c>
      <c r="D6187">
        <v>1779</v>
      </c>
      <c r="E6187">
        <v>2685</v>
      </c>
      <c r="F6187">
        <v>0</v>
      </c>
    </row>
    <row r="6188" spans="1:6" x14ac:dyDescent="0.25">
      <c r="A6188">
        <v>6186</v>
      </c>
      <c r="B6188">
        <v>0</v>
      </c>
      <c r="C6188">
        <v>907</v>
      </c>
      <c r="D6188">
        <v>1779</v>
      </c>
      <c r="E6188">
        <v>2685</v>
      </c>
      <c r="F6188">
        <v>0</v>
      </c>
    </row>
    <row r="6189" spans="1:6" x14ac:dyDescent="0.25">
      <c r="A6189">
        <v>6187</v>
      </c>
      <c r="B6189">
        <v>0</v>
      </c>
      <c r="C6189">
        <v>908</v>
      </c>
      <c r="D6189">
        <v>1779</v>
      </c>
      <c r="E6189">
        <v>2686</v>
      </c>
      <c r="F6189">
        <v>0</v>
      </c>
    </row>
    <row r="6190" spans="1:6" x14ac:dyDescent="0.25">
      <c r="A6190">
        <v>6188</v>
      </c>
      <c r="B6190">
        <v>0</v>
      </c>
      <c r="C6190">
        <v>908</v>
      </c>
      <c r="D6190">
        <v>1779</v>
      </c>
      <c r="E6190">
        <v>2686</v>
      </c>
      <c r="F6190">
        <v>0</v>
      </c>
    </row>
    <row r="6191" spans="1:6" x14ac:dyDescent="0.25">
      <c r="A6191">
        <v>6189</v>
      </c>
      <c r="B6191">
        <v>0</v>
      </c>
      <c r="C6191">
        <v>908</v>
      </c>
      <c r="D6191">
        <v>1779</v>
      </c>
      <c r="E6191">
        <v>2686</v>
      </c>
      <c r="F6191">
        <v>0</v>
      </c>
    </row>
    <row r="6192" spans="1:6" x14ac:dyDescent="0.25">
      <c r="A6192">
        <v>6190</v>
      </c>
      <c r="B6192">
        <v>0</v>
      </c>
      <c r="C6192">
        <v>908</v>
      </c>
      <c r="D6192">
        <v>1779</v>
      </c>
      <c r="E6192">
        <v>2686</v>
      </c>
      <c r="F6192">
        <v>0</v>
      </c>
    </row>
    <row r="6193" spans="1:6" x14ac:dyDescent="0.25">
      <c r="A6193">
        <v>6191</v>
      </c>
      <c r="B6193">
        <v>0</v>
      </c>
      <c r="C6193">
        <v>908</v>
      </c>
      <c r="D6193">
        <v>1779</v>
      </c>
      <c r="E6193">
        <v>2686</v>
      </c>
      <c r="F6193">
        <v>0</v>
      </c>
    </row>
    <row r="6194" spans="1:6" x14ac:dyDescent="0.25">
      <c r="A6194">
        <v>6192</v>
      </c>
      <c r="B6194">
        <v>0</v>
      </c>
      <c r="C6194">
        <v>908</v>
      </c>
      <c r="D6194">
        <v>1779</v>
      </c>
      <c r="E6194">
        <v>2686</v>
      </c>
      <c r="F6194">
        <v>0</v>
      </c>
    </row>
    <row r="6195" spans="1:6" x14ac:dyDescent="0.25">
      <c r="A6195">
        <v>6193</v>
      </c>
      <c r="B6195">
        <v>0</v>
      </c>
      <c r="C6195">
        <v>908</v>
      </c>
      <c r="D6195">
        <v>1779</v>
      </c>
      <c r="E6195">
        <v>2686</v>
      </c>
      <c r="F6195">
        <v>0</v>
      </c>
    </row>
    <row r="6196" spans="1:6" x14ac:dyDescent="0.25">
      <c r="A6196">
        <v>6194</v>
      </c>
      <c r="B6196">
        <v>0</v>
      </c>
      <c r="C6196">
        <v>908</v>
      </c>
      <c r="D6196">
        <v>1779</v>
      </c>
      <c r="E6196">
        <v>2686</v>
      </c>
      <c r="F6196">
        <v>0</v>
      </c>
    </row>
    <row r="6197" spans="1:6" x14ac:dyDescent="0.25">
      <c r="A6197">
        <v>6195</v>
      </c>
      <c r="B6197">
        <v>0</v>
      </c>
      <c r="C6197">
        <v>908</v>
      </c>
      <c r="D6197">
        <v>1779</v>
      </c>
      <c r="E6197">
        <v>2686</v>
      </c>
      <c r="F6197">
        <v>0</v>
      </c>
    </row>
    <row r="6198" spans="1:6" x14ac:dyDescent="0.25">
      <c r="A6198">
        <v>6196</v>
      </c>
      <c r="B6198">
        <v>0</v>
      </c>
      <c r="C6198">
        <v>908</v>
      </c>
      <c r="D6198">
        <v>1779</v>
      </c>
      <c r="E6198">
        <v>2686</v>
      </c>
      <c r="F6198">
        <v>0</v>
      </c>
    </row>
    <row r="6199" spans="1:6" x14ac:dyDescent="0.25">
      <c r="A6199">
        <v>6197</v>
      </c>
      <c r="B6199">
        <v>0</v>
      </c>
      <c r="C6199">
        <v>908</v>
      </c>
      <c r="D6199">
        <v>1779</v>
      </c>
      <c r="E6199">
        <v>2686</v>
      </c>
      <c r="F6199">
        <v>0</v>
      </c>
    </row>
    <row r="6200" spans="1:6" x14ac:dyDescent="0.25">
      <c r="A6200">
        <v>6198</v>
      </c>
      <c r="B6200">
        <v>0</v>
      </c>
      <c r="C6200">
        <v>908</v>
      </c>
      <c r="D6200">
        <v>1779</v>
      </c>
      <c r="E6200">
        <v>2686</v>
      </c>
      <c r="F6200">
        <v>0</v>
      </c>
    </row>
    <row r="6201" spans="1:6" x14ac:dyDescent="0.25">
      <c r="A6201">
        <v>6199</v>
      </c>
      <c r="B6201">
        <v>0</v>
      </c>
      <c r="C6201">
        <v>908</v>
      </c>
      <c r="D6201">
        <v>1779</v>
      </c>
      <c r="E6201">
        <v>2686</v>
      </c>
      <c r="F6201">
        <v>0</v>
      </c>
    </row>
    <row r="6202" spans="1:6" x14ac:dyDescent="0.25">
      <c r="A6202">
        <v>6200</v>
      </c>
      <c r="B6202">
        <v>0</v>
      </c>
      <c r="C6202">
        <v>908</v>
      </c>
      <c r="D6202">
        <v>1779</v>
      </c>
      <c r="E6202">
        <v>2686</v>
      </c>
      <c r="F6202">
        <v>0</v>
      </c>
    </row>
    <row r="6203" spans="1:6" x14ac:dyDescent="0.25">
      <c r="A6203">
        <v>6201</v>
      </c>
      <c r="B6203">
        <v>0</v>
      </c>
      <c r="C6203">
        <v>908</v>
      </c>
      <c r="D6203">
        <v>1779</v>
      </c>
      <c r="E6203">
        <v>2686</v>
      </c>
      <c r="F6203">
        <v>0</v>
      </c>
    </row>
    <row r="6204" spans="1:6" x14ac:dyDescent="0.25">
      <c r="A6204">
        <v>6202</v>
      </c>
      <c r="B6204">
        <v>0</v>
      </c>
      <c r="C6204">
        <v>908</v>
      </c>
      <c r="D6204">
        <v>1779</v>
      </c>
      <c r="E6204">
        <v>2686</v>
      </c>
      <c r="F6204">
        <v>0</v>
      </c>
    </row>
    <row r="6205" spans="1:6" x14ac:dyDescent="0.25">
      <c r="A6205">
        <v>6203</v>
      </c>
      <c r="B6205">
        <v>0</v>
      </c>
      <c r="C6205">
        <v>909</v>
      </c>
      <c r="D6205">
        <v>1778</v>
      </c>
      <c r="E6205">
        <v>2686</v>
      </c>
      <c r="F6205">
        <v>0</v>
      </c>
    </row>
    <row r="6206" spans="1:6" x14ac:dyDescent="0.25">
      <c r="A6206">
        <v>6204</v>
      </c>
      <c r="B6206">
        <v>0</v>
      </c>
      <c r="C6206">
        <v>909</v>
      </c>
      <c r="D6206">
        <v>1778</v>
      </c>
      <c r="E6206">
        <v>2686</v>
      </c>
      <c r="F6206">
        <v>0</v>
      </c>
    </row>
    <row r="6207" spans="1:6" x14ac:dyDescent="0.25">
      <c r="A6207">
        <v>6205</v>
      </c>
      <c r="B6207">
        <v>0</v>
      </c>
      <c r="C6207">
        <v>909</v>
      </c>
      <c r="D6207">
        <v>1778</v>
      </c>
      <c r="E6207">
        <v>2686</v>
      </c>
      <c r="F6207">
        <v>0</v>
      </c>
    </row>
    <row r="6208" spans="1:6" x14ac:dyDescent="0.25">
      <c r="A6208">
        <v>6206</v>
      </c>
      <c r="B6208">
        <v>0</v>
      </c>
      <c r="C6208">
        <v>909</v>
      </c>
      <c r="D6208">
        <v>1778</v>
      </c>
      <c r="E6208">
        <v>2686</v>
      </c>
      <c r="F6208">
        <v>0</v>
      </c>
    </row>
    <row r="6209" spans="1:6" x14ac:dyDescent="0.25">
      <c r="A6209">
        <v>6207</v>
      </c>
      <c r="B6209">
        <v>0</v>
      </c>
      <c r="C6209">
        <v>909</v>
      </c>
      <c r="D6209">
        <v>1778</v>
      </c>
      <c r="E6209">
        <v>2686</v>
      </c>
      <c r="F6209">
        <v>0</v>
      </c>
    </row>
    <row r="6210" spans="1:6" x14ac:dyDescent="0.25">
      <c r="A6210">
        <v>6208</v>
      </c>
      <c r="B6210">
        <v>0</v>
      </c>
      <c r="C6210">
        <v>909</v>
      </c>
      <c r="D6210">
        <v>1778</v>
      </c>
      <c r="E6210">
        <v>2686</v>
      </c>
      <c r="F6210">
        <v>0</v>
      </c>
    </row>
    <row r="6211" spans="1:6" x14ac:dyDescent="0.25">
      <c r="A6211">
        <v>6209</v>
      </c>
      <c r="B6211">
        <v>0</v>
      </c>
      <c r="C6211">
        <v>909</v>
      </c>
      <c r="D6211">
        <v>1778</v>
      </c>
      <c r="E6211">
        <v>2686</v>
      </c>
      <c r="F6211">
        <v>0</v>
      </c>
    </row>
    <row r="6212" spans="1:6" x14ac:dyDescent="0.25">
      <c r="A6212">
        <v>6210</v>
      </c>
      <c r="B6212">
        <v>0</v>
      </c>
      <c r="C6212">
        <v>909</v>
      </c>
      <c r="D6212">
        <v>1778</v>
      </c>
      <c r="E6212">
        <v>2686</v>
      </c>
      <c r="F6212">
        <v>0</v>
      </c>
    </row>
    <row r="6213" spans="1:6" x14ac:dyDescent="0.25">
      <c r="A6213">
        <v>6211</v>
      </c>
      <c r="B6213">
        <v>0</v>
      </c>
      <c r="C6213">
        <v>909</v>
      </c>
      <c r="D6213">
        <v>1778</v>
      </c>
      <c r="E6213">
        <v>2686</v>
      </c>
      <c r="F6213">
        <v>0</v>
      </c>
    </row>
    <row r="6214" spans="1:6" x14ac:dyDescent="0.25">
      <c r="A6214">
        <v>6212</v>
      </c>
      <c r="B6214">
        <v>0</v>
      </c>
      <c r="C6214">
        <v>909</v>
      </c>
      <c r="D6214">
        <v>1778</v>
      </c>
      <c r="E6214">
        <v>2686</v>
      </c>
      <c r="F6214">
        <v>0</v>
      </c>
    </row>
    <row r="6215" spans="1:6" x14ac:dyDescent="0.25">
      <c r="A6215">
        <v>6213</v>
      </c>
      <c r="B6215">
        <v>0</v>
      </c>
      <c r="C6215">
        <v>909</v>
      </c>
      <c r="D6215">
        <v>1778</v>
      </c>
      <c r="E6215">
        <v>2686</v>
      </c>
      <c r="F6215">
        <v>0</v>
      </c>
    </row>
    <row r="6216" spans="1:6" x14ac:dyDescent="0.25">
      <c r="A6216">
        <v>6214</v>
      </c>
      <c r="B6216">
        <v>0</v>
      </c>
      <c r="C6216">
        <v>909</v>
      </c>
      <c r="D6216">
        <v>1778</v>
      </c>
      <c r="E6216">
        <v>2686</v>
      </c>
      <c r="F6216">
        <v>0</v>
      </c>
    </row>
    <row r="6217" spans="1:6" x14ac:dyDescent="0.25">
      <c r="A6217">
        <v>6215</v>
      </c>
      <c r="B6217">
        <v>0</v>
      </c>
      <c r="C6217">
        <v>909</v>
      </c>
      <c r="D6217">
        <v>1778</v>
      </c>
      <c r="E6217">
        <v>2686</v>
      </c>
      <c r="F6217">
        <v>0</v>
      </c>
    </row>
    <row r="6218" spans="1:6" x14ac:dyDescent="0.25">
      <c r="A6218">
        <v>6216</v>
      </c>
      <c r="B6218">
        <v>0</v>
      </c>
      <c r="C6218">
        <v>909</v>
      </c>
      <c r="D6218">
        <v>1778</v>
      </c>
      <c r="E6218">
        <v>2686</v>
      </c>
      <c r="F6218">
        <v>0</v>
      </c>
    </row>
    <row r="6219" spans="1:6" x14ac:dyDescent="0.25">
      <c r="A6219">
        <v>6217</v>
      </c>
      <c r="B6219">
        <v>0</v>
      </c>
      <c r="C6219">
        <v>909</v>
      </c>
      <c r="D6219">
        <v>1778</v>
      </c>
      <c r="E6219">
        <v>2686</v>
      </c>
      <c r="F6219">
        <v>0</v>
      </c>
    </row>
    <row r="6220" spans="1:6" x14ac:dyDescent="0.25">
      <c r="A6220">
        <v>6218</v>
      </c>
      <c r="B6220">
        <v>0</v>
      </c>
      <c r="C6220">
        <v>909</v>
      </c>
      <c r="D6220">
        <v>1778</v>
      </c>
      <c r="E6220">
        <v>2686</v>
      </c>
      <c r="F6220">
        <v>0</v>
      </c>
    </row>
    <row r="6221" spans="1:6" x14ac:dyDescent="0.25">
      <c r="A6221">
        <v>6219</v>
      </c>
      <c r="B6221">
        <v>0</v>
      </c>
      <c r="C6221">
        <v>909</v>
      </c>
      <c r="D6221">
        <v>1778</v>
      </c>
      <c r="E6221">
        <v>2686</v>
      </c>
      <c r="F6221">
        <v>0</v>
      </c>
    </row>
    <row r="6222" spans="1:6" x14ac:dyDescent="0.25">
      <c r="A6222">
        <v>6220</v>
      </c>
      <c r="B6222">
        <v>0</v>
      </c>
      <c r="C6222">
        <v>909</v>
      </c>
      <c r="D6222">
        <v>1778</v>
      </c>
      <c r="E6222">
        <v>2686</v>
      </c>
      <c r="F6222">
        <v>0</v>
      </c>
    </row>
    <row r="6223" spans="1:6" x14ac:dyDescent="0.25">
      <c r="A6223">
        <v>6221</v>
      </c>
      <c r="B6223">
        <v>0</v>
      </c>
      <c r="C6223">
        <v>909</v>
      </c>
      <c r="D6223">
        <v>1778</v>
      </c>
      <c r="E6223">
        <v>2686</v>
      </c>
      <c r="F6223">
        <v>0</v>
      </c>
    </row>
    <row r="6224" spans="1:6" x14ac:dyDescent="0.25">
      <c r="A6224">
        <v>6222</v>
      </c>
      <c r="B6224">
        <v>0</v>
      </c>
      <c r="C6224">
        <v>909</v>
      </c>
      <c r="D6224">
        <v>1778</v>
      </c>
      <c r="E6224">
        <v>2686</v>
      </c>
      <c r="F6224">
        <v>0</v>
      </c>
    </row>
    <row r="6225" spans="1:6" x14ac:dyDescent="0.25">
      <c r="A6225">
        <v>6223</v>
      </c>
      <c r="B6225">
        <v>0</v>
      </c>
      <c r="C6225">
        <v>909</v>
      </c>
      <c r="D6225">
        <v>1778</v>
      </c>
      <c r="E6225">
        <v>2686</v>
      </c>
      <c r="F6225">
        <v>0</v>
      </c>
    </row>
    <row r="6226" spans="1:6" x14ac:dyDescent="0.25">
      <c r="A6226">
        <v>6224</v>
      </c>
      <c r="B6226">
        <v>0</v>
      </c>
      <c r="C6226">
        <v>909</v>
      </c>
      <c r="D6226">
        <v>1778</v>
      </c>
      <c r="E6226">
        <v>2686</v>
      </c>
      <c r="F6226">
        <v>0</v>
      </c>
    </row>
    <row r="6227" spans="1:6" x14ac:dyDescent="0.25">
      <c r="A6227">
        <v>6225</v>
      </c>
      <c r="B6227">
        <v>0</v>
      </c>
      <c r="C6227">
        <v>909</v>
      </c>
      <c r="D6227">
        <v>1778</v>
      </c>
      <c r="E6227">
        <v>2686</v>
      </c>
      <c r="F6227">
        <v>0</v>
      </c>
    </row>
    <row r="6228" spans="1:6" x14ac:dyDescent="0.25">
      <c r="A6228">
        <v>6226</v>
      </c>
      <c r="B6228">
        <v>0</v>
      </c>
      <c r="C6228">
        <v>909</v>
      </c>
      <c r="D6228">
        <v>1778</v>
      </c>
      <c r="E6228">
        <v>2686</v>
      </c>
      <c r="F6228">
        <v>0</v>
      </c>
    </row>
    <row r="6229" spans="1:6" x14ac:dyDescent="0.25">
      <c r="A6229">
        <v>6227</v>
      </c>
      <c r="B6229">
        <v>0</v>
      </c>
      <c r="C6229">
        <v>909</v>
      </c>
      <c r="D6229">
        <v>1778</v>
      </c>
      <c r="E6229">
        <v>2686</v>
      </c>
      <c r="F6229">
        <v>0</v>
      </c>
    </row>
    <row r="6230" spans="1:6" x14ac:dyDescent="0.25">
      <c r="A6230">
        <v>6228</v>
      </c>
      <c r="B6230">
        <v>0</v>
      </c>
      <c r="C6230">
        <v>909</v>
      </c>
      <c r="D6230">
        <v>1778</v>
      </c>
      <c r="E6230">
        <v>2686</v>
      </c>
      <c r="F6230">
        <v>0</v>
      </c>
    </row>
    <row r="6231" spans="1:6" x14ac:dyDescent="0.25">
      <c r="A6231">
        <v>6229</v>
      </c>
      <c r="B6231">
        <v>0</v>
      </c>
      <c r="C6231">
        <v>909</v>
      </c>
      <c r="D6231">
        <v>1778</v>
      </c>
      <c r="E6231">
        <v>2686</v>
      </c>
      <c r="F6231">
        <v>0</v>
      </c>
    </row>
    <row r="6232" spans="1:6" x14ac:dyDescent="0.25">
      <c r="A6232">
        <v>6230</v>
      </c>
      <c r="B6232">
        <v>0</v>
      </c>
      <c r="C6232">
        <v>909</v>
      </c>
      <c r="D6232">
        <v>1778</v>
      </c>
      <c r="E6232">
        <v>2686</v>
      </c>
      <c r="F6232">
        <v>0</v>
      </c>
    </row>
    <row r="6233" spans="1:6" x14ac:dyDescent="0.25">
      <c r="A6233">
        <v>6231</v>
      </c>
      <c r="B6233">
        <v>0</v>
      </c>
      <c r="C6233">
        <v>910</v>
      </c>
      <c r="D6233">
        <v>1778</v>
      </c>
      <c r="E6233">
        <v>2687</v>
      </c>
      <c r="F6233">
        <v>0</v>
      </c>
    </row>
    <row r="6234" spans="1:6" x14ac:dyDescent="0.25">
      <c r="A6234">
        <v>6232</v>
      </c>
      <c r="B6234">
        <v>0</v>
      </c>
      <c r="C6234">
        <v>910</v>
      </c>
      <c r="D6234">
        <v>1778</v>
      </c>
      <c r="E6234">
        <v>2687</v>
      </c>
      <c r="F6234">
        <v>0</v>
      </c>
    </row>
    <row r="6235" spans="1:6" x14ac:dyDescent="0.25">
      <c r="A6235">
        <v>6233</v>
      </c>
      <c r="B6235">
        <v>0</v>
      </c>
      <c r="C6235">
        <v>910</v>
      </c>
      <c r="D6235">
        <v>1778</v>
      </c>
      <c r="E6235">
        <v>2687</v>
      </c>
      <c r="F6235">
        <v>0</v>
      </c>
    </row>
    <row r="6236" spans="1:6" x14ac:dyDescent="0.25">
      <c r="A6236">
        <v>6234</v>
      </c>
      <c r="B6236">
        <v>0</v>
      </c>
      <c r="C6236">
        <v>910</v>
      </c>
      <c r="D6236">
        <v>1778</v>
      </c>
      <c r="E6236">
        <v>2687</v>
      </c>
      <c r="F6236">
        <v>0</v>
      </c>
    </row>
    <row r="6237" spans="1:6" x14ac:dyDescent="0.25">
      <c r="A6237">
        <v>6235</v>
      </c>
      <c r="B6237">
        <v>0</v>
      </c>
      <c r="C6237">
        <v>910</v>
      </c>
      <c r="D6237">
        <v>1778</v>
      </c>
      <c r="E6237">
        <v>2687</v>
      </c>
      <c r="F6237">
        <v>0</v>
      </c>
    </row>
    <row r="6238" spans="1:6" x14ac:dyDescent="0.25">
      <c r="A6238">
        <v>6236</v>
      </c>
      <c r="B6238">
        <v>0</v>
      </c>
      <c r="C6238">
        <v>910</v>
      </c>
      <c r="D6238">
        <v>1778</v>
      </c>
      <c r="E6238">
        <v>2687</v>
      </c>
      <c r="F6238">
        <v>0</v>
      </c>
    </row>
    <row r="6239" spans="1:6" x14ac:dyDescent="0.25">
      <c r="A6239">
        <v>6237</v>
      </c>
      <c r="B6239">
        <v>0</v>
      </c>
      <c r="C6239">
        <v>910</v>
      </c>
      <c r="D6239">
        <v>1778</v>
      </c>
      <c r="E6239">
        <v>2687</v>
      </c>
      <c r="F6239">
        <v>0</v>
      </c>
    </row>
    <row r="6240" spans="1:6" x14ac:dyDescent="0.25">
      <c r="A6240">
        <v>6238</v>
      </c>
      <c r="B6240">
        <v>0</v>
      </c>
      <c r="C6240">
        <v>910</v>
      </c>
      <c r="D6240">
        <v>1778</v>
      </c>
      <c r="E6240">
        <v>2687</v>
      </c>
      <c r="F6240">
        <v>0</v>
      </c>
    </row>
    <row r="6241" spans="1:6" x14ac:dyDescent="0.25">
      <c r="A6241">
        <v>6239</v>
      </c>
      <c r="B6241">
        <v>0</v>
      </c>
      <c r="C6241">
        <v>910</v>
      </c>
      <c r="D6241">
        <v>1778</v>
      </c>
      <c r="E6241">
        <v>2687</v>
      </c>
      <c r="F6241">
        <v>0</v>
      </c>
    </row>
    <row r="6242" spans="1:6" x14ac:dyDescent="0.25">
      <c r="A6242">
        <v>6240</v>
      </c>
      <c r="B6242">
        <v>0</v>
      </c>
      <c r="C6242">
        <v>910</v>
      </c>
      <c r="D6242">
        <v>1778</v>
      </c>
      <c r="E6242">
        <v>2687</v>
      </c>
      <c r="F6242">
        <v>0</v>
      </c>
    </row>
    <row r="6243" spans="1:6" x14ac:dyDescent="0.25">
      <c r="A6243">
        <v>6241</v>
      </c>
      <c r="B6243">
        <v>0</v>
      </c>
      <c r="C6243">
        <v>910</v>
      </c>
      <c r="D6243">
        <v>1778</v>
      </c>
      <c r="E6243">
        <v>2687</v>
      </c>
      <c r="F6243">
        <v>0</v>
      </c>
    </row>
    <row r="6244" spans="1:6" x14ac:dyDescent="0.25">
      <c r="A6244">
        <v>6242</v>
      </c>
      <c r="B6244">
        <v>0</v>
      </c>
      <c r="C6244">
        <v>910</v>
      </c>
      <c r="D6244">
        <v>1778</v>
      </c>
      <c r="E6244">
        <v>2687</v>
      </c>
      <c r="F6244">
        <v>0</v>
      </c>
    </row>
    <row r="6245" spans="1:6" x14ac:dyDescent="0.25">
      <c r="A6245">
        <v>6243</v>
      </c>
      <c r="B6245">
        <v>901</v>
      </c>
      <c r="C6245">
        <v>910</v>
      </c>
      <c r="D6245">
        <v>1778</v>
      </c>
      <c r="E6245">
        <v>2687</v>
      </c>
      <c r="F6245">
        <v>0.01</v>
      </c>
    </row>
    <row r="6246" spans="1:6" x14ac:dyDescent="0.25">
      <c r="A6246">
        <v>6244</v>
      </c>
      <c r="B6246">
        <v>899</v>
      </c>
      <c r="C6246">
        <v>910</v>
      </c>
      <c r="D6246">
        <v>1778</v>
      </c>
      <c r="E6246">
        <v>2687</v>
      </c>
      <c r="F6246">
        <v>1.2E-2</v>
      </c>
    </row>
    <row r="6247" spans="1:6" x14ac:dyDescent="0.25">
      <c r="A6247">
        <v>6245</v>
      </c>
      <c r="B6247">
        <v>898</v>
      </c>
      <c r="C6247">
        <v>910</v>
      </c>
      <c r="D6247">
        <v>1778</v>
      </c>
      <c r="E6247">
        <v>2687</v>
      </c>
      <c r="F6247">
        <v>1.2999999999999999E-2</v>
      </c>
    </row>
    <row r="6248" spans="1:6" x14ac:dyDescent="0.25">
      <c r="A6248">
        <v>6246</v>
      </c>
      <c r="B6248">
        <v>897</v>
      </c>
      <c r="C6248">
        <v>910</v>
      </c>
      <c r="D6248">
        <v>1778</v>
      </c>
      <c r="E6248">
        <v>2687</v>
      </c>
      <c r="F6248">
        <v>1.4E-2</v>
      </c>
    </row>
    <row r="6249" spans="1:6" x14ac:dyDescent="0.25">
      <c r="A6249">
        <v>6247</v>
      </c>
      <c r="B6249">
        <v>896</v>
      </c>
      <c r="C6249">
        <v>910</v>
      </c>
      <c r="D6249">
        <v>1778</v>
      </c>
      <c r="E6249">
        <v>2687</v>
      </c>
      <c r="F6249">
        <v>1.4999999999999999E-2</v>
      </c>
    </row>
    <row r="6250" spans="1:6" x14ac:dyDescent="0.25">
      <c r="A6250">
        <v>6248</v>
      </c>
      <c r="B6250">
        <v>895</v>
      </c>
      <c r="C6250">
        <v>910</v>
      </c>
      <c r="D6250">
        <v>1778</v>
      </c>
      <c r="E6250">
        <v>2687</v>
      </c>
      <c r="F6250">
        <v>1.6E-2</v>
      </c>
    </row>
    <row r="6251" spans="1:6" x14ac:dyDescent="0.25">
      <c r="A6251">
        <v>6249</v>
      </c>
      <c r="B6251">
        <v>894</v>
      </c>
      <c r="C6251">
        <v>910</v>
      </c>
      <c r="D6251">
        <v>1778</v>
      </c>
      <c r="E6251">
        <v>2687</v>
      </c>
      <c r="F6251">
        <v>1.7999999999999999E-2</v>
      </c>
    </row>
    <row r="6252" spans="1:6" x14ac:dyDescent="0.25">
      <c r="A6252">
        <v>6250</v>
      </c>
      <c r="B6252">
        <v>894</v>
      </c>
      <c r="C6252">
        <v>911</v>
      </c>
      <c r="D6252">
        <v>1777</v>
      </c>
      <c r="E6252">
        <v>2687</v>
      </c>
      <c r="F6252">
        <v>1.9E-2</v>
      </c>
    </row>
    <row r="6253" spans="1:6" x14ac:dyDescent="0.25">
      <c r="A6253">
        <v>6251</v>
      </c>
      <c r="B6253">
        <v>893</v>
      </c>
      <c r="C6253">
        <v>911</v>
      </c>
      <c r="D6253">
        <v>1777</v>
      </c>
      <c r="E6253">
        <v>2687</v>
      </c>
      <c r="F6253">
        <v>0.02</v>
      </c>
    </row>
    <row r="6254" spans="1:6" x14ac:dyDescent="0.25">
      <c r="A6254">
        <v>6252</v>
      </c>
      <c r="B6254">
        <v>892</v>
      </c>
      <c r="C6254">
        <v>911</v>
      </c>
      <c r="D6254">
        <v>1777</v>
      </c>
      <c r="E6254">
        <v>2687</v>
      </c>
      <c r="F6254">
        <v>2.1000000000000001E-2</v>
      </c>
    </row>
    <row r="6255" spans="1:6" x14ac:dyDescent="0.25">
      <c r="A6255">
        <v>6253</v>
      </c>
      <c r="B6255">
        <v>891</v>
      </c>
      <c r="C6255">
        <v>911</v>
      </c>
      <c r="D6255">
        <v>1777</v>
      </c>
      <c r="E6255">
        <v>2687</v>
      </c>
      <c r="F6255">
        <v>2.1999999999999999E-2</v>
      </c>
    </row>
    <row r="6256" spans="1:6" x14ac:dyDescent="0.25">
      <c r="A6256">
        <v>6254</v>
      </c>
      <c r="B6256">
        <v>890</v>
      </c>
      <c r="C6256">
        <v>911</v>
      </c>
      <c r="D6256">
        <v>1777</v>
      </c>
      <c r="E6256">
        <v>2687</v>
      </c>
      <c r="F6256">
        <v>2.3E-2</v>
      </c>
    </row>
    <row r="6257" spans="1:6" x14ac:dyDescent="0.25">
      <c r="A6257">
        <v>6255</v>
      </c>
      <c r="B6257">
        <v>889</v>
      </c>
      <c r="C6257">
        <v>911</v>
      </c>
      <c r="D6257">
        <v>1777</v>
      </c>
      <c r="E6257">
        <v>2687</v>
      </c>
      <c r="F6257">
        <v>2.4E-2</v>
      </c>
    </row>
    <row r="6258" spans="1:6" x14ac:dyDescent="0.25">
      <c r="A6258">
        <v>6256</v>
      </c>
      <c r="B6258">
        <v>888</v>
      </c>
      <c r="C6258">
        <v>911</v>
      </c>
      <c r="D6258">
        <v>1777</v>
      </c>
      <c r="E6258">
        <v>2687</v>
      </c>
      <c r="F6258">
        <v>2.5000000000000001E-2</v>
      </c>
    </row>
    <row r="6259" spans="1:6" x14ac:dyDescent="0.25">
      <c r="A6259">
        <v>6257</v>
      </c>
      <c r="B6259">
        <v>887</v>
      </c>
      <c r="C6259">
        <v>911</v>
      </c>
      <c r="D6259">
        <v>1777</v>
      </c>
      <c r="E6259">
        <v>2687</v>
      </c>
      <c r="F6259">
        <v>2.5999999999999999E-2</v>
      </c>
    </row>
    <row r="6260" spans="1:6" x14ac:dyDescent="0.25">
      <c r="A6260">
        <v>6258</v>
      </c>
      <c r="B6260">
        <v>886</v>
      </c>
      <c r="C6260">
        <v>911</v>
      </c>
      <c r="D6260">
        <v>1777</v>
      </c>
      <c r="E6260">
        <v>2687</v>
      </c>
      <c r="F6260">
        <v>2.7E-2</v>
      </c>
    </row>
    <row r="6261" spans="1:6" x14ac:dyDescent="0.25">
      <c r="A6261">
        <v>6259</v>
      </c>
      <c r="B6261">
        <v>886</v>
      </c>
      <c r="C6261">
        <v>911</v>
      </c>
      <c r="D6261">
        <v>1777</v>
      </c>
      <c r="E6261">
        <v>2687</v>
      </c>
      <c r="F6261">
        <v>2.7E-2</v>
      </c>
    </row>
    <row r="6262" spans="1:6" x14ac:dyDescent="0.25">
      <c r="A6262">
        <v>6260</v>
      </c>
      <c r="B6262">
        <v>885</v>
      </c>
      <c r="C6262">
        <v>911</v>
      </c>
      <c r="D6262">
        <v>1777</v>
      </c>
      <c r="E6262">
        <v>2687</v>
      </c>
      <c r="F6262">
        <v>2.9000000000000001E-2</v>
      </c>
    </row>
    <row r="6263" spans="1:6" x14ac:dyDescent="0.25">
      <c r="A6263">
        <v>6261</v>
      </c>
      <c r="B6263">
        <v>884</v>
      </c>
      <c r="C6263">
        <v>911</v>
      </c>
      <c r="D6263">
        <v>1777</v>
      </c>
      <c r="E6263">
        <v>2687</v>
      </c>
      <c r="F6263">
        <v>0.03</v>
      </c>
    </row>
    <row r="6264" spans="1:6" x14ac:dyDescent="0.25">
      <c r="A6264">
        <v>6262</v>
      </c>
      <c r="B6264">
        <v>883</v>
      </c>
      <c r="C6264">
        <v>911</v>
      </c>
      <c r="D6264">
        <v>1777</v>
      </c>
      <c r="E6264">
        <v>2687</v>
      </c>
      <c r="F6264">
        <v>3.1E-2</v>
      </c>
    </row>
    <row r="6265" spans="1:6" x14ac:dyDescent="0.25">
      <c r="A6265">
        <v>6263</v>
      </c>
      <c r="B6265">
        <v>882</v>
      </c>
      <c r="C6265">
        <v>911</v>
      </c>
      <c r="D6265">
        <v>1777</v>
      </c>
      <c r="E6265">
        <v>2687</v>
      </c>
      <c r="F6265">
        <v>3.2000000000000001E-2</v>
      </c>
    </row>
    <row r="6266" spans="1:6" x14ac:dyDescent="0.25">
      <c r="A6266">
        <v>6264</v>
      </c>
      <c r="B6266">
        <v>882</v>
      </c>
      <c r="C6266">
        <v>911</v>
      </c>
      <c r="D6266">
        <v>1777</v>
      </c>
      <c r="E6266">
        <v>2687</v>
      </c>
      <c r="F6266">
        <v>3.2000000000000001E-2</v>
      </c>
    </row>
    <row r="6267" spans="1:6" x14ac:dyDescent="0.25">
      <c r="A6267">
        <v>6265</v>
      </c>
      <c r="B6267">
        <v>881</v>
      </c>
      <c r="C6267">
        <v>911</v>
      </c>
      <c r="D6267">
        <v>1777</v>
      </c>
      <c r="E6267">
        <v>2687</v>
      </c>
      <c r="F6267">
        <v>3.3000000000000002E-2</v>
      </c>
    </row>
    <row r="6268" spans="1:6" x14ac:dyDescent="0.25">
      <c r="A6268">
        <v>6266</v>
      </c>
      <c r="B6268">
        <v>879</v>
      </c>
      <c r="C6268">
        <v>911</v>
      </c>
      <c r="D6268">
        <v>1777</v>
      </c>
      <c r="E6268">
        <v>2687</v>
      </c>
      <c r="F6268">
        <v>3.5000000000000003E-2</v>
      </c>
    </row>
    <row r="6269" spans="1:6" x14ac:dyDescent="0.25">
      <c r="A6269">
        <v>6267</v>
      </c>
      <c r="B6269">
        <v>879</v>
      </c>
      <c r="C6269">
        <v>911</v>
      </c>
      <c r="D6269">
        <v>1777</v>
      </c>
      <c r="E6269">
        <v>2687</v>
      </c>
      <c r="F6269">
        <v>3.5000000000000003E-2</v>
      </c>
    </row>
    <row r="6270" spans="1:6" x14ac:dyDescent="0.25">
      <c r="A6270">
        <v>6268</v>
      </c>
      <c r="B6270">
        <v>878</v>
      </c>
      <c r="C6270">
        <v>911</v>
      </c>
      <c r="D6270">
        <v>1777</v>
      </c>
      <c r="E6270">
        <v>2687</v>
      </c>
      <c r="F6270">
        <v>3.5999999999999997E-2</v>
      </c>
    </row>
    <row r="6271" spans="1:6" x14ac:dyDescent="0.25">
      <c r="A6271">
        <v>6269</v>
      </c>
      <c r="B6271">
        <v>877</v>
      </c>
      <c r="C6271">
        <v>911</v>
      </c>
      <c r="D6271">
        <v>1777</v>
      </c>
      <c r="E6271">
        <v>2687</v>
      </c>
      <c r="F6271">
        <v>3.6999999999999998E-2</v>
      </c>
    </row>
    <row r="6272" spans="1:6" x14ac:dyDescent="0.25">
      <c r="A6272">
        <v>6270</v>
      </c>
      <c r="B6272">
        <v>877</v>
      </c>
      <c r="C6272">
        <v>911</v>
      </c>
      <c r="D6272">
        <v>1777</v>
      </c>
      <c r="E6272">
        <v>2687</v>
      </c>
      <c r="F6272">
        <v>3.6999999999999998E-2</v>
      </c>
    </row>
    <row r="6273" spans="1:6" x14ac:dyDescent="0.25">
      <c r="A6273">
        <v>6271</v>
      </c>
      <c r="B6273">
        <v>876</v>
      </c>
      <c r="C6273">
        <v>911</v>
      </c>
      <c r="D6273">
        <v>1777</v>
      </c>
      <c r="E6273">
        <v>2687</v>
      </c>
      <c r="F6273">
        <v>3.7999999999999999E-2</v>
      </c>
    </row>
    <row r="6274" spans="1:6" x14ac:dyDescent="0.25">
      <c r="A6274">
        <v>6272</v>
      </c>
      <c r="B6274">
        <v>875</v>
      </c>
      <c r="C6274">
        <v>911</v>
      </c>
      <c r="D6274">
        <v>1777</v>
      </c>
      <c r="E6274">
        <v>2687</v>
      </c>
      <c r="F6274">
        <v>0.04</v>
      </c>
    </row>
    <row r="6275" spans="1:6" x14ac:dyDescent="0.25">
      <c r="A6275">
        <v>6273</v>
      </c>
      <c r="B6275">
        <v>875</v>
      </c>
      <c r="C6275">
        <v>911</v>
      </c>
      <c r="D6275">
        <v>1777</v>
      </c>
      <c r="E6275">
        <v>2687</v>
      </c>
      <c r="F6275">
        <v>0.04</v>
      </c>
    </row>
    <row r="6276" spans="1:6" x14ac:dyDescent="0.25">
      <c r="A6276">
        <v>6274</v>
      </c>
      <c r="B6276">
        <v>875</v>
      </c>
      <c r="C6276">
        <v>911</v>
      </c>
      <c r="D6276">
        <v>1777</v>
      </c>
      <c r="E6276">
        <v>2687</v>
      </c>
      <c r="F6276">
        <v>0.04</v>
      </c>
    </row>
    <row r="6277" spans="1:6" x14ac:dyDescent="0.25">
      <c r="A6277">
        <v>6275</v>
      </c>
      <c r="B6277">
        <v>874</v>
      </c>
      <c r="C6277">
        <v>912</v>
      </c>
      <c r="D6277">
        <v>1777</v>
      </c>
      <c r="E6277">
        <v>2688</v>
      </c>
      <c r="F6277">
        <v>4.2000000000000003E-2</v>
      </c>
    </row>
    <row r="6278" spans="1:6" x14ac:dyDescent="0.25">
      <c r="A6278">
        <v>6276</v>
      </c>
      <c r="B6278">
        <v>874</v>
      </c>
      <c r="C6278">
        <v>912</v>
      </c>
      <c r="D6278">
        <v>1777</v>
      </c>
      <c r="E6278">
        <v>2688</v>
      </c>
      <c r="F6278">
        <v>4.2000000000000003E-2</v>
      </c>
    </row>
    <row r="6279" spans="1:6" x14ac:dyDescent="0.25">
      <c r="A6279">
        <v>6277</v>
      </c>
      <c r="B6279">
        <v>874</v>
      </c>
      <c r="C6279">
        <v>912</v>
      </c>
      <c r="D6279">
        <v>1777</v>
      </c>
      <c r="E6279">
        <v>2688</v>
      </c>
      <c r="F6279">
        <v>4.2000000000000003E-2</v>
      </c>
    </row>
    <row r="6280" spans="1:6" x14ac:dyDescent="0.25">
      <c r="A6280">
        <v>6278</v>
      </c>
      <c r="B6280">
        <v>874</v>
      </c>
      <c r="C6280">
        <v>912</v>
      </c>
      <c r="D6280">
        <v>1777</v>
      </c>
      <c r="E6280">
        <v>2688</v>
      </c>
      <c r="F6280">
        <v>4.2000000000000003E-2</v>
      </c>
    </row>
    <row r="6281" spans="1:6" x14ac:dyDescent="0.25">
      <c r="A6281">
        <v>6279</v>
      </c>
      <c r="B6281">
        <v>874</v>
      </c>
      <c r="C6281">
        <v>912</v>
      </c>
      <c r="D6281">
        <v>1777</v>
      </c>
      <c r="E6281">
        <v>2688</v>
      </c>
      <c r="F6281">
        <v>4.2000000000000003E-2</v>
      </c>
    </row>
    <row r="6282" spans="1:6" x14ac:dyDescent="0.25">
      <c r="A6282">
        <v>6280</v>
      </c>
      <c r="B6282">
        <v>874</v>
      </c>
      <c r="C6282">
        <v>912</v>
      </c>
      <c r="D6282">
        <v>1777</v>
      </c>
      <c r="E6282">
        <v>2688</v>
      </c>
      <c r="F6282">
        <v>4.2000000000000003E-2</v>
      </c>
    </row>
    <row r="6283" spans="1:6" x14ac:dyDescent="0.25">
      <c r="A6283">
        <v>6281</v>
      </c>
      <c r="B6283">
        <v>874</v>
      </c>
      <c r="C6283">
        <v>912</v>
      </c>
      <c r="D6283">
        <v>1777</v>
      </c>
      <c r="E6283">
        <v>2688</v>
      </c>
      <c r="F6283">
        <v>4.2000000000000003E-2</v>
      </c>
    </row>
    <row r="6284" spans="1:6" x14ac:dyDescent="0.25">
      <c r="A6284">
        <v>6282</v>
      </c>
      <c r="B6284">
        <v>874</v>
      </c>
      <c r="C6284">
        <v>912</v>
      </c>
      <c r="D6284">
        <v>1777</v>
      </c>
      <c r="E6284">
        <v>2688</v>
      </c>
      <c r="F6284">
        <v>4.2000000000000003E-2</v>
      </c>
    </row>
    <row r="6285" spans="1:6" x14ac:dyDescent="0.25">
      <c r="A6285">
        <v>6283</v>
      </c>
      <c r="B6285">
        <v>874</v>
      </c>
      <c r="C6285">
        <v>912</v>
      </c>
      <c r="D6285">
        <v>1777</v>
      </c>
      <c r="E6285">
        <v>2688</v>
      </c>
      <c r="F6285">
        <v>4.2000000000000003E-2</v>
      </c>
    </row>
    <row r="6286" spans="1:6" x14ac:dyDescent="0.25">
      <c r="A6286">
        <v>6284</v>
      </c>
      <c r="B6286">
        <v>874</v>
      </c>
      <c r="C6286">
        <v>912</v>
      </c>
      <c r="D6286">
        <v>1777</v>
      </c>
      <c r="E6286">
        <v>2688</v>
      </c>
      <c r="F6286">
        <v>4.2000000000000003E-2</v>
      </c>
    </row>
    <row r="6287" spans="1:6" x14ac:dyDescent="0.25">
      <c r="A6287">
        <v>6285</v>
      </c>
      <c r="B6287">
        <v>874</v>
      </c>
      <c r="C6287">
        <v>912</v>
      </c>
      <c r="D6287">
        <v>1777</v>
      </c>
      <c r="E6287">
        <v>2688</v>
      </c>
      <c r="F6287">
        <v>4.2000000000000003E-2</v>
      </c>
    </row>
    <row r="6288" spans="1:6" x14ac:dyDescent="0.25">
      <c r="A6288">
        <v>6286</v>
      </c>
      <c r="B6288">
        <v>875</v>
      </c>
      <c r="C6288">
        <v>912</v>
      </c>
      <c r="D6288">
        <v>1777</v>
      </c>
      <c r="E6288">
        <v>2688</v>
      </c>
      <c r="F6288">
        <v>4.1000000000000002E-2</v>
      </c>
    </row>
    <row r="6289" spans="1:6" x14ac:dyDescent="0.25">
      <c r="A6289">
        <v>6287</v>
      </c>
      <c r="B6289">
        <v>875</v>
      </c>
      <c r="C6289">
        <v>912</v>
      </c>
      <c r="D6289">
        <v>1777</v>
      </c>
      <c r="E6289">
        <v>2688</v>
      </c>
      <c r="F6289">
        <v>4.1000000000000002E-2</v>
      </c>
    </row>
    <row r="6290" spans="1:6" x14ac:dyDescent="0.25">
      <c r="A6290">
        <v>6288</v>
      </c>
      <c r="B6290">
        <v>876</v>
      </c>
      <c r="C6290">
        <v>913</v>
      </c>
      <c r="D6290">
        <v>1776</v>
      </c>
      <c r="E6290">
        <v>2688</v>
      </c>
      <c r="F6290">
        <v>4.1000000000000002E-2</v>
      </c>
    </row>
    <row r="6291" spans="1:6" x14ac:dyDescent="0.25">
      <c r="A6291">
        <v>6289</v>
      </c>
      <c r="B6291">
        <v>877</v>
      </c>
      <c r="C6291">
        <v>913</v>
      </c>
      <c r="D6291">
        <v>1776</v>
      </c>
      <c r="E6291">
        <v>2688</v>
      </c>
      <c r="F6291">
        <v>3.9E-2</v>
      </c>
    </row>
    <row r="6292" spans="1:6" x14ac:dyDescent="0.25">
      <c r="A6292">
        <v>6290</v>
      </c>
      <c r="B6292">
        <v>878</v>
      </c>
      <c r="C6292">
        <v>913</v>
      </c>
      <c r="D6292">
        <v>1776</v>
      </c>
      <c r="E6292">
        <v>2688</v>
      </c>
      <c r="F6292">
        <v>3.7999999999999999E-2</v>
      </c>
    </row>
    <row r="6293" spans="1:6" x14ac:dyDescent="0.25">
      <c r="A6293">
        <v>6291</v>
      </c>
      <c r="B6293">
        <v>879</v>
      </c>
      <c r="C6293">
        <v>913</v>
      </c>
      <c r="D6293">
        <v>1776</v>
      </c>
      <c r="E6293">
        <v>2688</v>
      </c>
      <c r="F6293">
        <v>3.6999999999999998E-2</v>
      </c>
    </row>
    <row r="6294" spans="1:6" x14ac:dyDescent="0.25">
      <c r="A6294">
        <v>6292</v>
      </c>
      <c r="B6294">
        <v>879</v>
      </c>
      <c r="C6294">
        <v>913</v>
      </c>
      <c r="D6294">
        <v>1776</v>
      </c>
      <c r="E6294">
        <v>2688</v>
      </c>
      <c r="F6294">
        <v>3.6999999999999998E-2</v>
      </c>
    </row>
    <row r="6295" spans="1:6" x14ac:dyDescent="0.25">
      <c r="A6295">
        <v>6293</v>
      </c>
      <c r="B6295">
        <v>880</v>
      </c>
      <c r="C6295">
        <v>913</v>
      </c>
      <c r="D6295">
        <v>1776</v>
      </c>
      <c r="E6295">
        <v>2688</v>
      </c>
      <c r="F6295">
        <v>3.5999999999999997E-2</v>
      </c>
    </row>
    <row r="6296" spans="1:6" x14ac:dyDescent="0.25">
      <c r="A6296">
        <v>6294</v>
      </c>
      <c r="B6296">
        <v>881</v>
      </c>
      <c r="C6296">
        <v>913</v>
      </c>
      <c r="D6296">
        <v>1776</v>
      </c>
      <c r="E6296">
        <v>2688</v>
      </c>
      <c r="F6296">
        <v>3.5000000000000003E-2</v>
      </c>
    </row>
    <row r="6297" spans="1:6" x14ac:dyDescent="0.25">
      <c r="A6297">
        <v>6295</v>
      </c>
      <c r="B6297">
        <v>883</v>
      </c>
      <c r="C6297">
        <v>913</v>
      </c>
      <c r="D6297">
        <v>1776</v>
      </c>
      <c r="E6297">
        <v>2688</v>
      </c>
      <c r="F6297">
        <v>3.3000000000000002E-2</v>
      </c>
    </row>
    <row r="6298" spans="1:6" x14ac:dyDescent="0.25">
      <c r="A6298">
        <v>6296</v>
      </c>
      <c r="B6298">
        <v>883</v>
      </c>
      <c r="C6298">
        <v>913</v>
      </c>
      <c r="D6298">
        <v>1776</v>
      </c>
      <c r="E6298">
        <v>2688</v>
      </c>
      <c r="F6298">
        <v>3.3000000000000002E-2</v>
      </c>
    </row>
    <row r="6299" spans="1:6" x14ac:dyDescent="0.25">
      <c r="A6299">
        <v>6297</v>
      </c>
      <c r="B6299">
        <v>884</v>
      </c>
      <c r="C6299">
        <v>913</v>
      </c>
      <c r="D6299">
        <v>1776</v>
      </c>
      <c r="E6299">
        <v>2688</v>
      </c>
      <c r="F6299">
        <v>3.2000000000000001E-2</v>
      </c>
    </row>
    <row r="6300" spans="1:6" x14ac:dyDescent="0.25">
      <c r="A6300">
        <v>6298</v>
      </c>
      <c r="B6300">
        <v>885</v>
      </c>
      <c r="C6300">
        <v>913</v>
      </c>
      <c r="D6300">
        <v>1776</v>
      </c>
      <c r="E6300">
        <v>2688</v>
      </c>
      <c r="F6300">
        <v>3.1E-2</v>
      </c>
    </row>
    <row r="6301" spans="1:6" x14ac:dyDescent="0.25">
      <c r="A6301">
        <v>6299</v>
      </c>
      <c r="B6301">
        <v>886</v>
      </c>
      <c r="C6301">
        <v>913</v>
      </c>
      <c r="D6301">
        <v>1776</v>
      </c>
      <c r="E6301">
        <v>2688</v>
      </c>
      <c r="F6301">
        <v>0.03</v>
      </c>
    </row>
    <row r="6302" spans="1:6" x14ac:dyDescent="0.25">
      <c r="A6302">
        <v>6300</v>
      </c>
      <c r="B6302">
        <v>887</v>
      </c>
      <c r="C6302">
        <v>913</v>
      </c>
      <c r="D6302">
        <v>1776</v>
      </c>
      <c r="E6302">
        <v>2688</v>
      </c>
      <c r="F6302">
        <v>2.8000000000000001E-2</v>
      </c>
    </row>
    <row r="6303" spans="1:6" x14ac:dyDescent="0.25">
      <c r="A6303">
        <v>6301</v>
      </c>
      <c r="B6303">
        <v>888</v>
      </c>
      <c r="C6303">
        <v>913</v>
      </c>
      <c r="D6303">
        <v>1776</v>
      </c>
      <c r="E6303">
        <v>2688</v>
      </c>
      <c r="F6303">
        <v>2.7E-2</v>
      </c>
    </row>
    <row r="6304" spans="1:6" x14ac:dyDescent="0.25">
      <c r="A6304">
        <v>6302</v>
      </c>
      <c r="B6304">
        <v>889</v>
      </c>
      <c r="C6304">
        <v>913</v>
      </c>
      <c r="D6304">
        <v>1776</v>
      </c>
      <c r="E6304">
        <v>2688</v>
      </c>
      <c r="F6304">
        <v>2.5999999999999999E-2</v>
      </c>
    </row>
    <row r="6305" spans="1:6" x14ac:dyDescent="0.25">
      <c r="A6305">
        <v>6303</v>
      </c>
      <c r="B6305">
        <v>889</v>
      </c>
      <c r="C6305">
        <v>913</v>
      </c>
      <c r="D6305">
        <v>1776</v>
      </c>
      <c r="E6305">
        <v>2688</v>
      </c>
      <c r="F6305">
        <v>2.5999999999999999E-2</v>
      </c>
    </row>
    <row r="6306" spans="1:6" x14ac:dyDescent="0.25">
      <c r="A6306">
        <v>6304</v>
      </c>
      <c r="B6306">
        <v>890</v>
      </c>
      <c r="C6306">
        <v>913</v>
      </c>
      <c r="D6306">
        <v>1776</v>
      </c>
      <c r="E6306">
        <v>2688</v>
      </c>
      <c r="F6306">
        <v>2.5000000000000001E-2</v>
      </c>
    </row>
    <row r="6307" spans="1:6" x14ac:dyDescent="0.25">
      <c r="A6307">
        <v>6305</v>
      </c>
      <c r="B6307">
        <v>891</v>
      </c>
      <c r="C6307">
        <v>913</v>
      </c>
      <c r="D6307">
        <v>1776</v>
      </c>
      <c r="E6307">
        <v>2688</v>
      </c>
      <c r="F6307">
        <v>2.4E-2</v>
      </c>
    </row>
    <row r="6308" spans="1:6" x14ac:dyDescent="0.25">
      <c r="A6308">
        <v>6306</v>
      </c>
      <c r="B6308">
        <v>892</v>
      </c>
      <c r="C6308">
        <v>913</v>
      </c>
      <c r="D6308">
        <v>1776</v>
      </c>
      <c r="E6308">
        <v>2688</v>
      </c>
      <c r="F6308">
        <v>2.3E-2</v>
      </c>
    </row>
    <row r="6309" spans="1:6" x14ac:dyDescent="0.25">
      <c r="A6309">
        <v>6307</v>
      </c>
      <c r="B6309">
        <v>892</v>
      </c>
      <c r="C6309">
        <v>913</v>
      </c>
      <c r="D6309">
        <v>1776</v>
      </c>
      <c r="E6309">
        <v>2688</v>
      </c>
      <c r="F6309">
        <v>2.3E-2</v>
      </c>
    </row>
    <row r="6310" spans="1:6" x14ac:dyDescent="0.25">
      <c r="A6310">
        <v>6308</v>
      </c>
      <c r="B6310">
        <v>893</v>
      </c>
      <c r="C6310">
        <v>913</v>
      </c>
      <c r="D6310">
        <v>1776</v>
      </c>
      <c r="E6310">
        <v>2688</v>
      </c>
      <c r="F6310">
        <v>2.1999999999999999E-2</v>
      </c>
    </row>
    <row r="6311" spans="1:6" x14ac:dyDescent="0.25">
      <c r="A6311">
        <v>6309</v>
      </c>
      <c r="B6311">
        <v>893</v>
      </c>
      <c r="C6311">
        <v>913</v>
      </c>
      <c r="D6311">
        <v>1776</v>
      </c>
      <c r="E6311">
        <v>2688</v>
      </c>
      <c r="F6311">
        <v>2.1999999999999999E-2</v>
      </c>
    </row>
    <row r="6312" spans="1:6" x14ac:dyDescent="0.25">
      <c r="A6312">
        <v>6310</v>
      </c>
      <c r="B6312">
        <v>894</v>
      </c>
      <c r="C6312">
        <v>913</v>
      </c>
      <c r="D6312">
        <v>1776</v>
      </c>
      <c r="E6312">
        <v>2688</v>
      </c>
      <c r="F6312">
        <v>2.1000000000000001E-2</v>
      </c>
    </row>
    <row r="6313" spans="1:6" x14ac:dyDescent="0.25">
      <c r="A6313">
        <v>6311</v>
      </c>
      <c r="B6313">
        <v>895</v>
      </c>
      <c r="C6313">
        <v>913</v>
      </c>
      <c r="D6313">
        <v>1776</v>
      </c>
      <c r="E6313">
        <v>2688</v>
      </c>
      <c r="F6313">
        <v>0.02</v>
      </c>
    </row>
    <row r="6314" spans="1:6" x14ac:dyDescent="0.25">
      <c r="A6314">
        <v>6312</v>
      </c>
      <c r="B6314">
        <v>895</v>
      </c>
      <c r="C6314">
        <v>913</v>
      </c>
      <c r="D6314">
        <v>1776</v>
      </c>
      <c r="E6314">
        <v>2688</v>
      </c>
      <c r="F6314">
        <v>0.02</v>
      </c>
    </row>
    <row r="6315" spans="1:6" x14ac:dyDescent="0.25">
      <c r="A6315">
        <v>6313</v>
      </c>
      <c r="B6315">
        <v>896</v>
      </c>
      <c r="C6315">
        <v>913</v>
      </c>
      <c r="D6315">
        <v>1776</v>
      </c>
      <c r="E6315">
        <v>2688</v>
      </c>
      <c r="F6315">
        <v>1.9E-2</v>
      </c>
    </row>
    <row r="6316" spans="1:6" x14ac:dyDescent="0.25">
      <c r="A6316">
        <v>6314</v>
      </c>
      <c r="B6316">
        <v>896</v>
      </c>
      <c r="C6316">
        <v>913</v>
      </c>
      <c r="D6316">
        <v>1776</v>
      </c>
      <c r="E6316">
        <v>2688</v>
      </c>
      <c r="F6316">
        <v>1.9E-2</v>
      </c>
    </row>
    <row r="6317" spans="1:6" x14ac:dyDescent="0.25">
      <c r="A6317">
        <v>6315</v>
      </c>
      <c r="B6317">
        <v>896</v>
      </c>
      <c r="C6317">
        <v>913</v>
      </c>
      <c r="D6317">
        <v>1776</v>
      </c>
      <c r="E6317">
        <v>2688</v>
      </c>
      <c r="F6317">
        <v>1.9E-2</v>
      </c>
    </row>
    <row r="6318" spans="1:6" x14ac:dyDescent="0.25">
      <c r="A6318">
        <v>6316</v>
      </c>
      <c r="B6318">
        <v>896</v>
      </c>
      <c r="C6318">
        <v>913</v>
      </c>
      <c r="D6318">
        <v>1776</v>
      </c>
      <c r="E6318">
        <v>2688</v>
      </c>
      <c r="F6318">
        <v>1.9E-2</v>
      </c>
    </row>
    <row r="6319" spans="1:6" x14ac:dyDescent="0.25">
      <c r="A6319">
        <v>6317</v>
      </c>
      <c r="B6319">
        <v>898</v>
      </c>
      <c r="C6319">
        <v>914</v>
      </c>
      <c r="D6319">
        <v>1775</v>
      </c>
      <c r="E6319">
        <v>2688</v>
      </c>
      <c r="F6319">
        <v>1.7999999999999999E-2</v>
      </c>
    </row>
    <row r="6320" spans="1:6" x14ac:dyDescent="0.25">
      <c r="A6320">
        <v>6318</v>
      </c>
      <c r="B6320">
        <v>898</v>
      </c>
      <c r="C6320">
        <v>914</v>
      </c>
      <c r="D6320">
        <v>1775</v>
      </c>
      <c r="E6320">
        <v>2688</v>
      </c>
      <c r="F6320">
        <v>1.7999999999999999E-2</v>
      </c>
    </row>
    <row r="6321" spans="1:6" x14ac:dyDescent="0.25">
      <c r="A6321">
        <v>6319</v>
      </c>
      <c r="B6321">
        <v>898</v>
      </c>
      <c r="C6321">
        <v>915</v>
      </c>
      <c r="D6321">
        <v>1775</v>
      </c>
      <c r="E6321">
        <v>2689</v>
      </c>
      <c r="F6321">
        <v>1.9E-2</v>
      </c>
    </row>
    <row r="6322" spans="1:6" x14ac:dyDescent="0.25">
      <c r="A6322">
        <v>6320</v>
      </c>
      <c r="B6322">
        <v>898</v>
      </c>
      <c r="C6322">
        <v>915</v>
      </c>
      <c r="D6322">
        <v>1775</v>
      </c>
      <c r="E6322">
        <v>2689</v>
      </c>
      <c r="F6322">
        <v>1.9E-2</v>
      </c>
    </row>
    <row r="6323" spans="1:6" x14ac:dyDescent="0.25">
      <c r="A6323">
        <v>6321</v>
      </c>
      <c r="B6323">
        <v>899</v>
      </c>
      <c r="C6323">
        <v>915</v>
      </c>
      <c r="D6323">
        <v>1775</v>
      </c>
      <c r="E6323">
        <v>2689</v>
      </c>
      <c r="F6323">
        <v>1.7000000000000001E-2</v>
      </c>
    </row>
    <row r="6324" spans="1:6" x14ac:dyDescent="0.25">
      <c r="A6324">
        <v>6322</v>
      </c>
      <c r="B6324">
        <v>899</v>
      </c>
      <c r="C6324">
        <v>915</v>
      </c>
      <c r="D6324">
        <v>1775</v>
      </c>
      <c r="E6324">
        <v>2689</v>
      </c>
      <c r="F6324">
        <v>1.7000000000000001E-2</v>
      </c>
    </row>
    <row r="6325" spans="1:6" x14ac:dyDescent="0.25">
      <c r="A6325">
        <v>6323</v>
      </c>
      <c r="B6325">
        <v>899</v>
      </c>
      <c r="C6325">
        <v>915</v>
      </c>
      <c r="D6325">
        <v>1775</v>
      </c>
      <c r="E6325">
        <v>2689</v>
      </c>
      <c r="F6325">
        <v>1.7000000000000001E-2</v>
      </c>
    </row>
    <row r="6326" spans="1:6" x14ac:dyDescent="0.25">
      <c r="A6326">
        <v>6324</v>
      </c>
      <c r="B6326">
        <v>900</v>
      </c>
      <c r="C6326">
        <v>915</v>
      </c>
      <c r="D6326">
        <v>1775</v>
      </c>
      <c r="E6326">
        <v>2689</v>
      </c>
      <c r="F6326">
        <v>1.6E-2</v>
      </c>
    </row>
    <row r="6327" spans="1:6" x14ac:dyDescent="0.25">
      <c r="A6327">
        <v>6325</v>
      </c>
      <c r="B6327">
        <v>900</v>
      </c>
      <c r="C6327">
        <v>915</v>
      </c>
      <c r="D6327">
        <v>1775</v>
      </c>
      <c r="E6327">
        <v>2689</v>
      </c>
      <c r="F6327">
        <v>1.6E-2</v>
      </c>
    </row>
    <row r="6328" spans="1:6" x14ac:dyDescent="0.25">
      <c r="A6328">
        <v>6326</v>
      </c>
      <c r="B6328">
        <v>900</v>
      </c>
      <c r="C6328">
        <v>915</v>
      </c>
      <c r="D6328">
        <v>1775</v>
      </c>
      <c r="E6328">
        <v>2689</v>
      </c>
      <c r="F6328">
        <v>1.6E-2</v>
      </c>
    </row>
    <row r="6329" spans="1:6" x14ac:dyDescent="0.25">
      <c r="A6329">
        <v>6327</v>
      </c>
      <c r="B6329">
        <v>900</v>
      </c>
      <c r="C6329">
        <v>915</v>
      </c>
      <c r="D6329">
        <v>1775</v>
      </c>
      <c r="E6329">
        <v>2689</v>
      </c>
      <c r="F6329">
        <v>1.6E-2</v>
      </c>
    </row>
    <row r="6330" spans="1:6" x14ac:dyDescent="0.25">
      <c r="A6330">
        <v>6328</v>
      </c>
      <c r="B6330">
        <v>900</v>
      </c>
      <c r="C6330">
        <v>915</v>
      </c>
      <c r="D6330">
        <v>1775</v>
      </c>
      <c r="E6330">
        <v>2689</v>
      </c>
      <c r="F6330">
        <v>1.6E-2</v>
      </c>
    </row>
    <row r="6331" spans="1:6" x14ac:dyDescent="0.25">
      <c r="A6331">
        <v>6329</v>
      </c>
      <c r="B6331">
        <v>900</v>
      </c>
      <c r="C6331">
        <v>915</v>
      </c>
      <c r="D6331">
        <v>1775</v>
      </c>
      <c r="E6331">
        <v>2689</v>
      </c>
      <c r="F6331">
        <v>1.6E-2</v>
      </c>
    </row>
    <row r="6332" spans="1:6" x14ac:dyDescent="0.25">
      <c r="A6332">
        <v>6330</v>
      </c>
      <c r="B6332">
        <v>900</v>
      </c>
      <c r="C6332">
        <v>915</v>
      </c>
      <c r="D6332">
        <v>1775</v>
      </c>
      <c r="E6332">
        <v>2689</v>
      </c>
      <c r="F6332">
        <v>1.6E-2</v>
      </c>
    </row>
    <row r="6333" spans="1:6" x14ac:dyDescent="0.25">
      <c r="A6333">
        <v>6331</v>
      </c>
      <c r="B6333">
        <v>900</v>
      </c>
      <c r="C6333">
        <v>915</v>
      </c>
      <c r="D6333">
        <v>1775</v>
      </c>
      <c r="E6333">
        <v>2689</v>
      </c>
      <c r="F6333">
        <v>1.6E-2</v>
      </c>
    </row>
    <row r="6334" spans="1:6" x14ac:dyDescent="0.25">
      <c r="A6334">
        <v>6332</v>
      </c>
      <c r="B6334">
        <v>900</v>
      </c>
      <c r="C6334">
        <v>915</v>
      </c>
      <c r="D6334">
        <v>1775</v>
      </c>
      <c r="E6334">
        <v>2689</v>
      </c>
      <c r="F6334">
        <v>1.6E-2</v>
      </c>
    </row>
    <row r="6335" spans="1:6" x14ac:dyDescent="0.25">
      <c r="A6335">
        <v>6333</v>
      </c>
      <c r="B6335">
        <v>900</v>
      </c>
      <c r="C6335">
        <v>915</v>
      </c>
      <c r="D6335">
        <v>1775</v>
      </c>
      <c r="E6335">
        <v>2689</v>
      </c>
      <c r="F6335">
        <v>1.6E-2</v>
      </c>
    </row>
    <row r="6336" spans="1:6" x14ac:dyDescent="0.25">
      <c r="A6336">
        <v>6334</v>
      </c>
      <c r="B6336">
        <v>900</v>
      </c>
      <c r="C6336">
        <v>915</v>
      </c>
      <c r="D6336">
        <v>1775</v>
      </c>
      <c r="E6336">
        <v>2689</v>
      </c>
      <c r="F6336">
        <v>1.6E-2</v>
      </c>
    </row>
    <row r="6337" spans="1:6" x14ac:dyDescent="0.25">
      <c r="A6337">
        <v>6335</v>
      </c>
      <c r="B6337">
        <v>900</v>
      </c>
      <c r="C6337">
        <v>915</v>
      </c>
      <c r="D6337">
        <v>1775</v>
      </c>
      <c r="E6337">
        <v>2689</v>
      </c>
      <c r="F6337">
        <v>1.6E-2</v>
      </c>
    </row>
    <row r="6338" spans="1:6" x14ac:dyDescent="0.25">
      <c r="A6338">
        <v>6336</v>
      </c>
      <c r="B6338">
        <v>900</v>
      </c>
      <c r="C6338">
        <v>915</v>
      </c>
      <c r="D6338">
        <v>1775</v>
      </c>
      <c r="E6338">
        <v>2689</v>
      </c>
      <c r="F6338">
        <v>1.6E-2</v>
      </c>
    </row>
    <row r="6339" spans="1:6" x14ac:dyDescent="0.25">
      <c r="A6339">
        <v>6337</v>
      </c>
      <c r="B6339">
        <v>899</v>
      </c>
      <c r="C6339">
        <v>915</v>
      </c>
      <c r="D6339">
        <v>1775</v>
      </c>
      <c r="E6339">
        <v>2689</v>
      </c>
      <c r="F6339">
        <v>1.7000000000000001E-2</v>
      </c>
    </row>
    <row r="6340" spans="1:6" x14ac:dyDescent="0.25">
      <c r="A6340">
        <v>6338</v>
      </c>
      <c r="B6340">
        <v>899</v>
      </c>
      <c r="C6340">
        <v>915</v>
      </c>
      <c r="D6340">
        <v>1775</v>
      </c>
      <c r="E6340">
        <v>2689</v>
      </c>
      <c r="F6340">
        <v>1.7000000000000001E-2</v>
      </c>
    </row>
    <row r="6341" spans="1:6" x14ac:dyDescent="0.25">
      <c r="A6341">
        <v>6339</v>
      </c>
      <c r="B6341">
        <v>899</v>
      </c>
      <c r="C6341">
        <v>915</v>
      </c>
      <c r="D6341">
        <v>1775</v>
      </c>
      <c r="E6341">
        <v>2689</v>
      </c>
      <c r="F6341">
        <v>1.7000000000000001E-2</v>
      </c>
    </row>
    <row r="6342" spans="1:6" x14ac:dyDescent="0.25">
      <c r="A6342">
        <v>6340</v>
      </c>
      <c r="B6342">
        <v>898</v>
      </c>
      <c r="C6342">
        <v>915</v>
      </c>
      <c r="D6342">
        <v>1775</v>
      </c>
      <c r="E6342">
        <v>2689</v>
      </c>
      <c r="F6342">
        <v>1.9E-2</v>
      </c>
    </row>
    <row r="6343" spans="1:6" x14ac:dyDescent="0.25">
      <c r="A6343">
        <v>6341</v>
      </c>
      <c r="B6343">
        <v>898</v>
      </c>
      <c r="C6343">
        <v>915</v>
      </c>
      <c r="D6343">
        <v>1775</v>
      </c>
      <c r="E6343">
        <v>2689</v>
      </c>
      <c r="F6343">
        <v>1.9E-2</v>
      </c>
    </row>
    <row r="6344" spans="1:6" x14ac:dyDescent="0.25">
      <c r="A6344">
        <v>6342</v>
      </c>
      <c r="B6344">
        <v>898</v>
      </c>
      <c r="C6344">
        <v>915</v>
      </c>
      <c r="D6344">
        <v>1775</v>
      </c>
      <c r="E6344">
        <v>2689</v>
      </c>
      <c r="F6344">
        <v>1.9E-2</v>
      </c>
    </row>
    <row r="6345" spans="1:6" x14ac:dyDescent="0.25">
      <c r="A6345">
        <v>6343</v>
      </c>
      <c r="B6345">
        <v>898</v>
      </c>
      <c r="C6345">
        <v>915</v>
      </c>
      <c r="D6345">
        <v>1775</v>
      </c>
      <c r="E6345">
        <v>2689</v>
      </c>
      <c r="F6345">
        <v>1.9E-2</v>
      </c>
    </row>
    <row r="6346" spans="1:6" x14ac:dyDescent="0.25">
      <c r="A6346">
        <v>6344</v>
      </c>
      <c r="B6346">
        <v>898</v>
      </c>
      <c r="C6346">
        <v>915</v>
      </c>
      <c r="D6346">
        <v>1775</v>
      </c>
      <c r="E6346">
        <v>2689</v>
      </c>
      <c r="F6346">
        <v>1.9E-2</v>
      </c>
    </row>
    <row r="6347" spans="1:6" x14ac:dyDescent="0.25">
      <c r="A6347">
        <v>6345</v>
      </c>
      <c r="B6347">
        <v>899</v>
      </c>
      <c r="C6347">
        <v>916</v>
      </c>
      <c r="D6347">
        <v>1774</v>
      </c>
      <c r="E6347">
        <v>2689</v>
      </c>
      <c r="F6347">
        <v>1.9E-2</v>
      </c>
    </row>
    <row r="6348" spans="1:6" x14ac:dyDescent="0.25">
      <c r="A6348">
        <v>6346</v>
      </c>
      <c r="B6348">
        <v>899</v>
      </c>
      <c r="C6348">
        <v>916</v>
      </c>
      <c r="D6348">
        <v>1774</v>
      </c>
      <c r="E6348">
        <v>2689</v>
      </c>
      <c r="F6348">
        <v>1.9E-2</v>
      </c>
    </row>
    <row r="6349" spans="1:6" x14ac:dyDescent="0.25">
      <c r="A6349">
        <v>6347</v>
      </c>
      <c r="B6349">
        <v>899</v>
      </c>
      <c r="C6349">
        <v>916</v>
      </c>
      <c r="D6349">
        <v>1774</v>
      </c>
      <c r="E6349">
        <v>2689</v>
      </c>
      <c r="F6349">
        <v>1.9E-2</v>
      </c>
    </row>
    <row r="6350" spans="1:6" x14ac:dyDescent="0.25">
      <c r="A6350">
        <v>6348</v>
      </c>
      <c r="B6350">
        <v>898</v>
      </c>
      <c r="C6350">
        <v>916</v>
      </c>
      <c r="D6350">
        <v>1774</v>
      </c>
      <c r="E6350">
        <v>2689</v>
      </c>
      <c r="F6350">
        <v>0.02</v>
      </c>
    </row>
    <row r="6351" spans="1:6" x14ac:dyDescent="0.25">
      <c r="A6351">
        <v>6349</v>
      </c>
      <c r="B6351">
        <v>898</v>
      </c>
      <c r="C6351">
        <v>916</v>
      </c>
      <c r="D6351">
        <v>1774</v>
      </c>
      <c r="E6351">
        <v>2689</v>
      </c>
      <c r="F6351">
        <v>0.02</v>
      </c>
    </row>
    <row r="6352" spans="1:6" x14ac:dyDescent="0.25">
      <c r="A6352">
        <v>6350</v>
      </c>
      <c r="B6352">
        <v>898</v>
      </c>
      <c r="C6352">
        <v>916</v>
      </c>
      <c r="D6352">
        <v>1774</v>
      </c>
      <c r="E6352">
        <v>2689</v>
      </c>
      <c r="F6352">
        <v>0.02</v>
      </c>
    </row>
    <row r="6353" spans="1:6" x14ac:dyDescent="0.25">
      <c r="A6353">
        <v>6351</v>
      </c>
      <c r="B6353">
        <v>898</v>
      </c>
      <c r="C6353">
        <v>916</v>
      </c>
      <c r="D6353">
        <v>1774</v>
      </c>
      <c r="E6353">
        <v>2689</v>
      </c>
      <c r="F6353">
        <v>0.02</v>
      </c>
    </row>
    <row r="6354" spans="1:6" x14ac:dyDescent="0.25">
      <c r="A6354">
        <v>6352</v>
      </c>
      <c r="B6354">
        <v>898</v>
      </c>
      <c r="C6354">
        <v>916</v>
      </c>
      <c r="D6354">
        <v>1774</v>
      </c>
      <c r="E6354">
        <v>2689</v>
      </c>
      <c r="F6354">
        <v>0.02</v>
      </c>
    </row>
    <row r="6355" spans="1:6" x14ac:dyDescent="0.25">
      <c r="A6355">
        <v>6353</v>
      </c>
      <c r="B6355">
        <v>898</v>
      </c>
      <c r="C6355">
        <v>916</v>
      </c>
      <c r="D6355">
        <v>1774</v>
      </c>
      <c r="E6355">
        <v>2689</v>
      </c>
      <c r="F6355">
        <v>0.02</v>
      </c>
    </row>
    <row r="6356" spans="1:6" x14ac:dyDescent="0.25">
      <c r="A6356">
        <v>6354</v>
      </c>
      <c r="B6356">
        <v>898</v>
      </c>
      <c r="C6356">
        <v>916</v>
      </c>
      <c r="D6356">
        <v>1774</v>
      </c>
      <c r="E6356">
        <v>2689</v>
      </c>
      <c r="F6356">
        <v>0.02</v>
      </c>
    </row>
    <row r="6357" spans="1:6" x14ac:dyDescent="0.25">
      <c r="A6357">
        <v>6355</v>
      </c>
      <c r="B6357">
        <v>898</v>
      </c>
      <c r="C6357">
        <v>916</v>
      </c>
      <c r="D6357">
        <v>1774</v>
      </c>
      <c r="E6357">
        <v>2689</v>
      </c>
      <c r="F6357">
        <v>0.02</v>
      </c>
    </row>
    <row r="6358" spans="1:6" x14ac:dyDescent="0.25">
      <c r="A6358">
        <v>6356</v>
      </c>
      <c r="B6358">
        <v>898</v>
      </c>
      <c r="C6358">
        <v>916</v>
      </c>
      <c r="D6358">
        <v>1774</v>
      </c>
      <c r="E6358">
        <v>2689</v>
      </c>
      <c r="F6358">
        <v>0.02</v>
      </c>
    </row>
    <row r="6359" spans="1:6" x14ac:dyDescent="0.25">
      <c r="A6359">
        <v>6357</v>
      </c>
      <c r="B6359">
        <v>898</v>
      </c>
      <c r="C6359">
        <v>916</v>
      </c>
      <c r="D6359">
        <v>1774</v>
      </c>
      <c r="E6359">
        <v>2689</v>
      </c>
      <c r="F6359">
        <v>0.02</v>
      </c>
    </row>
    <row r="6360" spans="1:6" x14ac:dyDescent="0.25">
      <c r="A6360">
        <v>6358</v>
      </c>
      <c r="B6360">
        <v>898</v>
      </c>
      <c r="C6360">
        <v>916</v>
      </c>
      <c r="D6360">
        <v>1774</v>
      </c>
      <c r="E6360">
        <v>2689</v>
      </c>
      <c r="F6360">
        <v>0.02</v>
      </c>
    </row>
    <row r="6361" spans="1:6" x14ac:dyDescent="0.25">
      <c r="A6361">
        <v>6359</v>
      </c>
      <c r="B6361">
        <v>898</v>
      </c>
      <c r="C6361">
        <v>916</v>
      </c>
      <c r="D6361">
        <v>1774</v>
      </c>
      <c r="E6361">
        <v>2689</v>
      </c>
      <c r="F6361">
        <v>0.02</v>
      </c>
    </row>
    <row r="6362" spans="1:6" x14ac:dyDescent="0.25">
      <c r="A6362">
        <v>6360</v>
      </c>
      <c r="B6362">
        <v>898</v>
      </c>
      <c r="C6362">
        <v>916</v>
      </c>
      <c r="D6362">
        <v>1774</v>
      </c>
      <c r="E6362">
        <v>2689</v>
      </c>
      <c r="F6362">
        <v>0.02</v>
      </c>
    </row>
    <row r="6363" spans="1:6" x14ac:dyDescent="0.25">
      <c r="A6363">
        <v>6361</v>
      </c>
      <c r="B6363">
        <v>898</v>
      </c>
      <c r="C6363">
        <v>916</v>
      </c>
      <c r="D6363">
        <v>1774</v>
      </c>
      <c r="E6363">
        <v>2689</v>
      </c>
      <c r="F6363">
        <v>0.02</v>
      </c>
    </row>
    <row r="6364" spans="1:6" x14ac:dyDescent="0.25">
      <c r="A6364">
        <v>6362</v>
      </c>
      <c r="B6364">
        <v>897</v>
      </c>
      <c r="C6364">
        <v>916</v>
      </c>
      <c r="D6364">
        <v>1774</v>
      </c>
      <c r="E6364">
        <v>2689</v>
      </c>
      <c r="F6364">
        <v>2.1000000000000001E-2</v>
      </c>
    </row>
    <row r="6365" spans="1:6" x14ac:dyDescent="0.25">
      <c r="A6365">
        <v>6363</v>
      </c>
      <c r="B6365">
        <v>897</v>
      </c>
      <c r="C6365">
        <v>917</v>
      </c>
      <c r="D6365">
        <v>1774</v>
      </c>
      <c r="E6365">
        <v>2690</v>
      </c>
      <c r="F6365">
        <v>2.1999999999999999E-2</v>
      </c>
    </row>
    <row r="6366" spans="1:6" x14ac:dyDescent="0.25">
      <c r="A6366">
        <v>6364</v>
      </c>
      <c r="B6366">
        <v>897</v>
      </c>
      <c r="C6366">
        <v>917</v>
      </c>
      <c r="D6366">
        <v>1774</v>
      </c>
      <c r="E6366">
        <v>2690</v>
      </c>
      <c r="F6366">
        <v>2.1999999999999999E-2</v>
      </c>
    </row>
    <row r="6367" spans="1:6" x14ac:dyDescent="0.25">
      <c r="A6367">
        <v>6365</v>
      </c>
      <c r="B6367">
        <v>897</v>
      </c>
      <c r="C6367">
        <v>917</v>
      </c>
      <c r="D6367">
        <v>1774</v>
      </c>
      <c r="E6367">
        <v>2690</v>
      </c>
      <c r="F6367">
        <v>2.1999999999999999E-2</v>
      </c>
    </row>
    <row r="6368" spans="1:6" x14ac:dyDescent="0.25">
      <c r="A6368">
        <v>6366</v>
      </c>
      <c r="B6368">
        <v>897</v>
      </c>
      <c r="C6368">
        <v>917</v>
      </c>
      <c r="D6368">
        <v>1774</v>
      </c>
      <c r="E6368">
        <v>2690</v>
      </c>
      <c r="F6368">
        <v>2.1999999999999999E-2</v>
      </c>
    </row>
    <row r="6369" spans="1:6" x14ac:dyDescent="0.25">
      <c r="A6369">
        <v>6367</v>
      </c>
      <c r="B6369">
        <v>897</v>
      </c>
      <c r="C6369">
        <v>917</v>
      </c>
      <c r="D6369">
        <v>1774</v>
      </c>
      <c r="E6369">
        <v>2690</v>
      </c>
      <c r="F6369">
        <v>2.1999999999999999E-2</v>
      </c>
    </row>
    <row r="6370" spans="1:6" x14ac:dyDescent="0.25">
      <c r="A6370">
        <v>6368</v>
      </c>
      <c r="B6370">
        <v>896</v>
      </c>
      <c r="C6370">
        <v>917</v>
      </c>
      <c r="D6370">
        <v>1774</v>
      </c>
      <c r="E6370">
        <v>2690</v>
      </c>
      <c r="F6370">
        <v>2.3E-2</v>
      </c>
    </row>
    <row r="6371" spans="1:6" x14ac:dyDescent="0.25">
      <c r="A6371">
        <v>6369</v>
      </c>
      <c r="B6371">
        <v>896</v>
      </c>
      <c r="C6371">
        <v>917</v>
      </c>
      <c r="D6371">
        <v>1774</v>
      </c>
      <c r="E6371">
        <v>2690</v>
      </c>
      <c r="F6371">
        <v>2.3E-2</v>
      </c>
    </row>
    <row r="6372" spans="1:6" x14ac:dyDescent="0.25">
      <c r="A6372">
        <v>6370</v>
      </c>
      <c r="B6372">
        <v>896</v>
      </c>
      <c r="C6372">
        <v>917</v>
      </c>
      <c r="D6372">
        <v>1774</v>
      </c>
      <c r="E6372">
        <v>2690</v>
      </c>
      <c r="F6372">
        <v>2.3E-2</v>
      </c>
    </row>
    <row r="6373" spans="1:6" x14ac:dyDescent="0.25">
      <c r="A6373">
        <v>6371</v>
      </c>
      <c r="B6373">
        <v>896</v>
      </c>
      <c r="C6373">
        <v>917</v>
      </c>
      <c r="D6373">
        <v>1774</v>
      </c>
      <c r="E6373">
        <v>2690</v>
      </c>
      <c r="F6373">
        <v>2.3E-2</v>
      </c>
    </row>
    <row r="6374" spans="1:6" x14ac:dyDescent="0.25">
      <c r="A6374">
        <v>6372</v>
      </c>
      <c r="B6374">
        <v>896</v>
      </c>
      <c r="C6374">
        <v>917</v>
      </c>
      <c r="D6374">
        <v>1774</v>
      </c>
      <c r="E6374">
        <v>2690</v>
      </c>
      <c r="F6374">
        <v>2.3E-2</v>
      </c>
    </row>
    <row r="6375" spans="1:6" x14ac:dyDescent="0.25">
      <c r="A6375">
        <v>6373</v>
      </c>
      <c r="B6375">
        <v>896</v>
      </c>
      <c r="C6375">
        <v>917</v>
      </c>
      <c r="D6375">
        <v>1774</v>
      </c>
      <c r="E6375">
        <v>2690</v>
      </c>
      <c r="F6375">
        <v>2.3E-2</v>
      </c>
    </row>
    <row r="6376" spans="1:6" x14ac:dyDescent="0.25">
      <c r="A6376">
        <v>6374</v>
      </c>
      <c r="B6376">
        <v>897</v>
      </c>
      <c r="C6376">
        <v>918</v>
      </c>
      <c r="D6376">
        <v>1773</v>
      </c>
      <c r="E6376">
        <v>2690</v>
      </c>
      <c r="F6376">
        <v>2.3E-2</v>
      </c>
    </row>
    <row r="6377" spans="1:6" x14ac:dyDescent="0.25">
      <c r="A6377">
        <v>6375</v>
      </c>
      <c r="B6377">
        <v>897</v>
      </c>
      <c r="C6377">
        <v>918</v>
      </c>
      <c r="D6377">
        <v>1773</v>
      </c>
      <c r="E6377">
        <v>2690</v>
      </c>
      <c r="F6377">
        <v>2.3E-2</v>
      </c>
    </row>
    <row r="6378" spans="1:6" x14ac:dyDescent="0.25">
      <c r="A6378">
        <v>6376</v>
      </c>
      <c r="B6378">
        <v>897</v>
      </c>
      <c r="C6378">
        <v>918</v>
      </c>
      <c r="D6378">
        <v>1773</v>
      </c>
      <c r="E6378">
        <v>2690</v>
      </c>
      <c r="F6378">
        <v>2.3E-2</v>
      </c>
    </row>
    <row r="6379" spans="1:6" x14ac:dyDescent="0.25">
      <c r="A6379">
        <v>6377</v>
      </c>
      <c r="B6379">
        <v>897</v>
      </c>
      <c r="C6379">
        <v>918</v>
      </c>
      <c r="D6379">
        <v>1773</v>
      </c>
      <c r="E6379">
        <v>2690</v>
      </c>
      <c r="F6379">
        <v>2.3E-2</v>
      </c>
    </row>
    <row r="6380" spans="1:6" x14ac:dyDescent="0.25">
      <c r="A6380">
        <v>6378</v>
      </c>
      <c r="B6380">
        <v>898</v>
      </c>
      <c r="C6380">
        <v>918</v>
      </c>
      <c r="D6380">
        <v>1773</v>
      </c>
      <c r="E6380">
        <v>2690</v>
      </c>
      <c r="F6380">
        <v>2.1999999999999999E-2</v>
      </c>
    </row>
    <row r="6381" spans="1:6" x14ac:dyDescent="0.25">
      <c r="A6381">
        <v>6379</v>
      </c>
      <c r="B6381">
        <v>898</v>
      </c>
      <c r="C6381">
        <v>918</v>
      </c>
      <c r="D6381">
        <v>1773</v>
      </c>
      <c r="E6381">
        <v>2690</v>
      </c>
      <c r="F6381">
        <v>2.1999999999999999E-2</v>
      </c>
    </row>
    <row r="6382" spans="1:6" x14ac:dyDescent="0.25">
      <c r="A6382">
        <v>6380</v>
      </c>
      <c r="B6382">
        <v>898</v>
      </c>
      <c r="C6382">
        <v>918</v>
      </c>
      <c r="D6382">
        <v>1773</v>
      </c>
      <c r="E6382">
        <v>2690</v>
      </c>
      <c r="F6382">
        <v>2.1999999999999999E-2</v>
      </c>
    </row>
    <row r="6383" spans="1:6" x14ac:dyDescent="0.25">
      <c r="A6383">
        <v>6381</v>
      </c>
      <c r="B6383">
        <v>898</v>
      </c>
      <c r="C6383">
        <v>918</v>
      </c>
      <c r="D6383">
        <v>1773</v>
      </c>
      <c r="E6383">
        <v>2690</v>
      </c>
      <c r="F6383">
        <v>2.1999999999999999E-2</v>
      </c>
    </row>
    <row r="6384" spans="1:6" x14ac:dyDescent="0.25">
      <c r="A6384">
        <v>6382</v>
      </c>
      <c r="B6384">
        <v>898</v>
      </c>
      <c r="C6384">
        <v>918</v>
      </c>
      <c r="D6384">
        <v>1773</v>
      </c>
      <c r="E6384">
        <v>2690</v>
      </c>
      <c r="F6384">
        <v>2.1999999999999999E-2</v>
      </c>
    </row>
    <row r="6385" spans="1:6" x14ac:dyDescent="0.25">
      <c r="A6385">
        <v>6383</v>
      </c>
      <c r="B6385">
        <v>898</v>
      </c>
      <c r="C6385">
        <v>918</v>
      </c>
      <c r="D6385">
        <v>1773</v>
      </c>
      <c r="E6385">
        <v>2690</v>
      </c>
      <c r="F6385">
        <v>2.1999999999999999E-2</v>
      </c>
    </row>
    <row r="6386" spans="1:6" x14ac:dyDescent="0.25">
      <c r="A6386">
        <v>6384</v>
      </c>
      <c r="B6386">
        <v>898</v>
      </c>
      <c r="C6386">
        <v>918</v>
      </c>
      <c r="D6386">
        <v>1773</v>
      </c>
      <c r="E6386">
        <v>2690</v>
      </c>
      <c r="F6386">
        <v>2.1999999999999999E-2</v>
      </c>
    </row>
    <row r="6387" spans="1:6" x14ac:dyDescent="0.25">
      <c r="A6387">
        <v>6385</v>
      </c>
      <c r="B6387">
        <v>898</v>
      </c>
      <c r="C6387">
        <v>918</v>
      </c>
      <c r="D6387">
        <v>1773</v>
      </c>
      <c r="E6387">
        <v>2690</v>
      </c>
      <c r="F6387">
        <v>2.1999999999999999E-2</v>
      </c>
    </row>
    <row r="6388" spans="1:6" x14ac:dyDescent="0.25">
      <c r="A6388">
        <v>6386</v>
      </c>
      <c r="B6388">
        <v>898</v>
      </c>
      <c r="C6388">
        <v>918</v>
      </c>
      <c r="D6388">
        <v>1773</v>
      </c>
      <c r="E6388">
        <v>2690</v>
      </c>
      <c r="F6388">
        <v>2.1999999999999999E-2</v>
      </c>
    </row>
    <row r="6389" spans="1:6" x14ac:dyDescent="0.25">
      <c r="A6389">
        <v>6387</v>
      </c>
      <c r="B6389">
        <v>899</v>
      </c>
      <c r="C6389">
        <v>918</v>
      </c>
      <c r="D6389">
        <v>1773</v>
      </c>
      <c r="E6389">
        <v>2690</v>
      </c>
      <c r="F6389">
        <v>2.1000000000000001E-2</v>
      </c>
    </row>
    <row r="6390" spans="1:6" x14ac:dyDescent="0.25">
      <c r="A6390">
        <v>6388</v>
      </c>
      <c r="B6390">
        <v>899</v>
      </c>
      <c r="C6390">
        <v>918</v>
      </c>
      <c r="D6390">
        <v>1773</v>
      </c>
      <c r="E6390">
        <v>2690</v>
      </c>
      <c r="F6390">
        <v>2.1000000000000001E-2</v>
      </c>
    </row>
    <row r="6391" spans="1:6" x14ac:dyDescent="0.25">
      <c r="A6391">
        <v>6389</v>
      </c>
      <c r="B6391">
        <v>899</v>
      </c>
      <c r="C6391">
        <v>918</v>
      </c>
      <c r="D6391">
        <v>1773</v>
      </c>
      <c r="E6391">
        <v>2690</v>
      </c>
      <c r="F6391">
        <v>2.1000000000000001E-2</v>
      </c>
    </row>
    <row r="6392" spans="1:6" x14ac:dyDescent="0.25">
      <c r="A6392">
        <v>6390</v>
      </c>
      <c r="B6392">
        <v>900</v>
      </c>
      <c r="C6392">
        <v>918</v>
      </c>
      <c r="D6392">
        <v>1773</v>
      </c>
      <c r="E6392">
        <v>2690</v>
      </c>
      <c r="F6392">
        <v>0.02</v>
      </c>
    </row>
    <row r="6393" spans="1:6" x14ac:dyDescent="0.25">
      <c r="A6393">
        <v>6391</v>
      </c>
      <c r="B6393">
        <v>900</v>
      </c>
      <c r="C6393">
        <v>918</v>
      </c>
      <c r="D6393">
        <v>1773</v>
      </c>
      <c r="E6393">
        <v>2690</v>
      </c>
      <c r="F6393">
        <v>0.02</v>
      </c>
    </row>
    <row r="6394" spans="1:6" x14ac:dyDescent="0.25">
      <c r="A6394">
        <v>6392</v>
      </c>
      <c r="B6394">
        <v>901</v>
      </c>
      <c r="C6394">
        <v>918</v>
      </c>
      <c r="D6394">
        <v>1773</v>
      </c>
      <c r="E6394">
        <v>2690</v>
      </c>
      <c r="F6394">
        <v>1.9E-2</v>
      </c>
    </row>
    <row r="6395" spans="1:6" x14ac:dyDescent="0.25">
      <c r="A6395">
        <v>6393</v>
      </c>
      <c r="B6395">
        <v>901</v>
      </c>
      <c r="C6395">
        <v>918</v>
      </c>
      <c r="D6395">
        <v>1773</v>
      </c>
      <c r="E6395">
        <v>2690</v>
      </c>
      <c r="F6395">
        <v>1.9E-2</v>
      </c>
    </row>
    <row r="6396" spans="1:6" x14ac:dyDescent="0.25">
      <c r="A6396">
        <v>6394</v>
      </c>
      <c r="B6396">
        <v>902</v>
      </c>
      <c r="C6396">
        <v>918</v>
      </c>
      <c r="D6396">
        <v>1773</v>
      </c>
      <c r="E6396">
        <v>2690</v>
      </c>
      <c r="F6396">
        <v>1.7000000000000001E-2</v>
      </c>
    </row>
    <row r="6397" spans="1:6" x14ac:dyDescent="0.25">
      <c r="A6397">
        <v>6395</v>
      </c>
      <c r="B6397">
        <v>902</v>
      </c>
      <c r="C6397">
        <v>918</v>
      </c>
      <c r="D6397">
        <v>1773</v>
      </c>
      <c r="E6397">
        <v>2690</v>
      </c>
      <c r="F6397">
        <v>1.7000000000000001E-2</v>
      </c>
    </row>
    <row r="6398" spans="1:6" x14ac:dyDescent="0.25">
      <c r="A6398">
        <v>6396</v>
      </c>
      <c r="B6398">
        <v>903</v>
      </c>
      <c r="C6398">
        <v>918</v>
      </c>
      <c r="D6398">
        <v>1773</v>
      </c>
      <c r="E6398">
        <v>2690</v>
      </c>
      <c r="F6398">
        <v>1.6E-2</v>
      </c>
    </row>
    <row r="6399" spans="1:6" x14ac:dyDescent="0.25">
      <c r="A6399">
        <v>6397</v>
      </c>
      <c r="B6399">
        <v>903</v>
      </c>
      <c r="C6399">
        <v>918</v>
      </c>
      <c r="D6399">
        <v>1773</v>
      </c>
      <c r="E6399">
        <v>2690</v>
      </c>
      <c r="F6399">
        <v>1.6E-2</v>
      </c>
    </row>
    <row r="6400" spans="1:6" x14ac:dyDescent="0.25">
      <c r="A6400">
        <v>6398</v>
      </c>
      <c r="B6400">
        <v>903</v>
      </c>
      <c r="C6400">
        <v>918</v>
      </c>
      <c r="D6400">
        <v>1773</v>
      </c>
      <c r="E6400">
        <v>2690</v>
      </c>
      <c r="F6400">
        <v>1.6E-2</v>
      </c>
    </row>
    <row r="6401" spans="1:6" x14ac:dyDescent="0.25">
      <c r="A6401">
        <v>6399</v>
      </c>
      <c r="B6401">
        <v>904</v>
      </c>
      <c r="C6401">
        <v>918</v>
      </c>
      <c r="D6401">
        <v>1773</v>
      </c>
      <c r="E6401">
        <v>2690</v>
      </c>
      <c r="F6401">
        <v>1.4999999999999999E-2</v>
      </c>
    </row>
    <row r="6402" spans="1:6" x14ac:dyDescent="0.25">
      <c r="A6402">
        <v>6400</v>
      </c>
      <c r="B6402">
        <v>905</v>
      </c>
      <c r="C6402">
        <v>918</v>
      </c>
      <c r="D6402">
        <v>1773</v>
      </c>
      <c r="E6402">
        <v>2690</v>
      </c>
      <c r="F6402">
        <v>1.4E-2</v>
      </c>
    </row>
    <row r="6403" spans="1:6" x14ac:dyDescent="0.25">
      <c r="A6403">
        <v>6401</v>
      </c>
      <c r="B6403">
        <v>906</v>
      </c>
      <c r="C6403">
        <v>918</v>
      </c>
      <c r="D6403">
        <v>1773</v>
      </c>
      <c r="E6403">
        <v>2690</v>
      </c>
      <c r="F6403">
        <v>1.2999999999999999E-2</v>
      </c>
    </row>
    <row r="6404" spans="1:6" x14ac:dyDescent="0.25">
      <c r="A6404">
        <v>6402</v>
      </c>
      <c r="B6404">
        <v>906</v>
      </c>
      <c r="C6404">
        <v>918</v>
      </c>
      <c r="D6404">
        <v>1773</v>
      </c>
      <c r="E6404">
        <v>2690</v>
      </c>
      <c r="F6404">
        <v>1.2999999999999999E-2</v>
      </c>
    </row>
    <row r="6405" spans="1:6" x14ac:dyDescent="0.25">
      <c r="A6405">
        <v>6403</v>
      </c>
      <c r="B6405">
        <v>908</v>
      </c>
      <c r="C6405">
        <v>919</v>
      </c>
      <c r="D6405">
        <v>1772</v>
      </c>
      <c r="E6405">
        <v>2690</v>
      </c>
      <c r="F6405">
        <v>1.2E-2</v>
      </c>
    </row>
    <row r="6406" spans="1:6" x14ac:dyDescent="0.25">
      <c r="A6406">
        <v>6404</v>
      </c>
      <c r="B6406">
        <v>909</v>
      </c>
      <c r="C6406">
        <v>919</v>
      </c>
      <c r="D6406">
        <v>1772</v>
      </c>
      <c r="E6406">
        <v>2690</v>
      </c>
      <c r="F6406">
        <v>1.0999999999999999E-2</v>
      </c>
    </row>
    <row r="6407" spans="1:6" x14ac:dyDescent="0.25">
      <c r="A6407">
        <v>6405</v>
      </c>
      <c r="B6407">
        <v>909</v>
      </c>
      <c r="C6407">
        <v>919</v>
      </c>
      <c r="D6407">
        <v>1772</v>
      </c>
      <c r="E6407">
        <v>2690</v>
      </c>
      <c r="F6407">
        <v>1.0999999999999999E-2</v>
      </c>
    </row>
    <row r="6408" spans="1:6" x14ac:dyDescent="0.25">
      <c r="A6408">
        <v>6406</v>
      </c>
      <c r="B6408">
        <v>910</v>
      </c>
      <c r="C6408">
        <v>919</v>
      </c>
      <c r="D6408">
        <v>1772</v>
      </c>
      <c r="E6408">
        <v>2690</v>
      </c>
      <c r="F6408">
        <v>0.01</v>
      </c>
    </row>
    <row r="6409" spans="1:6" x14ac:dyDescent="0.25">
      <c r="A6409">
        <v>6407</v>
      </c>
      <c r="B6409">
        <v>911</v>
      </c>
      <c r="C6409">
        <v>920</v>
      </c>
      <c r="D6409">
        <v>1772</v>
      </c>
      <c r="E6409">
        <v>2691</v>
      </c>
      <c r="F6409">
        <v>0.01</v>
      </c>
    </row>
    <row r="6410" spans="1:6" x14ac:dyDescent="0.25">
      <c r="A6410">
        <v>6408</v>
      </c>
      <c r="B6410">
        <v>912</v>
      </c>
      <c r="C6410">
        <v>920</v>
      </c>
      <c r="D6410">
        <v>1772</v>
      </c>
      <c r="E6410">
        <v>2691</v>
      </c>
      <c r="F6410">
        <v>8.9999999999999993E-3</v>
      </c>
    </row>
    <row r="6411" spans="1:6" x14ac:dyDescent="0.25">
      <c r="A6411">
        <v>6409</v>
      </c>
      <c r="B6411">
        <v>914</v>
      </c>
      <c r="C6411">
        <v>920</v>
      </c>
      <c r="D6411">
        <v>1772</v>
      </c>
      <c r="E6411">
        <v>2691</v>
      </c>
      <c r="F6411">
        <v>7.0000000000000001E-3</v>
      </c>
    </row>
    <row r="6412" spans="1:6" x14ac:dyDescent="0.25">
      <c r="A6412">
        <v>6410</v>
      </c>
      <c r="B6412">
        <v>0</v>
      </c>
      <c r="C6412">
        <v>920</v>
      </c>
      <c r="D6412">
        <v>1772</v>
      </c>
      <c r="E6412">
        <v>2691</v>
      </c>
      <c r="F6412">
        <v>0</v>
      </c>
    </row>
    <row r="6413" spans="1:6" x14ac:dyDescent="0.25">
      <c r="A6413">
        <v>6411</v>
      </c>
      <c r="B6413">
        <v>0</v>
      </c>
      <c r="C6413">
        <v>920</v>
      </c>
      <c r="D6413">
        <v>1772</v>
      </c>
      <c r="E6413">
        <v>2691</v>
      </c>
      <c r="F6413">
        <v>0</v>
      </c>
    </row>
    <row r="6414" spans="1:6" x14ac:dyDescent="0.25">
      <c r="A6414">
        <v>6412</v>
      </c>
      <c r="B6414">
        <v>0</v>
      </c>
      <c r="C6414">
        <v>920</v>
      </c>
      <c r="D6414">
        <v>1772</v>
      </c>
      <c r="E6414">
        <v>2691</v>
      </c>
      <c r="F6414">
        <v>0</v>
      </c>
    </row>
    <row r="6415" spans="1:6" x14ac:dyDescent="0.25">
      <c r="A6415">
        <v>6413</v>
      </c>
      <c r="B6415">
        <v>0</v>
      </c>
      <c r="C6415">
        <v>920</v>
      </c>
      <c r="D6415">
        <v>1772</v>
      </c>
      <c r="E6415">
        <v>2691</v>
      </c>
      <c r="F6415">
        <v>0</v>
      </c>
    </row>
    <row r="6416" spans="1:6" x14ac:dyDescent="0.25">
      <c r="A6416">
        <v>6414</v>
      </c>
      <c r="B6416">
        <v>0</v>
      </c>
      <c r="C6416">
        <v>920</v>
      </c>
      <c r="D6416">
        <v>1772</v>
      </c>
      <c r="E6416">
        <v>2691</v>
      </c>
      <c r="F6416">
        <v>0</v>
      </c>
    </row>
    <row r="6417" spans="1:6" x14ac:dyDescent="0.25">
      <c r="A6417">
        <v>6415</v>
      </c>
      <c r="B6417">
        <v>0</v>
      </c>
      <c r="C6417">
        <v>920</v>
      </c>
      <c r="D6417">
        <v>1772</v>
      </c>
      <c r="E6417">
        <v>2691</v>
      </c>
      <c r="F6417">
        <v>0</v>
      </c>
    </row>
    <row r="6418" spans="1:6" x14ac:dyDescent="0.25">
      <c r="A6418">
        <v>6416</v>
      </c>
      <c r="B6418">
        <v>0</v>
      </c>
      <c r="C6418">
        <v>920</v>
      </c>
      <c r="D6418">
        <v>1772</v>
      </c>
      <c r="E6418">
        <v>2691</v>
      </c>
      <c r="F6418">
        <v>0</v>
      </c>
    </row>
    <row r="6419" spans="1:6" x14ac:dyDescent="0.25">
      <c r="A6419">
        <v>6417</v>
      </c>
      <c r="B6419">
        <v>0</v>
      </c>
      <c r="C6419">
        <v>920</v>
      </c>
      <c r="D6419">
        <v>1772</v>
      </c>
      <c r="E6419">
        <v>2691</v>
      </c>
      <c r="F6419">
        <v>0</v>
      </c>
    </row>
    <row r="6420" spans="1:6" x14ac:dyDescent="0.25">
      <c r="A6420">
        <v>6418</v>
      </c>
      <c r="B6420">
        <v>0</v>
      </c>
      <c r="C6420">
        <v>920</v>
      </c>
      <c r="D6420">
        <v>1772</v>
      </c>
      <c r="E6420">
        <v>2691</v>
      </c>
      <c r="F6420">
        <v>0</v>
      </c>
    </row>
    <row r="6421" spans="1:6" x14ac:dyDescent="0.25">
      <c r="A6421">
        <v>6419</v>
      </c>
      <c r="B6421">
        <v>0</v>
      </c>
      <c r="C6421">
        <v>920</v>
      </c>
      <c r="D6421">
        <v>1772</v>
      </c>
      <c r="E6421">
        <v>2691</v>
      </c>
      <c r="F6421">
        <v>0</v>
      </c>
    </row>
    <row r="6422" spans="1:6" x14ac:dyDescent="0.25">
      <c r="A6422">
        <v>6420</v>
      </c>
      <c r="B6422">
        <v>0</v>
      </c>
      <c r="C6422">
        <v>920</v>
      </c>
      <c r="D6422">
        <v>1772</v>
      </c>
      <c r="E6422">
        <v>2691</v>
      </c>
      <c r="F6422">
        <v>0</v>
      </c>
    </row>
    <row r="6423" spans="1:6" x14ac:dyDescent="0.25">
      <c r="A6423">
        <v>6421</v>
      </c>
      <c r="B6423">
        <v>0</v>
      </c>
      <c r="C6423">
        <v>920</v>
      </c>
      <c r="D6423">
        <v>1772</v>
      </c>
      <c r="E6423">
        <v>2691</v>
      </c>
      <c r="F6423">
        <v>0</v>
      </c>
    </row>
    <row r="6424" spans="1:6" x14ac:dyDescent="0.25">
      <c r="A6424">
        <v>6422</v>
      </c>
      <c r="B6424">
        <v>0</v>
      </c>
      <c r="C6424">
        <v>920</v>
      </c>
      <c r="D6424">
        <v>1772</v>
      </c>
      <c r="E6424">
        <v>2691</v>
      </c>
      <c r="F6424">
        <v>0</v>
      </c>
    </row>
    <row r="6425" spans="1:6" x14ac:dyDescent="0.25">
      <c r="A6425">
        <v>6423</v>
      </c>
      <c r="B6425">
        <v>0</v>
      </c>
      <c r="C6425">
        <v>920</v>
      </c>
      <c r="D6425">
        <v>1772</v>
      </c>
      <c r="E6425">
        <v>2691</v>
      </c>
      <c r="F6425">
        <v>0</v>
      </c>
    </row>
    <row r="6426" spans="1:6" x14ac:dyDescent="0.25">
      <c r="A6426">
        <v>6424</v>
      </c>
      <c r="B6426">
        <v>0</v>
      </c>
      <c r="C6426">
        <v>920</v>
      </c>
      <c r="D6426">
        <v>1772</v>
      </c>
      <c r="E6426">
        <v>2691</v>
      </c>
      <c r="F6426">
        <v>0</v>
      </c>
    </row>
    <row r="6427" spans="1:6" x14ac:dyDescent="0.25">
      <c r="A6427">
        <v>6425</v>
      </c>
      <c r="B6427">
        <v>0</v>
      </c>
      <c r="C6427">
        <v>920</v>
      </c>
      <c r="D6427">
        <v>1772</v>
      </c>
      <c r="E6427">
        <v>2691</v>
      </c>
      <c r="F6427">
        <v>0</v>
      </c>
    </row>
    <row r="6428" spans="1:6" x14ac:dyDescent="0.25">
      <c r="A6428">
        <v>6426</v>
      </c>
      <c r="B6428">
        <v>0</v>
      </c>
      <c r="C6428">
        <v>920</v>
      </c>
      <c r="D6428">
        <v>1772</v>
      </c>
      <c r="E6428">
        <v>2691</v>
      </c>
      <c r="F6428">
        <v>0</v>
      </c>
    </row>
    <row r="6429" spans="1:6" x14ac:dyDescent="0.25">
      <c r="A6429">
        <v>6427</v>
      </c>
      <c r="B6429">
        <v>0</v>
      </c>
      <c r="C6429">
        <v>920</v>
      </c>
      <c r="D6429">
        <v>1772</v>
      </c>
      <c r="E6429">
        <v>2691</v>
      </c>
      <c r="F6429">
        <v>0</v>
      </c>
    </row>
    <row r="6430" spans="1:6" x14ac:dyDescent="0.25">
      <c r="A6430">
        <v>6428</v>
      </c>
      <c r="B6430">
        <v>0</v>
      </c>
      <c r="C6430">
        <v>920</v>
      </c>
      <c r="D6430">
        <v>1772</v>
      </c>
      <c r="E6430">
        <v>2691</v>
      </c>
      <c r="F6430">
        <v>0</v>
      </c>
    </row>
    <row r="6431" spans="1:6" x14ac:dyDescent="0.25">
      <c r="A6431">
        <v>6429</v>
      </c>
      <c r="B6431">
        <v>0</v>
      </c>
      <c r="C6431">
        <v>920</v>
      </c>
      <c r="D6431">
        <v>1772</v>
      </c>
      <c r="E6431">
        <v>2691</v>
      </c>
      <c r="F6431">
        <v>0</v>
      </c>
    </row>
    <row r="6432" spans="1:6" x14ac:dyDescent="0.25">
      <c r="A6432">
        <v>6430</v>
      </c>
      <c r="B6432">
        <v>0</v>
      </c>
      <c r="C6432">
        <v>920</v>
      </c>
      <c r="D6432">
        <v>1772</v>
      </c>
      <c r="E6432">
        <v>2691</v>
      </c>
      <c r="F6432">
        <v>0</v>
      </c>
    </row>
    <row r="6433" spans="1:6" x14ac:dyDescent="0.25">
      <c r="A6433">
        <v>6431</v>
      </c>
      <c r="B6433">
        <v>0</v>
      </c>
      <c r="C6433">
        <v>921</v>
      </c>
      <c r="D6433">
        <v>1771</v>
      </c>
      <c r="E6433">
        <v>2691</v>
      </c>
      <c r="F6433">
        <v>0</v>
      </c>
    </row>
    <row r="6434" spans="1:6" x14ac:dyDescent="0.25">
      <c r="A6434">
        <v>6432</v>
      </c>
      <c r="B6434">
        <v>0</v>
      </c>
      <c r="C6434">
        <v>921</v>
      </c>
      <c r="D6434">
        <v>1771</v>
      </c>
      <c r="E6434">
        <v>2691</v>
      </c>
      <c r="F6434">
        <v>0</v>
      </c>
    </row>
    <row r="6435" spans="1:6" x14ac:dyDescent="0.25">
      <c r="A6435">
        <v>6433</v>
      </c>
      <c r="B6435">
        <v>0</v>
      </c>
      <c r="C6435">
        <v>921</v>
      </c>
      <c r="D6435">
        <v>1771</v>
      </c>
      <c r="E6435">
        <v>2691</v>
      </c>
      <c r="F6435">
        <v>0</v>
      </c>
    </row>
    <row r="6436" spans="1:6" x14ac:dyDescent="0.25">
      <c r="A6436">
        <v>6434</v>
      </c>
      <c r="B6436">
        <v>0</v>
      </c>
      <c r="C6436">
        <v>921</v>
      </c>
      <c r="D6436">
        <v>1771</v>
      </c>
      <c r="E6436">
        <v>2691</v>
      </c>
      <c r="F6436">
        <v>0</v>
      </c>
    </row>
    <row r="6437" spans="1:6" x14ac:dyDescent="0.25">
      <c r="A6437">
        <v>6435</v>
      </c>
      <c r="B6437">
        <v>0</v>
      </c>
      <c r="C6437">
        <v>921</v>
      </c>
      <c r="D6437">
        <v>1771</v>
      </c>
      <c r="E6437">
        <v>2691</v>
      </c>
      <c r="F6437">
        <v>0</v>
      </c>
    </row>
    <row r="6438" spans="1:6" x14ac:dyDescent="0.25">
      <c r="A6438">
        <v>6436</v>
      </c>
      <c r="B6438">
        <v>0</v>
      </c>
      <c r="C6438">
        <v>921</v>
      </c>
      <c r="D6438">
        <v>1771</v>
      </c>
      <c r="E6438">
        <v>2691</v>
      </c>
      <c r="F6438">
        <v>0</v>
      </c>
    </row>
    <row r="6439" spans="1:6" x14ac:dyDescent="0.25">
      <c r="A6439">
        <v>6437</v>
      </c>
      <c r="B6439">
        <v>0</v>
      </c>
      <c r="C6439">
        <v>921</v>
      </c>
      <c r="D6439">
        <v>1771</v>
      </c>
      <c r="E6439">
        <v>2691</v>
      </c>
      <c r="F6439">
        <v>0</v>
      </c>
    </row>
    <row r="6440" spans="1:6" x14ac:dyDescent="0.25">
      <c r="A6440">
        <v>6438</v>
      </c>
      <c r="B6440">
        <v>0</v>
      </c>
      <c r="C6440">
        <v>921</v>
      </c>
      <c r="D6440">
        <v>1771</v>
      </c>
      <c r="E6440">
        <v>2691</v>
      </c>
      <c r="F6440">
        <v>0</v>
      </c>
    </row>
    <row r="6441" spans="1:6" x14ac:dyDescent="0.25">
      <c r="A6441">
        <v>6439</v>
      </c>
      <c r="B6441">
        <v>0</v>
      </c>
      <c r="C6441">
        <v>921</v>
      </c>
      <c r="D6441">
        <v>1771</v>
      </c>
      <c r="E6441">
        <v>2691</v>
      </c>
      <c r="F6441">
        <v>0</v>
      </c>
    </row>
    <row r="6442" spans="1:6" x14ac:dyDescent="0.25">
      <c r="A6442">
        <v>6440</v>
      </c>
      <c r="B6442">
        <v>0</v>
      </c>
      <c r="C6442">
        <v>921</v>
      </c>
      <c r="D6442">
        <v>1771</v>
      </c>
      <c r="E6442">
        <v>2691</v>
      </c>
      <c r="F6442">
        <v>0</v>
      </c>
    </row>
    <row r="6443" spans="1:6" x14ac:dyDescent="0.25">
      <c r="A6443">
        <v>6441</v>
      </c>
      <c r="B6443">
        <v>0</v>
      </c>
      <c r="C6443">
        <v>921</v>
      </c>
      <c r="D6443">
        <v>1771</v>
      </c>
      <c r="E6443">
        <v>2691</v>
      </c>
      <c r="F6443">
        <v>0</v>
      </c>
    </row>
    <row r="6444" spans="1:6" x14ac:dyDescent="0.25">
      <c r="A6444">
        <v>6442</v>
      </c>
      <c r="B6444">
        <v>0</v>
      </c>
      <c r="C6444">
        <v>921</v>
      </c>
      <c r="D6444">
        <v>1771</v>
      </c>
      <c r="E6444">
        <v>2691</v>
      </c>
      <c r="F6444">
        <v>0</v>
      </c>
    </row>
    <row r="6445" spans="1:6" x14ac:dyDescent="0.25">
      <c r="A6445">
        <v>6443</v>
      </c>
      <c r="B6445">
        <v>0</v>
      </c>
      <c r="C6445">
        <v>921</v>
      </c>
      <c r="D6445">
        <v>1771</v>
      </c>
      <c r="E6445">
        <v>2691</v>
      </c>
      <c r="F6445">
        <v>0</v>
      </c>
    </row>
    <row r="6446" spans="1:6" x14ac:dyDescent="0.25">
      <c r="A6446">
        <v>6444</v>
      </c>
      <c r="B6446">
        <v>0</v>
      </c>
      <c r="C6446">
        <v>921</v>
      </c>
      <c r="D6446">
        <v>1771</v>
      </c>
      <c r="E6446">
        <v>2691</v>
      </c>
      <c r="F6446">
        <v>0</v>
      </c>
    </row>
    <row r="6447" spans="1:6" x14ac:dyDescent="0.25">
      <c r="A6447">
        <v>6445</v>
      </c>
      <c r="B6447">
        <v>0</v>
      </c>
      <c r="C6447">
        <v>921</v>
      </c>
      <c r="D6447">
        <v>1771</v>
      </c>
      <c r="E6447">
        <v>2691</v>
      </c>
      <c r="F6447">
        <v>0</v>
      </c>
    </row>
    <row r="6448" spans="1:6" x14ac:dyDescent="0.25">
      <c r="A6448">
        <v>6446</v>
      </c>
      <c r="B6448">
        <v>0</v>
      </c>
      <c r="C6448">
        <v>921</v>
      </c>
      <c r="D6448">
        <v>1771</v>
      </c>
      <c r="E6448">
        <v>2691</v>
      </c>
      <c r="F6448">
        <v>0</v>
      </c>
    </row>
    <row r="6449" spans="1:6" x14ac:dyDescent="0.25">
      <c r="A6449">
        <v>6447</v>
      </c>
      <c r="B6449">
        <v>0</v>
      </c>
      <c r="C6449">
        <v>921</v>
      </c>
      <c r="D6449">
        <v>1771</v>
      </c>
      <c r="E6449">
        <v>2691</v>
      </c>
      <c r="F6449">
        <v>0</v>
      </c>
    </row>
    <row r="6450" spans="1:6" x14ac:dyDescent="0.25">
      <c r="A6450">
        <v>6448</v>
      </c>
      <c r="B6450">
        <v>0</v>
      </c>
      <c r="C6450">
        <v>921</v>
      </c>
      <c r="D6450">
        <v>1771</v>
      </c>
      <c r="E6450">
        <v>2691</v>
      </c>
      <c r="F6450">
        <v>0</v>
      </c>
    </row>
    <row r="6451" spans="1:6" x14ac:dyDescent="0.25">
      <c r="A6451">
        <v>6449</v>
      </c>
      <c r="B6451">
        <v>0</v>
      </c>
      <c r="C6451">
        <v>921</v>
      </c>
      <c r="D6451">
        <v>1771</v>
      </c>
      <c r="E6451">
        <v>2691</v>
      </c>
      <c r="F6451">
        <v>0</v>
      </c>
    </row>
    <row r="6452" spans="1:6" x14ac:dyDescent="0.25">
      <c r="A6452">
        <v>6450</v>
      </c>
      <c r="B6452">
        <v>0</v>
      </c>
      <c r="C6452">
        <v>921</v>
      </c>
      <c r="D6452">
        <v>1771</v>
      </c>
      <c r="E6452">
        <v>2691</v>
      </c>
      <c r="F6452">
        <v>0</v>
      </c>
    </row>
    <row r="6453" spans="1:6" x14ac:dyDescent="0.25">
      <c r="A6453">
        <v>6451</v>
      </c>
      <c r="B6453">
        <v>0</v>
      </c>
      <c r="C6453">
        <v>921</v>
      </c>
      <c r="D6453">
        <v>1771</v>
      </c>
      <c r="E6453">
        <v>2691</v>
      </c>
      <c r="F6453">
        <v>0</v>
      </c>
    </row>
    <row r="6454" spans="1:6" x14ac:dyDescent="0.25">
      <c r="A6454">
        <v>6452</v>
      </c>
      <c r="B6454">
        <v>0</v>
      </c>
      <c r="C6454">
        <v>921</v>
      </c>
      <c r="D6454">
        <v>1771</v>
      </c>
      <c r="E6454">
        <v>2691</v>
      </c>
      <c r="F6454">
        <v>0</v>
      </c>
    </row>
    <row r="6455" spans="1:6" x14ac:dyDescent="0.25">
      <c r="A6455">
        <v>6453</v>
      </c>
      <c r="B6455">
        <v>0</v>
      </c>
      <c r="C6455">
        <v>922</v>
      </c>
      <c r="D6455">
        <v>1771</v>
      </c>
      <c r="E6455">
        <v>2692</v>
      </c>
      <c r="F6455">
        <v>0</v>
      </c>
    </row>
    <row r="6456" spans="1:6" x14ac:dyDescent="0.25">
      <c r="A6456">
        <v>6454</v>
      </c>
      <c r="B6456">
        <v>0</v>
      </c>
      <c r="C6456">
        <v>922</v>
      </c>
      <c r="D6456">
        <v>1771</v>
      </c>
      <c r="E6456">
        <v>2692</v>
      </c>
      <c r="F6456">
        <v>0</v>
      </c>
    </row>
    <row r="6457" spans="1:6" x14ac:dyDescent="0.25">
      <c r="A6457">
        <v>6455</v>
      </c>
      <c r="B6457">
        <v>0</v>
      </c>
      <c r="C6457">
        <v>922</v>
      </c>
      <c r="D6457">
        <v>1771</v>
      </c>
      <c r="E6457">
        <v>2692</v>
      </c>
      <c r="F6457">
        <v>0</v>
      </c>
    </row>
    <row r="6458" spans="1:6" x14ac:dyDescent="0.25">
      <c r="A6458">
        <v>6456</v>
      </c>
      <c r="B6458">
        <v>0</v>
      </c>
      <c r="C6458">
        <v>922</v>
      </c>
      <c r="D6458">
        <v>1771</v>
      </c>
      <c r="E6458">
        <v>2692</v>
      </c>
      <c r="F6458">
        <v>0</v>
      </c>
    </row>
    <row r="6459" spans="1:6" x14ac:dyDescent="0.25">
      <c r="A6459">
        <v>6457</v>
      </c>
      <c r="B6459">
        <v>0</v>
      </c>
      <c r="C6459">
        <v>922</v>
      </c>
      <c r="D6459">
        <v>1771</v>
      </c>
      <c r="E6459">
        <v>2692</v>
      </c>
      <c r="F6459">
        <v>0</v>
      </c>
    </row>
    <row r="6460" spans="1:6" x14ac:dyDescent="0.25">
      <c r="A6460">
        <v>6458</v>
      </c>
      <c r="B6460">
        <v>0</v>
      </c>
      <c r="C6460">
        <v>922</v>
      </c>
      <c r="D6460">
        <v>1771</v>
      </c>
      <c r="E6460">
        <v>2692</v>
      </c>
      <c r="F6460">
        <v>0</v>
      </c>
    </row>
    <row r="6461" spans="1:6" x14ac:dyDescent="0.25">
      <c r="A6461">
        <v>6459</v>
      </c>
      <c r="B6461">
        <v>0</v>
      </c>
      <c r="C6461">
        <v>922</v>
      </c>
      <c r="D6461">
        <v>1771</v>
      </c>
      <c r="E6461">
        <v>2692</v>
      </c>
      <c r="F6461">
        <v>0</v>
      </c>
    </row>
    <row r="6462" spans="1:6" x14ac:dyDescent="0.25">
      <c r="A6462">
        <v>6460</v>
      </c>
      <c r="B6462">
        <v>0</v>
      </c>
      <c r="C6462">
        <v>923</v>
      </c>
      <c r="D6462">
        <v>1770</v>
      </c>
      <c r="E6462">
        <v>2692</v>
      </c>
      <c r="F6462">
        <v>0</v>
      </c>
    </row>
    <row r="6463" spans="1:6" x14ac:dyDescent="0.25">
      <c r="A6463">
        <v>6461</v>
      </c>
      <c r="B6463">
        <v>0</v>
      </c>
      <c r="C6463">
        <v>923</v>
      </c>
      <c r="D6463">
        <v>1770</v>
      </c>
      <c r="E6463">
        <v>2692</v>
      </c>
      <c r="F6463">
        <v>0</v>
      </c>
    </row>
    <row r="6464" spans="1:6" x14ac:dyDescent="0.25">
      <c r="A6464">
        <v>6462</v>
      </c>
      <c r="B6464">
        <v>0</v>
      </c>
      <c r="C6464">
        <v>923</v>
      </c>
      <c r="D6464">
        <v>1770</v>
      </c>
      <c r="E6464">
        <v>2692</v>
      </c>
      <c r="F6464">
        <v>0</v>
      </c>
    </row>
    <row r="6465" spans="1:6" x14ac:dyDescent="0.25">
      <c r="A6465">
        <v>6463</v>
      </c>
      <c r="B6465">
        <v>0</v>
      </c>
      <c r="C6465">
        <v>923</v>
      </c>
      <c r="D6465">
        <v>1770</v>
      </c>
      <c r="E6465">
        <v>2692</v>
      </c>
      <c r="F6465">
        <v>0</v>
      </c>
    </row>
    <row r="6466" spans="1:6" x14ac:dyDescent="0.25">
      <c r="A6466">
        <v>6464</v>
      </c>
      <c r="B6466">
        <v>0</v>
      </c>
      <c r="C6466">
        <v>923</v>
      </c>
      <c r="D6466">
        <v>1770</v>
      </c>
      <c r="E6466">
        <v>2692</v>
      </c>
      <c r="F6466">
        <v>0</v>
      </c>
    </row>
    <row r="6467" spans="1:6" x14ac:dyDescent="0.25">
      <c r="A6467">
        <v>6465</v>
      </c>
      <c r="B6467">
        <v>0</v>
      </c>
      <c r="C6467">
        <v>923</v>
      </c>
      <c r="D6467">
        <v>1770</v>
      </c>
      <c r="E6467">
        <v>2692</v>
      </c>
      <c r="F6467">
        <v>0</v>
      </c>
    </row>
    <row r="6468" spans="1:6" x14ac:dyDescent="0.25">
      <c r="A6468">
        <v>6466</v>
      </c>
      <c r="B6468">
        <v>0</v>
      </c>
      <c r="C6468">
        <v>923</v>
      </c>
      <c r="D6468">
        <v>1770</v>
      </c>
      <c r="E6468">
        <v>2692</v>
      </c>
      <c r="F6468">
        <v>0</v>
      </c>
    </row>
    <row r="6469" spans="1:6" x14ac:dyDescent="0.25">
      <c r="A6469">
        <v>6467</v>
      </c>
      <c r="B6469">
        <v>0</v>
      </c>
      <c r="C6469">
        <v>923</v>
      </c>
      <c r="D6469">
        <v>1770</v>
      </c>
      <c r="E6469">
        <v>2692</v>
      </c>
      <c r="F6469">
        <v>0</v>
      </c>
    </row>
    <row r="6470" spans="1:6" x14ac:dyDescent="0.25">
      <c r="A6470">
        <v>6468</v>
      </c>
      <c r="B6470">
        <v>0</v>
      </c>
      <c r="C6470">
        <v>923</v>
      </c>
      <c r="D6470">
        <v>1770</v>
      </c>
      <c r="E6470">
        <v>2692</v>
      </c>
      <c r="F6470">
        <v>0</v>
      </c>
    </row>
    <row r="6471" spans="1:6" x14ac:dyDescent="0.25">
      <c r="A6471">
        <v>6469</v>
      </c>
      <c r="B6471">
        <v>0</v>
      </c>
      <c r="C6471">
        <v>923</v>
      </c>
      <c r="D6471">
        <v>1770</v>
      </c>
      <c r="E6471">
        <v>2692</v>
      </c>
      <c r="F6471">
        <v>0</v>
      </c>
    </row>
    <row r="6472" spans="1:6" x14ac:dyDescent="0.25">
      <c r="A6472">
        <v>6470</v>
      </c>
      <c r="B6472">
        <v>0</v>
      </c>
      <c r="C6472">
        <v>923</v>
      </c>
      <c r="D6472">
        <v>1770</v>
      </c>
      <c r="E6472">
        <v>2692</v>
      </c>
      <c r="F6472">
        <v>0</v>
      </c>
    </row>
    <row r="6473" spans="1:6" x14ac:dyDescent="0.25">
      <c r="A6473">
        <v>6471</v>
      </c>
      <c r="B6473">
        <v>0</v>
      </c>
      <c r="C6473">
        <v>923</v>
      </c>
      <c r="D6473">
        <v>1770</v>
      </c>
      <c r="E6473">
        <v>2692</v>
      </c>
      <c r="F6473">
        <v>0</v>
      </c>
    </row>
    <row r="6474" spans="1:6" x14ac:dyDescent="0.25">
      <c r="A6474">
        <v>6472</v>
      </c>
      <c r="B6474">
        <v>0</v>
      </c>
      <c r="C6474">
        <v>923</v>
      </c>
      <c r="D6474">
        <v>1770</v>
      </c>
      <c r="E6474">
        <v>2692</v>
      </c>
      <c r="F6474">
        <v>0</v>
      </c>
    </row>
    <row r="6475" spans="1:6" x14ac:dyDescent="0.25">
      <c r="A6475">
        <v>6473</v>
      </c>
      <c r="B6475">
        <v>0</v>
      </c>
      <c r="C6475">
        <v>923</v>
      </c>
      <c r="D6475">
        <v>1770</v>
      </c>
      <c r="E6475">
        <v>2692</v>
      </c>
      <c r="F6475">
        <v>0</v>
      </c>
    </row>
    <row r="6476" spans="1:6" x14ac:dyDescent="0.25">
      <c r="A6476">
        <v>6474</v>
      </c>
      <c r="B6476">
        <v>0</v>
      </c>
      <c r="C6476">
        <v>923</v>
      </c>
      <c r="D6476">
        <v>1770</v>
      </c>
      <c r="E6476">
        <v>2692</v>
      </c>
      <c r="F6476">
        <v>0</v>
      </c>
    </row>
    <row r="6477" spans="1:6" x14ac:dyDescent="0.25">
      <c r="A6477">
        <v>6475</v>
      </c>
      <c r="B6477">
        <v>0</v>
      </c>
      <c r="C6477">
        <v>923</v>
      </c>
      <c r="D6477">
        <v>1770</v>
      </c>
      <c r="E6477">
        <v>2692</v>
      </c>
      <c r="F6477">
        <v>0</v>
      </c>
    </row>
    <row r="6478" spans="1:6" x14ac:dyDescent="0.25">
      <c r="A6478">
        <v>6476</v>
      </c>
      <c r="B6478">
        <v>0</v>
      </c>
      <c r="C6478">
        <v>923</v>
      </c>
      <c r="D6478">
        <v>1770</v>
      </c>
      <c r="E6478">
        <v>2692</v>
      </c>
      <c r="F6478">
        <v>0</v>
      </c>
    </row>
    <row r="6479" spans="1:6" x14ac:dyDescent="0.25">
      <c r="A6479">
        <v>6477</v>
      </c>
      <c r="B6479">
        <v>0</v>
      </c>
      <c r="C6479">
        <v>923</v>
      </c>
      <c r="D6479">
        <v>1770</v>
      </c>
      <c r="E6479">
        <v>2692</v>
      </c>
      <c r="F6479">
        <v>0</v>
      </c>
    </row>
    <row r="6480" spans="1:6" x14ac:dyDescent="0.25">
      <c r="A6480">
        <v>6478</v>
      </c>
      <c r="B6480">
        <v>0</v>
      </c>
      <c r="C6480">
        <v>923</v>
      </c>
      <c r="D6480">
        <v>1770</v>
      </c>
      <c r="E6480">
        <v>2692</v>
      </c>
      <c r="F6480">
        <v>0</v>
      </c>
    </row>
    <row r="6481" spans="1:6" x14ac:dyDescent="0.25">
      <c r="A6481">
        <v>6479</v>
      </c>
      <c r="B6481">
        <v>0</v>
      </c>
      <c r="C6481">
        <v>923</v>
      </c>
      <c r="D6481">
        <v>1770</v>
      </c>
      <c r="E6481">
        <v>2692</v>
      </c>
      <c r="F6481">
        <v>0</v>
      </c>
    </row>
    <row r="6482" spans="1:6" x14ac:dyDescent="0.25">
      <c r="A6482">
        <v>6480</v>
      </c>
      <c r="B6482">
        <v>0</v>
      </c>
      <c r="C6482">
        <v>923</v>
      </c>
      <c r="D6482">
        <v>1770</v>
      </c>
      <c r="E6482">
        <v>2692</v>
      </c>
      <c r="F6482">
        <v>0</v>
      </c>
    </row>
    <row r="6483" spans="1:6" x14ac:dyDescent="0.25">
      <c r="A6483">
        <v>6481</v>
      </c>
      <c r="B6483">
        <v>0</v>
      </c>
      <c r="C6483">
        <v>923</v>
      </c>
      <c r="D6483">
        <v>1770</v>
      </c>
      <c r="E6483">
        <v>2692</v>
      </c>
      <c r="F6483">
        <v>0</v>
      </c>
    </row>
    <row r="6484" spans="1:6" x14ac:dyDescent="0.25">
      <c r="A6484">
        <v>6482</v>
      </c>
      <c r="B6484">
        <v>0</v>
      </c>
      <c r="C6484">
        <v>923</v>
      </c>
      <c r="D6484">
        <v>1770</v>
      </c>
      <c r="E6484">
        <v>2692</v>
      </c>
      <c r="F6484">
        <v>0</v>
      </c>
    </row>
    <row r="6485" spans="1:6" x14ac:dyDescent="0.25">
      <c r="A6485">
        <v>6483</v>
      </c>
      <c r="B6485">
        <v>0</v>
      </c>
      <c r="C6485">
        <v>923</v>
      </c>
      <c r="D6485">
        <v>1770</v>
      </c>
      <c r="E6485">
        <v>2692</v>
      </c>
      <c r="F6485">
        <v>0</v>
      </c>
    </row>
    <row r="6486" spans="1:6" x14ac:dyDescent="0.25">
      <c r="A6486">
        <v>6484</v>
      </c>
      <c r="B6486">
        <v>0</v>
      </c>
      <c r="C6486">
        <v>923</v>
      </c>
      <c r="D6486">
        <v>1770</v>
      </c>
      <c r="E6486">
        <v>2692</v>
      </c>
      <c r="F6486">
        <v>0</v>
      </c>
    </row>
    <row r="6487" spans="1:6" x14ac:dyDescent="0.25">
      <c r="A6487">
        <v>6485</v>
      </c>
      <c r="B6487">
        <v>0</v>
      </c>
      <c r="C6487">
        <v>923</v>
      </c>
      <c r="D6487">
        <v>1770</v>
      </c>
      <c r="E6487">
        <v>2692</v>
      </c>
      <c r="F6487">
        <v>0</v>
      </c>
    </row>
    <row r="6488" spans="1:6" x14ac:dyDescent="0.25">
      <c r="A6488">
        <v>6486</v>
      </c>
      <c r="B6488">
        <v>0</v>
      </c>
      <c r="C6488">
        <v>923</v>
      </c>
      <c r="D6488">
        <v>1770</v>
      </c>
      <c r="E6488">
        <v>2692</v>
      </c>
      <c r="F6488">
        <v>0</v>
      </c>
    </row>
    <row r="6489" spans="1:6" x14ac:dyDescent="0.25">
      <c r="A6489">
        <v>6487</v>
      </c>
      <c r="B6489">
        <v>0</v>
      </c>
      <c r="C6489">
        <v>923</v>
      </c>
      <c r="D6489">
        <v>1770</v>
      </c>
      <c r="E6489">
        <v>2692</v>
      </c>
      <c r="F6489">
        <v>0</v>
      </c>
    </row>
    <row r="6490" spans="1:6" x14ac:dyDescent="0.25">
      <c r="A6490">
        <v>6488</v>
      </c>
      <c r="B6490">
        <v>0</v>
      </c>
      <c r="C6490">
        <v>923</v>
      </c>
      <c r="D6490">
        <v>1770</v>
      </c>
      <c r="E6490">
        <v>2692</v>
      </c>
      <c r="F6490">
        <v>0</v>
      </c>
    </row>
    <row r="6491" spans="1:6" x14ac:dyDescent="0.25">
      <c r="A6491">
        <v>6489</v>
      </c>
      <c r="B6491">
        <v>0</v>
      </c>
      <c r="C6491">
        <v>923</v>
      </c>
      <c r="D6491">
        <v>1770</v>
      </c>
      <c r="E6491">
        <v>2692</v>
      </c>
      <c r="F6491">
        <v>0</v>
      </c>
    </row>
    <row r="6492" spans="1:6" x14ac:dyDescent="0.25">
      <c r="A6492">
        <v>6490</v>
      </c>
      <c r="B6492">
        <v>0</v>
      </c>
      <c r="C6492">
        <v>923</v>
      </c>
      <c r="D6492">
        <v>1770</v>
      </c>
      <c r="E6492">
        <v>2692</v>
      </c>
      <c r="F6492">
        <v>0</v>
      </c>
    </row>
    <row r="6493" spans="1:6" x14ac:dyDescent="0.25">
      <c r="A6493">
        <v>6491</v>
      </c>
      <c r="B6493">
        <v>0</v>
      </c>
      <c r="C6493">
        <v>923</v>
      </c>
      <c r="D6493">
        <v>1770</v>
      </c>
      <c r="E6493">
        <v>2692</v>
      </c>
      <c r="F6493">
        <v>0</v>
      </c>
    </row>
    <row r="6494" spans="1:6" x14ac:dyDescent="0.25">
      <c r="A6494">
        <v>6492</v>
      </c>
      <c r="B6494">
        <v>0</v>
      </c>
      <c r="C6494">
        <v>923</v>
      </c>
      <c r="D6494">
        <v>1770</v>
      </c>
      <c r="E6494">
        <v>2692</v>
      </c>
      <c r="F6494">
        <v>0</v>
      </c>
    </row>
    <row r="6495" spans="1:6" x14ac:dyDescent="0.25">
      <c r="A6495">
        <v>6493</v>
      </c>
      <c r="B6495">
        <v>0</v>
      </c>
      <c r="C6495">
        <v>923</v>
      </c>
      <c r="D6495">
        <v>1770</v>
      </c>
      <c r="E6495">
        <v>2692</v>
      </c>
      <c r="F6495">
        <v>0</v>
      </c>
    </row>
    <row r="6496" spans="1:6" x14ac:dyDescent="0.25">
      <c r="A6496">
        <v>6494</v>
      </c>
      <c r="B6496">
        <v>0</v>
      </c>
      <c r="C6496">
        <v>923</v>
      </c>
      <c r="D6496">
        <v>1770</v>
      </c>
      <c r="E6496">
        <v>2692</v>
      </c>
      <c r="F6496">
        <v>0</v>
      </c>
    </row>
    <row r="6497" spans="1:6" x14ac:dyDescent="0.25">
      <c r="A6497">
        <v>6495</v>
      </c>
      <c r="B6497">
        <v>0</v>
      </c>
      <c r="C6497">
        <v>923</v>
      </c>
      <c r="D6497">
        <v>1770</v>
      </c>
      <c r="E6497">
        <v>2692</v>
      </c>
      <c r="F6497">
        <v>0</v>
      </c>
    </row>
    <row r="6498" spans="1:6" x14ac:dyDescent="0.25">
      <c r="A6498">
        <v>6496</v>
      </c>
      <c r="B6498">
        <v>0</v>
      </c>
      <c r="C6498">
        <v>923</v>
      </c>
      <c r="D6498">
        <v>1770</v>
      </c>
      <c r="E6498">
        <v>2692</v>
      </c>
      <c r="F6498">
        <v>0</v>
      </c>
    </row>
    <row r="6499" spans="1:6" x14ac:dyDescent="0.25">
      <c r="A6499">
        <v>6497</v>
      </c>
      <c r="B6499">
        <v>0</v>
      </c>
      <c r="C6499">
        <v>923</v>
      </c>
      <c r="D6499">
        <v>1770</v>
      </c>
      <c r="E6499">
        <v>2692</v>
      </c>
      <c r="F6499">
        <v>0</v>
      </c>
    </row>
    <row r="6500" spans="1:6" x14ac:dyDescent="0.25">
      <c r="A6500">
        <v>6498</v>
      </c>
      <c r="B6500">
        <v>0</v>
      </c>
      <c r="C6500">
        <v>923</v>
      </c>
      <c r="D6500">
        <v>1770</v>
      </c>
      <c r="E6500">
        <v>2692</v>
      </c>
      <c r="F6500">
        <v>0</v>
      </c>
    </row>
    <row r="6501" spans="1:6" x14ac:dyDescent="0.25">
      <c r="A6501">
        <v>6499</v>
      </c>
      <c r="B6501">
        <v>0</v>
      </c>
      <c r="C6501">
        <v>923</v>
      </c>
      <c r="D6501">
        <v>1770</v>
      </c>
      <c r="E6501">
        <v>2692</v>
      </c>
      <c r="F6501">
        <v>0</v>
      </c>
    </row>
    <row r="6502" spans="1:6" x14ac:dyDescent="0.25">
      <c r="A6502">
        <v>6500</v>
      </c>
      <c r="B6502">
        <v>0</v>
      </c>
      <c r="C6502">
        <v>923</v>
      </c>
      <c r="D6502">
        <v>1770</v>
      </c>
      <c r="E6502">
        <v>2692</v>
      </c>
      <c r="F6502">
        <v>0</v>
      </c>
    </row>
    <row r="6503" spans="1:6" x14ac:dyDescent="0.25">
      <c r="A6503">
        <v>6501</v>
      </c>
      <c r="B6503">
        <v>0</v>
      </c>
      <c r="C6503">
        <v>923</v>
      </c>
      <c r="D6503">
        <v>1770</v>
      </c>
      <c r="E6503">
        <v>2692</v>
      </c>
      <c r="F6503">
        <v>0</v>
      </c>
    </row>
    <row r="6504" spans="1:6" x14ac:dyDescent="0.25">
      <c r="A6504">
        <v>6502</v>
      </c>
      <c r="B6504">
        <v>0</v>
      </c>
      <c r="C6504">
        <v>924</v>
      </c>
      <c r="D6504">
        <v>1770</v>
      </c>
      <c r="E6504">
        <v>2693</v>
      </c>
      <c r="F6504">
        <v>0</v>
      </c>
    </row>
    <row r="6505" spans="1:6" x14ac:dyDescent="0.25">
      <c r="A6505">
        <v>6503</v>
      </c>
      <c r="B6505">
        <v>0</v>
      </c>
      <c r="C6505">
        <v>924</v>
      </c>
      <c r="D6505">
        <v>1770</v>
      </c>
      <c r="E6505">
        <v>2693</v>
      </c>
      <c r="F6505">
        <v>0</v>
      </c>
    </row>
    <row r="6506" spans="1:6" x14ac:dyDescent="0.25">
      <c r="A6506">
        <v>6504</v>
      </c>
      <c r="B6506">
        <v>0</v>
      </c>
      <c r="C6506">
        <v>924</v>
      </c>
      <c r="D6506">
        <v>1770</v>
      </c>
      <c r="E6506">
        <v>2693</v>
      </c>
      <c r="F6506">
        <v>0</v>
      </c>
    </row>
    <row r="6507" spans="1:6" x14ac:dyDescent="0.25">
      <c r="A6507">
        <v>6505</v>
      </c>
      <c r="B6507">
        <v>0</v>
      </c>
      <c r="C6507">
        <v>924</v>
      </c>
      <c r="D6507">
        <v>1770</v>
      </c>
      <c r="E6507">
        <v>2693</v>
      </c>
      <c r="F6507">
        <v>0</v>
      </c>
    </row>
    <row r="6508" spans="1:6" x14ac:dyDescent="0.25">
      <c r="A6508">
        <v>6506</v>
      </c>
      <c r="B6508">
        <v>0</v>
      </c>
      <c r="C6508">
        <v>924</v>
      </c>
      <c r="D6508">
        <v>1770</v>
      </c>
      <c r="E6508">
        <v>2693</v>
      </c>
      <c r="F6508">
        <v>0</v>
      </c>
    </row>
    <row r="6509" spans="1:6" x14ac:dyDescent="0.25">
      <c r="A6509">
        <v>6507</v>
      </c>
      <c r="B6509">
        <v>0</v>
      </c>
      <c r="C6509">
        <v>924</v>
      </c>
      <c r="D6509">
        <v>1770</v>
      </c>
      <c r="E6509">
        <v>2693</v>
      </c>
      <c r="F6509">
        <v>0</v>
      </c>
    </row>
    <row r="6510" spans="1:6" x14ac:dyDescent="0.25">
      <c r="A6510">
        <v>6508</v>
      </c>
      <c r="B6510">
        <v>0</v>
      </c>
      <c r="C6510">
        <v>924</v>
      </c>
      <c r="D6510">
        <v>1770</v>
      </c>
      <c r="E6510">
        <v>2693</v>
      </c>
      <c r="F6510">
        <v>0</v>
      </c>
    </row>
    <row r="6511" spans="1:6" x14ac:dyDescent="0.25">
      <c r="A6511">
        <v>6509</v>
      </c>
      <c r="B6511">
        <v>0</v>
      </c>
      <c r="C6511">
        <v>924</v>
      </c>
      <c r="D6511">
        <v>1770</v>
      </c>
      <c r="E6511">
        <v>2693</v>
      </c>
      <c r="F6511">
        <v>0</v>
      </c>
    </row>
    <row r="6512" spans="1:6" x14ac:dyDescent="0.25">
      <c r="A6512">
        <v>6510</v>
      </c>
      <c r="B6512">
        <v>0</v>
      </c>
      <c r="C6512">
        <v>924</v>
      </c>
      <c r="D6512">
        <v>1770</v>
      </c>
      <c r="E6512">
        <v>2693</v>
      </c>
      <c r="F6512">
        <v>0</v>
      </c>
    </row>
    <row r="6513" spans="1:6" x14ac:dyDescent="0.25">
      <c r="A6513">
        <v>6511</v>
      </c>
      <c r="B6513">
        <v>0</v>
      </c>
      <c r="C6513">
        <v>923</v>
      </c>
      <c r="D6513">
        <v>1771</v>
      </c>
      <c r="E6513">
        <v>2693</v>
      </c>
      <c r="F6513">
        <v>0</v>
      </c>
    </row>
    <row r="6514" spans="1:6" x14ac:dyDescent="0.25">
      <c r="A6514">
        <v>6512</v>
      </c>
      <c r="B6514">
        <v>0</v>
      </c>
      <c r="C6514">
        <v>923</v>
      </c>
      <c r="D6514">
        <v>1771</v>
      </c>
      <c r="E6514">
        <v>2693</v>
      </c>
      <c r="F6514">
        <v>0</v>
      </c>
    </row>
    <row r="6515" spans="1:6" x14ac:dyDescent="0.25">
      <c r="A6515">
        <v>6513</v>
      </c>
      <c r="B6515">
        <v>0</v>
      </c>
      <c r="C6515">
        <v>923</v>
      </c>
      <c r="D6515">
        <v>1771</v>
      </c>
      <c r="E6515">
        <v>2693</v>
      </c>
      <c r="F6515">
        <v>0</v>
      </c>
    </row>
    <row r="6516" spans="1:6" x14ac:dyDescent="0.25">
      <c r="A6516">
        <v>6514</v>
      </c>
      <c r="B6516">
        <v>0</v>
      </c>
      <c r="C6516">
        <v>923</v>
      </c>
      <c r="D6516">
        <v>1771</v>
      </c>
      <c r="E6516">
        <v>2693</v>
      </c>
      <c r="F6516">
        <v>0</v>
      </c>
    </row>
    <row r="6517" spans="1:6" x14ac:dyDescent="0.25">
      <c r="A6517">
        <v>6515</v>
      </c>
      <c r="B6517">
        <v>0</v>
      </c>
      <c r="C6517">
        <v>923</v>
      </c>
      <c r="D6517">
        <v>1771</v>
      </c>
      <c r="E6517">
        <v>2693</v>
      </c>
      <c r="F6517">
        <v>0</v>
      </c>
    </row>
    <row r="6518" spans="1:6" x14ac:dyDescent="0.25">
      <c r="A6518">
        <v>6516</v>
      </c>
      <c r="B6518">
        <v>0</v>
      </c>
      <c r="C6518">
        <v>923</v>
      </c>
      <c r="D6518">
        <v>1771</v>
      </c>
      <c r="E6518">
        <v>2693</v>
      </c>
      <c r="F6518">
        <v>0</v>
      </c>
    </row>
    <row r="6519" spans="1:6" x14ac:dyDescent="0.25">
      <c r="A6519">
        <v>6517</v>
      </c>
      <c r="B6519">
        <v>0</v>
      </c>
      <c r="C6519">
        <v>923</v>
      </c>
      <c r="D6519">
        <v>1771</v>
      </c>
      <c r="E6519">
        <v>2693</v>
      </c>
      <c r="F6519">
        <v>0</v>
      </c>
    </row>
    <row r="6520" spans="1:6" x14ac:dyDescent="0.25">
      <c r="A6520">
        <v>6518</v>
      </c>
      <c r="B6520">
        <v>0</v>
      </c>
      <c r="C6520">
        <v>923</v>
      </c>
      <c r="D6520">
        <v>1771</v>
      </c>
      <c r="E6520">
        <v>2693</v>
      </c>
      <c r="F6520">
        <v>0</v>
      </c>
    </row>
    <row r="6521" spans="1:6" x14ac:dyDescent="0.25">
      <c r="A6521">
        <v>6519</v>
      </c>
      <c r="B6521">
        <v>0</v>
      </c>
      <c r="C6521">
        <v>923</v>
      </c>
      <c r="D6521">
        <v>1771</v>
      </c>
      <c r="E6521">
        <v>2693</v>
      </c>
      <c r="F6521">
        <v>0</v>
      </c>
    </row>
    <row r="6522" spans="1:6" x14ac:dyDescent="0.25">
      <c r="A6522">
        <v>6520</v>
      </c>
      <c r="B6522">
        <v>0</v>
      </c>
      <c r="C6522">
        <v>923</v>
      </c>
      <c r="D6522">
        <v>1771</v>
      </c>
      <c r="E6522">
        <v>2693</v>
      </c>
      <c r="F6522">
        <v>0</v>
      </c>
    </row>
    <row r="6523" spans="1:6" x14ac:dyDescent="0.25">
      <c r="A6523">
        <v>6521</v>
      </c>
      <c r="B6523">
        <v>0</v>
      </c>
      <c r="C6523">
        <v>923</v>
      </c>
      <c r="D6523">
        <v>1771</v>
      </c>
      <c r="E6523">
        <v>2693</v>
      </c>
      <c r="F6523">
        <v>0</v>
      </c>
    </row>
    <row r="6524" spans="1:6" x14ac:dyDescent="0.25">
      <c r="A6524">
        <v>6522</v>
      </c>
      <c r="B6524">
        <v>0</v>
      </c>
      <c r="C6524">
        <v>923</v>
      </c>
      <c r="D6524">
        <v>1771</v>
      </c>
      <c r="E6524">
        <v>2693</v>
      </c>
      <c r="F6524">
        <v>0</v>
      </c>
    </row>
    <row r="6525" spans="1:6" x14ac:dyDescent="0.25">
      <c r="A6525">
        <v>6523</v>
      </c>
      <c r="B6525">
        <v>0</v>
      </c>
      <c r="C6525">
        <v>923</v>
      </c>
      <c r="D6525">
        <v>1771</v>
      </c>
      <c r="E6525">
        <v>2693</v>
      </c>
      <c r="F6525">
        <v>0</v>
      </c>
    </row>
    <row r="6526" spans="1:6" x14ac:dyDescent="0.25">
      <c r="A6526">
        <v>6524</v>
      </c>
      <c r="B6526">
        <v>0</v>
      </c>
      <c r="C6526">
        <v>923</v>
      </c>
      <c r="D6526">
        <v>1771</v>
      </c>
      <c r="E6526">
        <v>2693</v>
      </c>
      <c r="F6526">
        <v>0</v>
      </c>
    </row>
    <row r="6527" spans="1:6" x14ac:dyDescent="0.25">
      <c r="A6527">
        <v>6525</v>
      </c>
      <c r="B6527">
        <v>0</v>
      </c>
      <c r="C6527">
        <v>923</v>
      </c>
      <c r="D6527">
        <v>1771</v>
      </c>
      <c r="E6527">
        <v>2693</v>
      </c>
      <c r="F6527">
        <v>0</v>
      </c>
    </row>
    <row r="6528" spans="1:6" x14ac:dyDescent="0.25">
      <c r="A6528">
        <v>6526</v>
      </c>
      <c r="B6528">
        <v>0</v>
      </c>
      <c r="C6528">
        <v>923</v>
      </c>
      <c r="D6528">
        <v>1771</v>
      </c>
      <c r="E6528">
        <v>2693</v>
      </c>
      <c r="F6528">
        <v>0</v>
      </c>
    </row>
    <row r="6529" spans="1:6" x14ac:dyDescent="0.25">
      <c r="A6529">
        <v>6527</v>
      </c>
      <c r="B6529">
        <v>0</v>
      </c>
      <c r="C6529">
        <v>923</v>
      </c>
      <c r="D6529">
        <v>1771</v>
      </c>
      <c r="E6529">
        <v>2693</v>
      </c>
      <c r="F6529">
        <v>0</v>
      </c>
    </row>
    <row r="6530" spans="1:6" x14ac:dyDescent="0.25">
      <c r="A6530">
        <v>6528</v>
      </c>
      <c r="B6530">
        <v>0</v>
      </c>
      <c r="C6530">
        <v>923</v>
      </c>
      <c r="D6530">
        <v>1771</v>
      </c>
      <c r="E6530">
        <v>2693</v>
      </c>
      <c r="F6530">
        <v>0</v>
      </c>
    </row>
    <row r="6531" spans="1:6" x14ac:dyDescent="0.25">
      <c r="A6531">
        <v>6529</v>
      </c>
      <c r="B6531">
        <v>0</v>
      </c>
      <c r="C6531">
        <v>923</v>
      </c>
      <c r="D6531">
        <v>1771</v>
      </c>
      <c r="E6531">
        <v>2693</v>
      </c>
      <c r="F6531">
        <v>0</v>
      </c>
    </row>
    <row r="6532" spans="1:6" x14ac:dyDescent="0.25">
      <c r="A6532">
        <v>6530</v>
      </c>
      <c r="B6532">
        <v>0</v>
      </c>
      <c r="C6532">
        <v>923</v>
      </c>
      <c r="D6532">
        <v>1771</v>
      </c>
      <c r="E6532">
        <v>2693</v>
      </c>
      <c r="F6532">
        <v>0</v>
      </c>
    </row>
    <row r="6533" spans="1:6" x14ac:dyDescent="0.25">
      <c r="A6533">
        <v>6531</v>
      </c>
      <c r="B6533">
        <v>0</v>
      </c>
      <c r="C6533">
        <v>923</v>
      </c>
      <c r="D6533">
        <v>1771</v>
      </c>
      <c r="E6533">
        <v>2693</v>
      </c>
      <c r="F6533">
        <v>0</v>
      </c>
    </row>
    <row r="6534" spans="1:6" x14ac:dyDescent="0.25">
      <c r="A6534">
        <v>6532</v>
      </c>
      <c r="B6534">
        <v>0</v>
      </c>
      <c r="C6534">
        <v>923</v>
      </c>
      <c r="D6534">
        <v>1771</v>
      </c>
      <c r="E6534">
        <v>2693</v>
      </c>
      <c r="F6534">
        <v>0</v>
      </c>
    </row>
    <row r="6535" spans="1:6" x14ac:dyDescent="0.25">
      <c r="A6535">
        <v>6533</v>
      </c>
      <c r="B6535">
        <v>0</v>
      </c>
      <c r="C6535">
        <v>923</v>
      </c>
      <c r="D6535">
        <v>1771</v>
      </c>
      <c r="E6535">
        <v>2693</v>
      </c>
      <c r="F6535">
        <v>0</v>
      </c>
    </row>
    <row r="6536" spans="1:6" x14ac:dyDescent="0.25">
      <c r="A6536">
        <v>6534</v>
      </c>
      <c r="B6536">
        <v>0</v>
      </c>
      <c r="C6536">
        <v>923</v>
      </c>
      <c r="D6536">
        <v>1771</v>
      </c>
      <c r="E6536">
        <v>2693</v>
      </c>
      <c r="F6536">
        <v>0</v>
      </c>
    </row>
    <row r="6537" spans="1:6" x14ac:dyDescent="0.25">
      <c r="A6537">
        <v>6535</v>
      </c>
      <c r="B6537">
        <v>0</v>
      </c>
      <c r="C6537">
        <v>923</v>
      </c>
      <c r="D6537">
        <v>1771</v>
      </c>
      <c r="E6537">
        <v>2693</v>
      </c>
      <c r="F6537">
        <v>0</v>
      </c>
    </row>
    <row r="6538" spans="1:6" x14ac:dyDescent="0.25">
      <c r="A6538">
        <v>6536</v>
      </c>
      <c r="B6538">
        <v>0</v>
      </c>
      <c r="C6538">
        <v>923</v>
      </c>
      <c r="D6538">
        <v>1771</v>
      </c>
      <c r="E6538">
        <v>2693</v>
      </c>
      <c r="F6538">
        <v>0</v>
      </c>
    </row>
    <row r="6539" spans="1:6" x14ac:dyDescent="0.25">
      <c r="A6539">
        <v>6537</v>
      </c>
      <c r="B6539">
        <v>0</v>
      </c>
      <c r="C6539">
        <v>923</v>
      </c>
      <c r="D6539">
        <v>1771</v>
      </c>
      <c r="E6539">
        <v>2693</v>
      </c>
      <c r="F6539">
        <v>0</v>
      </c>
    </row>
    <row r="6540" spans="1:6" x14ac:dyDescent="0.25">
      <c r="A6540">
        <v>6538</v>
      </c>
      <c r="B6540">
        <v>0</v>
      </c>
      <c r="C6540">
        <v>923</v>
      </c>
      <c r="D6540">
        <v>1771</v>
      </c>
      <c r="E6540">
        <v>2693</v>
      </c>
      <c r="F6540">
        <v>0</v>
      </c>
    </row>
    <row r="6541" spans="1:6" x14ac:dyDescent="0.25">
      <c r="A6541">
        <v>6539</v>
      </c>
      <c r="B6541">
        <v>0</v>
      </c>
      <c r="C6541">
        <v>923</v>
      </c>
      <c r="D6541">
        <v>1771</v>
      </c>
      <c r="E6541">
        <v>2693</v>
      </c>
      <c r="F6541">
        <v>0</v>
      </c>
    </row>
    <row r="6542" spans="1:6" x14ac:dyDescent="0.25">
      <c r="A6542">
        <v>6540</v>
      </c>
      <c r="B6542">
        <v>0</v>
      </c>
      <c r="C6542">
        <v>923</v>
      </c>
      <c r="D6542">
        <v>1771</v>
      </c>
      <c r="E6542">
        <v>2693</v>
      </c>
      <c r="F6542">
        <v>0</v>
      </c>
    </row>
    <row r="6543" spans="1:6" x14ac:dyDescent="0.25">
      <c r="A6543">
        <v>6541</v>
      </c>
      <c r="B6543">
        <v>0</v>
      </c>
      <c r="C6543">
        <v>923</v>
      </c>
      <c r="D6543">
        <v>1771</v>
      </c>
      <c r="E6543">
        <v>2693</v>
      </c>
      <c r="F6543">
        <v>0</v>
      </c>
    </row>
    <row r="6544" spans="1:6" x14ac:dyDescent="0.25">
      <c r="A6544">
        <v>6542</v>
      </c>
      <c r="B6544">
        <v>0</v>
      </c>
      <c r="C6544">
        <v>923</v>
      </c>
      <c r="D6544">
        <v>1771</v>
      </c>
      <c r="E6544">
        <v>2693</v>
      </c>
      <c r="F6544">
        <v>0</v>
      </c>
    </row>
    <row r="6545" spans="1:6" x14ac:dyDescent="0.25">
      <c r="A6545">
        <v>6543</v>
      </c>
      <c r="B6545">
        <v>0</v>
      </c>
      <c r="C6545">
        <v>923</v>
      </c>
      <c r="D6545">
        <v>1771</v>
      </c>
      <c r="E6545">
        <v>2693</v>
      </c>
      <c r="F6545">
        <v>0</v>
      </c>
    </row>
    <row r="6546" spans="1:6" x14ac:dyDescent="0.25">
      <c r="A6546">
        <v>6544</v>
      </c>
      <c r="B6546">
        <v>0</v>
      </c>
      <c r="C6546">
        <v>923</v>
      </c>
      <c r="D6546">
        <v>1771</v>
      </c>
      <c r="E6546">
        <v>2693</v>
      </c>
      <c r="F6546">
        <v>0</v>
      </c>
    </row>
    <row r="6547" spans="1:6" x14ac:dyDescent="0.25">
      <c r="A6547">
        <v>6545</v>
      </c>
      <c r="B6547">
        <v>0</v>
      </c>
      <c r="C6547">
        <v>923</v>
      </c>
      <c r="D6547">
        <v>1771</v>
      </c>
      <c r="E6547">
        <v>2693</v>
      </c>
      <c r="F6547">
        <v>0</v>
      </c>
    </row>
    <row r="6548" spans="1:6" x14ac:dyDescent="0.25">
      <c r="A6548">
        <v>6546</v>
      </c>
      <c r="B6548">
        <v>0</v>
      </c>
      <c r="C6548">
        <v>923</v>
      </c>
      <c r="D6548">
        <v>1771</v>
      </c>
      <c r="E6548">
        <v>2693</v>
      </c>
      <c r="F6548">
        <v>0</v>
      </c>
    </row>
    <row r="6549" spans="1:6" x14ac:dyDescent="0.25">
      <c r="A6549">
        <v>6547</v>
      </c>
      <c r="B6549">
        <v>0</v>
      </c>
      <c r="C6549">
        <v>923</v>
      </c>
      <c r="D6549">
        <v>1771</v>
      </c>
      <c r="E6549">
        <v>2693</v>
      </c>
      <c r="F6549">
        <v>0</v>
      </c>
    </row>
    <row r="6550" spans="1:6" x14ac:dyDescent="0.25">
      <c r="A6550">
        <v>6548</v>
      </c>
      <c r="B6550">
        <v>0</v>
      </c>
      <c r="C6550">
        <v>923</v>
      </c>
      <c r="D6550">
        <v>1771</v>
      </c>
      <c r="E6550">
        <v>2693</v>
      </c>
      <c r="F6550">
        <v>0</v>
      </c>
    </row>
    <row r="6551" spans="1:6" x14ac:dyDescent="0.25">
      <c r="A6551">
        <v>6549</v>
      </c>
      <c r="B6551">
        <v>0</v>
      </c>
      <c r="C6551">
        <v>923</v>
      </c>
      <c r="D6551">
        <v>1771</v>
      </c>
      <c r="E6551">
        <v>2693</v>
      </c>
      <c r="F6551">
        <v>0</v>
      </c>
    </row>
    <row r="6552" spans="1:6" x14ac:dyDescent="0.25">
      <c r="A6552">
        <v>6550</v>
      </c>
      <c r="B6552">
        <v>0</v>
      </c>
      <c r="C6552">
        <v>923</v>
      </c>
      <c r="D6552">
        <v>1771</v>
      </c>
      <c r="E6552">
        <v>2693</v>
      </c>
      <c r="F6552">
        <v>0</v>
      </c>
    </row>
    <row r="6553" spans="1:6" x14ac:dyDescent="0.25">
      <c r="A6553">
        <v>6551</v>
      </c>
      <c r="B6553">
        <v>0</v>
      </c>
      <c r="C6553">
        <v>924</v>
      </c>
      <c r="D6553">
        <v>1771</v>
      </c>
      <c r="E6553">
        <v>2694</v>
      </c>
      <c r="F6553">
        <v>0</v>
      </c>
    </row>
    <row r="6554" spans="1:6" x14ac:dyDescent="0.25">
      <c r="A6554">
        <v>6552</v>
      </c>
      <c r="B6554">
        <v>0</v>
      </c>
      <c r="C6554">
        <v>924</v>
      </c>
      <c r="D6554">
        <v>1771</v>
      </c>
      <c r="E6554">
        <v>2694</v>
      </c>
      <c r="F6554">
        <v>0</v>
      </c>
    </row>
    <row r="6555" spans="1:6" x14ac:dyDescent="0.25">
      <c r="A6555">
        <v>6553</v>
      </c>
      <c r="B6555">
        <v>0</v>
      </c>
      <c r="C6555">
        <v>924</v>
      </c>
      <c r="D6555">
        <v>1771</v>
      </c>
      <c r="E6555">
        <v>2694</v>
      </c>
      <c r="F6555">
        <v>0</v>
      </c>
    </row>
    <row r="6556" spans="1:6" x14ac:dyDescent="0.25">
      <c r="A6556">
        <v>6554</v>
      </c>
      <c r="B6556">
        <v>0</v>
      </c>
      <c r="C6556">
        <v>924</v>
      </c>
      <c r="D6556">
        <v>1771</v>
      </c>
      <c r="E6556">
        <v>2694</v>
      </c>
      <c r="F6556">
        <v>0</v>
      </c>
    </row>
    <row r="6557" spans="1:6" x14ac:dyDescent="0.25">
      <c r="A6557">
        <v>6555</v>
      </c>
      <c r="B6557">
        <v>0</v>
      </c>
      <c r="C6557">
        <v>924</v>
      </c>
      <c r="D6557">
        <v>1771</v>
      </c>
      <c r="E6557">
        <v>2694</v>
      </c>
      <c r="F6557">
        <v>0</v>
      </c>
    </row>
    <row r="6558" spans="1:6" x14ac:dyDescent="0.25">
      <c r="A6558">
        <v>6556</v>
      </c>
      <c r="B6558">
        <v>0</v>
      </c>
      <c r="C6558">
        <v>924</v>
      </c>
      <c r="D6558">
        <v>1771</v>
      </c>
      <c r="E6558">
        <v>2694</v>
      </c>
      <c r="F6558">
        <v>0</v>
      </c>
    </row>
    <row r="6559" spans="1:6" x14ac:dyDescent="0.25">
      <c r="A6559">
        <v>6557</v>
      </c>
      <c r="B6559">
        <v>0</v>
      </c>
      <c r="C6559">
        <v>924</v>
      </c>
      <c r="D6559">
        <v>1771</v>
      </c>
      <c r="E6559">
        <v>2694</v>
      </c>
      <c r="F6559">
        <v>0</v>
      </c>
    </row>
    <row r="6560" spans="1:6" x14ac:dyDescent="0.25">
      <c r="A6560">
        <v>6558</v>
      </c>
      <c r="B6560">
        <v>0</v>
      </c>
      <c r="C6560">
        <v>924</v>
      </c>
      <c r="D6560">
        <v>1771</v>
      </c>
      <c r="E6560">
        <v>2694</v>
      </c>
      <c r="F6560">
        <v>0</v>
      </c>
    </row>
    <row r="6561" spans="1:6" x14ac:dyDescent="0.25">
      <c r="A6561">
        <v>6559</v>
      </c>
      <c r="B6561">
        <v>0</v>
      </c>
      <c r="C6561">
        <v>924</v>
      </c>
      <c r="D6561">
        <v>1771</v>
      </c>
      <c r="E6561">
        <v>2694</v>
      </c>
      <c r="F6561">
        <v>0</v>
      </c>
    </row>
    <row r="6562" spans="1:6" x14ac:dyDescent="0.25">
      <c r="A6562">
        <v>6560</v>
      </c>
      <c r="B6562">
        <v>0</v>
      </c>
      <c r="C6562">
        <v>923</v>
      </c>
      <c r="D6562">
        <v>1771</v>
      </c>
      <c r="E6562">
        <v>2693</v>
      </c>
      <c r="F6562">
        <v>0</v>
      </c>
    </row>
    <row r="6563" spans="1:6" x14ac:dyDescent="0.25">
      <c r="A6563">
        <v>6561</v>
      </c>
      <c r="B6563">
        <v>0</v>
      </c>
      <c r="C6563">
        <v>921</v>
      </c>
      <c r="D6563">
        <v>1771</v>
      </c>
      <c r="E6563">
        <v>2691</v>
      </c>
      <c r="F6563">
        <v>0</v>
      </c>
    </row>
    <row r="6564" spans="1:6" x14ac:dyDescent="0.25">
      <c r="A6564">
        <v>6562</v>
      </c>
      <c r="B6564">
        <v>0</v>
      </c>
      <c r="C6564">
        <v>920</v>
      </c>
      <c r="D6564">
        <v>1771</v>
      </c>
      <c r="E6564">
        <v>2690</v>
      </c>
      <c r="F6564">
        <v>0</v>
      </c>
    </row>
    <row r="6565" spans="1:6" x14ac:dyDescent="0.25">
      <c r="A6565">
        <v>6563</v>
      </c>
      <c r="B6565">
        <v>0</v>
      </c>
      <c r="C6565">
        <v>919</v>
      </c>
      <c r="D6565">
        <v>1771</v>
      </c>
      <c r="E6565">
        <v>2689</v>
      </c>
      <c r="F6565">
        <v>0</v>
      </c>
    </row>
    <row r="6566" spans="1:6" x14ac:dyDescent="0.25">
      <c r="A6566">
        <v>6564</v>
      </c>
      <c r="B6566">
        <v>0</v>
      </c>
      <c r="C6566">
        <v>919</v>
      </c>
      <c r="D6566">
        <v>1771</v>
      </c>
      <c r="E6566">
        <v>2689</v>
      </c>
      <c r="F6566">
        <v>0</v>
      </c>
    </row>
    <row r="6567" spans="1:6" x14ac:dyDescent="0.25">
      <c r="A6567">
        <v>6565</v>
      </c>
      <c r="B6567">
        <v>0</v>
      </c>
      <c r="C6567">
        <v>918</v>
      </c>
      <c r="D6567">
        <v>1771</v>
      </c>
      <c r="E6567">
        <v>2688</v>
      </c>
      <c r="F6567">
        <v>0</v>
      </c>
    </row>
    <row r="6568" spans="1:6" x14ac:dyDescent="0.25">
      <c r="A6568">
        <v>6566</v>
      </c>
      <c r="B6568">
        <v>0</v>
      </c>
      <c r="C6568">
        <v>917</v>
      </c>
      <c r="D6568">
        <v>1771</v>
      </c>
      <c r="E6568">
        <v>2687</v>
      </c>
      <c r="F6568">
        <v>0</v>
      </c>
    </row>
    <row r="6569" spans="1:6" x14ac:dyDescent="0.25">
      <c r="A6569">
        <v>6567</v>
      </c>
      <c r="B6569">
        <v>0</v>
      </c>
      <c r="C6569">
        <v>917</v>
      </c>
      <c r="D6569">
        <v>1771</v>
      </c>
      <c r="E6569">
        <v>2687</v>
      </c>
      <c r="F6569">
        <v>0</v>
      </c>
    </row>
    <row r="6570" spans="1:6" x14ac:dyDescent="0.25">
      <c r="A6570">
        <v>6568</v>
      </c>
      <c r="B6570">
        <v>0</v>
      </c>
      <c r="C6570">
        <v>917</v>
      </c>
      <c r="D6570">
        <v>1771</v>
      </c>
      <c r="E6570">
        <v>2687</v>
      </c>
      <c r="F6570">
        <v>0</v>
      </c>
    </row>
    <row r="6571" spans="1:6" x14ac:dyDescent="0.25">
      <c r="A6571">
        <v>6569</v>
      </c>
      <c r="B6571">
        <v>0</v>
      </c>
      <c r="C6571">
        <v>917</v>
      </c>
      <c r="D6571">
        <v>1771</v>
      </c>
      <c r="E6571">
        <v>2687</v>
      </c>
      <c r="F6571">
        <v>0</v>
      </c>
    </row>
    <row r="6572" spans="1:6" x14ac:dyDescent="0.25">
      <c r="A6572">
        <v>6570</v>
      </c>
      <c r="B6572">
        <v>0</v>
      </c>
      <c r="C6572">
        <v>917</v>
      </c>
      <c r="D6572">
        <v>1771</v>
      </c>
      <c r="E6572">
        <v>2687</v>
      </c>
      <c r="F6572">
        <v>0</v>
      </c>
    </row>
    <row r="6573" spans="1:6" x14ac:dyDescent="0.25">
      <c r="A6573">
        <v>6571</v>
      </c>
      <c r="B6573">
        <v>0</v>
      </c>
      <c r="C6573">
        <v>917</v>
      </c>
      <c r="D6573">
        <v>1771</v>
      </c>
      <c r="E6573">
        <v>2687</v>
      </c>
      <c r="F6573">
        <v>0</v>
      </c>
    </row>
    <row r="6574" spans="1:6" x14ac:dyDescent="0.25">
      <c r="A6574">
        <v>6572</v>
      </c>
      <c r="B6574">
        <v>0</v>
      </c>
      <c r="C6574">
        <v>917</v>
      </c>
      <c r="D6574">
        <v>1771</v>
      </c>
      <c r="E6574">
        <v>2687</v>
      </c>
      <c r="F6574">
        <v>0</v>
      </c>
    </row>
    <row r="6575" spans="1:6" x14ac:dyDescent="0.25">
      <c r="A6575">
        <v>6573</v>
      </c>
      <c r="B6575">
        <v>0</v>
      </c>
      <c r="C6575">
        <v>917</v>
      </c>
      <c r="D6575">
        <v>1771</v>
      </c>
      <c r="E6575">
        <v>2687</v>
      </c>
      <c r="F6575">
        <v>0</v>
      </c>
    </row>
    <row r="6576" spans="1:6" x14ac:dyDescent="0.25">
      <c r="A6576">
        <v>6574</v>
      </c>
      <c r="B6576">
        <v>0</v>
      </c>
      <c r="C6576">
        <v>920</v>
      </c>
      <c r="D6576">
        <v>1771</v>
      </c>
      <c r="E6576">
        <v>2690</v>
      </c>
      <c r="F6576">
        <v>0</v>
      </c>
    </row>
    <row r="6577" spans="1:6" x14ac:dyDescent="0.25">
      <c r="A6577">
        <v>6575</v>
      </c>
      <c r="B6577">
        <v>0</v>
      </c>
      <c r="C6577">
        <v>920</v>
      </c>
      <c r="D6577">
        <v>1771</v>
      </c>
      <c r="E6577">
        <v>2690</v>
      </c>
      <c r="F6577">
        <v>0</v>
      </c>
    </row>
    <row r="6578" spans="1:6" x14ac:dyDescent="0.25">
      <c r="A6578">
        <v>6576</v>
      </c>
      <c r="B6578">
        <v>0</v>
      </c>
      <c r="C6578">
        <v>921</v>
      </c>
      <c r="D6578">
        <v>1771</v>
      </c>
      <c r="E6578">
        <v>2691</v>
      </c>
      <c r="F6578">
        <v>0</v>
      </c>
    </row>
    <row r="6579" spans="1:6" x14ac:dyDescent="0.25">
      <c r="A6579">
        <v>6577</v>
      </c>
      <c r="B6579">
        <v>0</v>
      </c>
      <c r="C6579">
        <v>921</v>
      </c>
      <c r="D6579">
        <v>1771</v>
      </c>
      <c r="E6579">
        <v>2691</v>
      </c>
      <c r="F6579">
        <v>0</v>
      </c>
    </row>
    <row r="6580" spans="1:6" x14ac:dyDescent="0.25">
      <c r="A6580">
        <v>6578</v>
      </c>
      <c r="B6580">
        <v>0</v>
      </c>
      <c r="C6580">
        <v>921</v>
      </c>
      <c r="D6580">
        <v>1771</v>
      </c>
      <c r="E6580">
        <v>2691</v>
      </c>
      <c r="F6580">
        <v>0</v>
      </c>
    </row>
    <row r="6581" spans="1:6" x14ac:dyDescent="0.25">
      <c r="A6581">
        <v>6579</v>
      </c>
      <c r="B6581">
        <v>0</v>
      </c>
      <c r="C6581">
        <v>922</v>
      </c>
      <c r="D6581">
        <v>1771</v>
      </c>
      <c r="E6581">
        <v>2692</v>
      </c>
      <c r="F6581">
        <v>0</v>
      </c>
    </row>
    <row r="6582" spans="1:6" x14ac:dyDescent="0.25">
      <c r="A6582">
        <v>6580</v>
      </c>
      <c r="B6582">
        <v>0</v>
      </c>
      <c r="C6582">
        <v>922</v>
      </c>
      <c r="D6582">
        <v>1771</v>
      </c>
      <c r="E6582">
        <v>2692</v>
      </c>
      <c r="F6582">
        <v>0</v>
      </c>
    </row>
    <row r="6583" spans="1:6" x14ac:dyDescent="0.25">
      <c r="A6583">
        <v>6581</v>
      </c>
      <c r="B6583">
        <v>0</v>
      </c>
      <c r="C6583">
        <v>923</v>
      </c>
      <c r="D6583">
        <v>1771</v>
      </c>
      <c r="E6583">
        <v>2693</v>
      </c>
      <c r="F6583">
        <v>0</v>
      </c>
    </row>
    <row r="6584" spans="1:6" x14ac:dyDescent="0.25">
      <c r="A6584">
        <v>6582</v>
      </c>
      <c r="B6584">
        <v>0</v>
      </c>
      <c r="C6584">
        <v>924</v>
      </c>
      <c r="D6584">
        <v>1771</v>
      </c>
      <c r="E6584">
        <v>2694</v>
      </c>
      <c r="F6584">
        <v>0</v>
      </c>
    </row>
    <row r="6585" spans="1:6" x14ac:dyDescent="0.25">
      <c r="A6585">
        <v>6583</v>
      </c>
      <c r="B6585">
        <v>0</v>
      </c>
      <c r="C6585">
        <v>924</v>
      </c>
      <c r="D6585">
        <v>1771</v>
      </c>
      <c r="E6585">
        <v>2694</v>
      </c>
      <c r="F6585">
        <v>0</v>
      </c>
    </row>
    <row r="6586" spans="1:6" x14ac:dyDescent="0.25">
      <c r="A6586">
        <v>6584</v>
      </c>
      <c r="B6586">
        <v>0</v>
      </c>
      <c r="C6586">
        <v>924</v>
      </c>
      <c r="D6586">
        <v>1771</v>
      </c>
      <c r="E6586">
        <v>2694</v>
      </c>
      <c r="F6586">
        <v>0</v>
      </c>
    </row>
    <row r="6587" spans="1:6" x14ac:dyDescent="0.25">
      <c r="A6587">
        <v>6585</v>
      </c>
      <c r="B6587">
        <v>0</v>
      </c>
      <c r="C6587">
        <v>924</v>
      </c>
      <c r="D6587">
        <v>1771</v>
      </c>
      <c r="E6587">
        <v>2694</v>
      </c>
      <c r="F6587">
        <v>0</v>
      </c>
    </row>
    <row r="6588" spans="1:6" x14ac:dyDescent="0.25">
      <c r="A6588">
        <v>6586</v>
      </c>
      <c r="B6588">
        <v>0</v>
      </c>
      <c r="C6588">
        <v>923</v>
      </c>
      <c r="D6588">
        <v>1772</v>
      </c>
      <c r="E6588">
        <v>2694</v>
      </c>
      <c r="F6588">
        <v>0</v>
      </c>
    </row>
    <row r="6589" spans="1:6" x14ac:dyDescent="0.25">
      <c r="A6589">
        <v>6587</v>
      </c>
      <c r="B6589">
        <v>0</v>
      </c>
      <c r="C6589">
        <v>923</v>
      </c>
      <c r="D6589">
        <v>1772</v>
      </c>
      <c r="E6589">
        <v>2694</v>
      </c>
      <c r="F6589">
        <v>0</v>
      </c>
    </row>
    <row r="6590" spans="1:6" x14ac:dyDescent="0.25">
      <c r="A6590">
        <v>6588</v>
      </c>
      <c r="B6590">
        <v>0</v>
      </c>
      <c r="C6590">
        <v>923</v>
      </c>
      <c r="D6590">
        <v>1772</v>
      </c>
      <c r="E6590">
        <v>2694</v>
      </c>
      <c r="F6590">
        <v>0</v>
      </c>
    </row>
    <row r="6591" spans="1:6" x14ac:dyDescent="0.25">
      <c r="A6591">
        <v>6589</v>
      </c>
      <c r="B6591">
        <v>0</v>
      </c>
      <c r="C6591">
        <v>923</v>
      </c>
      <c r="D6591">
        <v>1772</v>
      </c>
      <c r="E6591">
        <v>2694</v>
      </c>
      <c r="F6591">
        <v>0</v>
      </c>
    </row>
    <row r="6592" spans="1:6" x14ac:dyDescent="0.25">
      <c r="A6592">
        <v>6590</v>
      </c>
      <c r="B6592">
        <v>0</v>
      </c>
      <c r="C6592">
        <v>923</v>
      </c>
      <c r="D6592">
        <v>1772</v>
      </c>
      <c r="E6592">
        <v>2694</v>
      </c>
      <c r="F6592">
        <v>0</v>
      </c>
    </row>
    <row r="6593" spans="1:6" x14ac:dyDescent="0.25">
      <c r="A6593">
        <v>6591</v>
      </c>
      <c r="B6593">
        <v>0</v>
      </c>
      <c r="C6593">
        <v>923</v>
      </c>
      <c r="D6593">
        <v>1772</v>
      </c>
      <c r="E6593">
        <v>2694</v>
      </c>
      <c r="F6593">
        <v>0</v>
      </c>
    </row>
    <row r="6594" spans="1:6" x14ac:dyDescent="0.25">
      <c r="A6594">
        <v>6592</v>
      </c>
      <c r="B6594">
        <v>0</v>
      </c>
      <c r="C6594">
        <v>923</v>
      </c>
      <c r="D6594">
        <v>1772</v>
      </c>
      <c r="E6594">
        <v>2694</v>
      </c>
      <c r="F6594">
        <v>0</v>
      </c>
    </row>
    <row r="6595" spans="1:6" x14ac:dyDescent="0.25">
      <c r="A6595">
        <v>6593</v>
      </c>
      <c r="B6595">
        <v>0</v>
      </c>
      <c r="C6595">
        <v>923</v>
      </c>
      <c r="D6595">
        <v>1772</v>
      </c>
      <c r="E6595">
        <v>2694</v>
      </c>
      <c r="F6595">
        <v>0</v>
      </c>
    </row>
    <row r="6596" spans="1:6" x14ac:dyDescent="0.25">
      <c r="A6596">
        <v>6594</v>
      </c>
      <c r="B6596">
        <v>0</v>
      </c>
      <c r="C6596">
        <v>923</v>
      </c>
      <c r="D6596">
        <v>1772</v>
      </c>
      <c r="E6596">
        <v>2694</v>
      </c>
      <c r="F6596">
        <v>0</v>
      </c>
    </row>
    <row r="6597" spans="1:6" x14ac:dyDescent="0.25">
      <c r="A6597">
        <v>6595</v>
      </c>
      <c r="B6597">
        <v>0</v>
      </c>
      <c r="C6597">
        <v>923</v>
      </c>
      <c r="D6597">
        <v>1772</v>
      </c>
      <c r="E6597">
        <v>2694</v>
      </c>
      <c r="F6597">
        <v>0</v>
      </c>
    </row>
    <row r="6598" spans="1:6" x14ac:dyDescent="0.25">
      <c r="A6598">
        <v>6596</v>
      </c>
      <c r="B6598">
        <v>0</v>
      </c>
      <c r="C6598">
        <v>923</v>
      </c>
      <c r="D6598">
        <v>1772</v>
      </c>
      <c r="E6598">
        <v>2694</v>
      </c>
      <c r="F6598">
        <v>0</v>
      </c>
    </row>
    <row r="6599" spans="1:6" x14ac:dyDescent="0.25">
      <c r="A6599">
        <v>6597</v>
      </c>
      <c r="B6599">
        <v>0</v>
      </c>
      <c r="C6599">
        <v>923</v>
      </c>
      <c r="D6599">
        <v>1772</v>
      </c>
      <c r="E6599">
        <v>2694</v>
      </c>
      <c r="F6599">
        <v>0</v>
      </c>
    </row>
    <row r="6600" spans="1:6" x14ac:dyDescent="0.25">
      <c r="A6600">
        <v>6598</v>
      </c>
      <c r="B6600">
        <v>0</v>
      </c>
      <c r="C6600">
        <v>923</v>
      </c>
      <c r="D6600">
        <v>1772</v>
      </c>
      <c r="E6600">
        <v>2694</v>
      </c>
      <c r="F6600">
        <v>0</v>
      </c>
    </row>
    <row r="6601" spans="1:6" x14ac:dyDescent="0.25">
      <c r="A6601">
        <v>6599</v>
      </c>
      <c r="B6601">
        <v>0</v>
      </c>
      <c r="C6601">
        <v>923</v>
      </c>
      <c r="D6601">
        <v>1772</v>
      </c>
      <c r="E6601">
        <v>2694</v>
      </c>
      <c r="F6601">
        <v>0</v>
      </c>
    </row>
    <row r="6602" spans="1:6" x14ac:dyDescent="0.25">
      <c r="A6602">
        <v>6600</v>
      </c>
      <c r="B6602">
        <v>0</v>
      </c>
      <c r="C6602">
        <v>924</v>
      </c>
      <c r="D6602">
        <v>1772</v>
      </c>
      <c r="E6602">
        <v>2695</v>
      </c>
      <c r="F6602">
        <v>0</v>
      </c>
    </row>
    <row r="6603" spans="1:6" x14ac:dyDescent="0.25">
      <c r="A6603">
        <v>6601</v>
      </c>
      <c r="B6603">
        <v>0</v>
      </c>
      <c r="C6603">
        <v>924</v>
      </c>
      <c r="D6603">
        <v>1772</v>
      </c>
      <c r="E6603">
        <v>2695</v>
      </c>
      <c r="F6603">
        <v>0</v>
      </c>
    </row>
    <row r="6604" spans="1:6" x14ac:dyDescent="0.25">
      <c r="A6604">
        <v>6602</v>
      </c>
      <c r="B6604">
        <v>0</v>
      </c>
      <c r="C6604">
        <v>924</v>
      </c>
      <c r="D6604">
        <v>1772</v>
      </c>
      <c r="E6604">
        <v>2695</v>
      </c>
      <c r="F6604">
        <v>0</v>
      </c>
    </row>
    <row r="6605" spans="1:6" x14ac:dyDescent="0.25">
      <c r="A6605">
        <v>6603</v>
      </c>
      <c r="B6605">
        <v>0</v>
      </c>
      <c r="C6605">
        <v>924</v>
      </c>
      <c r="D6605">
        <v>1772</v>
      </c>
      <c r="E6605">
        <v>2695</v>
      </c>
      <c r="F6605">
        <v>0</v>
      </c>
    </row>
    <row r="6606" spans="1:6" x14ac:dyDescent="0.25">
      <c r="A6606">
        <v>6604</v>
      </c>
      <c r="B6606">
        <v>0</v>
      </c>
      <c r="C6606">
        <v>924</v>
      </c>
      <c r="D6606">
        <v>1772</v>
      </c>
      <c r="E6606">
        <v>2695</v>
      </c>
      <c r="F6606">
        <v>0</v>
      </c>
    </row>
    <row r="6607" spans="1:6" x14ac:dyDescent="0.25">
      <c r="A6607">
        <v>6605</v>
      </c>
      <c r="B6607">
        <v>0</v>
      </c>
      <c r="C6607">
        <v>924</v>
      </c>
      <c r="D6607">
        <v>1772</v>
      </c>
      <c r="E6607">
        <v>2695</v>
      </c>
      <c r="F6607">
        <v>0</v>
      </c>
    </row>
    <row r="6608" spans="1:6" x14ac:dyDescent="0.25">
      <c r="A6608">
        <v>6606</v>
      </c>
      <c r="B6608">
        <v>0</v>
      </c>
      <c r="C6608">
        <v>924</v>
      </c>
      <c r="D6608">
        <v>1772</v>
      </c>
      <c r="E6608">
        <v>2695</v>
      </c>
      <c r="F6608">
        <v>0</v>
      </c>
    </row>
    <row r="6609" spans="1:6" x14ac:dyDescent="0.25">
      <c r="A6609">
        <v>6607</v>
      </c>
      <c r="B6609">
        <v>0</v>
      </c>
      <c r="C6609">
        <v>924</v>
      </c>
      <c r="D6609">
        <v>1772</v>
      </c>
      <c r="E6609">
        <v>2695</v>
      </c>
      <c r="F6609">
        <v>0</v>
      </c>
    </row>
    <row r="6610" spans="1:6" x14ac:dyDescent="0.25">
      <c r="A6610">
        <v>6608</v>
      </c>
      <c r="B6610">
        <v>0</v>
      </c>
      <c r="C6610">
        <v>924</v>
      </c>
      <c r="D6610">
        <v>1772</v>
      </c>
      <c r="E6610">
        <v>2695</v>
      </c>
      <c r="F6610">
        <v>0</v>
      </c>
    </row>
    <row r="6611" spans="1:6" x14ac:dyDescent="0.25">
      <c r="A6611">
        <v>6609</v>
      </c>
      <c r="B6611">
        <v>0</v>
      </c>
      <c r="C6611">
        <v>924</v>
      </c>
      <c r="D6611">
        <v>1772</v>
      </c>
      <c r="E6611">
        <v>2695</v>
      </c>
      <c r="F6611">
        <v>0</v>
      </c>
    </row>
    <row r="6612" spans="1:6" x14ac:dyDescent="0.25">
      <c r="A6612">
        <v>6610</v>
      </c>
      <c r="B6612">
        <v>0</v>
      </c>
      <c r="C6612">
        <v>924</v>
      </c>
      <c r="D6612">
        <v>1772</v>
      </c>
      <c r="E6612">
        <v>2695</v>
      </c>
      <c r="F6612">
        <v>0</v>
      </c>
    </row>
    <row r="6613" spans="1:6" x14ac:dyDescent="0.25">
      <c r="A6613">
        <v>6611</v>
      </c>
      <c r="B6613">
        <v>0</v>
      </c>
      <c r="C6613">
        <v>924</v>
      </c>
      <c r="D6613">
        <v>1772</v>
      </c>
      <c r="E6613">
        <v>2695</v>
      </c>
      <c r="F6613">
        <v>0</v>
      </c>
    </row>
    <row r="6614" spans="1:6" x14ac:dyDescent="0.25">
      <c r="A6614">
        <v>6612</v>
      </c>
      <c r="B6614">
        <v>0</v>
      </c>
      <c r="C6614">
        <v>924</v>
      </c>
      <c r="D6614">
        <v>1772</v>
      </c>
      <c r="E6614">
        <v>2695</v>
      </c>
      <c r="F6614">
        <v>0</v>
      </c>
    </row>
    <row r="6615" spans="1:6" x14ac:dyDescent="0.25">
      <c r="A6615">
        <v>6613</v>
      </c>
      <c r="B6615">
        <v>0</v>
      </c>
      <c r="C6615">
        <v>924</v>
      </c>
      <c r="D6615">
        <v>1772</v>
      </c>
      <c r="E6615">
        <v>2695</v>
      </c>
      <c r="F6615">
        <v>0</v>
      </c>
    </row>
    <row r="6616" spans="1:6" x14ac:dyDescent="0.25">
      <c r="A6616">
        <v>6614</v>
      </c>
      <c r="B6616">
        <v>0</v>
      </c>
      <c r="C6616">
        <v>924</v>
      </c>
      <c r="D6616">
        <v>1772</v>
      </c>
      <c r="E6616">
        <v>2695</v>
      </c>
      <c r="F6616">
        <v>0</v>
      </c>
    </row>
    <row r="6617" spans="1:6" x14ac:dyDescent="0.25">
      <c r="A6617">
        <v>6615</v>
      </c>
      <c r="B6617">
        <v>0</v>
      </c>
      <c r="C6617">
        <v>924</v>
      </c>
      <c r="D6617">
        <v>1772</v>
      </c>
      <c r="E6617">
        <v>2695</v>
      </c>
      <c r="F6617">
        <v>0</v>
      </c>
    </row>
    <row r="6618" spans="1:6" x14ac:dyDescent="0.25">
      <c r="A6618">
        <v>6616</v>
      </c>
      <c r="B6618">
        <v>0</v>
      </c>
      <c r="C6618">
        <v>924</v>
      </c>
      <c r="D6618">
        <v>1772</v>
      </c>
      <c r="E6618">
        <v>2695</v>
      </c>
      <c r="F6618">
        <v>0</v>
      </c>
    </row>
    <row r="6619" spans="1:6" x14ac:dyDescent="0.25">
      <c r="A6619">
        <v>6617</v>
      </c>
      <c r="B6619">
        <v>0</v>
      </c>
      <c r="C6619">
        <v>924</v>
      </c>
      <c r="D6619">
        <v>1772</v>
      </c>
      <c r="E6619">
        <v>2695</v>
      </c>
      <c r="F6619">
        <v>0</v>
      </c>
    </row>
    <row r="6620" spans="1:6" x14ac:dyDescent="0.25">
      <c r="A6620">
        <v>6618</v>
      </c>
      <c r="B6620">
        <v>0</v>
      </c>
      <c r="C6620">
        <v>924</v>
      </c>
      <c r="D6620">
        <v>1772</v>
      </c>
      <c r="E6620">
        <v>2695</v>
      </c>
      <c r="F6620">
        <v>0</v>
      </c>
    </row>
    <row r="6621" spans="1:6" x14ac:dyDescent="0.25">
      <c r="A6621">
        <v>6619</v>
      </c>
      <c r="B6621">
        <v>0</v>
      </c>
      <c r="C6621">
        <v>924</v>
      </c>
      <c r="D6621">
        <v>1772</v>
      </c>
      <c r="E6621">
        <v>2695</v>
      </c>
      <c r="F6621">
        <v>0</v>
      </c>
    </row>
    <row r="6622" spans="1:6" x14ac:dyDescent="0.25">
      <c r="A6622">
        <v>6620</v>
      </c>
      <c r="B6622">
        <v>0</v>
      </c>
      <c r="C6622">
        <v>924</v>
      </c>
      <c r="D6622">
        <v>1772</v>
      </c>
      <c r="E6622">
        <v>2695</v>
      </c>
      <c r="F6622">
        <v>0</v>
      </c>
    </row>
    <row r="6623" spans="1:6" x14ac:dyDescent="0.25">
      <c r="A6623">
        <v>6621</v>
      </c>
      <c r="B6623">
        <v>0</v>
      </c>
      <c r="C6623">
        <v>924</v>
      </c>
      <c r="D6623">
        <v>1772</v>
      </c>
      <c r="E6623">
        <v>2695</v>
      </c>
      <c r="F6623">
        <v>0</v>
      </c>
    </row>
    <row r="6624" spans="1:6" x14ac:dyDescent="0.25">
      <c r="A6624">
        <v>6622</v>
      </c>
      <c r="B6624">
        <v>0</v>
      </c>
      <c r="C6624">
        <v>924</v>
      </c>
      <c r="D6624">
        <v>1772</v>
      </c>
      <c r="E6624">
        <v>2695</v>
      </c>
      <c r="F6624">
        <v>0</v>
      </c>
    </row>
    <row r="6625" spans="1:6" x14ac:dyDescent="0.25">
      <c r="A6625">
        <v>6623</v>
      </c>
      <c r="B6625">
        <v>0</v>
      </c>
      <c r="C6625">
        <v>924</v>
      </c>
      <c r="D6625">
        <v>1772</v>
      </c>
      <c r="E6625">
        <v>2695</v>
      </c>
      <c r="F6625">
        <v>0</v>
      </c>
    </row>
    <row r="6626" spans="1:6" x14ac:dyDescent="0.25">
      <c r="A6626">
        <v>6624</v>
      </c>
      <c r="B6626">
        <v>0</v>
      </c>
      <c r="C6626">
        <v>924</v>
      </c>
      <c r="D6626">
        <v>1772</v>
      </c>
      <c r="E6626">
        <v>2695</v>
      </c>
      <c r="F6626">
        <v>0</v>
      </c>
    </row>
    <row r="6627" spans="1:6" x14ac:dyDescent="0.25">
      <c r="A6627">
        <v>6625</v>
      </c>
      <c r="B6627">
        <v>0</v>
      </c>
      <c r="C6627">
        <v>924</v>
      </c>
      <c r="D6627">
        <v>1772</v>
      </c>
      <c r="E6627">
        <v>2695</v>
      </c>
      <c r="F6627">
        <v>0</v>
      </c>
    </row>
    <row r="6628" spans="1:6" x14ac:dyDescent="0.25">
      <c r="A6628">
        <v>6626</v>
      </c>
      <c r="B6628">
        <v>0</v>
      </c>
      <c r="C6628">
        <v>924</v>
      </c>
      <c r="D6628">
        <v>1772</v>
      </c>
      <c r="E6628">
        <v>2695</v>
      </c>
      <c r="F6628">
        <v>0</v>
      </c>
    </row>
    <row r="6629" spans="1:6" x14ac:dyDescent="0.25">
      <c r="A6629">
        <v>6627</v>
      </c>
      <c r="B6629">
        <v>0</v>
      </c>
      <c r="C6629">
        <v>924</v>
      </c>
      <c r="D6629">
        <v>1772</v>
      </c>
      <c r="E6629">
        <v>2695</v>
      </c>
      <c r="F6629">
        <v>0</v>
      </c>
    </row>
    <row r="6630" spans="1:6" x14ac:dyDescent="0.25">
      <c r="A6630">
        <v>6628</v>
      </c>
      <c r="B6630">
        <v>0</v>
      </c>
      <c r="C6630">
        <v>924</v>
      </c>
      <c r="D6630">
        <v>1772</v>
      </c>
      <c r="E6630">
        <v>2695</v>
      </c>
      <c r="F6630">
        <v>0</v>
      </c>
    </row>
    <row r="6631" spans="1:6" x14ac:dyDescent="0.25">
      <c r="A6631">
        <v>6629</v>
      </c>
      <c r="B6631">
        <v>0</v>
      </c>
      <c r="C6631">
        <v>924</v>
      </c>
      <c r="D6631">
        <v>1772</v>
      </c>
      <c r="E6631">
        <v>2695</v>
      </c>
      <c r="F6631">
        <v>0</v>
      </c>
    </row>
    <row r="6632" spans="1:6" x14ac:dyDescent="0.25">
      <c r="A6632">
        <v>6630</v>
      </c>
      <c r="B6632">
        <v>0</v>
      </c>
      <c r="C6632">
        <v>924</v>
      </c>
      <c r="D6632">
        <v>1772</v>
      </c>
      <c r="E6632">
        <v>2695</v>
      </c>
      <c r="F6632">
        <v>0</v>
      </c>
    </row>
    <row r="6633" spans="1:6" x14ac:dyDescent="0.25">
      <c r="A6633">
        <v>6631</v>
      </c>
      <c r="B6633">
        <v>0</v>
      </c>
      <c r="C6633">
        <v>924</v>
      </c>
      <c r="D6633">
        <v>1772</v>
      </c>
      <c r="E6633">
        <v>2695</v>
      </c>
      <c r="F6633">
        <v>0</v>
      </c>
    </row>
    <row r="6634" spans="1:6" x14ac:dyDescent="0.25">
      <c r="A6634">
        <v>6632</v>
      </c>
      <c r="B6634">
        <v>0</v>
      </c>
      <c r="C6634">
        <v>924</v>
      </c>
      <c r="D6634">
        <v>1772</v>
      </c>
      <c r="E6634">
        <v>2695</v>
      </c>
      <c r="F6634">
        <v>0</v>
      </c>
    </row>
    <row r="6635" spans="1:6" x14ac:dyDescent="0.25">
      <c r="A6635">
        <v>6633</v>
      </c>
      <c r="B6635">
        <v>0</v>
      </c>
      <c r="C6635">
        <v>924</v>
      </c>
      <c r="D6635">
        <v>1772</v>
      </c>
      <c r="E6635">
        <v>2695</v>
      </c>
      <c r="F6635">
        <v>0</v>
      </c>
    </row>
    <row r="6636" spans="1:6" x14ac:dyDescent="0.25">
      <c r="A6636">
        <v>6634</v>
      </c>
      <c r="B6636">
        <v>0</v>
      </c>
      <c r="C6636">
        <v>924</v>
      </c>
      <c r="D6636">
        <v>1772</v>
      </c>
      <c r="E6636">
        <v>2695</v>
      </c>
      <c r="F6636">
        <v>0</v>
      </c>
    </row>
    <row r="6637" spans="1:6" x14ac:dyDescent="0.25">
      <c r="A6637">
        <v>6635</v>
      </c>
      <c r="B6637">
        <v>0</v>
      </c>
      <c r="C6637">
        <v>924</v>
      </c>
      <c r="D6637">
        <v>1772</v>
      </c>
      <c r="E6637">
        <v>2695</v>
      </c>
      <c r="F6637">
        <v>0</v>
      </c>
    </row>
    <row r="6638" spans="1:6" x14ac:dyDescent="0.25">
      <c r="A6638">
        <v>6636</v>
      </c>
      <c r="B6638">
        <v>0</v>
      </c>
      <c r="C6638">
        <v>924</v>
      </c>
      <c r="D6638">
        <v>1772</v>
      </c>
      <c r="E6638">
        <v>2695</v>
      </c>
      <c r="F6638">
        <v>0</v>
      </c>
    </row>
    <row r="6639" spans="1:6" x14ac:dyDescent="0.25">
      <c r="A6639">
        <v>6637</v>
      </c>
      <c r="B6639">
        <v>0</v>
      </c>
      <c r="C6639">
        <v>924</v>
      </c>
      <c r="D6639">
        <v>1772</v>
      </c>
      <c r="E6639">
        <v>2695</v>
      </c>
      <c r="F6639">
        <v>0</v>
      </c>
    </row>
    <row r="6640" spans="1:6" x14ac:dyDescent="0.25">
      <c r="A6640">
        <v>6638</v>
      </c>
      <c r="B6640">
        <v>0</v>
      </c>
      <c r="C6640">
        <v>924</v>
      </c>
      <c r="D6640">
        <v>1772</v>
      </c>
      <c r="E6640">
        <v>2695</v>
      </c>
      <c r="F6640">
        <v>0</v>
      </c>
    </row>
    <row r="6641" spans="1:6" x14ac:dyDescent="0.25">
      <c r="A6641">
        <v>6639</v>
      </c>
      <c r="B6641">
        <v>0</v>
      </c>
      <c r="C6641">
        <v>924</v>
      </c>
      <c r="D6641">
        <v>1772</v>
      </c>
      <c r="E6641">
        <v>2695</v>
      </c>
      <c r="F6641">
        <v>0</v>
      </c>
    </row>
    <row r="6642" spans="1:6" x14ac:dyDescent="0.25">
      <c r="A6642">
        <v>6640</v>
      </c>
      <c r="B6642">
        <v>0</v>
      </c>
      <c r="C6642">
        <v>924</v>
      </c>
      <c r="D6642">
        <v>1772</v>
      </c>
      <c r="E6642">
        <v>2695</v>
      </c>
      <c r="F6642">
        <v>0</v>
      </c>
    </row>
    <row r="6643" spans="1:6" x14ac:dyDescent="0.25">
      <c r="A6643">
        <v>6641</v>
      </c>
      <c r="B6643">
        <v>0</v>
      </c>
      <c r="C6643">
        <v>924</v>
      </c>
      <c r="D6643">
        <v>1772</v>
      </c>
      <c r="E6643">
        <v>2695</v>
      </c>
      <c r="F6643">
        <v>0</v>
      </c>
    </row>
    <row r="6644" spans="1:6" x14ac:dyDescent="0.25">
      <c r="A6644">
        <v>6642</v>
      </c>
      <c r="B6644">
        <v>0</v>
      </c>
      <c r="C6644">
        <v>924</v>
      </c>
      <c r="D6644">
        <v>1772</v>
      </c>
      <c r="E6644">
        <v>2695</v>
      </c>
      <c r="F6644">
        <v>0</v>
      </c>
    </row>
    <row r="6645" spans="1:6" x14ac:dyDescent="0.25">
      <c r="A6645">
        <v>6643</v>
      </c>
      <c r="B6645">
        <v>0</v>
      </c>
      <c r="C6645">
        <v>924</v>
      </c>
      <c r="D6645">
        <v>1772</v>
      </c>
      <c r="E6645">
        <v>2695</v>
      </c>
      <c r="F6645">
        <v>0</v>
      </c>
    </row>
    <row r="6646" spans="1:6" x14ac:dyDescent="0.25">
      <c r="A6646">
        <v>6644</v>
      </c>
      <c r="B6646">
        <v>0</v>
      </c>
      <c r="C6646">
        <v>924</v>
      </c>
      <c r="D6646">
        <v>1772</v>
      </c>
      <c r="E6646">
        <v>2695</v>
      </c>
      <c r="F6646">
        <v>0</v>
      </c>
    </row>
    <row r="6647" spans="1:6" x14ac:dyDescent="0.25">
      <c r="A6647">
        <v>6645</v>
      </c>
      <c r="B6647">
        <v>0</v>
      </c>
      <c r="C6647">
        <v>924</v>
      </c>
      <c r="D6647">
        <v>1772</v>
      </c>
      <c r="E6647">
        <v>2695</v>
      </c>
      <c r="F6647">
        <v>0</v>
      </c>
    </row>
    <row r="6648" spans="1:6" x14ac:dyDescent="0.25">
      <c r="A6648">
        <v>6646</v>
      </c>
      <c r="B6648">
        <v>0</v>
      </c>
      <c r="C6648">
        <v>924</v>
      </c>
      <c r="D6648">
        <v>1772</v>
      </c>
      <c r="E6648">
        <v>2695</v>
      </c>
      <c r="F6648">
        <v>0</v>
      </c>
    </row>
    <row r="6649" spans="1:6" x14ac:dyDescent="0.25">
      <c r="A6649">
        <v>6647</v>
      </c>
      <c r="B6649">
        <v>0</v>
      </c>
      <c r="C6649">
        <v>924</v>
      </c>
      <c r="D6649">
        <v>1772</v>
      </c>
      <c r="E6649">
        <v>2695</v>
      </c>
      <c r="F6649">
        <v>0</v>
      </c>
    </row>
    <row r="6650" spans="1:6" x14ac:dyDescent="0.25">
      <c r="A6650">
        <v>6648</v>
      </c>
      <c r="B6650">
        <v>0</v>
      </c>
      <c r="C6650">
        <v>924</v>
      </c>
      <c r="D6650">
        <v>1772</v>
      </c>
      <c r="E6650">
        <v>2695</v>
      </c>
      <c r="F6650">
        <v>0</v>
      </c>
    </row>
    <row r="6651" spans="1:6" x14ac:dyDescent="0.25">
      <c r="A6651">
        <v>6649</v>
      </c>
      <c r="B6651">
        <v>0</v>
      </c>
      <c r="C6651">
        <v>925</v>
      </c>
      <c r="D6651">
        <v>1772</v>
      </c>
      <c r="E6651">
        <v>2696</v>
      </c>
      <c r="F6651">
        <v>0</v>
      </c>
    </row>
    <row r="6652" spans="1:6" x14ac:dyDescent="0.25">
      <c r="A6652">
        <v>6650</v>
      </c>
      <c r="B6652">
        <v>0</v>
      </c>
      <c r="C6652">
        <v>925</v>
      </c>
      <c r="D6652">
        <v>1772</v>
      </c>
      <c r="E6652">
        <v>2696</v>
      </c>
      <c r="F6652">
        <v>0</v>
      </c>
    </row>
    <row r="6653" spans="1:6" x14ac:dyDescent="0.25">
      <c r="A6653">
        <v>6651</v>
      </c>
      <c r="B6653">
        <v>0</v>
      </c>
      <c r="C6653">
        <v>925</v>
      </c>
      <c r="D6653">
        <v>1772</v>
      </c>
      <c r="E6653">
        <v>2696</v>
      </c>
      <c r="F6653">
        <v>0</v>
      </c>
    </row>
    <row r="6654" spans="1:6" x14ac:dyDescent="0.25">
      <c r="A6654">
        <v>6652</v>
      </c>
      <c r="B6654">
        <v>0</v>
      </c>
      <c r="C6654">
        <v>925</v>
      </c>
      <c r="D6654">
        <v>1772</v>
      </c>
      <c r="E6654">
        <v>2696</v>
      </c>
      <c r="F6654">
        <v>0</v>
      </c>
    </row>
    <row r="6655" spans="1:6" x14ac:dyDescent="0.25">
      <c r="A6655">
        <v>6653</v>
      </c>
      <c r="B6655">
        <v>0</v>
      </c>
      <c r="C6655">
        <v>925</v>
      </c>
      <c r="D6655">
        <v>1772</v>
      </c>
      <c r="E6655">
        <v>2696</v>
      </c>
      <c r="F6655">
        <v>0</v>
      </c>
    </row>
    <row r="6656" spans="1:6" x14ac:dyDescent="0.25">
      <c r="A6656">
        <v>6654</v>
      </c>
      <c r="B6656">
        <v>0</v>
      </c>
      <c r="C6656">
        <v>925</v>
      </c>
      <c r="D6656">
        <v>1772</v>
      </c>
      <c r="E6656">
        <v>2696</v>
      </c>
      <c r="F6656">
        <v>0</v>
      </c>
    </row>
    <row r="6657" spans="1:6" x14ac:dyDescent="0.25">
      <c r="A6657">
        <v>6655</v>
      </c>
      <c r="B6657">
        <v>0</v>
      </c>
      <c r="C6657">
        <v>925</v>
      </c>
      <c r="D6657">
        <v>1772</v>
      </c>
      <c r="E6657">
        <v>2696</v>
      </c>
      <c r="F6657">
        <v>0</v>
      </c>
    </row>
    <row r="6658" spans="1:6" x14ac:dyDescent="0.25">
      <c r="A6658">
        <v>6656</v>
      </c>
      <c r="B6658">
        <v>0</v>
      </c>
      <c r="C6658">
        <v>925</v>
      </c>
      <c r="D6658">
        <v>1772</v>
      </c>
      <c r="E6658">
        <v>2696</v>
      </c>
      <c r="F6658">
        <v>0</v>
      </c>
    </row>
    <row r="6659" spans="1:6" x14ac:dyDescent="0.25">
      <c r="A6659">
        <v>6657</v>
      </c>
      <c r="B6659">
        <v>0</v>
      </c>
      <c r="C6659">
        <v>925</v>
      </c>
      <c r="D6659">
        <v>1772</v>
      </c>
      <c r="E6659">
        <v>2696</v>
      </c>
      <c r="F6659">
        <v>0</v>
      </c>
    </row>
    <row r="6660" spans="1:6" x14ac:dyDescent="0.25">
      <c r="A6660">
        <v>6658</v>
      </c>
      <c r="B6660">
        <v>0</v>
      </c>
      <c r="C6660">
        <v>925</v>
      </c>
      <c r="D6660">
        <v>1772</v>
      </c>
      <c r="E6660">
        <v>2696</v>
      </c>
      <c r="F6660">
        <v>0</v>
      </c>
    </row>
    <row r="6661" spans="1:6" x14ac:dyDescent="0.25">
      <c r="A6661">
        <v>6659</v>
      </c>
      <c r="B6661">
        <v>0</v>
      </c>
      <c r="C6661">
        <v>925</v>
      </c>
      <c r="D6661">
        <v>1772</v>
      </c>
      <c r="E6661">
        <v>2696</v>
      </c>
      <c r="F6661">
        <v>0</v>
      </c>
    </row>
    <row r="6662" spans="1:6" x14ac:dyDescent="0.25">
      <c r="A6662">
        <v>6660</v>
      </c>
      <c r="B6662">
        <v>0</v>
      </c>
      <c r="C6662">
        <v>925</v>
      </c>
      <c r="D6662">
        <v>1772</v>
      </c>
      <c r="E6662">
        <v>2696</v>
      </c>
      <c r="F6662">
        <v>0</v>
      </c>
    </row>
    <row r="6663" spans="1:6" x14ac:dyDescent="0.25">
      <c r="A6663">
        <v>6661</v>
      </c>
      <c r="B6663">
        <v>0</v>
      </c>
      <c r="C6663">
        <v>924</v>
      </c>
      <c r="D6663">
        <v>1773</v>
      </c>
      <c r="E6663">
        <v>2696</v>
      </c>
      <c r="F6663">
        <v>0</v>
      </c>
    </row>
    <row r="6664" spans="1:6" x14ac:dyDescent="0.25">
      <c r="A6664">
        <v>6662</v>
      </c>
      <c r="B6664">
        <v>0</v>
      </c>
      <c r="C6664">
        <v>924</v>
      </c>
      <c r="D6664">
        <v>1773</v>
      </c>
      <c r="E6664">
        <v>2696</v>
      </c>
      <c r="F6664">
        <v>0</v>
      </c>
    </row>
    <row r="6665" spans="1:6" x14ac:dyDescent="0.25">
      <c r="A6665">
        <v>6663</v>
      </c>
      <c r="B6665">
        <v>0</v>
      </c>
      <c r="C6665">
        <v>924</v>
      </c>
      <c r="D6665">
        <v>1773</v>
      </c>
      <c r="E6665">
        <v>2696</v>
      </c>
      <c r="F6665">
        <v>0</v>
      </c>
    </row>
    <row r="6666" spans="1:6" x14ac:dyDescent="0.25">
      <c r="A6666">
        <v>6664</v>
      </c>
      <c r="B6666">
        <v>0</v>
      </c>
      <c r="C6666">
        <v>924</v>
      </c>
      <c r="D6666">
        <v>1773</v>
      </c>
      <c r="E6666">
        <v>2696</v>
      </c>
      <c r="F6666">
        <v>0</v>
      </c>
    </row>
    <row r="6667" spans="1:6" x14ac:dyDescent="0.25">
      <c r="A6667">
        <v>6665</v>
      </c>
      <c r="B6667">
        <v>911</v>
      </c>
      <c r="C6667">
        <v>924</v>
      </c>
      <c r="D6667">
        <v>1773</v>
      </c>
      <c r="E6667">
        <v>2696</v>
      </c>
      <c r="F6667">
        <v>1.4E-2</v>
      </c>
    </row>
    <row r="6668" spans="1:6" x14ac:dyDescent="0.25">
      <c r="A6668">
        <v>6666</v>
      </c>
      <c r="B6668">
        <v>909</v>
      </c>
      <c r="C6668">
        <v>924</v>
      </c>
      <c r="D6668">
        <v>1773</v>
      </c>
      <c r="E6668">
        <v>2696</v>
      </c>
      <c r="F6668">
        <v>1.6E-2</v>
      </c>
    </row>
    <row r="6669" spans="1:6" x14ac:dyDescent="0.25">
      <c r="A6669">
        <v>6667</v>
      </c>
      <c r="B6669">
        <v>908</v>
      </c>
      <c r="C6669">
        <v>924</v>
      </c>
      <c r="D6669">
        <v>1773</v>
      </c>
      <c r="E6669">
        <v>2696</v>
      </c>
      <c r="F6669">
        <v>1.7000000000000001E-2</v>
      </c>
    </row>
    <row r="6670" spans="1:6" x14ac:dyDescent="0.25">
      <c r="A6670">
        <v>6668</v>
      </c>
      <c r="B6670">
        <v>906</v>
      </c>
      <c r="C6670">
        <v>924</v>
      </c>
      <c r="D6670">
        <v>1773</v>
      </c>
      <c r="E6670">
        <v>2696</v>
      </c>
      <c r="F6670">
        <v>1.9E-2</v>
      </c>
    </row>
    <row r="6671" spans="1:6" x14ac:dyDescent="0.25">
      <c r="A6671">
        <v>6669</v>
      </c>
      <c r="B6671">
        <v>905</v>
      </c>
      <c r="C6671">
        <v>924</v>
      </c>
      <c r="D6671">
        <v>1773</v>
      </c>
      <c r="E6671">
        <v>2696</v>
      </c>
      <c r="F6671">
        <v>2.1000000000000001E-2</v>
      </c>
    </row>
    <row r="6672" spans="1:6" x14ac:dyDescent="0.25">
      <c r="A6672">
        <v>6670</v>
      </c>
      <c r="B6672">
        <v>904</v>
      </c>
      <c r="C6672">
        <v>924</v>
      </c>
      <c r="D6672">
        <v>1773</v>
      </c>
      <c r="E6672">
        <v>2696</v>
      </c>
      <c r="F6672">
        <v>2.1999999999999999E-2</v>
      </c>
    </row>
    <row r="6673" spans="1:6" x14ac:dyDescent="0.25">
      <c r="A6673">
        <v>6671</v>
      </c>
      <c r="B6673">
        <v>903</v>
      </c>
      <c r="C6673">
        <v>924</v>
      </c>
      <c r="D6673">
        <v>1773</v>
      </c>
      <c r="E6673">
        <v>2696</v>
      </c>
      <c r="F6673">
        <v>2.3E-2</v>
      </c>
    </row>
    <row r="6674" spans="1:6" x14ac:dyDescent="0.25">
      <c r="A6674">
        <v>6672</v>
      </c>
      <c r="B6674">
        <v>902</v>
      </c>
      <c r="C6674">
        <v>924</v>
      </c>
      <c r="D6674">
        <v>1773</v>
      </c>
      <c r="E6674">
        <v>2696</v>
      </c>
      <c r="F6674">
        <v>2.4E-2</v>
      </c>
    </row>
    <row r="6675" spans="1:6" x14ac:dyDescent="0.25">
      <c r="A6675">
        <v>6673</v>
      </c>
      <c r="B6675">
        <v>901</v>
      </c>
      <c r="C6675">
        <v>924</v>
      </c>
      <c r="D6675">
        <v>1773</v>
      </c>
      <c r="E6675">
        <v>2696</v>
      </c>
      <c r="F6675">
        <v>2.5000000000000001E-2</v>
      </c>
    </row>
    <row r="6676" spans="1:6" x14ac:dyDescent="0.25">
      <c r="A6676">
        <v>6674</v>
      </c>
      <c r="B6676">
        <v>900</v>
      </c>
      <c r="C6676">
        <v>924</v>
      </c>
      <c r="D6676">
        <v>1773</v>
      </c>
      <c r="E6676">
        <v>2696</v>
      </c>
      <c r="F6676">
        <v>2.5999999999999999E-2</v>
      </c>
    </row>
    <row r="6677" spans="1:6" x14ac:dyDescent="0.25">
      <c r="A6677">
        <v>6675</v>
      </c>
      <c r="B6677">
        <v>900</v>
      </c>
      <c r="C6677">
        <v>924</v>
      </c>
      <c r="D6677">
        <v>1773</v>
      </c>
      <c r="E6677">
        <v>2696</v>
      </c>
      <c r="F6677">
        <v>2.5999999999999999E-2</v>
      </c>
    </row>
    <row r="6678" spans="1:6" x14ac:dyDescent="0.25">
      <c r="A6678">
        <v>6676</v>
      </c>
      <c r="B6678">
        <v>900</v>
      </c>
      <c r="C6678">
        <v>924</v>
      </c>
      <c r="D6678">
        <v>1773</v>
      </c>
      <c r="E6678">
        <v>2696</v>
      </c>
      <c r="F6678">
        <v>2.5999999999999999E-2</v>
      </c>
    </row>
    <row r="6679" spans="1:6" x14ac:dyDescent="0.25">
      <c r="A6679">
        <v>6677</v>
      </c>
      <c r="B6679">
        <v>899</v>
      </c>
      <c r="C6679">
        <v>924</v>
      </c>
      <c r="D6679">
        <v>1773</v>
      </c>
      <c r="E6679">
        <v>2696</v>
      </c>
      <c r="F6679">
        <v>2.7E-2</v>
      </c>
    </row>
    <row r="6680" spans="1:6" x14ac:dyDescent="0.25">
      <c r="A6680">
        <v>6678</v>
      </c>
      <c r="B6680">
        <v>899</v>
      </c>
      <c r="C6680">
        <v>924</v>
      </c>
      <c r="D6680">
        <v>1773</v>
      </c>
      <c r="E6680">
        <v>2696</v>
      </c>
      <c r="F6680">
        <v>2.7E-2</v>
      </c>
    </row>
    <row r="6681" spans="1:6" x14ac:dyDescent="0.25">
      <c r="A6681">
        <v>6679</v>
      </c>
      <c r="B6681">
        <v>899</v>
      </c>
      <c r="C6681">
        <v>924</v>
      </c>
      <c r="D6681">
        <v>1773</v>
      </c>
      <c r="E6681">
        <v>2696</v>
      </c>
      <c r="F6681">
        <v>2.7E-2</v>
      </c>
    </row>
    <row r="6682" spans="1:6" x14ac:dyDescent="0.25">
      <c r="A6682">
        <v>6680</v>
      </c>
      <c r="B6682">
        <v>899</v>
      </c>
      <c r="C6682">
        <v>924</v>
      </c>
      <c r="D6682">
        <v>1773</v>
      </c>
      <c r="E6682">
        <v>2696</v>
      </c>
      <c r="F6682">
        <v>2.7E-2</v>
      </c>
    </row>
    <row r="6683" spans="1:6" x14ac:dyDescent="0.25">
      <c r="A6683">
        <v>6681</v>
      </c>
      <c r="B6683">
        <v>899</v>
      </c>
      <c r="C6683">
        <v>924</v>
      </c>
      <c r="D6683">
        <v>1773</v>
      </c>
      <c r="E6683">
        <v>2696</v>
      </c>
      <c r="F6683">
        <v>2.7E-2</v>
      </c>
    </row>
    <row r="6684" spans="1:6" x14ac:dyDescent="0.25">
      <c r="A6684">
        <v>6682</v>
      </c>
      <c r="B6684">
        <v>899</v>
      </c>
      <c r="C6684">
        <v>924</v>
      </c>
      <c r="D6684">
        <v>1773</v>
      </c>
      <c r="E6684">
        <v>2696</v>
      </c>
      <c r="F6684">
        <v>2.7E-2</v>
      </c>
    </row>
    <row r="6685" spans="1:6" x14ac:dyDescent="0.25">
      <c r="A6685">
        <v>6683</v>
      </c>
      <c r="B6685">
        <v>899</v>
      </c>
      <c r="C6685">
        <v>924</v>
      </c>
      <c r="D6685">
        <v>1773</v>
      </c>
      <c r="E6685">
        <v>2696</v>
      </c>
      <c r="F6685">
        <v>2.7E-2</v>
      </c>
    </row>
    <row r="6686" spans="1:6" x14ac:dyDescent="0.25">
      <c r="A6686">
        <v>6684</v>
      </c>
      <c r="B6686">
        <v>899</v>
      </c>
      <c r="C6686">
        <v>924</v>
      </c>
      <c r="D6686">
        <v>1773</v>
      </c>
      <c r="E6686">
        <v>2696</v>
      </c>
      <c r="F6686">
        <v>2.7E-2</v>
      </c>
    </row>
    <row r="6687" spans="1:6" x14ac:dyDescent="0.25">
      <c r="A6687">
        <v>6685</v>
      </c>
      <c r="B6687">
        <v>898</v>
      </c>
      <c r="C6687">
        <v>924</v>
      </c>
      <c r="D6687">
        <v>1773</v>
      </c>
      <c r="E6687">
        <v>2696</v>
      </c>
      <c r="F6687">
        <v>2.8000000000000001E-2</v>
      </c>
    </row>
    <row r="6688" spans="1:6" x14ac:dyDescent="0.25">
      <c r="A6688">
        <v>6686</v>
      </c>
      <c r="B6688">
        <v>898</v>
      </c>
      <c r="C6688">
        <v>924</v>
      </c>
      <c r="D6688">
        <v>1773</v>
      </c>
      <c r="E6688">
        <v>2696</v>
      </c>
      <c r="F6688">
        <v>2.8000000000000001E-2</v>
      </c>
    </row>
    <row r="6689" spans="1:6" x14ac:dyDescent="0.25">
      <c r="A6689">
        <v>6687</v>
      </c>
      <c r="B6689">
        <v>898</v>
      </c>
      <c r="C6689">
        <v>924</v>
      </c>
      <c r="D6689">
        <v>1773</v>
      </c>
      <c r="E6689">
        <v>2696</v>
      </c>
      <c r="F6689">
        <v>2.8000000000000001E-2</v>
      </c>
    </row>
    <row r="6690" spans="1:6" x14ac:dyDescent="0.25">
      <c r="A6690">
        <v>6688</v>
      </c>
      <c r="B6690">
        <v>898</v>
      </c>
      <c r="C6690">
        <v>924</v>
      </c>
      <c r="D6690">
        <v>1773</v>
      </c>
      <c r="E6690">
        <v>2696</v>
      </c>
      <c r="F6690">
        <v>2.8000000000000001E-2</v>
      </c>
    </row>
    <row r="6691" spans="1:6" x14ac:dyDescent="0.25">
      <c r="A6691">
        <v>6689</v>
      </c>
      <c r="B6691">
        <v>898</v>
      </c>
      <c r="C6691">
        <v>924</v>
      </c>
      <c r="D6691">
        <v>1773</v>
      </c>
      <c r="E6691">
        <v>2696</v>
      </c>
      <c r="F6691">
        <v>2.8000000000000001E-2</v>
      </c>
    </row>
    <row r="6692" spans="1:6" x14ac:dyDescent="0.25">
      <c r="A6692">
        <v>6690</v>
      </c>
      <c r="B6692">
        <v>897</v>
      </c>
      <c r="C6692">
        <v>924</v>
      </c>
      <c r="D6692">
        <v>1773</v>
      </c>
      <c r="E6692">
        <v>2696</v>
      </c>
      <c r="F6692">
        <v>2.9000000000000001E-2</v>
      </c>
    </row>
    <row r="6693" spans="1:6" x14ac:dyDescent="0.25">
      <c r="A6693">
        <v>6691</v>
      </c>
      <c r="B6693">
        <v>897</v>
      </c>
      <c r="C6693">
        <v>924</v>
      </c>
      <c r="D6693">
        <v>1773</v>
      </c>
      <c r="E6693">
        <v>2696</v>
      </c>
      <c r="F6693">
        <v>2.9000000000000001E-2</v>
      </c>
    </row>
    <row r="6694" spans="1:6" x14ac:dyDescent="0.25">
      <c r="A6694">
        <v>6692</v>
      </c>
      <c r="B6694">
        <v>897</v>
      </c>
      <c r="C6694">
        <v>924</v>
      </c>
      <c r="D6694">
        <v>1773</v>
      </c>
      <c r="E6694">
        <v>2696</v>
      </c>
      <c r="F6694">
        <v>2.9000000000000001E-2</v>
      </c>
    </row>
    <row r="6695" spans="1:6" x14ac:dyDescent="0.25">
      <c r="A6695">
        <v>6693</v>
      </c>
      <c r="B6695">
        <v>897</v>
      </c>
      <c r="C6695">
        <v>924</v>
      </c>
      <c r="D6695">
        <v>1773</v>
      </c>
      <c r="E6695">
        <v>2696</v>
      </c>
      <c r="F6695">
        <v>2.9000000000000001E-2</v>
      </c>
    </row>
    <row r="6696" spans="1:6" x14ac:dyDescent="0.25">
      <c r="A6696">
        <v>6694</v>
      </c>
      <c r="B6696">
        <v>897</v>
      </c>
      <c r="C6696">
        <v>924</v>
      </c>
      <c r="D6696">
        <v>1773</v>
      </c>
      <c r="E6696">
        <v>2696</v>
      </c>
      <c r="F6696">
        <v>2.9000000000000001E-2</v>
      </c>
    </row>
    <row r="6697" spans="1:6" x14ac:dyDescent="0.25">
      <c r="A6697">
        <v>6695</v>
      </c>
      <c r="B6697">
        <v>897</v>
      </c>
      <c r="C6697">
        <v>924</v>
      </c>
      <c r="D6697">
        <v>1773</v>
      </c>
      <c r="E6697">
        <v>2696</v>
      </c>
      <c r="F6697">
        <v>2.9000000000000001E-2</v>
      </c>
    </row>
    <row r="6698" spans="1:6" x14ac:dyDescent="0.25">
      <c r="A6698">
        <v>6696</v>
      </c>
      <c r="B6698">
        <v>897</v>
      </c>
      <c r="C6698">
        <v>924</v>
      </c>
      <c r="D6698">
        <v>1773</v>
      </c>
      <c r="E6698">
        <v>2696</v>
      </c>
      <c r="F6698">
        <v>2.9000000000000001E-2</v>
      </c>
    </row>
    <row r="6699" spans="1:6" x14ac:dyDescent="0.25">
      <c r="A6699">
        <v>6697</v>
      </c>
      <c r="B6699">
        <v>896</v>
      </c>
      <c r="C6699">
        <v>924</v>
      </c>
      <c r="D6699">
        <v>1773</v>
      </c>
      <c r="E6699">
        <v>2696</v>
      </c>
      <c r="F6699">
        <v>0.03</v>
      </c>
    </row>
    <row r="6700" spans="1:6" x14ac:dyDescent="0.25">
      <c r="A6700">
        <v>6698</v>
      </c>
      <c r="B6700">
        <v>896</v>
      </c>
      <c r="C6700">
        <v>925</v>
      </c>
      <c r="D6700">
        <v>1773</v>
      </c>
      <c r="E6700">
        <v>2697</v>
      </c>
      <c r="F6700">
        <v>3.1E-2</v>
      </c>
    </row>
    <row r="6701" spans="1:6" x14ac:dyDescent="0.25">
      <c r="A6701">
        <v>6699</v>
      </c>
      <c r="B6701">
        <v>896</v>
      </c>
      <c r="C6701">
        <v>925</v>
      </c>
      <c r="D6701">
        <v>1773</v>
      </c>
      <c r="E6701">
        <v>2697</v>
      </c>
      <c r="F6701">
        <v>3.1E-2</v>
      </c>
    </row>
    <row r="6702" spans="1:6" x14ac:dyDescent="0.25">
      <c r="A6702">
        <v>6700</v>
      </c>
      <c r="B6702">
        <v>896</v>
      </c>
      <c r="C6702">
        <v>925</v>
      </c>
      <c r="D6702">
        <v>1773</v>
      </c>
      <c r="E6702">
        <v>2697</v>
      </c>
      <c r="F6702">
        <v>3.1E-2</v>
      </c>
    </row>
    <row r="6703" spans="1:6" x14ac:dyDescent="0.25">
      <c r="A6703">
        <v>6701</v>
      </c>
      <c r="B6703">
        <v>896</v>
      </c>
      <c r="C6703">
        <v>925</v>
      </c>
      <c r="D6703">
        <v>1773</v>
      </c>
      <c r="E6703">
        <v>2697</v>
      </c>
      <c r="F6703">
        <v>3.1E-2</v>
      </c>
    </row>
    <row r="6704" spans="1:6" x14ac:dyDescent="0.25">
      <c r="A6704">
        <v>6702</v>
      </c>
      <c r="B6704">
        <v>897</v>
      </c>
      <c r="C6704">
        <v>925</v>
      </c>
      <c r="D6704">
        <v>1773</v>
      </c>
      <c r="E6704">
        <v>2697</v>
      </c>
      <c r="F6704">
        <v>0.03</v>
      </c>
    </row>
    <row r="6705" spans="1:6" x14ac:dyDescent="0.25">
      <c r="A6705">
        <v>6703</v>
      </c>
      <c r="B6705">
        <v>897</v>
      </c>
      <c r="C6705">
        <v>925</v>
      </c>
      <c r="D6705">
        <v>1773</v>
      </c>
      <c r="E6705">
        <v>2697</v>
      </c>
      <c r="F6705">
        <v>0.03</v>
      </c>
    </row>
    <row r="6706" spans="1:6" x14ac:dyDescent="0.25">
      <c r="A6706">
        <v>6704</v>
      </c>
      <c r="B6706">
        <v>898</v>
      </c>
      <c r="C6706">
        <v>925</v>
      </c>
      <c r="D6706">
        <v>1773</v>
      </c>
      <c r="E6706">
        <v>2697</v>
      </c>
      <c r="F6706">
        <v>2.9000000000000001E-2</v>
      </c>
    </row>
    <row r="6707" spans="1:6" x14ac:dyDescent="0.25">
      <c r="A6707">
        <v>6705</v>
      </c>
      <c r="B6707">
        <v>898</v>
      </c>
      <c r="C6707">
        <v>925</v>
      </c>
      <c r="D6707">
        <v>1773</v>
      </c>
      <c r="E6707">
        <v>2697</v>
      </c>
      <c r="F6707">
        <v>2.9000000000000001E-2</v>
      </c>
    </row>
    <row r="6708" spans="1:6" x14ac:dyDescent="0.25">
      <c r="A6708">
        <v>6706</v>
      </c>
      <c r="B6708">
        <v>898</v>
      </c>
      <c r="C6708">
        <v>925</v>
      </c>
      <c r="D6708">
        <v>1773</v>
      </c>
      <c r="E6708">
        <v>2697</v>
      </c>
      <c r="F6708">
        <v>2.9000000000000001E-2</v>
      </c>
    </row>
    <row r="6709" spans="1:6" x14ac:dyDescent="0.25">
      <c r="A6709">
        <v>6707</v>
      </c>
      <c r="B6709">
        <v>899</v>
      </c>
      <c r="C6709">
        <v>925</v>
      </c>
      <c r="D6709">
        <v>1773</v>
      </c>
      <c r="E6709">
        <v>2697</v>
      </c>
      <c r="F6709">
        <v>2.8000000000000001E-2</v>
      </c>
    </row>
    <row r="6710" spans="1:6" x14ac:dyDescent="0.25">
      <c r="A6710">
        <v>6708</v>
      </c>
      <c r="B6710">
        <v>899</v>
      </c>
      <c r="C6710">
        <v>925</v>
      </c>
      <c r="D6710">
        <v>1773</v>
      </c>
      <c r="E6710">
        <v>2697</v>
      </c>
      <c r="F6710">
        <v>2.8000000000000001E-2</v>
      </c>
    </row>
    <row r="6711" spans="1:6" x14ac:dyDescent="0.25">
      <c r="A6711">
        <v>6709</v>
      </c>
      <c r="B6711">
        <v>899</v>
      </c>
      <c r="C6711">
        <v>925</v>
      </c>
      <c r="D6711">
        <v>1773</v>
      </c>
      <c r="E6711">
        <v>2697</v>
      </c>
      <c r="F6711">
        <v>2.8000000000000001E-2</v>
      </c>
    </row>
    <row r="6712" spans="1:6" x14ac:dyDescent="0.25">
      <c r="A6712">
        <v>6710</v>
      </c>
      <c r="B6712">
        <v>900</v>
      </c>
      <c r="C6712">
        <v>925</v>
      </c>
      <c r="D6712">
        <v>1773</v>
      </c>
      <c r="E6712">
        <v>2697</v>
      </c>
      <c r="F6712">
        <v>2.7E-2</v>
      </c>
    </row>
    <row r="6713" spans="1:6" x14ac:dyDescent="0.25">
      <c r="A6713">
        <v>6711</v>
      </c>
      <c r="B6713">
        <v>900</v>
      </c>
      <c r="C6713">
        <v>925</v>
      </c>
      <c r="D6713">
        <v>1773</v>
      </c>
      <c r="E6713">
        <v>2697</v>
      </c>
      <c r="F6713">
        <v>2.7E-2</v>
      </c>
    </row>
    <row r="6714" spans="1:6" x14ac:dyDescent="0.25">
      <c r="A6714">
        <v>6712</v>
      </c>
      <c r="B6714">
        <v>901</v>
      </c>
      <c r="C6714">
        <v>925</v>
      </c>
      <c r="D6714">
        <v>1773</v>
      </c>
      <c r="E6714">
        <v>2697</v>
      </c>
      <c r="F6714">
        <v>2.5999999999999999E-2</v>
      </c>
    </row>
    <row r="6715" spans="1:6" x14ac:dyDescent="0.25">
      <c r="A6715">
        <v>6713</v>
      </c>
      <c r="B6715">
        <v>902</v>
      </c>
      <c r="C6715">
        <v>925</v>
      </c>
      <c r="D6715">
        <v>1773</v>
      </c>
      <c r="E6715">
        <v>2697</v>
      </c>
      <c r="F6715">
        <v>2.5000000000000001E-2</v>
      </c>
    </row>
    <row r="6716" spans="1:6" x14ac:dyDescent="0.25">
      <c r="A6716">
        <v>6714</v>
      </c>
      <c r="B6716">
        <v>903</v>
      </c>
      <c r="C6716">
        <v>925</v>
      </c>
      <c r="D6716">
        <v>1773</v>
      </c>
      <c r="E6716">
        <v>2697</v>
      </c>
      <c r="F6716">
        <v>2.4E-2</v>
      </c>
    </row>
    <row r="6717" spans="1:6" x14ac:dyDescent="0.25">
      <c r="A6717">
        <v>6715</v>
      </c>
      <c r="B6717">
        <v>903</v>
      </c>
      <c r="C6717">
        <v>925</v>
      </c>
      <c r="D6717">
        <v>1773</v>
      </c>
      <c r="E6717">
        <v>2697</v>
      </c>
      <c r="F6717">
        <v>2.4E-2</v>
      </c>
    </row>
    <row r="6718" spans="1:6" x14ac:dyDescent="0.25">
      <c r="A6718">
        <v>6716</v>
      </c>
      <c r="B6718">
        <v>904</v>
      </c>
      <c r="C6718">
        <v>925</v>
      </c>
      <c r="D6718">
        <v>1773</v>
      </c>
      <c r="E6718">
        <v>2697</v>
      </c>
      <c r="F6718">
        <v>2.3E-2</v>
      </c>
    </row>
    <row r="6719" spans="1:6" x14ac:dyDescent="0.25">
      <c r="A6719">
        <v>6717</v>
      </c>
      <c r="B6719">
        <v>904</v>
      </c>
      <c r="C6719">
        <v>925</v>
      </c>
      <c r="D6719">
        <v>1773</v>
      </c>
      <c r="E6719">
        <v>2697</v>
      </c>
      <c r="F6719">
        <v>2.3E-2</v>
      </c>
    </row>
    <row r="6720" spans="1:6" x14ac:dyDescent="0.25">
      <c r="A6720">
        <v>6718</v>
      </c>
      <c r="B6720">
        <v>905</v>
      </c>
      <c r="C6720">
        <v>925</v>
      </c>
      <c r="D6720">
        <v>1773</v>
      </c>
      <c r="E6720">
        <v>2697</v>
      </c>
      <c r="F6720">
        <v>2.1999999999999999E-2</v>
      </c>
    </row>
    <row r="6721" spans="1:6" x14ac:dyDescent="0.25">
      <c r="A6721">
        <v>6719</v>
      </c>
      <c r="B6721">
        <v>905</v>
      </c>
      <c r="C6721">
        <v>925</v>
      </c>
      <c r="D6721">
        <v>1773</v>
      </c>
      <c r="E6721">
        <v>2697</v>
      </c>
      <c r="F6721">
        <v>2.1999999999999999E-2</v>
      </c>
    </row>
    <row r="6722" spans="1:6" x14ac:dyDescent="0.25">
      <c r="A6722">
        <v>6720</v>
      </c>
      <c r="B6722">
        <v>906</v>
      </c>
      <c r="C6722">
        <v>925</v>
      </c>
      <c r="D6722">
        <v>1773</v>
      </c>
      <c r="E6722">
        <v>2697</v>
      </c>
      <c r="F6722">
        <v>2.1000000000000001E-2</v>
      </c>
    </row>
    <row r="6723" spans="1:6" x14ac:dyDescent="0.25">
      <c r="A6723">
        <v>6721</v>
      </c>
      <c r="B6723">
        <v>907</v>
      </c>
      <c r="C6723">
        <v>925</v>
      </c>
      <c r="D6723">
        <v>1773</v>
      </c>
      <c r="E6723">
        <v>2697</v>
      </c>
      <c r="F6723">
        <v>1.9E-2</v>
      </c>
    </row>
    <row r="6724" spans="1:6" x14ac:dyDescent="0.25">
      <c r="A6724">
        <v>6722</v>
      </c>
      <c r="B6724">
        <v>907</v>
      </c>
      <c r="C6724">
        <v>925</v>
      </c>
      <c r="D6724">
        <v>1773</v>
      </c>
      <c r="E6724">
        <v>2697</v>
      </c>
      <c r="F6724">
        <v>1.9E-2</v>
      </c>
    </row>
    <row r="6725" spans="1:6" x14ac:dyDescent="0.25">
      <c r="A6725">
        <v>6723</v>
      </c>
      <c r="B6725">
        <v>908</v>
      </c>
      <c r="C6725">
        <v>925</v>
      </c>
      <c r="D6725">
        <v>1773</v>
      </c>
      <c r="E6725">
        <v>2697</v>
      </c>
      <c r="F6725">
        <v>1.7999999999999999E-2</v>
      </c>
    </row>
    <row r="6726" spans="1:6" x14ac:dyDescent="0.25">
      <c r="A6726">
        <v>6724</v>
      </c>
      <c r="B6726">
        <v>908</v>
      </c>
      <c r="C6726">
        <v>925</v>
      </c>
      <c r="D6726">
        <v>1773</v>
      </c>
      <c r="E6726">
        <v>2697</v>
      </c>
      <c r="F6726">
        <v>1.7999999999999999E-2</v>
      </c>
    </row>
    <row r="6727" spans="1:6" x14ac:dyDescent="0.25">
      <c r="A6727">
        <v>6725</v>
      </c>
      <c r="B6727">
        <v>909</v>
      </c>
      <c r="C6727">
        <v>925</v>
      </c>
      <c r="D6727">
        <v>1773</v>
      </c>
      <c r="E6727">
        <v>2697</v>
      </c>
      <c r="F6727">
        <v>1.7000000000000001E-2</v>
      </c>
    </row>
    <row r="6728" spans="1:6" x14ac:dyDescent="0.25">
      <c r="A6728">
        <v>6726</v>
      </c>
      <c r="B6728">
        <v>910</v>
      </c>
      <c r="C6728">
        <v>925</v>
      </c>
      <c r="D6728">
        <v>1773</v>
      </c>
      <c r="E6728">
        <v>2697</v>
      </c>
      <c r="F6728">
        <v>1.6E-2</v>
      </c>
    </row>
    <row r="6729" spans="1:6" x14ac:dyDescent="0.25">
      <c r="A6729">
        <v>6727</v>
      </c>
      <c r="B6729">
        <v>910</v>
      </c>
      <c r="C6729">
        <v>925</v>
      </c>
      <c r="D6729">
        <v>1773</v>
      </c>
      <c r="E6729">
        <v>2697</v>
      </c>
      <c r="F6729">
        <v>1.6E-2</v>
      </c>
    </row>
    <row r="6730" spans="1:6" x14ac:dyDescent="0.25">
      <c r="A6730">
        <v>6728</v>
      </c>
      <c r="B6730">
        <v>911</v>
      </c>
      <c r="C6730">
        <v>925</v>
      </c>
      <c r="D6730">
        <v>1773</v>
      </c>
      <c r="E6730">
        <v>2697</v>
      </c>
      <c r="F6730">
        <v>1.4999999999999999E-2</v>
      </c>
    </row>
    <row r="6731" spans="1:6" x14ac:dyDescent="0.25">
      <c r="A6731">
        <v>6729</v>
      </c>
      <c r="B6731">
        <v>912</v>
      </c>
      <c r="C6731">
        <v>925</v>
      </c>
      <c r="D6731">
        <v>1773</v>
      </c>
      <c r="E6731">
        <v>2697</v>
      </c>
      <c r="F6731">
        <v>1.4E-2</v>
      </c>
    </row>
    <row r="6732" spans="1:6" x14ac:dyDescent="0.25">
      <c r="A6732">
        <v>6730</v>
      </c>
      <c r="B6732">
        <v>912</v>
      </c>
      <c r="C6732">
        <v>925</v>
      </c>
      <c r="D6732">
        <v>1773</v>
      </c>
      <c r="E6732">
        <v>2697</v>
      </c>
      <c r="F6732">
        <v>1.4E-2</v>
      </c>
    </row>
    <row r="6733" spans="1:6" x14ac:dyDescent="0.25">
      <c r="A6733">
        <v>6731</v>
      </c>
      <c r="B6733">
        <v>913</v>
      </c>
      <c r="C6733">
        <v>925</v>
      </c>
      <c r="D6733">
        <v>1773</v>
      </c>
      <c r="E6733">
        <v>2697</v>
      </c>
      <c r="F6733">
        <v>1.2999999999999999E-2</v>
      </c>
    </row>
    <row r="6734" spans="1:6" x14ac:dyDescent="0.25">
      <c r="A6734">
        <v>6732</v>
      </c>
      <c r="B6734">
        <v>914</v>
      </c>
      <c r="C6734">
        <v>925</v>
      </c>
      <c r="D6734">
        <v>1773</v>
      </c>
      <c r="E6734">
        <v>2697</v>
      </c>
      <c r="F6734">
        <v>1.2E-2</v>
      </c>
    </row>
    <row r="6735" spans="1:6" x14ac:dyDescent="0.25">
      <c r="A6735">
        <v>6733</v>
      </c>
      <c r="B6735">
        <v>915</v>
      </c>
      <c r="C6735">
        <v>925</v>
      </c>
      <c r="D6735">
        <v>1773</v>
      </c>
      <c r="E6735">
        <v>2697</v>
      </c>
      <c r="F6735">
        <v>1.0999999999999999E-2</v>
      </c>
    </row>
    <row r="6736" spans="1:6" x14ac:dyDescent="0.25">
      <c r="A6736">
        <v>6734</v>
      </c>
      <c r="B6736">
        <v>916</v>
      </c>
      <c r="C6736">
        <v>925</v>
      </c>
      <c r="D6736">
        <v>1773</v>
      </c>
      <c r="E6736">
        <v>2697</v>
      </c>
      <c r="F6736">
        <v>0.01</v>
      </c>
    </row>
    <row r="6737" spans="1:6" x14ac:dyDescent="0.25">
      <c r="A6737">
        <v>6735</v>
      </c>
      <c r="B6737">
        <v>917</v>
      </c>
      <c r="C6737">
        <v>925</v>
      </c>
      <c r="D6737">
        <v>1773</v>
      </c>
      <c r="E6737">
        <v>2697</v>
      </c>
      <c r="F6737">
        <v>8.9999999999999993E-3</v>
      </c>
    </row>
    <row r="6738" spans="1:6" x14ac:dyDescent="0.25">
      <c r="A6738">
        <v>6736</v>
      </c>
      <c r="B6738">
        <v>917</v>
      </c>
      <c r="C6738">
        <v>924</v>
      </c>
      <c r="D6738">
        <v>1774</v>
      </c>
      <c r="E6738">
        <v>2697</v>
      </c>
      <c r="F6738">
        <v>8.0000000000000002E-3</v>
      </c>
    </row>
    <row r="6739" spans="1:6" x14ac:dyDescent="0.25">
      <c r="A6739">
        <v>6737</v>
      </c>
      <c r="B6739">
        <v>0</v>
      </c>
      <c r="C6739">
        <v>924</v>
      </c>
      <c r="D6739">
        <v>1774</v>
      </c>
      <c r="E6739">
        <v>2697</v>
      </c>
      <c r="F6739">
        <v>0</v>
      </c>
    </row>
    <row r="6740" spans="1:6" x14ac:dyDescent="0.25">
      <c r="A6740">
        <v>6738</v>
      </c>
      <c r="B6740">
        <v>0</v>
      </c>
      <c r="C6740">
        <v>924</v>
      </c>
      <c r="D6740">
        <v>1774</v>
      </c>
      <c r="E6740">
        <v>2697</v>
      </c>
      <c r="F6740">
        <v>0</v>
      </c>
    </row>
    <row r="6741" spans="1:6" x14ac:dyDescent="0.25">
      <c r="A6741">
        <v>6739</v>
      </c>
      <c r="B6741">
        <v>0</v>
      </c>
      <c r="C6741">
        <v>924</v>
      </c>
      <c r="D6741">
        <v>1774</v>
      </c>
      <c r="E6741">
        <v>2697</v>
      </c>
      <c r="F6741">
        <v>0</v>
      </c>
    </row>
    <row r="6742" spans="1:6" x14ac:dyDescent="0.25">
      <c r="A6742">
        <v>6740</v>
      </c>
      <c r="B6742">
        <v>0</v>
      </c>
      <c r="C6742">
        <v>924</v>
      </c>
      <c r="D6742">
        <v>1774</v>
      </c>
      <c r="E6742">
        <v>2697</v>
      </c>
      <c r="F6742">
        <v>0</v>
      </c>
    </row>
    <row r="6743" spans="1:6" x14ac:dyDescent="0.25">
      <c r="A6743">
        <v>6741</v>
      </c>
      <c r="B6743">
        <v>0</v>
      </c>
      <c r="C6743">
        <v>924</v>
      </c>
      <c r="D6743">
        <v>1774</v>
      </c>
      <c r="E6743">
        <v>2697</v>
      </c>
      <c r="F6743">
        <v>0</v>
      </c>
    </row>
    <row r="6744" spans="1:6" x14ac:dyDescent="0.25">
      <c r="A6744">
        <v>6742</v>
      </c>
      <c r="B6744">
        <v>0</v>
      </c>
      <c r="C6744">
        <v>924</v>
      </c>
      <c r="D6744">
        <v>1774</v>
      </c>
      <c r="E6744">
        <v>2697</v>
      </c>
      <c r="F6744">
        <v>0</v>
      </c>
    </row>
    <row r="6745" spans="1:6" x14ac:dyDescent="0.25">
      <c r="A6745">
        <v>6743</v>
      </c>
      <c r="B6745">
        <v>0</v>
      </c>
      <c r="C6745">
        <v>924</v>
      </c>
      <c r="D6745">
        <v>1774</v>
      </c>
      <c r="E6745">
        <v>2697</v>
      </c>
      <c r="F6745">
        <v>0</v>
      </c>
    </row>
    <row r="6746" spans="1:6" x14ac:dyDescent="0.25">
      <c r="A6746">
        <v>6744</v>
      </c>
      <c r="B6746">
        <v>0</v>
      </c>
      <c r="C6746">
        <v>924</v>
      </c>
      <c r="D6746">
        <v>1774</v>
      </c>
      <c r="E6746">
        <v>2697</v>
      </c>
      <c r="F6746">
        <v>0</v>
      </c>
    </row>
    <row r="6747" spans="1:6" x14ac:dyDescent="0.25">
      <c r="A6747">
        <v>6745</v>
      </c>
      <c r="B6747">
        <v>0</v>
      </c>
      <c r="C6747">
        <v>924</v>
      </c>
      <c r="D6747">
        <v>1774</v>
      </c>
      <c r="E6747">
        <v>2697</v>
      </c>
      <c r="F6747">
        <v>0</v>
      </c>
    </row>
    <row r="6748" spans="1:6" x14ac:dyDescent="0.25">
      <c r="A6748">
        <v>6746</v>
      </c>
      <c r="B6748">
        <v>0</v>
      </c>
      <c r="C6748">
        <v>924</v>
      </c>
      <c r="D6748">
        <v>1774</v>
      </c>
      <c r="E6748">
        <v>2697</v>
      </c>
      <c r="F6748">
        <v>0</v>
      </c>
    </row>
    <row r="6749" spans="1:6" x14ac:dyDescent="0.25">
      <c r="A6749">
        <v>6747</v>
      </c>
      <c r="B6749">
        <v>0</v>
      </c>
      <c r="C6749">
        <v>925</v>
      </c>
      <c r="D6749">
        <v>1774</v>
      </c>
      <c r="E6749">
        <v>2698</v>
      </c>
      <c r="F6749">
        <v>0</v>
      </c>
    </row>
    <row r="6750" spans="1:6" x14ac:dyDescent="0.25">
      <c r="A6750">
        <v>6748</v>
      </c>
      <c r="B6750">
        <v>0</v>
      </c>
      <c r="C6750">
        <v>925</v>
      </c>
      <c r="D6750">
        <v>1774</v>
      </c>
      <c r="E6750">
        <v>2698</v>
      </c>
      <c r="F6750">
        <v>0</v>
      </c>
    </row>
    <row r="6751" spans="1:6" x14ac:dyDescent="0.25">
      <c r="A6751">
        <v>6749</v>
      </c>
      <c r="B6751">
        <v>0</v>
      </c>
      <c r="C6751">
        <v>925</v>
      </c>
      <c r="D6751">
        <v>1774</v>
      </c>
      <c r="E6751">
        <v>2698</v>
      </c>
      <c r="F6751">
        <v>0</v>
      </c>
    </row>
    <row r="6752" spans="1:6" x14ac:dyDescent="0.25">
      <c r="A6752">
        <v>6750</v>
      </c>
      <c r="B6752">
        <v>0</v>
      </c>
      <c r="C6752">
        <v>925</v>
      </c>
      <c r="D6752">
        <v>1774</v>
      </c>
      <c r="E6752">
        <v>2698</v>
      </c>
      <c r="F6752">
        <v>0</v>
      </c>
    </row>
    <row r="6753" spans="1:6" x14ac:dyDescent="0.25">
      <c r="A6753">
        <v>6751</v>
      </c>
      <c r="B6753">
        <v>0</v>
      </c>
      <c r="C6753">
        <v>925</v>
      </c>
      <c r="D6753">
        <v>1774</v>
      </c>
      <c r="E6753">
        <v>2698</v>
      </c>
      <c r="F6753">
        <v>0</v>
      </c>
    </row>
    <row r="6754" spans="1:6" x14ac:dyDescent="0.25">
      <c r="A6754">
        <v>6752</v>
      </c>
      <c r="B6754">
        <v>0</v>
      </c>
      <c r="C6754">
        <v>925</v>
      </c>
      <c r="D6754">
        <v>1774</v>
      </c>
      <c r="E6754">
        <v>2698</v>
      </c>
      <c r="F6754">
        <v>0</v>
      </c>
    </row>
    <row r="6755" spans="1:6" x14ac:dyDescent="0.25">
      <c r="A6755">
        <v>6753</v>
      </c>
      <c r="B6755">
        <v>0</v>
      </c>
      <c r="C6755">
        <v>925</v>
      </c>
      <c r="D6755">
        <v>1774</v>
      </c>
      <c r="E6755">
        <v>2698</v>
      </c>
      <c r="F6755">
        <v>0</v>
      </c>
    </row>
    <row r="6756" spans="1:6" x14ac:dyDescent="0.25">
      <c r="A6756">
        <v>6754</v>
      </c>
      <c r="B6756">
        <v>0</v>
      </c>
      <c r="C6756">
        <v>925</v>
      </c>
      <c r="D6756">
        <v>1774</v>
      </c>
      <c r="E6756">
        <v>2698</v>
      </c>
      <c r="F6756">
        <v>0</v>
      </c>
    </row>
    <row r="6757" spans="1:6" x14ac:dyDescent="0.25">
      <c r="A6757">
        <v>6755</v>
      </c>
      <c r="B6757">
        <v>0</v>
      </c>
      <c r="C6757">
        <v>925</v>
      </c>
      <c r="D6757">
        <v>1774</v>
      </c>
      <c r="E6757">
        <v>2698</v>
      </c>
      <c r="F6757">
        <v>0</v>
      </c>
    </row>
    <row r="6758" spans="1:6" x14ac:dyDescent="0.25">
      <c r="A6758">
        <v>6756</v>
      </c>
      <c r="B6758">
        <v>0</v>
      </c>
      <c r="C6758">
        <v>925</v>
      </c>
      <c r="D6758">
        <v>1774</v>
      </c>
      <c r="E6758">
        <v>2698</v>
      </c>
      <c r="F6758">
        <v>0</v>
      </c>
    </row>
    <row r="6759" spans="1:6" x14ac:dyDescent="0.25">
      <c r="A6759">
        <v>6757</v>
      </c>
      <c r="B6759">
        <v>0</v>
      </c>
      <c r="C6759">
        <v>925</v>
      </c>
      <c r="D6759">
        <v>1774</v>
      </c>
      <c r="E6759">
        <v>2698</v>
      </c>
      <c r="F6759">
        <v>0</v>
      </c>
    </row>
    <row r="6760" spans="1:6" x14ac:dyDescent="0.25">
      <c r="A6760">
        <v>6758</v>
      </c>
      <c r="B6760">
        <v>0</v>
      </c>
      <c r="C6760">
        <v>925</v>
      </c>
      <c r="D6760">
        <v>1774</v>
      </c>
      <c r="E6760">
        <v>2698</v>
      </c>
      <c r="F6760">
        <v>0</v>
      </c>
    </row>
    <row r="6761" spans="1:6" x14ac:dyDescent="0.25">
      <c r="A6761">
        <v>6759</v>
      </c>
      <c r="B6761">
        <v>912</v>
      </c>
      <c r="C6761">
        <v>925</v>
      </c>
      <c r="D6761">
        <v>1774</v>
      </c>
      <c r="E6761">
        <v>2698</v>
      </c>
      <c r="F6761">
        <v>1.4E-2</v>
      </c>
    </row>
    <row r="6762" spans="1:6" x14ac:dyDescent="0.25">
      <c r="A6762">
        <v>6760</v>
      </c>
      <c r="B6762">
        <v>910</v>
      </c>
      <c r="C6762">
        <v>925</v>
      </c>
      <c r="D6762">
        <v>1774</v>
      </c>
      <c r="E6762">
        <v>2698</v>
      </c>
      <c r="F6762">
        <v>1.6E-2</v>
      </c>
    </row>
    <row r="6763" spans="1:6" x14ac:dyDescent="0.25">
      <c r="A6763">
        <v>6761</v>
      </c>
      <c r="B6763">
        <v>908</v>
      </c>
      <c r="C6763">
        <v>925</v>
      </c>
      <c r="D6763">
        <v>1774</v>
      </c>
      <c r="E6763">
        <v>2698</v>
      </c>
      <c r="F6763">
        <v>1.7999999999999999E-2</v>
      </c>
    </row>
    <row r="6764" spans="1:6" x14ac:dyDescent="0.25">
      <c r="A6764">
        <v>6762</v>
      </c>
      <c r="B6764">
        <v>907</v>
      </c>
      <c r="C6764">
        <v>925</v>
      </c>
      <c r="D6764">
        <v>1774</v>
      </c>
      <c r="E6764">
        <v>2698</v>
      </c>
      <c r="F6764">
        <v>1.9E-2</v>
      </c>
    </row>
    <row r="6765" spans="1:6" x14ac:dyDescent="0.25">
      <c r="A6765">
        <v>6763</v>
      </c>
      <c r="B6765">
        <v>907</v>
      </c>
      <c r="C6765">
        <v>925</v>
      </c>
      <c r="D6765">
        <v>1774</v>
      </c>
      <c r="E6765">
        <v>2698</v>
      </c>
      <c r="F6765">
        <v>1.9E-2</v>
      </c>
    </row>
    <row r="6766" spans="1:6" x14ac:dyDescent="0.25">
      <c r="A6766">
        <v>6764</v>
      </c>
      <c r="B6766">
        <v>906</v>
      </c>
      <c r="C6766">
        <v>925</v>
      </c>
      <c r="D6766">
        <v>1774</v>
      </c>
      <c r="E6766">
        <v>2698</v>
      </c>
      <c r="F6766">
        <v>2.1000000000000001E-2</v>
      </c>
    </row>
    <row r="6767" spans="1:6" x14ac:dyDescent="0.25">
      <c r="A6767">
        <v>6765</v>
      </c>
      <c r="B6767">
        <v>905</v>
      </c>
      <c r="C6767">
        <v>925</v>
      </c>
      <c r="D6767">
        <v>1774</v>
      </c>
      <c r="E6767">
        <v>2698</v>
      </c>
      <c r="F6767">
        <v>2.1999999999999999E-2</v>
      </c>
    </row>
    <row r="6768" spans="1:6" x14ac:dyDescent="0.25">
      <c r="A6768">
        <v>6766</v>
      </c>
      <c r="B6768">
        <v>904</v>
      </c>
      <c r="C6768">
        <v>925</v>
      </c>
      <c r="D6768">
        <v>1774</v>
      </c>
      <c r="E6768">
        <v>2698</v>
      </c>
      <c r="F6768">
        <v>2.3E-2</v>
      </c>
    </row>
    <row r="6769" spans="1:6" x14ac:dyDescent="0.25">
      <c r="A6769">
        <v>6767</v>
      </c>
      <c r="B6769">
        <v>903</v>
      </c>
      <c r="C6769">
        <v>925</v>
      </c>
      <c r="D6769">
        <v>1774</v>
      </c>
      <c r="E6769">
        <v>2698</v>
      </c>
      <c r="F6769">
        <v>2.4E-2</v>
      </c>
    </row>
    <row r="6770" spans="1:6" x14ac:dyDescent="0.25">
      <c r="A6770">
        <v>6768</v>
      </c>
      <c r="B6770">
        <v>903</v>
      </c>
      <c r="C6770">
        <v>925</v>
      </c>
      <c r="D6770">
        <v>1774</v>
      </c>
      <c r="E6770">
        <v>2698</v>
      </c>
      <c r="F6770">
        <v>2.4E-2</v>
      </c>
    </row>
    <row r="6771" spans="1:6" x14ac:dyDescent="0.25">
      <c r="A6771">
        <v>6769</v>
      </c>
      <c r="B6771">
        <v>902</v>
      </c>
      <c r="C6771">
        <v>925</v>
      </c>
      <c r="D6771">
        <v>1774</v>
      </c>
      <c r="E6771">
        <v>2698</v>
      </c>
      <c r="F6771">
        <v>2.5000000000000001E-2</v>
      </c>
    </row>
    <row r="6772" spans="1:6" x14ac:dyDescent="0.25">
      <c r="A6772">
        <v>6770</v>
      </c>
      <c r="B6772">
        <v>901</v>
      </c>
      <c r="C6772">
        <v>925</v>
      </c>
      <c r="D6772">
        <v>1774</v>
      </c>
      <c r="E6772">
        <v>2698</v>
      </c>
      <c r="F6772">
        <v>2.5999999999999999E-2</v>
      </c>
    </row>
    <row r="6773" spans="1:6" x14ac:dyDescent="0.25">
      <c r="A6773">
        <v>6771</v>
      </c>
      <c r="B6773">
        <v>900</v>
      </c>
      <c r="C6773">
        <v>925</v>
      </c>
      <c r="D6773">
        <v>1774</v>
      </c>
      <c r="E6773">
        <v>2698</v>
      </c>
      <c r="F6773">
        <v>2.7E-2</v>
      </c>
    </row>
    <row r="6774" spans="1:6" x14ac:dyDescent="0.25">
      <c r="A6774">
        <v>6772</v>
      </c>
      <c r="B6774">
        <v>899</v>
      </c>
      <c r="C6774">
        <v>923</v>
      </c>
      <c r="D6774">
        <v>1774</v>
      </c>
      <c r="E6774">
        <v>2696</v>
      </c>
      <c r="F6774">
        <v>2.5999999999999999E-2</v>
      </c>
    </row>
    <row r="6775" spans="1:6" x14ac:dyDescent="0.25">
      <c r="A6775">
        <v>6773</v>
      </c>
      <c r="B6775">
        <v>899</v>
      </c>
      <c r="C6775">
        <v>923</v>
      </c>
      <c r="D6775">
        <v>1774</v>
      </c>
      <c r="E6775">
        <v>2696</v>
      </c>
      <c r="F6775">
        <v>2.5999999999999999E-2</v>
      </c>
    </row>
    <row r="6776" spans="1:6" x14ac:dyDescent="0.25">
      <c r="A6776">
        <v>6774</v>
      </c>
      <c r="B6776">
        <v>898</v>
      </c>
      <c r="C6776">
        <v>922</v>
      </c>
      <c r="D6776">
        <v>1774</v>
      </c>
      <c r="E6776">
        <v>2695</v>
      </c>
      <c r="F6776">
        <v>2.5999999999999999E-2</v>
      </c>
    </row>
    <row r="6777" spans="1:6" x14ac:dyDescent="0.25">
      <c r="A6777">
        <v>6775</v>
      </c>
      <c r="B6777">
        <v>898</v>
      </c>
      <c r="C6777">
        <v>923</v>
      </c>
      <c r="D6777">
        <v>1774</v>
      </c>
      <c r="E6777">
        <v>2696</v>
      </c>
      <c r="F6777">
        <v>2.7E-2</v>
      </c>
    </row>
    <row r="6778" spans="1:6" x14ac:dyDescent="0.25">
      <c r="A6778">
        <v>6776</v>
      </c>
      <c r="B6778">
        <v>897</v>
      </c>
      <c r="C6778">
        <v>923</v>
      </c>
      <c r="D6778">
        <v>1774</v>
      </c>
      <c r="E6778">
        <v>2696</v>
      </c>
      <c r="F6778">
        <v>2.8000000000000001E-2</v>
      </c>
    </row>
    <row r="6779" spans="1:6" x14ac:dyDescent="0.25">
      <c r="A6779">
        <v>6777</v>
      </c>
      <c r="B6779">
        <v>897</v>
      </c>
      <c r="C6779">
        <v>923</v>
      </c>
      <c r="D6779">
        <v>1774</v>
      </c>
      <c r="E6779">
        <v>2696</v>
      </c>
      <c r="F6779">
        <v>2.8000000000000001E-2</v>
      </c>
    </row>
    <row r="6780" spans="1:6" x14ac:dyDescent="0.25">
      <c r="A6780">
        <v>6778</v>
      </c>
      <c r="B6780">
        <v>896</v>
      </c>
      <c r="C6780">
        <v>923</v>
      </c>
      <c r="D6780">
        <v>1774</v>
      </c>
      <c r="E6780">
        <v>2696</v>
      </c>
      <c r="F6780">
        <v>2.9000000000000001E-2</v>
      </c>
    </row>
    <row r="6781" spans="1:6" x14ac:dyDescent="0.25">
      <c r="A6781">
        <v>6779</v>
      </c>
      <c r="B6781">
        <v>896</v>
      </c>
      <c r="C6781">
        <v>923</v>
      </c>
      <c r="D6781">
        <v>1774</v>
      </c>
      <c r="E6781">
        <v>2696</v>
      </c>
      <c r="F6781">
        <v>2.9000000000000001E-2</v>
      </c>
    </row>
    <row r="6782" spans="1:6" x14ac:dyDescent="0.25">
      <c r="A6782">
        <v>6780</v>
      </c>
      <c r="B6782">
        <v>896</v>
      </c>
      <c r="C6782">
        <v>923</v>
      </c>
      <c r="D6782">
        <v>1774</v>
      </c>
      <c r="E6782">
        <v>2696</v>
      </c>
      <c r="F6782">
        <v>2.9000000000000001E-2</v>
      </c>
    </row>
    <row r="6783" spans="1:6" x14ac:dyDescent="0.25">
      <c r="A6783">
        <v>6781</v>
      </c>
      <c r="B6783">
        <v>896</v>
      </c>
      <c r="C6783">
        <v>923</v>
      </c>
      <c r="D6783">
        <v>1774</v>
      </c>
      <c r="E6783">
        <v>2696</v>
      </c>
      <c r="F6783">
        <v>2.9000000000000001E-2</v>
      </c>
    </row>
    <row r="6784" spans="1:6" x14ac:dyDescent="0.25">
      <c r="A6784">
        <v>6782</v>
      </c>
      <c r="B6784">
        <v>896</v>
      </c>
      <c r="C6784">
        <v>923</v>
      </c>
      <c r="D6784">
        <v>1774</v>
      </c>
      <c r="E6784">
        <v>2696</v>
      </c>
      <c r="F6784">
        <v>2.9000000000000001E-2</v>
      </c>
    </row>
    <row r="6785" spans="1:6" x14ac:dyDescent="0.25">
      <c r="A6785">
        <v>6783</v>
      </c>
      <c r="B6785">
        <v>896</v>
      </c>
      <c r="C6785">
        <v>923</v>
      </c>
      <c r="D6785">
        <v>1774</v>
      </c>
      <c r="E6785">
        <v>2696</v>
      </c>
      <c r="F6785">
        <v>2.9000000000000001E-2</v>
      </c>
    </row>
    <row r="6786" spans="1:6" x14ac:dyDescent="0.25">
      <c r="A6786">
        <v>6784</v>
      </c>
      <c r="B6786">
        <v>896</v>
      </c>
      <c r="C6786">
        <v>923</v>
      </c>
      <c r="D6786">
        <v>1774</v>
      </c>
      <c r="E6786">
        <v>2696</v>
      </c>
      <c r="F6786">
        <v>2.9000000000000001E-2</v>
      </c>
    </row>
    <row r="6787" spans="1:6" x14ac:dyDescent="0.25">
      <c r="A6787">
        <v>6785</v>
      </c>
      <c r="B6787">
        <v>895</v>
      </c>
      <c r="C6787">
        <v>923</v>
      </c>
      <c r="D6787">
        <v>1774</v>
      </c>
      <c r="E6787">
        <v>2696</v>
      </c>
      <c r="F6787">
        <v>0.03</v>
      </c>
    </row>
    <row r="6788" spans="1:6" x14ac:dyDescent="0.25">
      <c r="A6788">
        <v>6786</v>
      </c>
      <c r="B6788">
        <v>895</v>
      </c>
      <c r="C6788">
        <v>923</v>
      </c>
      <c r="D6788">
        <v>1774</v>
      </c>
      <c r="E6788">
        <v>2696</v>
      </c>
      <c r="F6788">
        <v>0.03</v>
      </c>
    </row>
    <row r="6789" spans="1:6" x14ac:dyDescent="0.25">
      <c r="A6789">
        <v>6787</v>
      </c>
      <c r="B6789">
        <v>895</v>
      </c>
      <c r="C6789">
        <v>923</v>
      </c>
      <c r="D6789">
        <v>1774</v>
      </c>
      <c r="E6789">
        <v>2696</v>
      </c>
      <c r="F6789">
        <v>0.03</v>
      </c>
    </row>
    <row r="6790" spans="1:6" x14ac:dyDescent="0.25">
      <c r="A6790">
        <v>6788</v>
      </c>
      <c r="B6790">
        <v>895</v>
      </c>
      <c r="C6790">
        <v>923</v>
      </c>
      <c r="D6790">
        <v>1774</v>
      </c>
      <c r="E6790">
        <v>2696</v>
      </c>
      <c r="F6790">
        <v>0.03</v>
      </c>
    </row>
    <row r="6791" spans="1:6" x14ac:dyDescent="0.25">
      <c r="A6791">
        <v>6789</v>
      </c>
      <c r="B6791">
        <v>895</v>
      </c>
      <c r="C6791">
        <v>923</v>
      </c>
      <c r="D6791">
        <v>1774</v>
      </c>
      <c r="E6791">
        <v>2696</v>
      </c>
      <c r="F6791">
        <v>0.03</v>
      </c>
    </row>
    <row r="6792" spans="1:6" x14ac:dyDescent="0.25">
      <c r="A6792">
        <v>6790</v>
      </c>
      <c r="B6792">
        <v>894</v>
      </c>
      <c r="C6792">
        <v>923</v>
      </c>
      <c r="D6792">
        <v>1774</v>
      </c>
      <c r="E6792">
        <v>2696</v>
      </c>
      <c r="F6792">
        <v>3.1E-2</v>
      </c>
    </row>
    <row r="6793" spans="1:6" x14ac:dyDescent="0.25">
      <c r="A6793">
        <v>6791</v>
      </c>
      <c r="B6793">
        <v>894</v>
      </c>
      <c r="C6793">
        <v>923</v>
      </c>
      <c r="D6793">
        <v>1774</v>
      </c>
      <c r="E6793">
        <v>2696</v>
      </c>
      <c r="F6793">
        <v>3.1E-2</v>
      </c>
    </row>
    <row r="6794" spans="1:6" x14ac:dyDescent="0.25">
      <c r="A6794">
        <v>6792</v>
      </c>
      <c r="B6794">
        <v>894</v>
      </c>
      <c r="C6794">
        <v>923</v>
      </c>
      <c r="D6794">
        <v>1774</v>
      </c>
      <c r="E6794">
        <v>2696</v>
      </c>
      <c r="F6794">
        <v>3.1E-2</v>
      </c>
    </row>
    <row r="6795" spans="1:6" x14ac:dyDescent="0.25">
      <c r="A6795">
        <v>6793</v>
      </c>
      <c r="B6795">
        <v>894</v>
      </c>
      <c r="C6795">
        <v>923</v>
      </c>
      <c r="D6795">
        <v>1774</v>
      </c>
      <c r="E6795">
        <v>2696</v>
      </c>
      <c r="F6795">
        <v>3.1E-2</v>
      </c>
    </row>
    <row r="6796" spans="1:6" x14ac:dyDescent="0.25">
      <c r="A6796">
        <v>6794</v>
      </c>
      <c r="B6796">
        <v>894</v>
      </c>
      <c r="C6796">
        <v>923</v>
      </c>
      <c r="D6796">
        <v>1774</v>
      </c>
      <c r="E6796">
        <v>2696</v>
      </c>
      <c r="F6796">
        <v>3.1E-2</v>
      </c>
    </row>
    <row r="6797" spans="1:6" x14ac:dyDescent="0.25">
      <c r="A6797">
        <v>6795</v>
      </c>
      <c r="B6797">
        <v>894</v>
      </c>
      <c r="C6797">
        <v>923</v>
      </c>
      <c r="D6797">
        <v>1774</v>
      </c>
      <c r="E6797">
        <v>2696</v>
      </c>
      <c r="F6797">
        <v>3.1E-2</v>
      </c>
    </row>
    <row r="6798" spans="1:6" x14ac:dyDescent="0.25">
      <c r="A6798">
        <v>6796</v>
      </c>
      <c r="B6798">
        <v>893</v>
      </c>
      <c r="C6798">
        <v>923</v>
      </c>
      <c r="D6798">
        <v>1774</v>
      </c>
      <c r="E6798">
        <v>2696</v>
      </c>
      <c r="F6798">
        <v>3.3000000000000002E-2</v>
      </c>
    </row>
    <row r="6799" spans="1:6" x14ac:dyDescent="0.25">
      <c r="A6799">
        <v>6797</v>
      </c>
      <c r="B6799">
        <v>893</v>
      </c>
      <c r="C6799">
        <v>923</v>
      </c>
      <c r="D6799">
        <v>1774</v>
      </c>
      <c r="E6799">
        <v>2696</v>
      </c>
      <c r="F6799">
        <v>3.3000000000000002E-2</v>
      </c>
    </row>
    <row r="6800" spans="1:6" x14ac:dyDescent="0.25">
      <c r="A6800">
        <v>6798</v>
      </c>
      <c r="B6800">
        <v>893</v>
      </c>
      <c r="C6800">
        <v>923</v>
      </c>
      <c r="D6800">
        <v>1774</v>
      </c>
      <c r="E6800">
        <v>2696</v>
      </c>
      <c r="F6800">
        <v>3.3000000000000002E-2</v>
      </c>
    </row>
    <row r="6801" spans="1:6" x14ac:dyDescent="0.25">
      <c r="A6801">
        <v>6799</v>
      </c>
      <c r="B6801">
        <v>892</v>
      </c>
      <c r="C6801">
        <v>923</v>
      </c>
      <c r="D6801">
        <v>1774</v>
      </c>
      <c r="E6801">
        <v>2696</v>
      </c>
      <c r="F6801">
        <v>3.4000000000000002E-2</v>
      </c>
    </row>
    <row r="6802" spans="1:6" x14ac:dyDescent="0.25">
      <c r="A6802">
        <v>6800</v>
      </c>
      <c r="B6802">
        <v>892</v>
      </c>
      <c r="C6802">
        <v>923</v>
      </c>
      <c r="D6802">
        <v>1774</v>
      </c>
      <c r="E6802">
        <v>2696</v>
      </c>
      <c r="F6802">
        <v>3.4000000000000002E-2</v>
      </c>
    </row>
    <row r="6803" spans="1:6" x14ac:dyDescent="0.25">
      <c r="A6803">
        <v>6801</v>
      </c>
      <c r="B6803">
        <v>892</v>
      </c>
      <c r="C6803">
        <v>923</v>
      </c>
      <c r="D6803">
        <v>1774</v>
      </c>
      <c r="E6803">
        <v>2696</v>
      </c>
      <c r="F6803">
        <v>3.4000000000000002E-2</v>
      </c>
    </row>
    <row r="6804" spans="1:6" x14ac:dyDescent="0.25">
      <c r="A6804">
        <v>6802</v>
      </c>
      <c r="B6804">
        <v>892</v>
      </c>
      <c r="C6804">
        <v>923</v>
      </c>
      <c r="D6804">
        <v>1774</v>
      </c>
      <c r="E6804">
        <v>2696</v>
      </c>
      <c r="F6804">
        <v>3.4000000000000002E-2</v>
      </c>
    </row>
    <row r="6805" spans="1:6" x14ac:dyDescent="0.25">
      <c r="A6805">
        <v>6803</v>
      </c>
      <c r="B6805">
        <v>892</v>
      </c>
      <c r="C6805">
        <v>923</v>
      </c>
      <c r="D6805">
        <v>1774</v>
      </c>
      <c r="E6805">
        <v>2696</v>
      </c>
      <c r="F6805">
        <v>3.4000000000000002E-2</v>
      </c>
    </row>
    <row r="6806" spans="1:6" x14ac:dyDescent="0.25">
      <c r="A6806">
        <v>6804</v>
      </c>
      <c r="B6806">
        <v>892</v>
      </c>
      <c r="C6806">
        <v>923</v>
      </c>
      <c r="D6806">
        <v>1774</v>
      </c>
      <c r="E6806">
        <v>2696</v>
      </c>
      <c r="F6806">
        <v>3.4000000000000002E-2</v>
      </c>
    </row>
    <row r="6807" spans="1:6" x14ac:dyDescent="0.25">
      <c r="A6807">
        <v>6805</v>
      </c>
      <c r="B6807">
        <v>892</v>
      </c>
      <c r="C6807">
        <v>923</v>
      </c>
      <c r="D6807">
        <v>1774</v>
      </c>
      <c r="E6807">
        <v>2696</v>
      </c>
      <c r="F6807">
        <v>3.4000000000000002E-2</v>
      </c>
    </row>
    <row r="6808" spans="1:6" x14ac:dyDescent="0.25">
      <c r="A6808">
        <v>6806</v>
      </c>
      <c r="B6808">
        <v>893</v>
      </c>
      <c r="C6808">
        <v>923</v>
      </c>
      <c r="D6808">
        <v>1774</v>
      </c>
      <c r="E6808">
        <v>2696</v>
      </c>
      <c r="F6808">
        <v>3.3000000000000002E-2</v>
      </c>
    </row>
    <row r="6809" spans="1:6" x14ac:dyDescent="0.25">
      <c r="A6809">
        <v>6807</v>
      </c>
      <c r="B6809">
        <v>893</v>
      </c>
      <c r="C6809">
        <v>923</v>
      </c>
      <c r="D6809">
        <v>1774</v>
      </c>
      <c r="E6809">
        <v>2696</v>
      </c>
      <c r="F6809">
        <v>3.3000000000000002E-2</v>
      </c>
    </row>
    <row r="6810" spans="1:6" x14ac:dyDescent="0.25">
      <c r="A6810">
        <v>6808</v>
      </c>
      <c r="B6810">
        <v>893</v>
      </c>
      <c r="C6810">
        <v>923</v>
      </c>
      <c r="D6810">
        <v>1774</v>
      </c>
      <c r="E6810">
        <v>2696</v>
      </c>
      <c r="F6810">
        <v>3.3000000000000002E-2</v>
      </c>
    </row>
    <row r="6811" spans="1:6" x14ac:dyDescent="0.25">
      <c r="A6811">
        <v>6809</v>
      </c>
      <c r="B6811">
        <v>894</v>
      </c>
      <c r="C6811">
        <v>925</v>
      </c>
      <c r="D6811">
        <v>1774</v>
      </c>
      <c r="E6811">
        <v>2698</v>
      </c>
      <c r="F6811">
        <v>3.4000000000000002E-2</v>
      </c>
    </row>
    <row r="6812" spans="1:6" x14ac:dyDescent="0.25">
      <c r="A6812">
        <v>6810</v>
      </c>
      <c r="B6812">
        <v>894</v>
      </c>
      <c r="C6812">
        <v>926</v>
      </c>
      <c r="D6812">
        <v>1774</v>
      </c>
      <c r="E6812">
        <v>2699</v>
      </c>
      <c r="F6812">
        <v>3.5000000000000003E-2</v>
      </c>
    </row>
    <row r="6813" spans="1:6" x14ac:dyDescent="0.25">
      <c r="A6813">
        <v>6811</v>
      </c>
      <c r="B6813">
        <v>893</v>
      </c>
      <c r="C6813">
        <v>925</v>
      </c>
      <c r="D6813">
        <v>1775</v>
      </c>
      <c r="E6813">
        <v>2699</v>
      </c>
      <c r="F6813">
        <v>3.5000000000000003E-2</v>
      </c>
    </row>
    <row r="6814" spans="1:6" x14ac:dyDescent="0.25">
      <c r="A6814">
        <v>6812</v>
      </c>
      <c r="B6814">
        <v>894</v>
      </c>
      <c r="C6814">
        <v>925</v>
      </c>
      <c r="D6814">
        <v>1775</v>
      </c>
      <c r="E6814">
        <v>2699</v>
      </c>
      <c r="F6814">
        <v>3.4000000000000002E-2</v>
      </c>
    </row>
    <row r="6815" spans="1:6" x14ac:dyDescent="0.25">
      <c r="A6815">
        <v>6813</v>
      </c>
      <c r="B6815">
        <v>894</v>
      </c>
      <c r="C6815">
        <v>925</v>
      </c>
      <c r="D6815">
        <v>1775</v>
      </c>
      <c r="E6815">
        <v>2699</v>
      </c>
      <c r="F6815">
        <v>3.4000000000000002E-2</v>
      </c>
    </row>
    <row r="6816" spans="1:6" x14ac:dyDescent="0.25">
      <c r="A6816">
        <v>6814</v>
      </c>
      <c r="B6816">
        <v>894</v>
      </c>
      <c r="C6816">
        <v>925</v>
      </c>
      <c r="D6816">
        <v>1775</v>
      </c>
      <c r="E6816">
        <v>2699</v>
      </c>
      <c r="F6816">
        <v>3.4000000000000002E-2</v>
      </c>
    </row>
    <row r="6817" spans="1:6" x14ac:dyDescent="0.25">
      <c r="A6817">
        <v>6815</v>
      </c>
      <c r="B6817">
        <v>895</v>
      </c>
      <c r="C6817">
        <v>925</v>
      </c>
      <c r="D6817">
        <v>1775</v>
      </c>
      <c r="E6817">
        <v>2699</v>
      </c>
      <c r="F6817">
        <v>3.2000000000000001E-2</v>
      </c>
    </row>
    <row r="6818" spans="1:6" x14ac:dyDescent="0.25">
      <c r="A6818">
        <v>6816</v>
      </c>
      <c r="B6818">
        <v>896</v>
      </c>
      <c r="C6818">
        <v>925</v>
      </c>
      <c r="D6818">
        <v>1775</v>
      </c>
      <c r="E6818">
        <v>2699</v>
      </c>
      <c r="F6818">
        <v>3.1E-2</v>
      </c>
    </row>
    <row r="6819" spans="1:6" x14ac:dyDescent="0.25">
      <c r="A6819">
        <v>6817</v>
      </c>
      <c r="B6819">
        <v>896</v>
      </c>
      <c r="C6819">
        <v>925</v>
      </c>
      <c r="D6819">
        <v>1775</v>
      </c>
      <c r="E6819">
        <v>2699</v>
      </c>
      <c r="F6819">
        <v>3.1E-2</v>
      </c>
    </row>
    <row r="6820" spans="1:6" x14ac:dyDescent="0.25">
      <c r="A6820">
        <v>6818</v>
      </c>
      <c r="B6820">
        <v>897</v>
      </c>
      <c r="C6820">
        <v>925</v>
      </c>
      <c r="D6820">
        <v>1775</v>
      </c>
      <c r="E6820">
        <v>2699</v>
      </c>
      <c r="F6820">
        <v>0.03</v>
      </c>
    </row>
    <row r="6821" spans="1:6" x14ac:dyDescent="0.25">
      <c r="A6821">
        <v>6819</v>
      </c>
      <c r="B6821">
        <v>897</v>
      </c>
      <c r="C6821">
        <v>925</v>
      </c>
      <c r="D6821">
        <v>1775</v>
      </c>
      <c r="E6821">
        <v>2699</v>
      </c>
      <c r="F6821">
        <v>0.03</v>
      </c>
    </row>
    <row r="6822" spans="1:6" x14ac:dyDescent="0.25">
      <c r="A6822">
        <v>6820</v>
      </c>
      <c r="B6822">
        <v>898</v>
      </c>
      <c r="C6822">
        <v>925</v>
      </c>
      <c r="D6822">
        <v>1775</v>
      </c>
      <c r="E6822">
        <v>2699</v>
      </c>
      <c r="F6822">
        <v>2.9000000000000001E-2</v>
      </c>
    </row>
    <row r="6823" spans="1:6" x14ac:dyDescent="0.25">
      <c r="A6823">
        <v>6821</v>
      </c>
      <c r="B6823">
        <v>899</v>
      </c>
      <c r="C6823">
        <v>925</v>
      </c>
      <c r="D6823">
        <v>1775</v>
      </c>
      <c r="E6823">
        <v>2699</v>
      </c>
      <c r="F6823">
        <v>2.8000000000000001E-2</v>
      </c>
    </row>
    <row r="6824" spans="1:6" x14ac:dyDescent="0.25">
      <c r="A6824">
        <v>6822</v>
      </c>
      <c r="B6824">
        <v>899</v>
      </c>
      <c r="C6824">
        <v>925</v>
      </c>
      <c r="D6824">
        <v>1775</v>
      </c>
      <c r="E6824">
        <v>2699</v>
      </c>
      <c r="F6824">
        <v>2.8000000000000001E-2</v>
      </c>
    </row>
    <row r="6825" spans="1:6" x14ac:dyDescent="0.25">
      <c r="A6825">
        <v>6823</v>
      </c>
      <c r="B6825">
        <v>899</v>
      </c>
      <c r="C6825">
        <v>925</v>
      </c>
      <c r="D6825">
        <v>1775</v>
      </c>
      <c r="E6825">
        <v>2699</v>
      </c>
      <c r="F6825">
        <v>2.8000000000000001E-2</v>
      </c>
    </row>
    <row r="6826" spans="1:6" x14ac:dyDescent="0.25">
      <c r="A6826">
        <v>6824</v>
      </c>
      <c r="B6826">
        <v>900</v>
      </c>
      <c r="C6826">
        <v>925</v>
      </c>
      <c r="D6826">
        <v>1775</v>
      </c>
      <c r="E6826">
        <v>2699</v>
      </c>
      <c r="F6826">
        <v>2.7E-2</v>
      </c>
    </row>
    <row r="6827" spans="1:6" x14ac:dyDescent="0.25">
      <c r="A6827">
        <v>6825</v>
      </c>
      <c r="B6827">
        <v>900</v>
      </c>
      <c r="C6827">
        <v>925</v>
      </c>
      <c r="D6827">
        <v>1775</v>
      </c>
      <c r="E6827">
        <v>2699</v>
      </c>
      <c r="F6827">
        <v>2.7E-2</v>
      </c>
    </row>
    <row r="6828" spans="1:6" x14ac:dyDescent="0.25">
      <c r="A6828">
        <v>6826</v>
      </c>
      <c r="B6828">
        <v>901</v>
      </c>
      <c r="C6828">
        <v>925</v>
      </c>
      <c r="D6828">
        <v>1775</v>
      </c>
      <c r="E6828">
        <v>2699</v>
      </c>
      <c r="F6828">
        <v>2.5999999999999999E-2</v>
      </c>
    </row>
    <row r="6829" spans="1:6" x14ac:dyDescent="0.25">
      <c r="A6829">
        <v>6827</v>
      </c>
      <c r="B6829">
        <v>901</v>
      </c>
      <c r="C6829">
        <v>925</v>
      </c>
      <c r="D6829">
        <v>1775</v>
      </c>
      <c r="E6829">
        <v>2699</v>
      </c>
      <c r="F6829">
        <v>2.5999999999999999E-2</v>
      </c>
    </row>
    <row r="6830" spans="1:6" x14ac:dyDescent="0.25">
      <c r="A6830">
        <v>6828</v>
      </c>
      <c r="B6830">
        <v>902</v>
      </c>
      <c r="C6830">
        <v>925</v>
      </c>
      <c r="D6830">
        <v>1775</v>
      </c>
      <c r="E6830">
        <v>2699</v>
      </c>
      <c r="F6830">
        <v>2.5000000000000001E-2</v>
      </c>
    </row>
    <row r="6831" spans="1:6" x14ac:dyDescent="0.25">
      <c r="A6831">
        <v>6829</v>
      </c>
      <c r="B6831">
        <v>903</v>
      </c>
      <c r="C6831">
        <v>925</v>
      </c>
      <c r="D6831">
        <v>1775</v>
      </c>
      <c r="E6831">
        <v>2699</v>
      </c>
      <c r="F6831">
        <v>2.4E-2</v>
      </c>
    </row>
    <row r="6832" spans="1:6" x14ac:dyDescent="0.25">
      <c r="A6832">
        <v>6830</v>
      </c>
      <c r="B6832">
        <v>904</v>
      </c>
      <c r="C6832">
        <v>925</v>
      </c>
      <c r="D6832">
        <v>1775</v>
      </c>
      <c r="E6832">
        <v>2699</v>
      </c>
      <c r="F6832">
        <v>2.3E-2</v>
      </c>
    </row>
    <row r="6833" spans="1:6" x14ac:dyDescent="0.25">
      <c r="A6833">
        <v>6831</v>
      </c>
      <c r="B6833">
        <v>905</v>
      </c>
      <c r="C6833">
        <v>925</v>
      </c>
      <c r="D6833">
        <v>1775</v>
      </c>
      <c r="E6833">
        <v>2699</v>
      </c>
      <c r="F6833">
        <v>2.1999999999999999E-2</v>
      </c>
    </row>
    <row r="6834" spans="1:6" x14ac:dyDescent="0.25">
      <c r="A6834">
        <v>6832</v>
      </c>
      <c r="B6834">
        <v>905</v>
      </c>
      <c r="C6834">
        <v>925</v>
      </c>
      <c r="D6834">
        <v>1775</v>
      </c>
      <c r="E6834">
        <v>2699</v>
      </c>
      <c r="F6834">
        <v>2.1999999999999999E-2</v>
      </c>
    </row>
    <row r="6835" spans="1:6" x14ac:dyDescent="0.25">
      <c r="A6835">
        <v>6833</v>
      </c>
      <c r="B6835">
        <v>906</v>
      </c>
      <c r="C6835">
        <v>925</v>
      </c>
      <c r="D6835">
        <v>1775</v>
      </c>
      <c r="E6835">
        <v>2699</v>
      </c>
      <c r="F6835">
        <v>2.1000000000000001E-2</v>
      </c>
    </row>
    <row r="6836" spans="1:6" x14ac:dyDescent="0.25">
      <c r="A6836">
        <v>6834</v>
      </c>
      <c r="B6836">
        <v>906</v>
      </c>
      <c r="C6836">
        <v>925</v>
      </c>
      <c r="D6836">
        <v>1775</v>
      </c>
      <c r="E6836">
        <v>2699</v>
      </c>
      <c r="F6836">
        <v>2.1000000000000001E-2</v>
      </c>
    </row>
    <row r="6837" spans="1:6" x14ac:dyDescent="0.25">
      <c r="A6837">
        <v>6835</v>
      </c>
      <c r="B6837">
        <v>906</v>
      </c>
      <c r="C6837">
        <v>925</v>
      </c>
      <c r="D6837">
        <v>1775</v>
      </c>
      <c r="E6837">
        <v>2699</v>
      </c>
      <c r="F6837">
        <v>2.1000000000000001E-2</v>
      </c>
    </row>
    <row r="6838" spans="1:6" x14ac:dyDescent="0.25">
      <c r="A6838">
        <v>6836</v>
      </c>
      <c r="B6838">
        <v>907</v>
      </c>
      <c r="C6838">
        <v>925</v>
      </c>
      <c r="D6838">
        <v>1775</v>
      </c>
      <c r="E6838">
        <v>2699</v>
      </c>
      <c r="F6838">
        <v>1.9E-2</v>
      </c>
    </row>
    <row r="6839" spans="1:6" x14ac:dyDescent="0.25">
      <c r="A6839">
        <v>6837</v>
      </c>
      <c r="B6839">
        <v>908</v>
      </c>
      <c r="C6839">
        <v>925</v>
      </c>
      <c r="D6839">
        <v>1775</v>
      </c>
      <c r="E6839">
        <v>2699</v>
      </c>
      <c r="F6839">
        <v>1.7999999999999999E-2</v>
      </c>
    </row>
    <row r="6840" spans="1:6" x14ac:dyDescent="0.25">
      <c r="A6840">
        <v>6838</v>
      </c>
      <c r="B6840">
        <v>908</v>
      </c>
      <c r="C6840">
        <v>925</v>
      </c>
      <c r="D6840">
        <v>1775</v>
      </c>
      <c r="E6840">
        <v>2699</v>
      </c>
      <c r="F6840">
        <v>1.7999999999999999E-2</v>
      </c>
    </row>
    <row r="6841" spans="1:6" x14ac:dyDescent="0.25">
      <c r="A6841">
        <v>6839</v>
      </c>
      <c r="B6841">
        <v>909</v>
      </c>
      <c r="C6841">
        <v>925</v>
      </c>
      <c r="D6841">
        <v>1775</v>
      </c>
      <c r="E6841">
        <v>2699</v>
      </c>
      <c r="F6841">
        <v>1.7000000000000001E-2</v>
      </c>
    </row>
    <row r="6842" spans="1:6" x14ac:dyDescent="0.25">
      <c r="A6842">
        <v>6840</v>
      </c>
      <c r="B6842">
        <v>910</v>
      </c>
      <c r="C6842">
        <v>925</v>
      </c>
      <c r="D6842">
        <v>1775</v>
      </c>
      <c r="E6842">
        <v>2699</v>
      </c>
      <c r="F6842">
        <v>1.6E-2</v>
      </c>
    </row>
    <row r="6843" spans="1:6" x14ac:dyDescent="0.25">
      <c r="A6843">
        <v>6841</v>
      </c>
      <c r="B6843">
        <v>911</v>
      </c>
      <c r="C6843">
        <v>925</v>
      </c>
      <c r="D6843">
        <v>1775</v>
      </c>
      <c r="E6843">
        <v>2699</v>
      </c>
      <c r="F6843">
        <v>1.4999999999999999E-2</v>
      </c>
    </row>
    <row r="6844" spans="1:6" x14ac:dyDescent="0.25">
      <c r="A6844">
        <v>6842</v>
      </c>
      <c r="B6844">
        <v>912</v>
      </c>
      <c r="C6844">
        <v>925</v>
      </c>
      <c r="D6844">
        <v>1775</v>
      </c>
      <c r="E6844">
        <v>2699</v>
      </c>
      <c r="F6844">
        <v>1.4E-2</v>
      </c>
    </row>
    <row r="6845" spans="1:6" x14ac:dyDescent="0.25">
      <c r="A6845">
        <v>6843</v>
      </c>
      <c r="B6845">
        <v>913</v>
      </c>
      <c r="C6845">
        <v>925</v>
      </c>
      <c r="D6845">
        <v>1775</v>
      </c>
      <c r="E6845">
        <v>2699</v>
      </c>
      <c r="F6845">
        <v>1.2999999999999999E-2</v>
      </c>
    </row>
    <row r="6846" spans="1:6" x14ac:dyDescent="0.25">
      <c r="A6846">
        <v>6844</v>
      </c>
      <c r="B6846">
        <v>913</v>
      </c>
      <c r="C6846">
        <v>925</v>
      </c>
      <c r="D6846">
        <v>1775</v>
      </c>
      <c r="E6846">
        <v>2699</v>
      </c>
      <c r="F6846">
        <v>1.2999999999999999E-2</v>
      </c>
    </row>
    <row r="6847" spans="1:6" x14ac:dyDescent="0.25">
      <c r="A6847">
        <v>6845</v>
      </c>
      <c r="B6847">
        <v>914</v>
      </c>
      <c r="C6847">
        <v>926</v>
      </c>
      <c r="D6847">
        <v>1775</v>
      </c>
      <c r="E6847">
        <v>2700</v>
      </c>
      <c r="F6847">
        <v>1.2999999999999999E-2</v>
      </c>
    </row>
    <row r="6848" spans="1:6" x14ac:dyDescent="0.25">
      <c r="A6848">
        <v>6846</v>
      </c>
      <c r="B6848">
        <v>915</v>
      </c>
      <c r="C6848">
        <v>926</v>
      </c>
      <c r="D6848">
        <v>1775</v>
      </c>
      <c r="E6848">
        <v>2700</v>
      </c>
      <c r="F6848">
        <v>1.2E-2</v>
      </c>
    </row>
    <row r="6849" spans="1:6" x14ac:dyDescent="0.25">
      <c r="A6849">
        <v>6847</v>
      </c>
      <c r="B6849">
        <v>917</v>
      </c>
      <c r="C6849">
        <v>926</v>
      </c>
      <c r="D6849">
        <v>1775</v>
      </c>
      <c r="E6849">
        <v>2700</v>
      </c>
      <c r="F6849">
        <v>0.01</v>
      </c>
    </row>
    <row r="6850" spans="1:6" x14ac:dyDescent="0.25">
      <c r="A6850">
        <v>6848</v>
      </c>
      <c r="B6850">
        <v>0</v>
      </c>
      <c r="C6850">
        <v>926</v>
      </c>
      <c r="D6850">
        <v>1775</v>
      </c>
      <c r="E6850">
        <v>2700</v>
      </c>
      <c r="F6850">
        <v>0</v>
      </c>
    </row>
    <row r="6851" spans="1:6" x14ac:dyDescent="0.25">
      <c r="A6851">
        <v>6849</v>
      </c>
      <c r="B6851">
        <v>0</v>
      </c>
      <c r="C6851">
        <v>926</v>
      </c>
      <c r="D6851">
        <v>1775</v>
      </c>
      <c r="E6851">
        <v>2700</v>
      </c>
      <c r="F6851">
        <v>0</v>
      </c>
    </row>
    <row r="6852" spans="1:6" x14ac:dyDescent="0.25">
      <c r="A6852">
        <v>6850</v>
      </c>
      <c r="B6852">
        <v>0</v>
      </c>
      <c r="C6852">
        <v>926</v>
      </c>
      <c r="D6852">
        <v>1775</v>
      </c>
      <c r="E6852">
        <v>2700</v>
      </c>
      <c r="F6852">
        <v>0</v>
      </c>
    </row>
    <row r="6853" spans="1:6" x14ac:dyDescent="0.25">
      <c r="A6853">
        <v>6851</v>
      </c>
      <c r="B6853">
        <v>0</v>
      </c>
      <c r="C6853">
        <v>926</v>
      </c>
      <c r="D6853">
        <v>1775</v>
      </c>
      <c r="E6853">
        <v>2700</v>
      </c>
      <c r="F6853">
        <v>0</v>
      </c>
    </row>
    <row r="6854" spans="1:6" x14ac:dyDescent="0.25">
      <c r="A6854">
        <v>6852</v>
      </c>
      <c r="B6854">
        <v>0</v>
      </c>
      <c r="C6854">
        <v>926</v>
      </c>
      <c r="D6854">
        <v>1775</v>
      </c>
      <c r="E6854">
        <v>2700</v>
      </c>
      <c r="F6854">
        <v>0</v>
      </c>
    </row>
    <row r="6855" spans="1:6" x14ac:dyDescent="0.25">
      <c r="A6855">
        <v>6853</v>
      </c>
      <c r="B6855">
        <v>0</v>
      </c>
      <c r="C6855">
        <v>926</v>
      </c>
      <c r="D6855">
        <v>1775</v>
      </c>
      <c r="E6855">
        <v>2700</v>
      </c>
      <c r="F6855">
        <v>0</v>
      </c>
    </row>
    <row r="6856" spans="1:6" x14ac:dyDescent="0.25">
      <c r="A6856">
        <v>6854</v>
      </c>
      <c r="B6856">
        <v>0</v>
      </c>
      <c r="C6856">
        <v>926</v>
      </c>
      <c r="D6856">
        <v>1775</v>
      </c>
      <c r="E6856">
        <v>2700</v>
      </c>
      <c r="F6856">
        <v>0</v>
      </c>
    </row>
    <row r="6857" spans="1:6" x14ac:dyDescent="0.25">
      <c r="A6857">
        <v>6855</v>
      </c>
      <c r="B6857">
        <v>0</v>
      </c>
      <c r="C6857">
        <v>926</v>
      </c>
      <c r="D6857">
        <v>1775</v>
      </c>
      <c r="E6857">
        <v>2700</v>
      </c>
      <c r="F6857">
        <v>0</v>
      </c>
    </row>
    <row r="6858" spans="1:6" x14ac:dyDescent="0.25">
      <c r="A6858">
        <v>6856</v>
      </c>
      <c r="B6858">
        <v>0</v>
      </c>
      <c r="C6858">
        <v>926</v>
      </c>
      <c r="D6858">
        <v>1775</v>
      </c>
      <c r="E6858">
        <v>2700</v>
      </c>
      <c r="F6858">
        <v>0</v>
      </c>
    </row>
    <row r="6859" spans="1:6" x14ac:dyDescent="0.25">
      <c r="A6859">
        <v>6857</v>
      </c>
      <c r="B6859">
        <v>0</v>
      </c>
      <c r="C6859">
        <v>926</v>
      </c>
      <c r="D6859">
        <v>1775</v>
      </c>
      <c r="E6859">
        <v>2700</v>
      </c>
      <c r="F6859">
        <v>0</v>
      </c>
    </row>
    <row r="6860" spans="1:6" x14ac:dyDescent="0.25">
      <c r="A6860">
        <v>6858</v>
      </c>
      <c r="B6860">
        <v>0</v>
      </c>
      <c r="C6860">
        <v>926</v>
      </c>
      <c r="D6860">
        <v>1775</v>
      </c>
      <c r="E6860">
        <v>2700</v>
      </c>
      <c r="F6860">
        <v>0</v>
      </c>
    </row>
    <row r="6861" spans="1:6" x14ac:dyDescent="0.25">
      <c r="A6861">
        <v>6859</v>
      </c>
      <c r="B6861">
        <v>0</v>
      </c>
      <c r="C6861">
        <v>926</v>
      </c>
      <c r="D6861">
        <v>1775</v>
      </c>
      <c r="E6861">
        <v>2700</v>
      </c>
      <c r="F6861">
        <v>0</v>
      </c>
    </row>
    <row r="6862" spans="1:6" x14ac:dyDescent="0.25">
      <c r="A6862">
        <v>6860</v>
      </c>
      <c r="B6862">
        <v>0</v>
      </c>
      <c r="C6862">
        <v>926</v>
      </c>
      <c r="D6862">
        <v>1775</v>
      </c>
      <c r="E6862">
        <v>2700</v>
      </c>
      <c r="F6862">
        <v>0</v>
      </c>
    </row>
    <row r="6863" spans="1:6" x14ac:dyDescent="0.25">
      <c r="A6863">
        <v>6861</v>
      </c>
      <c r="B6863">
        <v>0</v>
      </c>
      <c r="C6863">
        <v>926</v>
      </c>
      <c r="D6863">
        <v>1775</v>
      </c>
      <c r="E6863">
        <v>2700</v>
      </c>
      <c r="F6863">
        <v>0</v>
      </c>
    </row>
    <row r="6864" spans="1:6" x14ac:dyDescent="0.25">
      <c r="A6864">
        <v>6862</v>
      </c>
      <c r="B6864">
        <v>0</v>
      </c>
      <c r="C6864">
        <v>926</v>
      </c>
      <c r="D6864">
        <v>1775</v>
      </c>
      <c r="E6864">
        <v>2700</v>
      </c>
      <c r="F6864">
        <v>0</v>
      </c>
    </row>
    <row r="6865" spans="1:6" x14ac:dyDescent="0.25">
      <c r="A6865">
        <v>6863</v>
      </c>
      <c r="B6865">
        <v>0</v>
      </c>
      <c r="C6865">
        <v>926</v>
      </c>
      <c r="D6865">
        <v>1775</v>
      </c>
      <c r="E6865">
        <v>2700</v>
      </c>
      <c r="F6865">
        <v>0</v>
      </c>
    </row>
    <row r="6866" spans="1:6" x14ac:dyDescent="0.25">
      <c r="A6866">
        <v>6864</v>
      </c>
      <c r="B6866">
        <v>0</v>
      </c>
      <c r="C6866">
        <v>926</v>
      </c>
      <c r="D6866">
        <v>1775</v>
      </c>
      <c r="E6866">
        <v>2700</v>
      </c>
      <c r="F6866">
        <v>0</v>
      </c>
    </row>
    <row r="6867" spans="1:6" x14ac:dyDescent="0.25">
      <c r="A6867">
        <v>6865</v>
      </c>
      <c r="B6867">
        <v>0</v>
      </c>
      <c r="C6867">
        <v>926</v>
      </c>
      <c r="D6867">
        <v>1775</v>
      </c>
      <c r="E6867">
        <v>2700</v>
      </c>
      <c r="F6867">
        <v>0</v>
      </c>
    </row>
    <row r="6868" spans="1:6" x14ac:dyDescent="0.25">
      <c r="A6868">
        <v>6866</v>
      </c>
      <c r="B6868">
        <v>0</v>
      </c>
      <c r="C6868">
        <v>926</v>
      </c>
      <c r="D6868">
        <v>1775</v>
      </c>
      <c r="E6868">
        <v>2700</v>
      </c>
      <c r="F6868">
        <v>0</v>
      </c>
    </row>
    <row r="6869" spans="1:6" x14ac:dyDescent="0.25">
      <c r="A6869">
        <v>6867</v>
      </c>
      <c r="B6869">
        <v>0</v>
      </c>
      <c r="C6869">
        <v>926</v>
      </c>
      <c r="D6869">
        <v>1775</v>
      </c>
      <c r="E6869">
        <v>2700</v>
      </c>
      <c r="F6869">
        <v>0</v>
      </c>
    </row>
    <row r="6870" spans="1:6" x14ac:dyDescent="0.25">
      <c r="A6870">
        <v>6868</v>
      </c>
      <c r="B6870">
        <v>0</v>
      </c>
      <c r="C6870">
        <v>926</v>
      </c>
      <c r="D6870">
        <v>1775</v>
      </c>
      <c r="E6870">
        <v>2700</v>
      </c>
      <c r="F6870">
        <v>0</v>
      </c>
    </row>
    <row r="6871" spans="1:6" x14ac:dyDescent="0.25">
      <c r="A6871">
        <v>6869</v>
      </c>
      <c r="B6871">
        <v>0</v>
      </c>
      <c r="C6871">
        <v>926</v>
      </c>
      <c r="D6871">
        <v>1775</v>
      </c>
      <c r="E6871">
        <v>2700</v>
      </c>
      <c r="F6871">
        <v>0</v>
      </c>
    </row>
    <row r="6872" spans="1:6" x14ac:dyDescent="0.25">
      <c r="A6872">
        <v>6870</v>
      </c>
      <c r="B6872">
        <v>0</v>
      </c>
      <c r="C6872">
        <v>926</v>
      </c>
      <c r="D6872">
        <v>1775</v>
      </c>
      <c r="E6872">
        <v>2700</v>
      </c>
      <c r="F6872">
        <v>0</v>
      </c>
    </row>
    <row r="6873" spans="1:6" x14ac:dyDescent="0.25">
      <c r="A6873">
        <v>6871</v>
      </c>
      <c r="B6873">
        <v>0</v>
      </c>
      <c r="C6873">
        <v>926</v>
      </c>
      <c r="D6873">
        <v>1775</v>
      </c>
      <c r="E6873">
        <v>2700</v>
      </c>
      <c r="F6873">
        <v>0</v>
      </c>
    </row>
    <row r="6874" spans="1:6" x14ac:dyDescent="0.25">
      <c r="A6874">
        <v>6872</v>
      </c>
      <c r="B6874">
        <v>0</v>
      </c>
      <c r="C6874">
        <v>926</v>
      </c>
      <c r="D6874">
        <v>1775</v>
      </c>
      <c r="E6874">
        <v>2700</v>
      </c>
      <c r="F6874">
        <v>0</v>
      </c>
    </row>
    <row r="6875" spans="1:6" x14ac:dyDescent="0.25">
      <c r="A6875">
        <v>6873</v>
      </c>
      <c r="B6875">
        <v>0</v>
      </c>
      <c r="C6875">
        <v>926</v>
      </c>
      <c r="D6875">
        <v>1775</v>
      </c>
      <c r="E6875">
        <v>2700</v>
      </c>
      <c r="F6875">
        <v>0</v>
      </c>
    </row>
    <row r="6876" spans="1:6" x14ac:dyDescent="0.25">
      <c r="A6876">
        <v>6874</v>
      </c>
      <c r="B6876">
        <v>0</v>
      </c>
      <c r="C6876">
        <v>926</v>
      </c>
      <c r="D6876">
        <v>1775</v>
      </c>
      <c r="E6876">
        <v>2700</v>
      </c>
      <c r="F6876">
        <v>0</v>
      </c>
    </row>
    <row r="6877" spans="1:6" x14ac:dyDescent="0.25">
      <c r="A6877">
        <v>6875</v>
      </c>
      <c r="B6877">
        <v>0</v>
      </c>
      <c r="C6877">
        <v>926</v>
      </c>
      <c r="D6877">
        <v>1775</v>
      </c>
      <c r="E6877">
        <v>2700</v>
      </c>
      <c r="F6877">
        <v>0</v>
      </c>
    </row>
    <row r="6878" spans="1:6" x14ac:dyDescent="0.25">
      <c r="A6878">
        <v>6876</v>
      </c>
      <c r="B6878">
        <v>0</v>
      </c>
      <c r="C6878">
        <v>926</v>
      </c>
      <c r="D6878">
        <v>1775</v>
      </c>
      <c r="E6878">
        <v>2700</v>
      </c>
      <c r="F6878">
        <v>0</v>
      </c>
    </row>
    <row r="6879" spans="1:6" x14ac:dyDescent="0.25">
      <c r="A6879">
        <v>6877</v>
      </c>
      <c r="B6879">
        <v>0</v>
      </c>
      <c r="C6879">
        <v>926</v>
      </c>
      <c r="D6879">
        <v>1775</v>
      </c>
      <c r="E6879">
        <v>2700</v>
      </c>
      <c r="F6879">
        <v>0</v>
      </c>
    </row>
    <row r="6880" spans="1:6" x14ac:dyDescent="0.25">
      <c r="A6880">
        <v>6878</v>
      </c>
      <c r="B6880">
        <v>0</v>
      </c>
      <c r="C6880">
        <v>926</v>
      </c>
      <c r="D6880">
        <v>1775</v>
      </c>
      <c r="E6880">
        <v>2700</v>
      </c>
      <c r="F6880">
        <v>0</v>
      </c>
    </row>
    <row r="6881" spans="1:6" x14ac:dyDescent="0.25">
      <c r="A6881">
        <v>6879</v>
      </c>
      <c r="B6881">
        <v>0</v>
      </c>
      <c r="C6881">
        <v>926</v>
      </c>
      <c r="D6881">
        <v>1775</v>
      </c>
      <c r="E6881">
        <v>2700</v>
      </c>
      <c r="F6881">
        <v>0</v>
      </c>
    </row>
    <row r="6882" spans="1:6" x14ac:dyDescent="0.25">
      <c r="A6882">
        <v>6880</v>
      </c>
      <c r="B6882">
        <v>0</v>
      </c>
      <c r="C6882">
        <v>926</v>
      </c>
      <c r="D6882">
        <v>1775</v>
      </c>
      <c r="E6882">
        <v>2700</v>
      </c>
      <c r="F6882">
        <v>0</v>
      </c>
    </row>
    <row r="6883" spans="1:6" x14ac:dyDescent="0.25">
      <c r="A6883">
        <v>6881</v>
      </c>
      <c r="B6883">
        <v>0</v>
      </c>
      <c r="C6883">
        <v>926</v>
      </c>
      <c r="D6883">
        <v>1775</v>
      </c>
      <c r="E6883">
        <v>2700</v>
      </c>
      <c r="F6883">
        <v>0</v>
      </c>
    </row>
    <row r="6884" spans="1:6" x14ac:dyDescent="0.25">
      <c r="A6884">
        <v>6882</v>
      </c>
      <c r="B6884">
        <v>0</v>
      </c>
      <c r="C6884">
        <v>926</v>
      </c>
      <c r="D6884">
        <v>1775</v>
      </c>
      <c r="E6884">
        <v>2700</v>
      </c>
      <c r="F6884">
        <v>0</v>
      </c>
    </row>
    <row r="6885" spans="1:6" x14ac:dyDescent="0.25">
      <c r="A6885">
        <v>6883</v>
      </c>
      <c r="B6885">
        <v>0</v>
      </c>
      <c r="C6885">
        <v>926</v>
      </c>
      <c r="D6885">
        <v>1775</v>
      </c>
      <c r="E6885">
        <v>2700</v>
      </c>
      <c r="F6885">
        <v>0</v>
      </c>
    </row>
    <row r="6886" spans="1:6" x14ac:dyDescent="0.25">
      <c r="A6886">
        <v>6884</v>
      </c>
      <c r="B6886">
        <v>0</v>
      </c>
      <c r="C6886">
        <v>926</v>
      </c>
      <c r="D6886">
        <v>1775</v>
      </c>
      <c r="E6886">
        <v>2700</v>
      </c>
      <c r="F6886">
        <v>0</v>
      </c>
    </row>
    <row r="6887" spans="1:6" x14ac:dyDescent="0.25">
      <c r="A6887">
        <v>6885</v>
      </c>
      <c r="B6887">
        <v>0</v>
      </c>
      <c r="C6887">
        <v>926</v>
      </c>
      <c r="D6887">
        <v>1775</v>
      </c>
      <c r="E6887">
        <v>2700</v>
      </c>
      <c r="F6887">
        <v>0</v>
      </c>
    </row>
    <row r="6888" spans="1:6" x14ac:dyDescent="0.25">
      <c r="A6888">
        <v>6886</v>
      </c>
      <c r="B6888">
        <v>0</v>
      </c>
      <c r="C6888">
        <v>925</v>
      </c>
      <c r="D6888">
        <v>1776</v>
      </c>
      <c r="E6888">
        <v>2700</v>
      </c>
      <c r="F6888">
        <v>0</v>
      </c>
    </row>
    <row r="6889" spans="1:6" x14ac:dyDescent="0.25">
      <c r="A6889">
        <v>6887</v>
      </c>
      <c r="B6889">
        <v>0</v>
      </c>
      <c r="C6889">
        <v>925</v>
      </c>
      <c r="D6889">
        <v>1776</v>
      </c>
      <c r="E6889">
        <v>2700</v>
      </c>
      <c r="F6889">
        <v>0</v>
      </c>
    </row>
    <row r="6890" spans="1:6" x14ac:dyDescent="0.25">
      <c r="A6890">
        <v>6888</v>
      </c>
      <c r="B6890">
        <v>0</v>
      </c>
      <c r="C6890">
        <v>925</v>
      </c>
      <c r="D6890">
        <v>1776</v>
      </c>
      <c r="E6890">
        <v>2700</v>
      </c>
      <c r="F6890">
        <v>0</v>
      </c>
    </row>
    <row r="6891" spans="1:6" x14ac:dyDescent="0.25">
      <c r="A6891">
        <v>6889</v>
      </c>
      <c r="B6891">
        <v>0</v>
      </c>
      <c r="C6891">
        <v>925</v>
      </c>
      <c r="D6891">
        <v>1776</v>
      </c>
      <c r="E6891">
        <v>2700</v>
      </c>
      <c r="F6891">
        <v>0</v>
      </c>
    </row>
    <row r="6892" spans="1:6" x14ac:dyDescent="0.25">
      <c r="A6892">
        <v>6890</v>
      </c>
      <c r="B6892">
        <v>0</v>
      </c>
      <c r="C6892">
        <v>925</v>
      </c>
      <c r="D6892">
        <v>1776</v>
      </c>
      <c r="E6892">
        <v>2700</v>
      </c>
      <c r="F6892">
        <v>0</v>
      </c>
    </row>
    <row r="6893" spans="1:6" x14ac:dyDescent="0.25">
      <c r="A6893">
        <v>6891</v>
      </c>
      <c r="B6893">
        <v>917</v>
      </c>
      <c r="C6893">
        <v>925</v>
      </c>
      <c r="D6893">
        <v>1776</v>
      </c>
      <c r="E6893">
        <v>2700</v>
      </c>
      <c r="F6893">
        <v>8.9999999999999993E-3</v>
      </c>
    </row>
    <row r="6894" spans="1:6" x14ac:dyDescent="0.25">
      <c r="A6894">
        <v>6892</v>
      </c>
      <c r="B6894">
        <v>916</v>
      </c>
      <c r="C6894">
        <v>925</v>
      </c>
      <c r="D6894">
        <v>1776</v>
      </c>
      <c r="E6894">
        <v>2700</v>
      </c>
      <c r="F6894">
        <v>0.01</v>
      </c>
    </row>
    <row r="6895" spans="1:6" x14ac:dyDescent="0.25">
      <c r="A6895">
        <v>6893</v>
      </c>
      <c r="B6895">
        <v>915</v>
      </c>
      <c r="C6895">
        <v>925</v>
      </c>
      <c r="D6895">
        <v>1776</v>
      </c>
      <c r="E6895">
        <v>2700</v>
      </c>
      <c r="F6895">
        <v>1.0999999999999999E-2</v>
      </c>
    </row>
    <row r="6896" spans="1:6" x14ac:dyDescent="0.25">
      <c r="A6896">
        <v>6894</v>
      </c>
      <c r="B6896">
        <v>914</v>
      </c>
      <c r="C6896">
        <v>926</v>
      </c>
      <c r="D6896">
        <v>1776</v>
      </c>
      <c r="E6896">
        <v>2701</v>
      </c>
      <c r="F6896">
        <v>1.2999999999999999E-2</v>
      </c>
    </row>
    <row r="6897" spans="1:6" x14ac:dyDescent="0.25">
      <c r="A6897">
        <v>6895</v>
      </c>
      <c r="B6897">
        <v>913</v>
      </c>
      <c r="C6897">
        <v>926</v>
      </c>
      <c r="D6897">
        <v>1776</v>
      </c>
      <c r="E6897">
        <v>2701</v>
      </c>
      <c r="F6897">
        <v>1.4E-2</v>
      </c>
    </row>
    <row r="6898" spans="1:6" x14ac:dyDescent="0.25">
      <c r="A6898">
        <v>6896</v>
      </c>
      <c r="B6898">
        <v>912</v>
      </c>
      <c r="C6898">
        <v>926</v>
      </c>
      <c r="D6898">
        <v>1776</v>
      </c>
      <c r="E6898">
        <v>2701</v>
      </c>
      <c r="F6898">
        <v>1.4999999999999999E-2</v>
      </c>
    </row>
    <row r="6899" spans="1:6" x14ac:dyDescent="0.25">
      <c r="A6899">
        <v>6897</v>
      </c>
      <c r="B6899">
        <v>911</v>
      </c>
      <c r="C6899">
        <v>926</v>
      </c>
      <c r="D6899">
        <v>1776</v>
      </c>
      <c r="E6899">
        <v>2701</v>
      </c>
      <c r="F6899">
        <v>1.6E-2</v>
      </c>
    </row>
    <row r="6900" spans="1:6" x14ac:dyDescent="0.25">
      <c r="A6900">
        <v>6898</v>
      </c>
      <c r="B6900">
        <v>910</v>
      </c>
      <c r="C6900">
        <v>926</v>
      </c>
      <c r="D6900">
        <v>1776</v>
      </c>
      <c r="E6900">
        <v>2701</v>
      </c>
      <c r="F6900">
        <v>1.7000000000000001E-2</v>
      </c>
    </row>
    <row r="6901" spans="1:6" x14ac:dyDescent="0.25">
      <c r="A6901">
        <v>6899</v>
      </c>
      <c r="B6901">
        <v>909</v>
      </c>
      <c r="C6901">
        <v>926</v>
      </c>
      <c r="D6901">
        <v>1776</v>
      </c>
      <c r="E6901">
        <v>2701</v>
      </c>
      <c r="F6901">
        <v>1.7999999999999999E-2</v>
      </c>
    </row>
    <row r="6902" spans="1:6" x14ac:dyDescent="0.25">
      <c r="A6902">
        <v>6900</v>
      </c>
      <c r="B6902">
        <v>908</v>
      </c>
      <c r="C6902">
        <v>926</v>
      </c>
      <c r="D6902">
        <v>1776</v>
      </c>
      <c r="E6902">
        <v>2701</v>
      </c>
      <c r="F6902">
        <v>1.9E-2</v>
      </c>
    </row>
    <row r="6903" spans="1:6" x14ac:dyDescent="0.25">
      <c r="A6903">
        <v>6901</v>
      </c>
      <c r="B6903">
        <v>908</v>
      </c>
      <c r="C6903">
        <v>926</v>
      </c>
      <c r="D6903">
        <v>1776</v>
      </c>
      <c r="E6903">
        <v>2701</v>
      </c>
      <c r="F6903">
        <v>1.9E-2</v>
      </c>
    </row>
    <row r="6904" spans="1:6" x14ac:dyDescent="0.25">
      <c r="A6904">
        <v>6902</v>
      </c>
      <c r="B6904">
        <v>907</v>
      </c>
      <c r="C6904">
        <v>926</v>
      </c>
      <c r="D6904">
        <v>1776</v>
      </c>
      <c r="E6904">
        <v>2701</v>
      </c>
      <c r="F6904">
        <v>2.1000000000000001E-2</v>
      </c>
    </row>
    <row r="6905" spans="1:6" x14ac:dyDescent="0.25">
      <c r="A6905">
        <v>6903</v>
      </c>
      <c r="B6905">
        <v>906</v>
      </c>
      <c r="C6905">
        <v>926</v>
      </c>
      <c r="D6905">
        <v>1776</v>
      </c>
      <c r="E6905">
        <v>2701</v>
      </c>
      <c r="F6905">
        <v>2.1999999999999999E-2</v>
      </c>
    </row>
    <row r="6906" spans="1:6" x14ac:dyDescent="0.25">
      <c r="A6906">
        <v>6904</v>
      </c>
      <c r="B6906">
        <v>905</v>
      </c>
      <c r="C6906">
        <v>926</v>
      </c>
      <c r="D6906">
        <v>1776</v>
      </c>
      <c r="E6906">
        <v>2701</v>
      </c>
      <c r="F6906">
        <v>2.3E-2</v>
      </c>
    </row>
    <row r="6907" spans="1:6" x14ac:dyDescent="0.25">
      <c r="A6907">
        <v>6905</v>
      </c>
      <c r="B6907">
        <v>905</v>
      </c>
      <c r="C6907">
        <v>926</v>
      </c>
      <c r="D6907">
        <v>1776</v>
      </c>
      <c r="E6907">
        <v>2701</v>
      </c>
      <c r="F6907">
        <v>2.3E-2</v>
      </c>
    </row>
    <row r="6908" spans="1:6" x14ac:dyDescent="0.25">
      <c r="A6908">
        <v>6906</v>
      </c>
      <c r="B6908">
        <v>904</v>
      </c>
      <c r="C6908">
        <v>926</v>
      </c>
      <c r="D6908">
        <v>1776</v>
      </c>
      <c r="E6908">
        <v>2701</v>
      </c>
      <c r="F6908">
        <v>2.4E-2</v>
      </c>
    </row>
    <row r="6909" spans="1:6" x14ac:dyDescent="0.25">
      <c r="A6909">
        <v>6907</v>
      </c>
      <c r="B6909">
        <v>904</v>
      </c>
      <c r="C6909">
        <v>926</v>
      </c>
      <c r="D6909">
        <v>1776</v>
      </c>
      <c r="E6909">
        <v>2701</v>
      </c>
      <c r="F6909">
        <v>2.4E-2</v>
      </c>
    </row>
    <row r="6910" spans="1:6" x14ac:dyDescent="0.25">
      <c r="A6910">
        <v>6908</v>
      </c>
      <c r="B6910">
        <v>903</v>
      </c>
      <c r="C6910">
        <v>926</v>
      </c>
      <c r="D6910">
        <v>1776</v>
      </c>
      <c r="E6910">
        <v>2701</v>
      </c>
      <c r="F6910">
        <v>2.5000000000000001E-2</v>
      </c>
    </row>
    <row r="6911" spans="1:6" x14ac:dyDescent="0.25">
      <c r="A6911">
        <v>6909</v>
      </c>
      <c r="B6911">
        <v>902</v>
      </c>
      <c r="C6911">
        <v>926</v>
      </c>
      <c r="D6911">
        <v>1776</v>
      </c>
      <c r="E6911">
        <v>2701</v>
      </c>
      <c r="F6911">
        <v>2.5999999999999999E-2</v>
      </c>
    </row>
    <row r="6912" spans="1:6" x14ac:dyDescent="0.25">
      <c r="A6912">
        <v>6910</v>
      </c>
      <c r="B6912">
        <v>901</v>
      </c>
      <c r="C6912">
        <v>926</v>
      </c>
      <c r="D6912">
        <v>1776</v>
      </c>
      <c r="E6912">
        <v>2701</v>
      </c>
      <c r="F6912">
        <v>2.7E-2</v>
      </c>
    </row>
    <row r="6913" spans="1:6" x14ac:dyDescent="0.25">
      <c r="A6913">
        <v>6911</v>
      </c>
      <c r="B6913">
        <v>901</v>
      </c>
      <c r="C6913">
        <v>926</v>
      </c>
      <c r="D6913">
        <v>1776</v>
      </c>
      <c r="E6913">
        <v>2701</v>
      </c>
      <c r="F6913">
        <v>2.7E-2</v>
      </c>
    </row>
    <row r="6914" spans="1:6" x14ac:dyDescent="0.25">
      <c r="A6914">
        <v>6912</v>
      </c>
      <c r="B6914">
        <v>901</v>
      </c>
      <c r="C6914">
        <v>926</v>
      </c>
      <c r="D6914">
        <v>1776</v>
      </c>
      <c r="E6914">
        <v>2701</v>
      </c>
      <c r="F6914">
        <v>2.7E-2</v>
      </c>
    </row>
    <row r="6915" spans="1:6" x14ac:dyDescent="0.25">
      <c r="A6915">
        <v>6913</v>
      </c>
      <c r="B6915">
        <v>901</v>
      </c>
      <c r="C6915">
        <v>926</v>
      </c>
      <c r="D6915">
        <v>1776</v>
      </c>
      <c r="E6915">
        <v>2701</v>
      </c>
      <c r="F6915">
        <v>2.7E-2</v>
      </c>
    </row>
    <row r="6916" spans="1:6" x14ac:dyDescent="0.25">
      <c r="A6916">
        <v>6914</v>
      </c>
      <c r="B6916">
        <v>901</v>
      </c>
      <c r="C6916">
        <v>926</v>
      </c>
      <c r="D6916">
        <v>1776</v>
      </c>
      <c r="E6916">
        <v>2701</v>
      </c>
      <c r="F6916">
        <v>2.7E-2</v>
      </c>
    </row>
    <row r="6917" spans="1:6" x14ac:dyDescent="0.25">
      <c r="A6917">
        <v>6915</v>
      </c>
      <c r="B6917">
        <v>901</v>
      </c>
      <c r="C6917">
        <v>926</v>
      </c>
      <c r="D6917">
        <v>1776</v>
      </c>
      <c r="E6917">
        <v>2701</v>
      </c>
      <c r="F6917">
        <v>2.7E-2</v>
      </c>
    </row>
    <row r="6918" spans="1:6" x14ac:dyDescent="0.25">
      <c r="A6918">
        <v>6916</v>
      </c>
      <c r="B6918">
        <v>901</v>
      </c>
      <c r="C6918">
        <v>926</v>
      </c>
      <c r="D6918">
        <v>1776</v>
      </c>
      <c r="E6918">
        <v>2701</v>
      </c>
      <c r="F6918">
        <v>2.7E-2</v>
      </c>
    </row>
    <row r="6919" spans="1:6" x14ac:dyDescent="0.25">
      <c r="A6919">
        <v>6917</v>
      </c>
      <c r="B6919">
        <v>901</v>
      </c>
      <c r="C6919">
        <v>926</v>
      </c>
      <c r="D6919">
        <v>1776</v>
      </c>
      <c r="E6919">
        <v>2701</v>
      </c>
      <c r="F6919">
        <v>2.7E-2</v>
      </c>
    </row>
    <row r="6920" spans="1:6" x14ac:dyDescent="0.25">
      <c r="A6920">
        <v>6918</v>
      </c>
      <c r="B6920">
        <v>901</v>
      </c>
      <c r="C6920">
        <v>926</v>
      </c>
      <c r="D6920">
        <v>1776</v>
      </c>
      <c r="E6920">
        <v>2701</v>
      </c>
      <c r="F6920">
        <v>2.7E-2</v>
      </c>
    </row>
    <row r="6921" spans="1:6" x14ac:dyDescent="0.25">
      <c r="A6921">
        <v>6919</v>
      </c>
      <c r="B6921">
        <v>901</v>
      </c>
      <c r="C6921">
        <v>926</v>
      </c>
      <c r="D6921">
        <v>1776</v>
      </c>
      <c r="E6921">
        <v>2701</v>
      </c>
      <c r="F6921">
        <v>2.7E-2</v>
      </c>
    </row>
    <row r="6922" spans="1:6" x14ac:dyDescent="0.25">
      <c r="A6922">
        <v>6920</v>
      </c>
      <c r="B6922">
        <v>901</v>
      </c>
      <c r="C6922">
        <v>926</v>
      </c>
      <c r="D6922">
        <v>1776</v>
      </c>
      <c r="E6922">
        <v>2701</v>
      </c>
      <c r="F6922">
        <v>2.7E-2</v>
      </c>
    </row>
    <row r="6923" spans="1:6" x14ac:dyDescent="0.25">
      <c r="A6923">
        <v>6921</v>
      </c>
      <c r="B6923">
        <v>901</v>
      </c>
      <c r="C6923">
        <v>926</v>
      </c>
      <c r="D6923">
        <v>1776</v>
      </c>
      <c r="E6923">
        <v>2701</v>
      </c>
      <c r="F6923">
        <v>2.7E-2</v>
      </c>
    </row>
    <row r="6924" spans="1:6" x14ac:dyDescent="0.25">
      <c r="A6924">
        <v>6922</v>
      </c>
      <c r="B6924">
        <v>901</v>
      </c>
      <c r="C6924">
        <v>926</v>
      </c>
      <c r="D6924">
        <v>1776</v>
      </c>
      <c r="E6924">
        <v>2701</v>
      </c>
      <c r="F6924">
        <v>2.7E-2</v>
      </c>
    </row>
    <row r="6925" spans="1:6" x14ac:dyDescent="0.25">
      <c r="A6925">
        <v>6923</v>
      </c>
      <c r="B6925">
        <v>900</v>
      </c>
      <c r="C6925">
        <v>926</v>
      </c>
      <c r="D6925">
        <v>1776</v>
      </c>
      <c r="E6925">
        <v>2701</v>
      </c>
      <c r="F6925">
        <v>2.8000000000000001E-2</v>
      </c>
    </row>
    <row r="6926" spans="1:6" x14ac:dyDescent="0.25">
      <c r="A6926">
        <v>6924</v>
      </c>
      <c r="B6926">
        <v>900</v>
      </c>
      <c r="C6926">
        <v>926</v>
      </c>
      <c r="D6926">
        <v>1776</v>
      </c>
      <c r="E6926">
        <v>2701</v>
      </c>
      <c r="F6926">
        <v>2.8000000000000001E-2</v>
      </c>
    </row>
    <row r="6927" spans="1:6" x14ac:dyDescent="0.25">
      <c r="A6927">
        <v>6925</v>
      </c>
      <c r="B6927">
        <v>900</v>
      </c>
      <c r="C6927">
        <v>926</v>
      </c>
      <c r="D6927">
        <v>1776</v>
      </c>
      <c r="E6927">
        <v>2701</v>
      </c>
      <c r="F6927">
        <v>2.8000000000000001E-2</v>
      </c>
    </row>
    <row r="6928" spans="1:6" x14ac:dyDescent="0.25">
      <c r="A6928">
        <v>6926</v>
      </c>
      <c r="B6928">
        <v>900</v>
      </c>
      <c r="C6928">
        <v>926</v>
      </c>
      <c r="D6928">
        <v>1776</v>
      </c>
      <c r="E6928">
        <v>2701</v>
      </c>
      <c r="F6928">
        <v>2.8000000000000001E-2</v>
      </c>
    </row>
    <row r="6929" spans="1:6" x14ac:dyDescent="0.25">
      <c r="A6929">
        <v>6927</v>
      </c>
      <c r="B6929">
        <v>899</v>
      </c>
      <c r="C6929">
        <v>926</v>
      </c>
      <c r="D6929">
        <v>1776</v>
      </c>
      <c r="E6929">
        <v>2701</v>
      </c>
      <c r="F6929">
        <v>2.9000000000000001E-2</v>
      </c>
    </row>
    <row r="6930" spans="1:6" x14ac:dyDescent="0.25">
      <c r="A6930">
        <v>6928</v>
      </c>
      <c r="B6930">
        <v>899</v>
      </c>
      <c r="C6930">
        <v>926</v>
      </c>
      <c r="D6930">
        <v>1776</v>
      </c>
      <c r="E6930">
        <v>2701</v>
      </c>
      <c r="F6930">
        <v>2.9000000000000001E-2</v>
      </c>
    </row>
    <row r="6931" spans="1:6" x14ac:dyDescent="0.25">
      <c r="A6931">
        <v>6929</v>
      </c>
      <c r="B6931">
        <v>898</v>
      </c>
      <c r="C6931">
        <v>926</v>
      </c>
      <c r="D6931">
        <v>1776</v>
      </c>
      <c r="E6931">
        <v>2701</v>
      </c>
      <c r="F6931">
        <v>0.03</v>
      </c>
    </row>
    <row r="6932" spans="1:6" x14ac:dyDescent="0.25">
      <c r="A6932">
        <v>6930</v>
      </c>
      <c r="B6932">
        <v>897</v>
      </c>
      <c r="C6932">
        <v>926</v>
      </c>
      <c r="D6932">
        <v>1776</v>
      </c>
      <c r="E6932">
        <v>2701</v>
      </c>
      <c r="F6932">
        <v>3.1E-2</v>
      </c>
    </row>
    <row r="6933" spans="1:6" x14ac:dyDescent="0.25">
      <c r="A6933">
        <v>6931</v>
      </c>
      <c r="B6933">
        <v>897</v>
      </c>
      <c r="C6933">
        <v>926</v>
      </c>
      <c r="D6933">
        <v>1776</v>
      </c>
      <c r="E6933">
        <v>2701</v>
      </c>
      <c r="F6933">
        <v>3.1E-2</v>
      </c>
    </row>
    <row r="6934" spans="1:6" x14ac:dyDescent="0.25">
      <c r="A6934">
        <v>6932</v>
      </c>
      <c r="B6934">
        <v>896</v>
      </c>
      <c r="C6934">
        <v>926</v>
      </c>
      <c r="D6934">
        <v>1776</v>
      </c>
      <c r="E6934">
        <v>2701</v>
      </c>
      <c r="F6934">
        <v>3.2000000000000001E-2</v>
      </c>
    </row>
    <row r="6935" spans="1:6" x14ac:dyDescent="0.25">
      <c r="A6935">
        <v>6933</v>
      </c>
      <c r="B6935">
        <v>896</v>
      </c>
      <c r="C6935">
        <v>926</v>
      </c>
      <c r="D6935">
        <v>1776</v>
      </c>
      <c r="E6935">
        <v>2701</v>
      </c>
      <c r="F6935">
        <v>3.2000000000000001E-2</v>
      </c>
    </row>
    <row r="6936" spans="1:6" x14ac:dyDescent="0.25">
      <c r="A6936">
        <v>6934</v>
      </c>
      <c r="B6936">
        <v>895</v>
      </c>
      <c r="C6936">
        <v>926</v>
      </c>
      <c r="D6936">
        <v>1776</v>
      </c>
      <c r="E6936">
        <v>2701</v>
      </c>
      <c r="F6936">
        <v>3.3000000000000002E-2</v>
      </c>
    </row>
    <row r="6937" spans="1:6" x14ac:dyDescent="0.25">
      <c r="A6937">
        <v>6935</v>
      </c>
      <c r="B6937">
        <v>895</v>
      </c>
      <c r="C6937">
        <v>926</v>
      </c>
      <c r="D6937">
        <v>1776</v>
      </c>
      <c r="E6937">
        <v>2701</v>
      </c>
      <c r="F6937">
        <v>3.3000000000000002E-2</v>
      </c>
    </row>
    <row r="6938" spans="1:6" x14ac:dyDescent="0.25">
      <c r="A6938">
        <v>6936</v>
      </c>
      <c r="B6938">
        <v>895</v>
      </c>
      <c r="C6938">
        <v>926</v>
      </c>
      <c r="D6938">
        <v>1776</v>
      </c>
      <c r="E6938">
        <v>2701</v>
      </c>
      <c r="F6938">
        <v>3.3000000000000002E-2</v>
      </c>
    </row>
    <row r="6939" spans="1:6" x14ac:dyDescent="0.25">
      <c r="A6939">
        <v>6937</v>
      </c>
      <c r="B6939">
        <v>894</v>
      </c>
      <c r="C6939">
        <v>926</v>
      </c>
      <c r="D6939">
        <v>1776</v>
      </c>
      <c r="E6939">
        <v>2701</v>
      </c>
      <c r="F6939">
        <v>3.5000000000000003E-2</v>
      </c>
    </row>
    <row r="6940" spans="1:6" x14ac:dyDescent="0.25">
      <c r="A6940">
        <v>6938</v>
      </c>
      <c r="B6940">
        <v>894</v>
      </c>
      <c r="C6940">
        <v>926</v>
      </c>
      <c r="D6940">
        <v>1776</v>
      </c>
      <c r="E6940">
        <v>2701</v>
      </c>
      <c r="F6940">
        <v>3.5000000000000003E-2</v>
      </c>
    </row>
    <row r="6941" spans="1:6" x14ac:dyDescent="0.25">
      <c r="A6941">
        <v>6939</v>
      </c>
      <c r="B6941">
        <v>894</v>
      </c>
      <c r="C6941">
        <v>926</v>
      </c>
      <c r="D6941">
        <v>1776</v>
      </c>
      <c r="E6941">
        <v>2701</v>
      </c>
      <c r="F6941">
        <v>3.5000000000000003E-2</v>
      </c>
    </row>
    <row r="6942" spans="1:6" x14ac:dyDescent="0.25">
      <c r="A6942">
        <v>6940</v>
      </c>
      <c r="B6942">
        <v>894</v>
      </c>
      <c r="C6942">
        <v>926</v>
      </c>
      <c r="D6942">
        <v>1776</v>
      </c>
      <c r="E6942">
        <v>2701</v>
      </c>
      <c r="F6942">
        <v>3.5000000000000003E-2</v>
      </c>
    </row>
    <row r="6943" spans="1:6" x14ac:dyDescent="0.25">
      <c r="A6943">
        <v>6941</v>
      </c>
      <c r="B6943">
        <v>893</v>
      </c>
      <c r="C6943">
        <v>926</v>
      </c>
      <c r="D6943">
        <v>1776</v>
      </c>
      <c r="E6943">
        <v>2701</v>
      </c>
      <c r="F6943">
        <v>3.5999999999999997E-2</v>
      </c>
    </row>
    <row r="6944" spans="1:6" x14ac:dyDescent="0.25">
      <c r="A6944">
        <v>6942</v>
      </c>
      <c r="B6944">
        <v>893</v>
      </c>
      <c r="C6944">
        <v>926</v>
      </c>
      <c r="D6944">
        <v>1776</v>
      </c>
      <c r="E6944">
        <v>2701</v>
      </c>
      <c r="F6944">
        <v>3.5999999999999997E-2</v>
      </c>
    </row>
    <row r="6945" spans="1:6" x14ac:dyDescent="0.25">
      <c r="A6945">
        <v>6943</v>
      </c>
      <c r="B6945">
        <v>893</v>
      </c>
      <c r="C6945">
        <v>927</v>
      </c>
      <c r="D6945">
        <v>1776</v>
      </c>
      <c r="E6945">
        <v>2702</v>
      </c>
      <c r="F6945">
        <v>3.6999999999999998E-2</v>
      </c>
    </row>
    <row r="6946" spans="1:6" x14ac:dyDescent="0.25">
      <c r="A6946">
        <v>6944</v>
      </c>
      <c r="B6946">
        <v>893</v>
      </c>
      <c r="C6946">
        <v>927</v>
      </c>
      <c r="D6946">
        <v>1776</v>
      </c>
      <c r="E6946">
        <v>2702</v>
      </c>
      <c r="F6946">
        <v>3.6999999999999998E-2</v>
      </c>
    </row>
    <row r="6947" spans="1:6" x14ac:dyDescent="0.25">
      <c r="A6947">
        <v>6945</v>
      </c>
      <c r="B6947">
        <v>894</v>
      </c>
      <c r="C6947">
        <v>927</v>
      </c>
      <c r="D6947">
        <v>1776</v>
      </c>
      <c r="E6947">
        <v>2702</v>
      </c>
      <c r="F6947">
        <v>3.5999999999999997E-2</v>
      </c>
    </row>
    <row r="6948" spans="1:6" x14ac:dyDescent="0.25">
      <c r="A6948">
        <v>6946</v>
      </c>
      <c r="B6948">
        <v>894</v>
      </c>
      <c r="C6948">
        <v>927</v>
      </c>
      <c r="D6948">
        <v>1776</v>
      </c>
      <c r="E6948">
        <v>2702</v>
      </c>
      <c r="F6948">
        <v>3.5999999999999997E-2</v>
      </c>
    </row>
    <row r="6949" spans="1:6" x14ac:dyDescent="0.25">
      <c r="A6949">
        <v>6947</v>
      </c>
      <c r="B6949">
        <v>894</v>
      </c>
      <c r="C6949">
        <v>927</v>
      </c>
      <c r="D6949">
        <v>1776</v>
      </c>
      <c r="E6949">
        <v>2702</v>
      </c>
      <c r="F6949">
        <v>3.5999999999999997E-2</v>
      </c>
    </row>
    <row r="6950" spans="1:6" x14ac:dyDescent="0.25">
      <c r="A6950">
        <v>6948</v>
      </c>
      <c r="B6950">
        <v>894</v>
      </c>
      <c r="C6950">
        <v>927</v>
      </c>
      <c r="D6950">
        <v>1776</v>
      </c>
      <c r="E6950">
        <v>2702</v>
      </c>
      <c r="F6950">
        <v>3.5999999999999997E-2</v>
      </c>
    </row>
    <row r="6951" spans="1:6" x14ac:dyDescent="0.25">
      <c r="A6951">
        <v>6949</v>
      </c>
      <c r="B6951">
        <v>894</v>
      </c>
      <c r="C6951">
        <v>927</v>
      </c>
      <c r="D6951">
        <v>1776</v>
      </c>
      <c r="E6951">
        <v>2702</v>
      </c>
      <c r="F6951">
        <v>3.5999999999999997E-2</v>
      </c>
    </row>
    <row r="6952" spans="1:6" x14ac:dyDescent="0.25">
      <c r="A6952">
        <v>6950</v>
      </c>
      <c r="B6952">
        <v>894</v>
      </c>
      <c r="C6952">
        <v>927</v>
      </c>
      <c r="D6952">
        <v>1776</v>
      </c>
      <c r="E6952">
        <v>2702</v>
      </c>
      <c r="F6952">
        <v>3.5999999999999997E-2</v>
      </c>
    </row>
    <row r="6953" spans="1:6" x14ac:dyDescent="0.25">
      <c r="A6953">
        <v>6951</v>
      </c>
      <c r="B6953">
        <v>894</v>
      </c>
      <c r="C6953">
        <v>927</v>
      </c>
      <c r="D6953">
        <v>1776</v>
      </c>
      <c r="E6953">
        <v>2702</v>
      </c>
      <c r="F6953">
        <v>3.5999999999999997E-2</v>
      </c>
    </row>
    <row r="6954" spans="1:6" x14ac:dyDescent="0.25">
      <c r="A6954">
        <v>6952</v>
      </c>
      <c r="B6954">
        <v>894</v>
      </c>
      <c r="C6954">
        <v>927</v>
      </c>
      <c r="D6954">
        <v>1776</v>
      </c>
      <c r="E6954">
        <v>2702</v>
      </c>
      <c r="F6954">
        <v>3.5999999999999997E-2</v>
      </c>
    </row>
    <row r="6955" spans="1:6" x14ac:dyDescent="0.25">
      <c r="A6955">
        <v>6953</v>
      </c>
      <c r="B6955">
        <v>894</v>
      </c>
      <c r="C6955">
        <v>927</v>
      </c>
      <c r="D6955">
        <v>1776</v>
      </c>
      <c r="E6955">
        <v>2702</v>
      </c>
      <c r="F6955">
        <v>3.5999999999999997E-2</v>
      </c>
    </row>
    <row r="6956" spans="1:6" x14ac:dyDescent="0.25">
      <c r="A6956">
        <v>6954</v>
      </c>
      <c r="B6956">
        <v>894</v>
      </c>
      <c r="C6956">
        <v>927</v>
      </c>
      <c r="D6956">
        <v>1776</v>
      </c>
      <c r="E6956">
        <v>2702</v>
      </c>
      <c r="F6956">
        <v>3.5999999999999997E-2</v>
      </c>
    </row>
    <row r="6957" spans="1:6" x14ac:dyDescent="0.25">
      <c r="A6957">
        <v>6955</v>
      </c>
      <c r="B6957">
        <v>894</v>
      </c>
      <c r="C6957">
        <v>927</v>
      </c>
      <c r="D6957">
        <v>1776</v>
      </c>
      <c r="E6957">
        <v>2702</v>
      </c>
      <c r="F6957">
        <v>3.5999999999999997E-2</v>
      </c>
    </row>
    <row r="6958" spans="1:6" x14ac:dyDescent="0.25">
      <c r="A6958">
        <v>6956</v>
      </c>
      <c r="B6958">
        <v>894</v>
      </c>
      <c r="C6958">
        <v>927</v>
      </c>
      <c r="D6958">
        <v>1776</v>
      </c>
      <c r="E6958">
        <v>2702</v>
      </c>
      <c r="F6958">
        <v>3.5999999999999997E-2</v>
      </c>
    </row>
    <row r="6959" spans="1:6" x14ac:dyDescent="0.25">
      <c r="A6959">
        <v>6957</v>
      </c>
      <c r="B6959">
        <v>895</v>
      </c>
      <c r="C6959">
        <v>927</v>
      </c>
      <c r="D6959">
        <v>1776</v>
      </c>
      <c r="E6959">
        <v>2702</v>
      </c>
      <c r="F6959">
        <v>3.5000000000000003E-2</v>
      </c>
    </row>
    <row r="6960" spans="1:6" x14ac:dyDescent="0.25">
      <c r="A6960">
        <v>6958</v>
      </c>
      <c r="B6960">
        <v>895</v>
      </c>
      <c r="C6960">
        <v>927</v>
      </c>
      <c r="D6960">
        <v>1776</v>
      </c>
      <c r="E6960">
        <v>2702</v>
      </c>
      <c r="F6960">
        <v>3.5000000000000003E-2</v>
      </c>
    </row>
    <row r="6961" spans="1:6" x14ac:dyDescent="0.25">
      <c r="A6961">
        <v>6959</v>
      </c>
      <c r="B6961">
        <v>895</v>
      </c>
      <c r="C6961">
        <v>927</v>
      </c>
      <c r="D6961">
        <v>1776</v>
      </c>
      <c r="E6961">
        <v>2702</v>
      </c>
      <c r="F6961">
        <v>3.5000000000000003E-2</v>
      </c>
    </row>
    <row r="6962" spans="1:6" x14ac:dyDescent="0.25">
      <c r="A6962">
        <v>6960</v>
      </c>
      <c r="B6962">
        <v>895</v>
      </c>
      <c r="C6962">
        <v>927</v>
      </c>
      <c r="D6962">
        <v>1776</v>
      </c>
      <c r="E6962">
        <v>2702</v>
      </c>
      <c r="F6962">
        <v>3.5000000000000003E-2</v>
      </c>
    </row>
    <row r="6963" spans="1:6" x14ac:dyDescent="0.25">
      <c r="A6963">
        <v>6961</v>
      </c>
      <c r="B6963">
        <v>895</v>
      </c>
      <c r="C6963">
        <v>927</v>
      </c>
      <c r="D6963">
        <v>1776</v>
      </c>
      <c r="E6963">
        <v>2702</v>
      </c>
      <c r="F6963">
        <v>3.5000000000000003E-2</v>
      </c>
    </row>
    <row r="6964" spans="1:6" x14ac:dyDescent="0.25">
      <c r="A6964">
        <v>6962</v>
      </c>
      <c r="B6964">
        <v>896</v>
      </c>
      <c r="C6964">
        <v>927</v>
      </c>
      <c r="D6964">
        <v>1776</v>
      </c>
      <c r="E6964">
        <v>2702</v>
      </c>
      <c r="F6964">
        <v>3.3000000000000002E-2</v>
      </c>
    </row>
    <row r="6965" spans="1:6" x14ac:dyDescent="0.25">
      <c r="A6965">
        <v>6963</v>
      </c>
      <c r="B6965">
        <v>896</v>
      </c>
      <c r="C6965">
        <v>927</v>
      </c>
      <c r="D6965">
        <v>1776</v>
      </c>
      <c r="E6965">
        <v>2702</v>
      </c>
      <c r="F6965">
        <v>3.3000000000000002E-2</v>
      </c>
    </row>
    <row r="6966" spans="1:6" x14ac:dyDescent="0.25">
      <c r="A6966">
        <v>6964</v>
      </c>
      <c r="B6966">
        <v>896</v>
      </c>
      <c r="C6966">
        <v>927</v>
      </c>
      <c r="D6966">
        <v>1776</v>
      </c>
      <c r="E6966">
        <v>2702</v>
      </c>
      <c r="F6966">
        <v>3.3000000000000002E-2</v>
      </c>
    </row>
    <row r="6967" spans="1:6" x14ac:dyDescent="0.25">
      <c r="A6967">
        <v>6965</v>
      </c>
      <c r="B6967">
        <v>896</v>
      </c>
      <c r="C6967">
        <v>927</v>
      </c>
      <c r="D6967">
        <v>1776</v>
      </c>
      <c r="E6967">
        <v>2702</v>
      </c>
      <c r="F6967">
        <v>3.3000000000000002E-2</v>
      </c>
    </row>
    <row r="6968" spans="1:6" x14ac:dyDescent="0.25">
      <c r="A6968">
        <v>6966</v>
      </c>
      <c r="B6968">
        <v>896</v>
      </c>
      <c r="C6968">
        <v>927</v>
      </c>
      <c r="D6968">
        <v>1776</v>
      </c>
      <c r="E6968">
        <v>2702</v>
      </c>
      <c r="F6968">
        <v>3.3000000000000002E-2</v>
      </c>
    </row>
    <row r="6969" spans="1:6" x14ac:dyDescent="0.25">
      <c r="A6969">
        <v>6967</v>
      </c>
      <c r="B6969">
        <v>896</v>
      </c>
      <c r="C6969">
        <v>927</v>
      </c>
      <c r="D6969">
        <v>1776</v>
      </c>
      <c r="E6969">
        <v>2702</v>
      </c>
      <c r="F6969">
        <v>3.3000000000000002E-2</v>
      </c>
    </row>
    <row r="6970" spans="1:6" x14ac:dyDescent="0.25">
      <c r="A6970">
        <v>6968</v>
      </c>
      <c r="B6970">
        <v>896</v>
      </c>
      <c r="C6970">
        <v>927</v>
      </c>
      <c r="D6970">
        <v>1776</v>
      </c>
      <c r="E6970">
        <v>2702</v>
      </c>
      <c r="F6970">
        <v>3.3000000000000002E-2</v>
      </c>
    </row>
    <row r="6971" spans="1:6" x14ac:dyDescent="0.25">
      <c r="A6971">
        <v>6969</v>
      </c>
      <c r="B6971">
        <v>897</v>
      </c>
      <c r="C6971">
        <v>927</v>
      </c>
      <c r="D6971">
        <v>1776</v>
      </c>
      <c r="E6971">
        <v>2702</v>
      </c>
      <c r="F6971">
        <v>3.2000000000000001E-2</v>
      </c>
    </row>
    <row r="6972" spans="1:6" x14ac:dyDescent="0.25">
      <c r="A6972">
        <v>6970</v>
      </c>
      <c r="B6972">
        <v>897</v>
      </c>
      <c r="C6972">
        <v>927</v>
      </c>
      <c r="D6972">
        <v>1776</v>
      </c>
      <c r="E6972">
        <v>2702</v>
      </c>
      <c r="F6972">
        <v>3.2000000000000001E-2</v>
      </c>
    </row>
    <row r="6973" spans="1:6" x14ac:dyDescent="0.25">
      <c r="A6973">
        <v>6971</v>
      </c>
      <c r="B6973">
        <v>897</v>
      </c>
      <c r="C6973">
        <v>927</v>
      </c>
      <c r="D6973">
        <v>1776</v>
      </c>
      <c r="E6973">
        <v>2702</v>
      </c>
      <c r="F6973">
        <v>3.2000000000000001E-2</v>
      </c>
    </row>
    <row r="6974" spans="1:6" x14ac:dyDescent="0.25">
      <c r="A6974">
        <v>6972</v>
      </c>
      <c r="B6974">
        <v>897</v>
      </c>
      <c r="C6974">
        <v>927</v>
      </c>
      <c r="D6974">
        <v>1776</v>
      </c>
      <c r="E6974">
        <v>2702</v>
      </c>
      <c r="F6974">
        <v>3.2000000000000001E-2</v>
      </c>
    </row>
    <row r="6975" spans="1:6" x14ac:dyDescent="0.25">
      <c r="A6975">
        <v>6973</v>
      </c>
      <c r="B6975">
        <v>897</v>
      </c>
      <c r="C6975">
        <v>927</v>
      </c>
      <c r="D6975">
        <v>1776</v>
      </c>
      <c r="E6975">
        <v>2702</v>
      </c>
      <c r="F6975">
        <v>3.2000000000000001E-2</v>
      </c>
    </row>
    <row r="6976" spans="1:6" x14ac:dyDescent="0.25">
      <c r="A6976">
        <v>6974</v>
      </c>
      <c r="B6976">
        <v>898</v>
      </c>
      <c r="C6976">
        <v>927</v>
      </c>
      <c r="D6976">
        <v>1776</v>
      </c>
      <c r="E6976">
        <v>2702</v>
      </c>
      <c r="F6976">
        <v>3.1E-2</v>
      </c>
    </row>
    <row r="6977" spans="1:6" x14ac:dyDescent="0.25">
      <c r="A6977">
        <v>6975</v>
      </c>
      <c r="B6977">
        <v>898</v>
      </c>
      <c r="C6977">
        <v>927</v>
      </c>
      <c r="D6977">
        <v>1776</v>
      </c>
      <c r="E6977">
        <v>2702</v>
      </c>
      <c r="F6977">
        <v>3.1E-2</v>
      </c>
    </row>
    <row r="6978" spans="1:6" x14ac:dyDescent="0.25">
      <c r="A6978">
        <v>6976</v>
      </c>
      <c r="B6978">
        <v>898</v>
      </c>
      <c r="C6978">
        <v>927</v>
      </c>
      <c r="D6978">
        <v>1776</v>
      </c>
      <c r="E6978">
        <v>2702</v>
      </c>
      <c r="F6978">
        <v>3.1E-2</v>
      </c>
    </row>
    <row r="6979" spans="1:6" x14ac:dyDescent="0.25">
      <c r="A6979">
        <v>6977</v>
      </c>
      <c r="B6979">
        <v>898</v>
      </c>
      <c r="C6979">
        <v>927</v>
      </c>
      <c r="D6979">
        <v>1776</v>
      </c>
      <c r="E6979">
        <v>2702</v>
      </c>
      <c r="F6979">
        <v>3.1E-2</v>
      </c>
    </row>
    <row r="6980" spans="1:6" x14ac:dyDescent="0.25">
      <c r="A6980">
        <v>6978</v>
      </c>
      <c r="B6980">
        <v>899</v>
      </c>
      <c r="C6980">
        <v>927</v>
      </c>
      <c r="D6980">
        <v>1776</v>
      </c>
      <c r="E6980">
        <v>2702</v>
      </c>
      <c r="F6980">
        <v>0.03</v>
      </c>
    </row>
    <row r="6981" spans="1:6" x14ac:dyDescent="0.25">
      <c r="A6981">
        <v>6979</v>
      </c>
      <c r="B6981">
        <v>899</v>
      </c>
      <c r="C6981">
        <v>927</v>
      </c>
      <c r="D6981">
        <v>1776</v>
      </c>
      <c r="E6981">
        <v>2702</v>
      </c>
      <c r="F6981">
        <v>0.03</v>
      </c>
    </row>
    <row r="6982" spans="1:6" x14ac:dyDescent="0.25">
      <c r="A6982">
        <v>6980</v>
      </c>
      <c r="B6982">
        <v>899</v>
      </c>
      <c r="C6982">
        <v>927</v>
      </c>
      <c r="D6982">
        <v>1776</v>
      </c>
      <c r="E6982">
        <v>2702</v>
      </c>
      <c r="F6982">
        <v>0.03</v>
      </c>
    </row>
    <row r="6983" spans="1:6" x14ac:dyDescent="0.25">
      <c r="A6983">
        <v>6981</v>
      </c>
      <c r="B6983">
        <v>900</v>
      </c>
      <c r="C6983">
        <v>927</v>
      </c>
      <c r="D6983">
        <v>1776</v>
      </c>
      <c r="E6983">
        <v>2702</v>
      </c>
      <c r="F6983">
        <v>2.9000000000000001E-2</v>
      </c>
    </row>
    <row r="6984" spans="1:6" x14ac:dyDescent="0.25">
      <c r="A6984">
        <v>6982</v>
      </c>
      <c r="B6984">
        <v>900</v>
      </c>
      <c r="C6984">
        <v>927</v>
      </c>
      <c r="D6984">
        <v>1776</v>
      </c>
      <c r="E6984">
        <v>2702</v>
      </c>
      <c r="F6984">
        <v>2.9000000000000001E-2</v>
      </c>
    </row>
    <row r="6985" spans="1:6" x14ac:dyDescent="0.25">
      <c r="A6985">
        <v>6983</v>
      </c>
      <c r="B6985">
        <v>900</v>
      </c>
      <c r="C6985">
        <v>927</v>
      </c>
      <c r="D6985">
        <v>1776</v>
      </c>
      <c r="E6985">
        <v>2702</v>
      </c>
      <c r="F6985">
        <v>2.9000000000000001E-2</v>
      </c>
    </row>
    <row r="6986" spans="1:6" x14ac:dyDescent="0.25">
      <c r="A6986">
        <v>6984</v>
      </c>
      <c r="B6986">
        <v>900</v>
      </c>
      <c r="C6986">
        <v>927</v>
      </c>
      <c r="D6986">
        <v>1776</v>
      </c>
      <c r="E6986">
        <v>2702</v>
      </c>
      <c r="F6986">
        <v>2.9000000000000001E-2</v>
      </c>
    </row>
    <row r="6987" spans="1:6" x14ac:dyDescent="0.25">
      <c r="A6987">
        <v>6985</v>
      </c>
      <c r="B6987">
        <v>901</v>
      </c>
      <c r="C6987">
        <v>927</v>
      </c>
      <c r="D6987">
        <v>1776</v>
      </c>
      <c r="E6987">
        <v>2702</v>
      </c>
      <c r="F6987">
        <v>2.8000000000000001E-2</v>
      </c>
    </row>
    <row r="6988" spans="1:6" x14ac:dyDescent="0.25">
      <c r="A6988">
        <v>6986</v>
      </c>
      <c r="B6988">
        <v>901</v>
      </c>
      <c r="C6988">
        <v>927</v>
      </c>
      <c r="D6988">
        <v>1776</v>
      </c>
      <c r="E6988">
        <v>2702</v>
      </c>
      <c r="F6988">
        <v>2.8000000000000001E-2</v>
      </c>
    </row>
    <row r="6989" spans="1:6" x14ac:dyDescent="0.25">
      <c r="A6989">
        <v>6987</v>
      </c>
      <c r="B6989">
        <v>901</v>
      </c>
      <c r="C6989">
        <v>927</v>
      </c>
      <c r="D6989">
        <v>1776</v>
      </c>
      <c r="E6989">
        <v>2702</v>
      </c>
      <c r="F6989">
        <v>2.8000000000000001E-2</v>
      </c>
    </row>
    <row r="6990" spans="1:6" x14ac:dyDescent="0.25">
      <c r="A6990">
        <v>6988</v>
      </c>
      <c r="B6990">
        <v>902</v>
      </c>
      <c r="C6990">
        <v>927</v>
      </c>
      <c r="D6990">
        <v>1776</v>
      </c>
      <c r="E6990">
        <v>2702</v>
      </c>
      <c r="F6990">
        <v>2.7E-2</v>
      </c>
    </row>
    <row r="6991" spans="1:6" x14ac:dyDescent="0.25">
      <c r="A6991">
        <v>6989</v>
      </c>
      <c r="B6991">
        <v>902</v>
      </c>
      <c r="C6991">
        <v>927</v>
      </c>
      <c r="D6991">
        <v>1776</v>
      </c>
      <c r="E6991">
        <v>2702</v>
      </c>
      <c r="F6991">
        <v>2.7E-2</v>
      </c>
    </row>
    <row r="6992" spans="1:6" x14ac:dyDescent="0.25">
      <c r="A6992">
        <v>6990</v>
      </c>
      <c r="B6992">
        <v>903</v>
      </c>
      <c r="C6992">
        <v>927</v>
      </c>
      <c r="D6992">
        <v>1776</v>
      </c>
      <c r="E6992">
        <v>2702</v>
      </c>
      <c r="F6992">
        <v>2.5999999999999999E-2</v>
      </c>
    </row>
    <row r="6993" spans="1:6" x14ac:dyDescent="0.25">
      <c r="A6993">
        <v>6991</v>
      </c>
      <c r="B6993">
        <v>903</v>
      </c>
      <c r="C6993">
        <v>927</v>
      </c>
      <c r="D6993">
        <v>1776</v>
      </c>
      <c r="E6993">
        <v>2702</v>
      </c>
      <c r="F6993">
        <v>2.5999999999999999E-2</v>
      </c>
    </row>
    <row r="6994" spans="1:6" x14ac:dyDescent="0.25">
      <c r="A6994">
        <v>6992</v>
      </c>
      <c r="B6994">
        <v>904</v>
      </c>
      <c r="C6994">
        <v>928</v>
      </c>
      <c r="D6994">
        <v>1776</v>
      </c>
      <c r="E6994">
        <v>2703</v>
      </c>
      <c r="F6994">
        <v>2.5999999999999999E-2</v>
      </c>
    </row>
    <row r="6995" spans="1:6" x14ac:dyDescent="0.25">
      <c r="A6995">
        <v>6993</v>
      </c>
      <c r="B6995">
        <v>904</v>
      </c>
      <c r="C6995">
        <v>928</v>
      </c>
      <c r="D6995">
        <v>1776</v>
      </c>
      <c r="E6995">
        <v>2703</v>
      </c>
      <c r="F6995">
        <v>2.5999999999999999E-2</v>
      </c>
    </row>
    <row r="6996" spans="1:6" x14ac:dyDescent="0.25">
      <c r="A6996">
        <v>6994</v>
      </c>
      <c r="B6996">
        <v>904</v>
      </c>
      <c r="C6996">
        <v>928</v>
      </c>
      <c r="D6996">
        <v>1776</v>
      </c>
      <c r="E6996">
        <v>2703</v>
      </c>
      <c r="F6996">
        <v>2.5999999999999999E-2</v>
      </c>
    </row>
    <row r="6997" spans="1:6" x14ac:dyDescent="0.25">
      <c r="A6997">
        <v>6995</v>
      </c>
      <c r="B6997">
        <v>905</v>
      </c>
      <c r="C6997">
        <v>928</v>
      </c>
      <c r="D6997">
        <v>1776</v>
      </c>
      <c r="E6997">
        <v>2703</v>
      </c>
      <c r="F6997">
        <v>2.5000000000000001E-2</v>
      </c>
    </row>
    <row r="6998" spans="1:6" x14ac:dyDescent="0.25">
      <c r="A6998">
        <v>6996</v>
      </c>
      <c r="B6998">
        <v>905</v>
      </c>
      <c r="C6998">
        <v>928</v>
      </c>
      <c r="D6998">
        <v>1776</v>
      </c>
      <c r="E6998">
        <v>2703</v>
      </c>
      <c r="F6998">
        <v>2.5000000000000001E-2</v>
      </c>
    </row>
    <row r="6999" spans="1:6" x14ac:dyDescent="0.25">
      <c r="A6999">
        <v>6997</v>
      </c>
      <c r="B6999">
        <v>905</v>
      </c>
      <c r="C6999">
        <v>928</v>
      </c>
      <c r="D6999">
        <v>1776</v>
      </c>
      <c r="E6999">
        <v>2703</v>
      </c>
      <c r="F6999">
        <v>2.5000000000000001E-2</v>
      </c>
    </row>
    <row r="7000" spans="1:6" x14ac:dyDescent="0.25">
      <c r="A7000">
        <v>6998</v>
      </c>
      <c r="B7000">
        <v>906</v>
      </c>
      <c r="C7000">
        <v>928</v>
      </c>
      <c r="D7000">
        <v>1776</v>
      </c>
      <c r="E7000">
        <v>2703</v>
      </c>
      <c r="F7000">
        <v>2.4E-2</v>
      </c>
    </row>
    <row r="7001" spans="1:6" x14ac:dyDescent="0.25">
      <c r="A7001">
        <v>6999</v>
      </c>
      <c r="B7001">
        <v>906</v>
      </c>
      <c r="C7001">
        <v>928</v>
      </c>
      <c r="D7001">
        <v>1776</v>
      </c>
      <c r="E7001">
        <v>2703</v>
      </c>
      <c r="F7001">
        <v>2.4E-2</v>
      </c>
    </row>
    <row r="7002" spans="1:6" x14ac:dyDescent="0.25">
      <c r="A7002">
        <v>7000</v>
      </c>
      <c r="B7002">
        <v>907</v>
      </c>
      <c r="C7002">
        <v>928</v>
      </c>
      <c r="D7002">
        <v>1776</v>
      </c>
      <c r="E7002">
        <v>2703</v>
      </c>
      <c r="F7002">
        <v>2.3E-2</v>
      </c>
    </row>
    <row r="7003" spans="1:6" x14ac:dyDescent="0.25">
      <c r="A7003">
        <v>7001</v>
      </c>
      <c r="B7003">
        <v>907</v>
      </c>
      <c r="C7003">
        <v>928</v>
      </c>
      <c r="D7003">
        <v>1776</v>
      </c>
      <c r="E7003">
        <v>2703</v>
      </c>
      <c r="F7003">
        <v>2.3E-2</v>
      </c>
    </row>
    <row r="7004" spans="1:6" x14ac:dyDescent="0.25">
      <c r="A7004">
        <v>7002</v>
      </c>
      <c r="B7004">
        <v>908</v>
      </c>
      <c r="C7004">
        <v>928</v>
      </c>
      <c r="D7004">
        <v>1776</v>
      </c>
      <c r="E7004">
        <v>2703</v>
      </c>
      <c r="F7004">
        <v>2.1999999999999999E-2</v>
      </c>
    </row>
    <row r="7005" spans="1:6" x14ac:dyDescent="0.25">
      <c r="A7005">
        <v>7003</v>
      </c>
      <c r="B7005">
        <v>908</v>
      </c>
      <c r="C7005">
        <v>928</v>
      </c>
      <c r="D7005">
        <v>1776</v>
      </c>
      <c r="E7005">
        <v>2703</v>
      </c>
      <c r="F7005">
        <v>2.1999999999999999E-2</v>
      </c>
    </row>
    <row r="7006" spans="1:6" x14ac:dyDescent="0.25">
      <c r="A7006">
        <v>7004</v>
      </c>
      <c r="B7006">
        <v>909</v>
      </c>
      <c r="C7006">
        <v>928</v>
      </c>
      <c r="D7006">
        <v>1776</v>
      </c>
      <c r="E7006">
        <v>2703</v>
      </c>
      <c r="F7006">
        <v>0.02</v>
      </c>
    </row>
    <row r="7007" spans="1:6" x14ac:dyDescent="0.25">
      <c r="A7007">
        <v>7005</v>
      </c>
      <c r="B7007">
        <v>909</v>
      </c>
      <c r="C7007">
        <v>928</v>
      </c>
      <c r="D7007">
        <v>1776</v>
      </c>
      <c r="E7007">
        <v>2703</v>
      </c>
      <c r="F7007">
        <v>0.02</v>
      </c>
    </row>
    <row r="7008" spans="1:6" x14ac:dyDescent="0.25">
      <c r="A7008">
        <v>7006</v>
      </c>
      <c r="B7008">
        <v>910</v>
      </c>
      <c r="C7008">
        <v>928</v>
      </c>
      <c r="D7008">
        <v>1776</v>
      </c>
      <c r="E7008">
        <v>2703</v>
      </c>
      <c r="F7008">
        <v>1.9E-2</v>
      </c>
    </row>
    <row r="7009" spans="1:6" x14ac:dyDescent="0.25">
      <c r="A7009">
        <v>7007</v>
      </c>
      <c r="B7009">
        <v>910</v>
      </c>
      <c r="C7009">
        <v>928</v>
      </c>
      <c r="D7009">
        <v>1776</v>
      </c>
      <c r="E7009">
        <v>2703</v>
      </c>
      <c r="F7009">
        <v>1.9E-2</v>
      </c>
    </row>
    <row r="7010" spans="1:6" x14ac:dyDescent="0.25">
      <c r="A7010">
        <v>7008</v>
      </c>
      <c r="B7010">
        <v>911</v>
      </c>
      <c r="C7010">
        <v>928</v>
      </c>
      <c r="D7010">
        <v>1776</v>
      </c>
      <c r="E7010">
        <v>2703</v>
      </c>
      <c r="F7010">
        <v>1.7999999999999999E-2</v>
      </c>
    </row>
    <row r="7011" spans="1:6" x14ac:dyDescent="0.25">
      <c r="A7011">
        <v>7009</v>
      </c>
      <c r="B7011">
        <v>911</v>
      </c>
      <c r="C7011">
        <v>928</v>
      </c>
      <c r="D7011">
        <v>1776</v>
      </c>
      <c r="E7011">
        <v>2703</v>
      </c>
      <c r="F7011">
        <v>1.7999999999999999E-2</v>
      </c>
    </row>
    <row r="7012" spans="1:6" x14ac:dyDescent="0.25">
      <c r="A7012">
        <v>7010</v>
      </c>
      <c r="B7012">
        <v>912</v>
      </c>
      <c r="C7012">
        <v>928</v>
      </c>
      <c r="D7012">
        <v>1776</v>
      </c>
      <c r="E7012">
        <v>2703</v>
      </c>
      <c r="F7012">
        <v>1.7000000000000001E-2</v>
      </c>
    </row>
    <row r="7013" spans="1:6" x14ac:dyDescent="0.25">
      <c r="A7013">
        <v>7011</v>
      </c>
      <c r="B7013">
        <v>912</v>
      </c>
      <c r="C7013">
        <v>928</v>
      </c>
      <c r="D7013">
        <v>1776</v>
      </c>
      <c r="E7013">
        <v>2703</v>
      </c>
      <c r="F7013">
        <v>1.7000000000000001E-2</v>
      </c>
    </row>
    <row r="7014" spans="1:6" x14ac:dyDescent="0.25">
      <c r="A7014">
        <v>7012</v>
      </c>
      <c r="B7014">
        <v>913</v>
      </c>
      <c r="C7014">
        <v>928</v>
      </c>
      <c r="D7014">
        <v>1776</v>
      </c>
      <c r="E7014">
        <v>2703</v>
      </c>
      <c r="F7014">
        <v>1.6E-2</v>
      </c>
    </row>
    <row r="7015" spans="1:6" x14ac:dyDescent="0.25">
      <c r="A7015">
        <v>7013</v>
      </c>
      <c r="B7015">
        <v>913</v>
      </c>
      <c r="C7015">
        <v>928</v>
      </c>
      <c r="D7015">
        <v>1776</v>
      </c>
      <c r="E7015">
        <v>2703</v>
      </c>
      <c r="F7015">
        <v>1.6E-2</v>
      </c>
    </row>
    <row r="7016" spans="1:6" x14ac:dyDescent="0.25">
      <c r="A7016">
        <v>7014</v>
      </c>
      <c r="B7016">
        <v>913</v>
      </c>
      <c r="C7016">
        <v>927</v>
      </c>
      <c r="D7016">
        <v>1777</v>
      </c>
      <c r="E7016">
        <v>2703</v>
      </c>
      <c r="F7016">
        <v>1.4999999999999999E-2</v>
      </c>
    </row>
    <row r="7017" spans="1:6" x14ac:dyDescent="0.25">
      <c r="A7017">
        <v>7015</v>
      </c>
      <c r="B7017">
        <v>914</v>
      </c>
      <c r="C7017">
        <v>927</v>
      </c>
      <c r="D7017">
        <v>1777</v>
      </c>
      <c r="E7017">
        <v>2703</v>
      </c>
      <c r="F7017">
        <v>1.4E-2</v>
      </c>
    </row>
    <row r="7018" spans="1:6" x14ac:dyDescent="0.25">
      <c r="A7018">
        <v>7016</v>
      </c>
      <c r="B7018">
        <v>914</v>
      </c>
      <c r="C7018">
        <v>927</v>
      </c>
      <c r="D7018">
        <v>1777</v>
      </c>
      <c r="E7018">
        <v>2703</v>
      </c>
      <c r="F7018">
        <v>1.4E-2</v>
      </c>
    </row>
    <row r="7019" spans="1:6" x14ac:dyDescent="0.25">
      <c r="A7019">
        <v>7017</v>
      </c>
      <c r="B7019">
        <v>915</v>
      </c>
      <c r="C7019">
        <v>927</v>
      </c>
      <c r="D7019">
        <v>1777</v>
      </c>
      <c r="E7019">
        <v>2703</v>
      </c>
      <c r="F7019">
        <v>1.2999999999999999E-2</v>
      </c>
    </row>
    <row r="7020" spans="1:6" x14ac:dyDescent="0.25">
      <c r="A7020">
        <v>7018</v>
      </c>
      <c r="B7020">
        <v>916</v>
      </c>
      <c r="C7020">
        <v>927</v>
      </c>
      <c r="D7020">
        <v>1777</v>
      </c>
      <c r="E7020">
        <v>2703</v>
      </c>
      <c r="F7020">
        <v>1.2E-2</v>
      </c>
    </row>
    <row r="7021" spans="1:6" x14ac:dyDescent="0.25">
      <c r="A7021">
        <v>7019</v>
      </c>
      <c r="B7021">
        <v>916</v>
      </c>
      <c r="C7021">
        <v>927</v>
      </c>
      <c r="D7021">
        <v>1777</v>
      </c>
      <c r="E7021">
        <v>2703</v>
      </c>
      <c r="F7021">
        <v>1.2E-2</v>
      </c>
    </row>
    <row r="7022" spans="1:6" x14ac:dyDescent="0.25">
      <c r="A7022">
        <v>7020</v>
      </c>
      <c r="B7022">
        <v>917</v>
      </c>
      <c r="C7022">
        <v>927</v>
      </c>
      <c r="D7022">
        <v>1777</v>
      </c>
      <c r="E7022">
        <v>2703</v>
      </c>
      <c r="F7022">
        <v>1.0999999999999999E-2</v>
      </c>
    </row>
    <row r="7023" spans="1:6" x14ac:dyDescent="0.25">
      <c r="A7023">
        <v>7021</v>
      </c>
      <c r="B7023">
        <v>918</v>
      </c>
      <c r="C7023">
        <v>927</v>
      </c>
      <c r="D7023">
        <v>1777</v>
      </c>
      <c r="E7023">
        <v>2703</v>
      </c>
      <c r="F7023">
        <v>0.01</v>
      </c>
    </row>
    <row r="7024" spans="1:6" x14ac:dyDescent="0.25">
      <c r="A7024">
        <v>7022</v>
      </c>
      <c r="B7024">
        <v>919</v>
      </c>
      <c r="C7024">
        <v>927</v>
      </c>
      <c r="D7024">
        <v>1777</v>
      </c>
      <c r="E7024">
        <v>2703</v>
      </c>
      <c r="F7024">
        <v>8.9999999999999993E-3</v>
      </c>
    </row>
    <row r="7025" spans="1:6" x14ac:dyDescent="0.25">
      <c r="A7025">
        <v>7023</v>
      </c>
      <c r="B7025">
        <v>919</v>
      </c>
      <c r="C7025">
        <v>927</v>
      </c>
      <c r="D7025">
        <v>1777</v>
      </c>
      <c r="E7025">
        <v>2703</v>
      </c>
      <c r="F7025">
        <v>8.9999999999999993E-3</v>
      </c>
    </row>
    <row r="7026" spans="1:6" x14ac:dyDescent="0.25">
      <c r="A7026">
        <v>7024</v>
      </c>
      <c r="B7026">
        <v>920</v>
      </c>
      <c r="C7026">
        <v>927</v>
      </c>
      <c r="D7026">
        <v>1777</v>
      </c>
      <c r="E7026">
        <v>2703</v>
      </c>
      <c r="F7026">
        <v>8.0000000000000002E-3</v>
      </c>
    </row>
    <row r="7027" spans="1:6" x14ac:dyDescent="0.25">
      <c r="A7027">
        <v>7025</v>
      </c>
      <c r="B7027">
        <v>921</v>
      </c>
      <c r="C7027">
        <v>927</v>
      </c>
      <c r="D7027">
        <v>1777</v>
      </c>
      <c r="E7027">
        <v>2703</v>
      </c>
      <c r="F7027">
        <v>6.0000000000000001E-3</v>
      </c>
    </row>
    <row r="7028" spans="1:6" x14ac:dyDescent="0.25">
      <c r="A7028">
        <v>7026</v>
      </c>
      <c r="B7028">
        <v>921</v>
      </c>
      <c r="C7028">
        <v>927</v>
      </c>
      <c r="D7028">
        <v>1777</v>
      </c>
      <c r="E7028">
        <v>2703</v>
      </c>
      <c r="F7028">
        <v>6.0000000000000001E-3</v>
      </c>
    </row>
    <row r="7029" spans="1:6" x14ac:dyDescent="0.25">
      <c r="A7029">
        <v>7027</v>
      </c>
      <c r="B7029">
        <v>922</v>
      </c>
      <c r="C7029">
        <v>927</v>
      </c>
      <c r="D7029">
        <v>1777</v>
      </c>
      <c r="E7029">
        <v>2703</v>
      </c>
      <c r="F7029">
        <v>5.0000000000000001E-3</v>
      </c>
    </row>
    <row r="7030" spans="1:6" x14ac:dyDescent="0.25">
      <c r="A7030">
        <v>7028</v>
      </c>
      <c r="B7030">
        <v>923</v>
      </c>
      <c r="C7030">
        <v>927</v>
      </c>
      <c r="D7030">
        <v>1777</v>
      </c>
      <c r="E7030">
        <v>2703</v>
      </c>
      <c r="F7030">
        <v>4.0000000000000001E-3</v>
      </c>
    </row>
    <row r="7031" spans="1:6" x14ac:dyDescent="0.25">
      <c r="A7031">
        <v>7029</v>
      </c>
      <c r="B7031">
        <v>924</v>
      </c>
      <c r="C7031">
        <v>928</v>
      </c>
      <c r="D7031">
        <v>1777</v>
      </c>
      <c r="E7031">
        <v>2704</v>
      </c>
      <c r="F7031">
        <v>4.0000000000000001E-3</v>
      </c>
    </row>
    <row r="7032" spans="1:6" x14ac:dyDescent="0.25">
      <c r="A7032">
        <v>7030</v>
      </c>
      <c r="B7032">
        <v>925</v>
      </c>
      <c r="C7032">
        <v>928</v>
      </c>
      <c r="D7032">
        <v>1777</v>
      </c>
      <c r="E7032">
        <v>2704</v>
      </c>
      <c r="F7032">
        <v>3.0000000000000001E-3</v>
      </c>
    </row>
    <row r="7033" spans="1:6" x14ac:dyDescent="0.25">
      <c r="A7033">
        <v>7031</v>
      </c>
      <c r="B7033">
        <v>0</v>
      </c>
      <c r="C7033">
        <v>928</v>
      </c>
      <c r="D7033">
        <v>1777</v>
      </c>
      <c r="E7033">
        <v>2704</v>
      </c>
      <c r="F7033">
        <v>0</v>
      </c>
    </row>
    <row r="7034" spans="1:6" x14ac:dyDescent="0.25">
      <c r="A7034">
        <v>7032</v>
      </c>
      <c r="B7034">
        <v>0</v>
      </c>
      <c r="C7034">
        <v>928</v>
      </c>
      <c r="D7034">
        <v>1777</v>
      </c>
      <c r="E7034">
        <v>2704</v>
      </c>
      <c r="F7034">
        <v>0</v>
      </c>
    </row>
    <row r="7035" spans="1:6" x14ac:dyDescent="0.25">
      <c r="A7035">
        <v>7033</v>
      </c>
      <c r="B7035">
        <v>0</v>
      </c>
      <c r="C7035">
        <v>928</v>
      </c>
      <c r="D7035">
        <v>1777</v>
      </c>
      <c r="E7035">
        <v>2704</v>
      </c>
      <c r="F7035">
        <v>0</v>
      </c>
    </row>
    <row r="7036" spans="1:6" x14ac:dyDescent="0.25">
      <c r="A7036">
        <v>7034</v>
      </c>
      <c r="B7036">
        <v>0</v>
      </c>
      <c r="C7036">
        <v>928</v>
      </c>
      <c r="D7036">
        <v>1777</v>
      </c>
      <c r="E7036">
        <v>2704</v>
      </c>
      <c r="F7036">
        <v>0</v>
      </c>
    </row>
    <row r="7037" spans="1:6" x14ac:dyDescent="0.25">
      <c r="A7037">
        <v>7035</v>
      </c>
      <c r="B7037">
        <v>0</v>
      </c>
      <c r="C7037">
        <v>928</v>
      </c>
      <c r="D7037">
        <v>1777</v>
      </c>
      <c r="E7037">
        <v>2704</v>
      </c>
      <c r="F7037">
        <v>0</v>
      </c>
    </row>
    <row r="7038" spans="1:6" x14ac:dyDescent="0.25">
      <c r="A7038">
        <v>7036</v>
      </c>
      <c r="B7038">
        <v>0</v>
      </c>
      <c r="C7038">
        <v>928</v>
      </c>
      <c r="D7038">
        <v>1777</v>
      </c>
      <c r="E7038">
        <v>2704</v>
      </c>
      <c r="F7038">
        <v>0</v>
      </c>
    </row>
    <row r="7039" spans="1:6" x14ac:dyDescent="0.25">
      <c r="A7039">
        <v>7037</v>
      </c>
      <c r="B7039">
        <v>0</v>
      </c>
      <c r="C7039">
        <v>928</v>
      </c>
      <c r="D7039">
        <v>1777</v>
      </c>
      <c r="E7039">
        <v>2704</v>
      </c>
      <c r="F7039">
        <v>0</v>
      </c>
    </row>
    <row r="7040" spans="1:6" x14ac:dyDescent="0.25">
      <c r="A7040">
        <v>7038</v>
      </c>
      <c r="B7040">
        <v>0</v>
      </c>
      <c r="C7040">
        <v>928</v>
      </c>
      <c r="D7040">
        <v>1777</v>
      </c>
      <c r="E7040">
        <v>2704</v>
      </c>
      <c r="F7040">
        <v>0</v>
      </c>
    </row>
    <row r="7041" spans="1:6" x14ac:dyDescent="0.25">
      <c r="A7041">
        <v>7039</v>
      </c>
      <c r="B7041">
        <v>0</v>
      </c>
      <c r="C7041">
        <v>928</v>
      </c>
      <c r="D7041">
        <v>1777</v>
      </c>
      <c r="E7041">
        <v>2704</v>
      </c>
      <c r="F7041">
        <v>0</v>
      </c>
    </row>
    <row r="7042" spans="1:6" x14ac:dyDescent="0.25">
      <c r="A7042">
        <v>7040</v>
      </c>
      <c r="B7042">
        <v>0</v>
      </c>
      <c r="C7042">
        <v>928</v>
      </c>
      <c r="D7042">
        <v>1777</v>
      </c>
      <c r="E7042">
        <v>2704</v>
      </c>
      <c r="F7042">
        <v>0</v>
      </c>
    </row>
    <row r="7043" spans="1:6" x14ac:dyDescent="0.25">
      <c r="A7043">
        <v>7041</v>
      </c>
      <c r="B7043">
        <v>0</v>
      </c>
      <c r="C7043">
        <v>928</v>
      </c>
      <c r="D7043">
        <v>1777</v>
      </c>
      <c r="E7043">
        <v>2704</v>
      </c>
      <c r="F7043">
        <v>0</v>
      </c>
    </row>
    <row r="7044" spans="1:6" x14ac:dyDescent="0.25">
      <c r="A7044">
        <v>7042</v>
      </c>
      <c r="B7044">
        <v>0</v>
      </c>
      <c r="C7044">
        <v>928</v>
      </c>
      <c r="D7044">
        <v>1777</v>
      </c>
      <c r="E7044">
        <v>2704</v>
      </c>
      <c r="F7044">
        <v>0</v>
      </c>
    </row>
    <row r="7045" spans="1:6" x14ac:dyDescent="0.25">
      <c r="A7045">
        <v>7043</v>
      </c>
      <c r="B7045">
        <v>0</v>
      </c>
      <c r="C7045">
        <v>928</v>
      </c>
      <c r="D7045">
        <v>1777</v>
      </c>
      <c r="E7045">
        <v>2704</v>
      </c>
      <c r="F7045">
        <v>0</v>
      </c>
    </row>
    <row r="7046" spans="1:6" x14ac:dyDescent="0.25">
      <c r="A7046">
        <v>7044</v>
      </c>
      <c r="B7046">
        <v>0</v>
      </c>
      <c r="C7046">
        <v>928</v>
      </c>
      <c r="D7046">
        <v>1777</v>
      </c>
      <c r="E7046">
        <v>2704</v>
      </c>
      <c r="F7046">
        <v>0</v>
      </c>
    </row>
    <row r="7047" spans="1:6" x14ac:dyDescent="0.25">
      <c r="A7047">
        <v>7045</v>
      </c>
      <c r="B7047">
        <v>0</v>
      </c>
      <c r="C7047">
        <v>928</v>
      </c>
      <c r="D7047">
        <v>1777</v>
      </c>
      <c r="E7047">
        <v>2704</v>
      </c>
      <c r="F7047">
        <v>0</v>
      </c>
    </row>
    <row r="7048" spans="1:6" x14ac:dyDescent="0.25">
      <c r="A7048">
        <v>7046</v>
      </c>
      <c r="B7048">
        <v>0</v>
      </c>
      <c r="C7048">
        <v>928</v>
      </c>
      <c r="D7048">
        <v>1777</v>
      </c>
      <c r="E7048">
        <v>2704</v>
      </c>
      <c r="F7048">
        <v>0</v>
      </c>
    </row>
    <row r="7049" spans="1:6" x14ac:dyDescent="0.25">
      <c r="A7049">
        <v>7047</v>
      </c>
      <c r="B7049">
        <v>0</v>
      </c>
      <c r="C7049">
        <v>928</v>
      </c>
      <c r="D7049">
        <v>1777</v>
      </c>
      <c r="E7049">
        <v>2704</v>
      </c>
      <c r="F7049">
        <v>0</v>
      </c>
    </row>
    <row r="7050" spans="1:6" x14ac:dyDescent="0.25">
      <c r="A7050">
        <v>7048</v>
      </c>
      <c r="B7050">
        <v>0</v>
      </c>
      <c r="C7050">
        <v>928</v>
      </c>
      <c r="D7050">
        <v>1777</v>
      </c>
      <c r="E7050">
        <v>2704</v>
      </c>
      <c r="F7050">
        <v>0</v>
      </c>
    </row>
    <row r="7051" spans="1:6" x14ac:dyDescent="0.25">
      <c r="A7051">
        <v>7049</v>
      </c>
      <c r="B7051">
        <v>0</v>
      </c>
      <c r="C7051">
        <v>928</v>
      </c>
      <c r="D7051">
        <v>1777</v>
      </c>
      <c r="E7051">
        <v>2704</v>
      </c>
      <c r="F7051">
        <v>0</v>
      </c>
    </row>
    <row r="7052" spans="1:6" x14ac:dyDescent="0.25">
      <c r="A7052">
        <v>7050</v>
      </c>
      <c r="B7052">
        <v>0</v>
      </c>
      <c r="C7052">
        <v>928</v>
      </c>
      <c r="D7052">
        <v>1777</v>
      </c>
      <c r="E7052">
        <v>2704</v>
      </c>
      <c r="F7052">
        <v>0</v>
      </c>
    </row>
    <row r="7053" spans="1:6" x14ac:dyDescent="0.25">
      <c r="A7053">
        <v>7051</v>
      </c>
      <c r="B7053">
        <v>0</v>
      </c>
      <c r="C7053">
        <v>928</v>
      </c>
      <c r="D7053">
        <v>1777</v>
      </c>
      <c r="E7053">
        <v>2704</v>
      </c>
      <c r="F7053">
        <v>0</v>
      </c>
    </row>
    <row r="7054" spans="1:6" x14ac:dyDescent="0.25">
      <c r="A7054">
        <v>7052</v>
      </c>
      <c r="B7054">
        <v>0</v>
      </c>
      <c r="C7054">
        <v>928</v>
      </c>
      <c r="D7054">
        <v>1777</v>
      </c>
      <c r="E7054">
        <v>2704</v>
      </c>
      <c r="F7054">
        <v>0</v>
      </c>
    </row>
    <row r="7055" spans="1:6" x14ac:dyDescent="0.25">
      <c r="A7055">
        <v>7053</v>
      </c>
      <c r="B7055">
        <v>0</v>
      </c>
      <c r="C7055">
        <v>929</v>
      </c>
      <c r="D7055">
        <v>1777</v>
      </c>
      <c r="E7055">
        <v>2705</v>
      </c>
      <c r="F7055">
        <v>0</v>
      </c>
    </row>
    <row r="7056" spans="1:6" x14ac:dyDescent="0.25">
      <c r="A7056">
        <v>7054</v>
      </c>
      <c r="B7056">
        <v>0</v>
      </c>
      <c r="C7056">
        <v>929</v>
      </c>
      <c r="D7056">
        <v>1777</v>
      </c>
      <c r="E7056">
        <v>2705</v>
      </c>
      <c r="F7056">
        <v>0</v>
      </c>
    </row>
    <row r="7057" spans="1:6" x14ac:dyDescent="0.25">
      <c r="A7057">
        <v>7055</v>
      </c>
      <c r="B7057">
        <v>0</v>
      </c>
      <c r="C7057">
        <v>929</v>
      </c>
      <c r="D7057">
        <v>1777</v>
      </c>
      <c r="E7057">
        <v>2705</v>
      </c>
      <c r="F7057">
        <v>0</v>
      </c>
    </row>
    <row r="7058" spans="1:6" x14ac:dyDescent="0.25">
      <c r="A7058">
        <v>7056</v>
      </c>
      <c r="B7058">
        <v>0</v>
      </c>
      <c r="C7058">
        <v>929</v>
      </c>
      <c r="D7058">
        <v>1777</v>
      </c>
      <c r="E7058">
        <v>2705</v>
      </c>
      <c r="F7058">
        <v>0</v>
      </c>
    </row>
    <row r="7059" spans="1:6" x14ac:dyDescent="0.25">
      <c r="A7059">
        <v>7057</v>
      </c>
      <c r="B7059">
        <v>0</v>
      </c>
      <c r="C7059">
        <v>929</v>
      </c>
      <c r="D7059">
        <v>1777</v>
      </c>
      <c r="E7059">
        <v>2705</v>
      </c>
      <c r="F7059">
        <v>0</v>
      </c>
    </row>
    <row r="7060" spans="1:6" x14ac:dyDescent="0.25">
      <c r="A7060">
        <v>7058</v>
      </c>
      <c r="B7060">
        <v>0</v>
      </c>
      <c r="C7060">
        <v>929</v>
      </c>
      <c r="D7060">
        <v>1777</v>
      </c>
      <c r="E7060">
        <v>2705</v>
      </c>
      <c r="F7060">
        <v>0</v>
      </c>
    </row>
    <row r="7061" spans="1:6" x14ac:dyDescent="0.25">
      <c r="A7061">
        <v>7059</v>
      </c>
      <c r="B7061">
        <v>0</v>
      </c>
      <c r="C7061">
        <v>929</v>
      </c>
      <c r="D7061">
        <v>1777</v>
      </c>
      <c r="E7061">
        <v>2705</v>
      </c>
      <c r="F7061">
        <v>0</v>
      </c>
    </row>
    <row r="7062" spans="1:6" x14ac:dyDescent="0.25">
      <c r="A7062">
        <v>7060</v>
      </c>
      <c r="B7062">
        <v>0</v>
      </c>
      <c r="C7062">
        <v>929</v>
      </c>
      <c r="D7062">
        <v>1777</v>
      </c>
      <c r="E7062">
        <v>2705</v>
      </c>
      <c r="F7062">
        <v>0</v>
      </c>
    </row>
    <row r="7063" spans="1:6" x14ac:dyDescent="0.25">
      <c r="A7063">
        <v>7061</v>
      </c>
      <c r="B7063">
        <v>0</v>
      </c>
      <c r="C7063">
        <v>929</v>
      </c>
      <c r="D7063">
        <v>1777</v>
      </c>
      <c r="E7063">
        <v>2705</v>
      </c>
      <c r="F7063">
        <v>0</v>
      </c>
    </row>
    <row r="7064" spans="1:6" x14ac:dyDescent="0.25">
      <c r="A7064">
        <v>7062</v>
      </c>
      <c r="B7064">
        <v>0</v>
      </c>
      <c r="C7064">
        <v>929</v>
      </c>
      <c r="D7064">
        <v>1777</v>
      </c>
      <c r="E7064">
        <v>2705</v>
      </c>
      <c r="F7064">
        <v>0</v>
      </c>
    </row>
    <row r="7065" spans="1:6" x14ac:dyDescent="0.25">
      <c r="A7065">
        <v>7063</v>
      </c>
      <c r="B7065">
        <v>0</v>
      </c>
      <c r="C7065">
        <v>929</v>
      </c>
      <c r="D7065">
        <v>1777</v>
      </c>
      <c r="E7065">
        <v>2705</v>
      </c>
      <c r="F7065">
        <v>0</v>
      </c>
    </row>
    <row r="7066" spans="1:6" x14ac:dyDescent="0.25">
      <c r="A7066">
        <v>7064</v>
      </c>
      <c r="B7066">
        <v>0</v>
      </c>
      <c r="C7066">
        <v>929</v>
      </c>
      <c r="D7066">
        <v>1777</v>
      </c>
      <c r="E7066">
        <v>2705</v>
      </c>
      <c r="F7066">
        <v>0</v>
      </c>
    </row>
    <row r="7067" spans="1:6" x14ac:dyDescent="0.25">
      <c r="A7067">
        <v>7065</v>
      </c>
      <c r="B7067">
        <v>0</v>
      </c>
      <c r="C7067">
        <v>929</v>
      </c>
      <c r="D7067">
        <v>1777</v>
      </c>
      <c r="E7067">
        <v>2705</v>
      </c>
      <c r="F7067">
        <v>0</v>
      </c>
    </row>
    <row r="7068" spans="1:6" x14ac:dyDescent="0.25">
      <c r="A7068">
        <v>7066</v>
      </c>
      <c r="B7068">
        <v>0</v>
      </c>
      <c r="C7068">
        <v>929</v>
      </c>
      <c r="D7068">
        <v>1777</v>
      </c>
      <c r="E7068">
        <v>2705</v>
      </c>
      <c r="F7068">
        <v>0</v>
      </c>
    </row>
    <row r="7069" spans="1:6" x14ac:dyDescent="0.25">
      <c r="A7069">
        <v>7067</v>
      </c>
      <c r="B7069">
        <v>0</v>
      </c>
      <c r="C7069">
        <v>929</v>
      </c>
      <c r="D7069">
        <v>1777</v>
      </c>
      <c r="E7069">
        <v>2705</v>
      </c>
      <c r="F7069">
        <v>0</v>
      </c>
    </row>
    <row r="7070" spans="1:6" x14ac:dyDescent="0.25">
      <c r="A7070">
        <v>7068</v>
      </c>
      <c r="B7070">
        <v>0</v>
      </c>
      <c r="C7070">
        <v>929</v>
      </c>
      <c r="D7070">
        <v>1777</v>
      </c>
      <c r="E7070">
        <v>2705</v>
      </c>
      <c r="F7070">
        <v>0</v>
      </c>
    </row>
    <row r="7071" spans="1:6" x14ac:dyDescent="0.25">
      <c r="A7071">
        <v>7069</v>
      </c>
      <c r="B7071">
        <v>0</v>
      </c>
      <c r="C7071">
        <v>929</v>
      </c>
      <c r="D7071">
        <v>1777</v>
      </c>
      <c r="E7071">
        <v>2705</v>
      </c>
      <c r="F7071">
        <v>0</v>
      </c>
    </row>
    <row r="7072" spans="1:6" x14ac:dyDescent="0.25">
      <c r="A7072">
        <v>7070</v>
      </c>
      <c r="B7072">
        <v>0</v>
      </c>
      <c r="C7072">
        <v>929</v>
      </c>
      <c r="D7072">
        <v>1777</v>
      </c>
      <c r="E7072">
        <v>2705</v>
      </c>
      <c r="F7072">
        <v>0</v>
      </c>
    </row>
    <row r="7073" spans="1:6" x14ac:dyDescent="0.25">
      <c r="A7073">
        <v>7071</v>
      </c>
      <c r="B7073">
        <v>0</v>
      </c>
      <c r="C7073">
        <v>929</v>
      </c>
      <c r="D7073">
        <v>1777</v>
      </c>
      <c r="E7073">
        <v>2705</v>
      </c>
      <c r="F7073">
        <v>0</v>
      </c>
    </row>
    <row r="7074" spans="1:6" x14ac:dyDescent="0.25">
      <c r="A7074">
        <v>7072</v>
      </c>
      <c r="B7074">
        <v>0</v>
      </c>
      <c r="C7074">
        <v>929</v>
      </c>
      <c r="D7074">
        <v>1777</v>
      </c>
      <c r="E7074">
        <v>2705</v>
      </c>
      <c r="F7074">
        <v>0</v>
      </c>
    </row>
    <row r="7075" spans="1:6" x14ac:dyDescent="0.25">
      <c r="A7075">
        <v>7073</v>
      </c>
      <c r="B7075">
        <v>0</v>
      </c>
      <c r="C7075">
        <v>929</v>
      </c>
      <c r="D7075">
        <v>1777</v>
      </c>
      <c r="E7075">
        <v>2705</v>
      </c>
      <c r="F7075">
        <v>0</v>
      </c>
    </row>
    <row r="7076" spans="1:6" x14ac:dyDescent="0.25">
      <c r="A7076">
        <v>7074</v>
      </c>
      <c r="B7076">
        <v>0</v>
      </c>
      <c r="C7076">
        <v>929</v>
      </c>
      <c r="D7076">
        <v>1777</v>
      </c>
      <c r="E7076">
        <v>2705</v>
      </c>
      <c r="F7076">
        <v>0</v>
      </c>
    </row>
    <row r="7077" spans="1:6" x14ac:dyDescent="0.25">
      <c r="A7077">
        <v>7075</v>
      </c>
      <c r="B7077">
        <v>0</v>
      </c>
      <c r="C7077">
        <v>929</v>
      </c>
      <c r="D7077">
        <v>1777</v>
      </c>
      <c r="E7077">
        <v>2705</v>
      </c>
      <c r="F7077">
        <v>0</v>
      </c>
    </row>
    <row r="7078" spans="1:6" x14ac:dyDescent="0.25">
      <c r="A7078">
        <v>7076</v>
      </c>
      <c r="B7078">
        <v>0</v>
      </c>
      <c r="C7078">
        <v>929</v>
      </c>
      <c r="D7078">
        <v>1777</v>
      </c>
      <c r="E7078">
        <v>2705</v>
      </c>
      <c r="F7078">
        <v>0</v>
      </c>
    </row>
    <row r="7079" spans="1:6" x14ac:dyDescent="0.25">
      <c r="A7079">
        <v>7077</v>
      </c>
      <c r="B7079">
        <v>0</v>
      </c>
      <c r="C7079">
        <v>930</v>
      </c>
      <c r="D7079">
        <v>1777</v>
      </c>
      <c r="E7079">
        <v>2706</v>
      </c>
      <c r="F7079">
        <v>0</v>
      </c>
    </row>
    <row r="7080" spans="1:6" x14ac:dyDescent="0.25">
      <c r="A7080">
        <v>7078</v>
      </c>
      <c r="B7080">
        <v>0</v>
      </c>
      <c r="C7080">
        <v>930</v>
      </c>
      <c r="D7080">
        <v>1777</v>
      </c>
      <c r="E7080">
        <v>2706</v>
      </c>
      <c r="F7080">
        <v>0</v>
      </c>
    </row>
    <row r="7081" spans="1:6" x14ac:dyDescent="0.25">
      <c r="A7081">
        <v>7079</v>
      </c>
      <c r="B7081">
        <v>0</v>
      </c>
      <c r="C7081">
        <v>930</v>
      </c>
      <c r="D7081">
        <v>1777</v>
      </c>
      <c r="E7081">
        <v>2706</v>
      </c>
      <c r="F7081">
        <v>0</v>
      </c>
    </row>
    <row r="7082" spans="1:6" x14ac:dyDescent="0.25">
      <c r="A7082">
        <v>7080</v>
      </c>
      <c r="B7082">
        <v>0</v>
      </c>
      <c r="C7082">
        <v>930</v>
      </c>
      <c r="D7082">
        <v>1777</v>
      </c>
      <c r="E7082">
        <v>2706</v>
      </c>
      <c r="F7082">
        <v>0</v>
      </c>
    </row>
    <row r="7083" spans="1:6" x14ac:dyDescent="0.25">
      <c r="A7083">
        <v>7081</v>
      </c>
      <c r="B7083">
        <v>925</v>
      </c>
      <c r="C7083">
        <v>930</v>
      </c>
      <c r="D7083">
        <v>1777</v>
      </c>
      <c r="E7083">
        <v>2706</v>
      </c>
      <c r="F7083">
        <v>5.0000000000000001E-3</v>
      </c>
    </row>
    <row r="7084" spans="1:6" x14ac:dyDescent="0.25">
      <c r="A7084">
        <v>7082</v>
      </c>
      <c r="B7084">
        <v>923</v>
      </c>
      <c r="C7084">
        <v>930</v>
      </c>
      <c r="D7084">
        <v>1777</v>
      </c>
      <c r="E7084">
        <v>2706</v>
      </c>
      <c r="F7084">
        <v>8.0000000000000002E-3</v>
      </c>
    </row>
    <row r="7085" spans="1:6" x14ac:dyDescent="0.25">
      <c r="A7085">
        <v>7083</v>
      </c>
      <c r="B7085">
        <v>921</v>
      </c>
      <c r="C7085">
        <v>930</v>
      </c>
      <c r="D7085">
        <v>1777</v>
      </c>
      <c r="E7085">
        <v>2706</v>
      </c>
      <c r="F7085">
        <v>0.01</v>
      </c>
    </row>
    <row r="7086" spans="1:6" x14ac:dyDescent="0.25">
      <c r="A7086">
        <v>7084</v>
      </c>
      <c r="B7086">
        <v>920</v>
      </c>
      <c r="C7086">
        <v>930</v>
      </c>
      <c r="D7086">
        <v>1777</v>
      </c>
      <c r="E7086">
        <v>2706</v>
      </c>
      <c r="F7086">
        <v>1.0999999999999999E-2</v>
      </c>
    </row>
    <row r="7087" spans="1:6" x14ac:dyDescent="0.25">
      <c r="A7087">
        <v>7085</v>
      </c>
      <c r="B7087">
        <v>919</v>
      </c>
      <c r="C7087">
        <v>930</v>
      </c>
      <c r="D7087">
        <v>1777</v>
      </c>
      <c r="E7087">
        <v>2706</v>
      </c>
      <c r="F7087">
        <v>1.2E-2</v>
      </c>
    </row>
    <row r="7088" spans="1:6" x14ac:dyDescent="0.25">
      <c r="A7088">
        <v>7086</v>
      </c>
      <c r="B7088">
        <v>918</v>
      </c>
      <c r="C7088">
        <v>930</v>
      </c>
      <c r="D7088">
        <v>1777</v>
      </c>
      <c r="E7088">
        <v>2706</v>
      </c>
      <c r="F7088">
        <v>1.2999999999999999E-2</v>
      </c>
    </row>
    <row r="7089" spans="1:6" x14ac:dyDescent="0.25">
      <c r="A7089">
        <v>7087</v>
      </c>
      <c r="B7089">
        <v>917</v>
      </c>
      <c r="C7089">
        <v>930</v>
      </c>
      <c r="D7089">
        <v>1777</v>
      </c>
      <c r="E7089">
        <v>2706</v>
      </c>
      <c r="F7089">
        <v>1.4E-2</v>
      </c>
    </row>
    <row r="7090" spans="1:6" x14ac:dyDescent="0.25">
      <c r="A7090">
        <v>7088</v>
      </c>
      <c r="B7090">
        <v>916</v>
      </c>
      <c r="C7090">
        <v>930</v>
      </c>
      <c r="D7090">
        <v>1777</v>
      </c>
      <c r="E7090">
        <v>2706</v>
      </c>
      <c r="F7090">
        <v>1.4999999999999999E-2</v>
      </c>
    </row>
    <row r="7091" spans="1:6" x14ac:dyDescent="0.25">
      <c r="A7091">
        <v>7089</v>
      </c>
      <c r="B7091">
        <v>916</v>
      </c>
      <c r="C7091">
        <v>930</v>
      </c>
      <c r="D7091">
        <v>1777</v>
      </c>
      <c r="E7091">
        <v>2706</v>
      </c>
      <c r="F7091">
        <v>1.4999999999999999E-2</v>
      </c>
    </row>
    <row r="7092" spans="1:6" x14ac:dyDescent="0.25">
      <c r="A7092">
        <v>7090</v>
      </c>
      <c r="B7092">
        <v>915</v>
      </c>
      <c r="C7092">
        <v>930</v>
      </c>
      <c r="D7092">
        <v>1777</v>
      </c>
      <c r="E7092">
        <v>2706</v>
      </c>
      <c r="F7092">
        <v>1.6E-2</v>
      </c>
    </row>
    <row r="7093" spans="1:6" x14ac:dyDescent="0.25">
      <c r="A7093">
        <v>7091</v>
      </c>
      <c r="B7093">
        <v>915</v>
      </c>
      <c r="C7093">
        <v>930</v>
      </c>
      <c r="D7093">
        <v>1777</v>
      </c>
      <c r="E7093">
        <v>2706</v>
      </c>
      <c r="F7093">
        <v>1.6E-2</v>
      </c>
    </row>
    <row r="7094" spans="1:6" x14ac:dyDescent="0.25">
      <c r="A7094">
        <v>7092</v>
      </c>
      <c r="B7094">
        <v>914</v>
      </c>
      <c r="C7094">
        <v>930</v>
      </c>
      <c r="D7094">
        <v>1777</v>
      </c>
      <c r="E7094">
        <v>2706</v>
      </c>
      <c r="F7094">
        <v>1.7000000000000001E-2</v>
      </c>
    </row>
    <row r="7095" spans="1:6" x14ac:dyDescent="0.25">
      <c r="A7095">
        <v>7093</v>
      </c>
      <c r="B7095">
        <v>913</v>
      </c>
      <c r="C7095">
        <v>930</v>
      </c>
      <c r="D7095">
        <v>1777</v>
      </c>
      <c r="E7095">
        <v>2706</v>
      </c>
      <c r="F7095">
        <v>1.7999999999999999E-2</v>
      </c>
    </row>
    <row r="7096" spans="1:6" x14ac:dyDescent="0.25">
      <c r="A7096">
        <v>7094</v>
      </c>
      <c r="B7096">
        <v>913</v>
      </c>
      <c r="C7096">
        <v>930</v>
      </c>
      <c r="D7096">
        <v>1777</v>
      </c>
      <c r="E7096">
        <v>2706</v>
      </c>
      <c r="F7096">
        <v>1.7999999999999999E-2</v>
      </c>
    </row>
    <row r="7097" spans="1:6" x14ac:dyDescent="0.25">
      <c r="A7097">
        <v>7095</v>
      </c>
      <c r="B7097">
        <v>912</v>
      </c>
      <c r="C7097">
        <v>930</v>
      </c>
      <c r="D7097">
        <v>1777</v>
      </c>
      <c r="E7097">
        <v>2706</v>
      </c>
      <c r="F7097">
        <v>1.9E-2</v>
      </c>
    </row>
    <row r="7098" spans="1:6" x14ac:dyDescent="0.25">
      <c r="A7098">
        <v>7096</v>
      </c>
      <c r="B7098">
        <v>912</v>
      </c>
      <c r="C7098">
        <v>930</v>
      </c>
      <c r="D7098">
        <v>1777</v>
      </c>
      <c r="E7098">
        <v>2706</v>
      </c>
      <c r="F7098">
        <v>1.9E-2</v>
      </c>
    </row>
    <row r="7099" spans="1:6" x14ac:dyDescent="0.25">
      <c r="A7099">
        <v>7097</v>
      </c>
      <c r="B7099">
        <v>912</v>
      </c>
      <c r="C7099">
        <v>930</v>
      </c>
      <c r="D7099">
        <v>1777</v>
      </c>
      <c r="E7099">
        <v>2706</v>
      </c>
      <c r="F7099">
        <v>1.9E-2</v>
      </c>
    </row>
    <row r="7100" spans="1:6" x14ac:dyDescent="0.25">
      <c r="A7100">
        <v>7098</v>
      </c>
      <c r="B7100">
        <v>912</v>
      </c>
      <c r="C7100">
        <v>930</v>
      </c>
      <c r="D7100">
        <v>1777</v>
      </c>
      <c r="E7100">
        <v>2706</v>
      </c>
      <c r="F7100">
        <v>1.9E-2</v>
      </c>
    </row>
    <row r="7101" spans="1:6" x14ac:dyDescent="0.25">
      <c r="A7101">
        <v>7099</v>
      </c>
      <c r="B7101">
        <v>911</v>
      </c>
      <c r="C7101">
        <v>930</v>
      </c>
      <c r="D7101">
        <v>1777</v>
      </c>
      <c r="E7101">
        <v>2706</v>
      </c>
      <c r="F7101">
        <v>0.02</v>
      </c>
    </row>
    <row r="7102" spans="1:6" x14ac:dyDescent="0.25">
      <c r="A7102">
        <v>7100</v>
      </c>
      <c r="B7102">
        <v>911</v>
      </c>
      <c r="C7102">
        <v>930</v>
      </c>
      <c r="D7102">
        <v>1777</v>
      </c>
      <c r="E7102">
        <v>2706</v>
      </c>
      <c r="F7102">
        <v>0.02</v>
      </c>
    </row>
    <row r="7103" spans="1:6" x14ac:dyDescent="0.25">
      <c r="A7103">
        <v>7101</v>
      </c>
      <c r="B7103">
        <v>911</v>
      </c>
      <c r="C7103">
        <v>931</v>
      </c>
      <c r="D7103">
        <v>1777</v>
      </c>
      <c r="E7103">
        <v>2707</v>
      </c>
      <c r="F7103">
        <v>2.1000000000000001E-2</v>
      </c>
    </row>
    <row r="7104" spans="1:6" x14ac:dyDescent="0.25">
      <c r="A7104">
        <v>7102</v>
      </c>
      <c r="B7104">
        <v>910</v>
      </c>
      <c r="C7104">
        <v>931</v>
      </c>
      <c r="D7104">
        <v>1777</v>
      </c>
      <c r="E7104">
        <v>2707</v>
      </c>
      <c r="F7104">
        <v>2.3E-2</v>
      </c>
    </row>
    <row r="7105" spans="1:6" x14ac:dyDescent="0.25">
      <c r="A7105">
        <v>7103</v>
      </c>
      <c r="B7105">
        <v>910</v>
      </c>
      <c r="C7105">
        <v>931</v>
      </c>
      <c r="D7105">
        <v>1777</v>
      </c>
      <c r="E7105">
        <v>2707</v>
      </c>
      <c r="F7105">
        <v>2.3E-2</v>
      </c>
    </row>
    <row r="7106" spans="1:6" x14ac:dyDescent="0.25">
      <c r="A7106">
        <v>7104</v>
      </c>
      <c r="B7106">
        <v>909</v>
      </c>
      <c r="C7106">
        <v>931</v>
      </c>
      <c r="D7106">
        <v>1777</v>
      </c>
      <c r="E7106">
        <v>2707</v>
      </c>
      <c r="F7106">
        <v>2.4E-2</v>
      </c>
    </row>
    <row r="7107" spans="1:6" x14ac:dyDescent="0.25">
      <c r="A7107">
        <v>7105</v>
      </c>
      <c r="B7107">
        <v>909</v>
      </c>
      <c r="C7107">
        <v>931</v>
      </c>
      <c r="D7107">
        <v>1777</v>
      </c>
      <c r="E7107">
        <v>2707</v>
      </c>
      <c r="F7107">
        <v>2.4E-2</v>
      </c>
    </row>
    <row r="7108" spans="1:6" x14ac:dyDescent="0.25">
      <c r="A7108">
        <v>7106</v>
      </c>
      <c r="B7108">
        <v>908</v>
      </c>
      <c r="C7108">
        <v>931</v>
      </c>
      <c r="D7108">
        <v>1777</v>
      </c>
      <c r="E7108">
        <v>2707</v>
      </c>
      <c r="F7108">
        <v>2.5000000000000001E-2</v>
      </c>
    </row>
    <row r="7109" spans="1:6" x14ac:dyDescent="0.25">
      <c r="A7109">
        <v>7107</v>
      </c>
      <c r="B7109">
        <v>907</v>
      </c>
      <c r="C7109">
        <v>930</v>
      </c>
      <c r="D7109">
        <v>1778</v>
      </c>
      <c r="E7109">
        <v>2707</v>
      </c>
      <c r="F7109">
        <v>2.5000000000000001E-2</v>
      </c>
    </row>
    <row r="7110" spans="1:6" x14ac:dyDescent="0.25">
      <c r="A7110">
        <v>7108</v>
      </c>
      <c r="B7110">
        <v>907</v>
      </c>
      <c r="C7110">
        <v>930</v>
      </c>
      <c r="D7110">
        <v>1778</v>
      </c>
      <c r="E7110">
        <v>2707</v>
      </c>
      <c r="F7110">
        <v>2.5000000000000001E-2</v>
      </c>
    </row>
    <row r="7111" spans="1:6" x14ac:dyDescent="0.25">
      <c r="A7111">
        <v>7109</v>
      </c>
      <c r="B7111">
        <v>905</v>
      </c>
      <c r="C7111">
        <v>929</v>
      </c>
      <c r="D7111">
        <v>1779</v>
      </c>
      <c r="E7111">
        <v>2707</v>
      </c>
      <c r="F7111">
        <v>2.5999999999999999E-2</v>
      </c>
    </row>
    <row r="7112" spans="1:6" x14ac:dyDescent="0.25">
      <c r="A7112">
        <v>7110</v>
      </c>
      <c r="B7112">
        <v>905</v>
      </c>
      <c r="C7112">
        <v>929</v>
      </c>
      <c r="D7112">
        <v>1779</v>
      </c>
      <c r="E7112">
        <v>2707</v>
      </c>
      <c r="F7112">
        <v>2.5999999999999999E-2</v>
      </c>
    </row>
    <row r="7113" spans="1:6" x14ac:dyDescent="0.25">
      <c r="A7113">
        <v>7111</v>
      </c>
      <c r="B7113">
        <v>904</v>
      </c>
      <c r="C7113">
        <v>928</v>
      </c>
      <c r="D7113">
        <v>1780</v>
      </c>
      <c r="E7113">
        <v>2707</v>
      </c>
      <c r="F7113">
        <v>2.5999999999999999E-2</v>
      </c>
    </row>
    <row r="7114" spans="1:6" x14ac:dyDescent="0.25">
      <c r="A7114">
        <v>7112</v>
      </c>
      <c r="B7114">
        <v>903</v>
      </c>
      <c r="C7114">
        <v>928</v>
      </c>
      <c r="D7114">
        <v>1780</v>
      </c>
      <c r="E7114">
        <v>2707</v>
      </c>
      <c r="F7114">
        <v>2.7E-2</v>
      </c>
    </row>
    <row r="7115" spans="1:6" x14ac:dyDescent="0.25">
      <c r="A7115">
        <v>7113</v>
      </c>
      <c r="B7115">
        <v>902</v>
      </c>
      <c r="C7115">
        <v>927</v>
      </c>
      <c r="D7115">
        <v>1781</v>
      </c>
      <c r="E7115">
        <v>2707</v>
      </c>
      <c r="F7115">
        <v>2.7E-2</v>
      </c>
    </row>
    <row r="7116" spans="1:6" x14ac:dyDescent="0.25">
      <c r="A7116">
        <v>7114</v>
      </c>
      <c r="B7116">
        <v>901</v>
      </c>
      <c r="C7116">
        <v>927</v>
      </c>
      <c r="D7116">
        <v>1781</v>
      </c>
      <c r="E7116">
        <v>2707</v>
      </c>
      <c r="F7116">
        <v>2.8000000000000001E-2</v>
      </c>
    </row>
    <row r="7117" spans="1:6" x14ac:dyDescent="0.25">
      <c r="A7117">
        <v>7115</v>
      </c>
      <c r="B7117">
        <v>900</v>
      </c>
      <c r="C7117">
        <v>926</v>
      </c>
      <c r="D7117">
        <v>1782</v>
      </c>
      <c r="E7117">
        <v>2707</v>
      </c>
      <c r="F7117">
        <v>2.8000000000000001E-2</v>
      </c>
    </row>
    <row r="7118" spans="1:6" x14ac:dyDescent="0.25">
      <c r="A7118">
        <v>7116</v>
      </c>
      <c r="B7118">
        <v>900</v>
      </c>
      <c r="C7118">
        <v>926</v>
      </c>
      <c r="D7118">
        <v>1782</v>
      </c>
      <c r="E7118">
        <v>2707</v>
      </c>
      <c r="F7118">
        <v>2.8000000000000001E-2</v>
      </c>
    </row>
    <row r="7119" spans="1:6" x14ac:dyDescent="0.25">
      <c r="A7119">
        <v>7117</v>
      </c>
      <c r="B7119">
        <v>898</v>
      </c>
      <c r="C7119">
        <v>925</v>
      </c>
      <c r="D7119">
        <v>1783</v>
      </c>
      <c r="E7119">
        <v>2707</v>
      </c>
      <c r="F7119">
        <v>2.9000000000000001E-2</v>
      </c>
    </row>
    <row r="7120" spans="1:6" x14ac:dyDescent="0.25">
      <c r="A7120">
        <v>7118</v>
      </c>
      <c r="B7120">
        <v>897</v>
      </c>
      <c r="C7120">
        <v>924</v>
      </c>
      <c r="D7120">
        <v>1784</v>
      </c>
      <c r="E7120">
        <v>2707</v>
      </c>
      <c r="F7120">
        <v>2.9000000000000001E-2</v>
      </c>
    </row>
    <row r="7121" spans="1:6" x14ac:dyDescent="0.25">
      <c r="A7121">
        <v>7119</v>
      </c>
      <c r="B7121">
        <v>897</v>
      </c>
      <c r="C7121">
        <v>924</v>
      </c>
      <c r="D7121">
        <v>1784</v>
      </c>
      <c r="E7121">
        <v>2707</v>
      </c>
      <c r="F7121">
        <v>2.9000000000000001E-2</v>
      </c>
    </row>
    <row r="7122" spans="1:6" x14ac:dyDescent="0.25">
      <c r="A7122">
        <v>7120</v>
      </c>
      <c r="B7122">
        <v>896</v>
      </c>
      <c r="C7122">
        <v>923</v>
      </c>
      <c r="D7122">
        <v>1785</v>
      </c>
      <c r="E7122">
        <v>2707</v>
      </c>
      <c r="F7122">
        <v>2.9000000000000001E-2</v>
      </c>
    </row>
    <row r="7123" spans="1:6" x14ac:dyDescent="0.25">
      <c r="A7123">
        <v>7121</v>
      </c>
      <c r="B7123">
        <v>896</v>
      </c>
      <c r="C7123">
        <v>923</v>
      </c>
      <c r="D7123">
        <v>1785</v>
      </c>
      <c r="E7123">
        <v>2707</v>
      </c>
      <c r="F7123">
        <v>2.9000000000000001E-2</v>
      </c>
    </row>
    <row r="7124" spans="1:6" x14ac:dyDescent="0.25">
      <c r="A7124">
        <v>7122</v>
      </c>
      <c r="B7124">
        <v>895</v>
      </c>
      <c r="C7124">
        <v>922</v>
      </c>
      <c r="D7124">
        <v>1786</v>
      </c>
      <c r="E7124">
        <v>2707</v>
      </c>
      <c r="F7124">
        <v>2.9000000000000001E-2</v>
      </c>
    </row>
    <row r="7125" spans="1:6" x14ac:dyDescent="0.25">
      <c r="A7125">
        <v>7123</v>
      </c>
      <c r="B7125">
        <v>895</v>
      </c>
      <c r="C7125">
        <v>922</v>
      </c>
      <c r="D7125">
        <v>1786</v>
      </c>
      <c r="E7125">
        <v>2707</v>
      </c>
      <c r="F7125">
        <v>2.9000000000000001E-2</v>
      </c>
    </row>
    <row r="7126" spans="1:6" x14ac:dyDescent="0.25">
      <c r="A7126">
        <v>7124</v>
      </c>
      <c r="B7126">
        <v>894</v>
      </c>
      <c r="C7126">
        <v>921</v>
      </c>
      <c r="D7126">
        <v>1787</v>
      </c>
      <c r="E7126">
        <v>2707</v>
      </c>
      <c r="F7126">
        <v>2.9000000000000001E-2</v>
      </c>
    </row>
    <row r="7127" spans="1:6" x14ac:dyDescent="0.25">
      <c r="A7127">
        <v>7125</v>
      </c>
      <c r="B7127">
        <v>894</v>
      </c>
      <c r="C7127">
        <v>922</v>
      </c>
      <c r="D7127">
        <v>1787</v>
      </c>
      <c r="E7127">
        <v>2708</v>
      </c>
      <c r="F7127">
        <v>0.03</v>
      </c>
    </row>
    <row r="7128" spans="1:6" x14ac:dyDescent="0.25">
      <c r="A7128">
        <v>7126</v>
      </c>
      <c r="B7128">
        <v>893</v>
      </c>
      <c r="C7128">
        <v>921</v>
      </c>
      <c r="D7128">
        <v>1788</v>
      </c>
      <c r="E7128">
        <v>2708</v>
      </c>
      <c r="F7128">
        <v>0.03</v>
      </c>
    </row>
    <row r="7129" spans="1:6" x14ac:dyDescent="0.25">
      <c r="A7129">
        <v>7127</v>
      </c>
      <c r="B7129">
        <v>893</v>
      </c>
      <c r="C7129">
        <v>921</v>
      </c>
      <c r="D7129">
        <v>1788</v>
      </c>
      <c r="E7129">
        <v>2708</v>
      </c>
      <c r="F7129">
        <v>0.03</v>
      </c>
    </row>
    <row r="7130" spans="1:6" x14ac:dyDescent="0.25">
      <c r="A7130">
        <v>7128</v>
      </c>
      <c r="B7130">
        <v>892</v>
      </c>
      <c r="C7130">
        <v>920</v>
      </c>
      <c r="D7130">
        <v>1789</v>
      </c>
      <c r="E7130">
        <v>2708</v>
      </c>
      <c r="F7130">
        <v>0.03</v>
      </c>
    </row>
    <row r="7131" spans="1:6" x14ac:dyDescent="0.25">
      <c r="A7131">
        <v>7129</v>
      </c>
      <c r="B7131">
        <v>892</v>
      </c>
      <c r="C7131">
        <v>920</v>
      </c>
      <c r="D7131">
        <v>1789</v>
      </c>
      <c r="E7131">
        <v>2708</v>
      </c>
      <c r="F7131">
        <v>0.03</v>
      </c>
    </row>
    <row r="7132" spans="1:6" x14ac:dyDescent="0.25">
      <c r="A7132">
        <v>7130</v>
      </c>
      <c r="B7132">
        <v>891</v>
      </c>
      <c r="C7132">
        <v>919</v>
      </c>
      <c r="D7132">
        <v>1790</v>
      </c>
      <c r="E7132">
        <v>2708</v>
      </c>
      <c r="F7132">
        <v>0.03</v>
      </c>
    </row>
    <row r="7133" spans="1:6" x14ac:dyDescent="0.25">
      <c r="A7133">
        <v>7131</v>
      </c>
      <c r="B7133">
        <v>891</v>
      </c>
      <c r="C7133">
        <v>919</v>
      </c>
      <c r="D7133">
        <v>1790</v>
      </c>
      <c r="E7133">
        <v>2708</v>
      </c>
      <c r="F7133">
        <v>0.03</v>
      </c>
    </row>
    <row r="7134" spans="1:6" x14ac:dyDescent="0.25">
      <c r="A7134">
        <v>7132</v>
      </c>
      <c r="B7134">
        <v>891</v>
      </c>
      <c r="C7134">
        <v>919</v>
      </c>
      <c r="D7134">
        <v>1790</v>
      </c>
      <c r="E7134">
        <v>2708</v>
      </c>
      <c r="F7134">
        <v>0.03</v>
      </c>
    </row>
    <row r="7135" spans="1:6" x14ac:dyDescent="0.25">
      <c r="A7135">
        <v>7133</v>
      </c>
      <c r="B7135">
        <v>891</v>
      </c>
      <c r="C7135">
        <v>919</v>
      </c>
      <c r="D7135">
        <v>1790</v>
      </c>
      <c r="E7135">
        <v>2708</v>
      </c>
      <c r="F7135">
        <v>0.03</v>
      </c>
    </row>
    <row r="7136" spans="1:6" x14ac:dyDescent="0.25">
      <c r="A7136">
        <v>7134</v>
      </c>
      <c r="B7136">
        <v>891</v>
      </c>
      <c r="C7136">
        <v>919</v>
      </c>
      <c r="D7136">
        <v>1790</v>
      </c>
      <c r="E7136">
        <v>2708</v>
      </c>
      <c r="F7136">
        <v>0.03</v>
      </c>
    </row>
    <row r="7137" spans="1:6" x14ac:dyDescent="0.25">
      <c r="A7137">
        <v>7135</v>
      </c>
      <c r="B7137">
        <v>890</v>
      </c>
      <c r="C7137">
        <v>918</v>
      </c>
      <c r="D7137">
        <v>1791</v>
      </c>
      <c r="E7137">
        <v>2708</v>
      </c>
      <c r="F7137">
        <v>3.1E-2</v>
      </c>
    </row>
    <row r="7138" spans="1:6" x14ac:dyDescent="0.25">
      <c r="A7138">
        <v>7136</v>
      </c>
      <c r="B7138">
        <v>890</v>
      </c>
      <c r="C7138">
        <v>918</v>
      </c>
      <c r="D7138">
        <v>1791</v>
      </c>
      <c r="E7138">
        <v>2708</v>
      </c>
      <c r="F7138">
        <v>3.1E-2</v>
      </c>
    </row>
    <row r="7139" spans="1:6" x14ac:dyDescent="0.25">
      <c r="A7139">
        <v>7137</v>
      </c>
      <c r="B7139">
        <v>890</v>
      </c>
      <c r="C7139">
        <v>918</v>
      </c>
      <c r="D7139">
        <v>1791</v>
      </c>
      <c r="E7139">
        <v>2708</v>
      </c>
      <c r="F7139">
        <v>3.1E-2</v>
      </c>
    </row>
    <row r="7140" spans="1:6" x14ac:dyDescent="0.25">
      <c r="A7140">
        <v>7138</v>
      </c>
      <c r="B7140">
        <v>890</v>
      </c>
      <c r="C7140">
        <v>918</v>
      </c>
      <c r="D7140">
        <v>1791</v>
      </c>
      <c r="E7140">
        <v>2708</v>
      </c>
      <c r="F7140">
        <v>3.1E-2</v>
      </c>
    </row>
    <row r="7141" spans="1:6" x14ac:dyDescent="0.25">
      <c r="A7141">
        <v>7139</v>
      </c>
      <c r="B7141">
        <v>890</v>
      </c>
      <c r="C7141">
        <v>918</v>
      </c>
      <c r="D7141">
        <v>1791</v>
      </c>
      <c r="E7141">
        <v>2708</v>
      </c>
      <c r="F7141">
        <v>3.1E-2</v>
      </c>
    </row>
    <row r="7142" spans="1:6" x14ac:dyDescent="0.25">
      <c r="A7142">
        <v>7140</v>
      </c>
      <c r="B7142">
        <v>890</v>
      </c>
      <c r="C7142">
        <v>918</v>
      </c>
      <c r="D7142">
        <v>1791</v>
      </c>
      <c r="E7142">
        <v>2708</v>
      </c>
      <c r="F7142">
        <v>3.1E-2</v>
      </c>
    </row>
    <row r="7143" spans="1:6" x14ac:dyDescent="0.25">
      <c r="A7143">
        <v>7141</v>
      </c>
      <c r="B7143">
        <v>890</v>
      </c>
      <c r="C7143">
        <v>918</v>
      </c>
      <c r="D7143">
        <v>1791</v>
      </c>
      <c r="E7143">
        <v>2708</v>
      </c>
      <c r="F7143">
        <v>3.1E-2</v>
      </c>
    </row>
    <row r="7144" spans="1:6" x14ac:dyDescent="0.25">
      <c r="A7144">
        <v>7142</v>
      </c>
      <c r="B7144">
        <v>890</v>
      </c>
      <c r="C7144">
        <v>918</v>
      </c>
      <c r="D7144">
        <v>1791</v>
      </c>
      <c r="E7144">
        <v>2708</v>
      </c>
      <c r="F7144">
        <v>3.1E-2</v>
      </c>
    </row>
    <row r="7145" spans="1:6" x14ac:dyDescent="0.25">
      <c r="A7145">
        <v>7143</v>
      </c>
      <c r="B7145">
        <v>890</v>
      </c>
      <c r="C7145">
        <v>918</v>
      </c>
      <c r="D7145">
        <v>1791</v>
      </c>
      <c r="E7145">
        <v>2708</v>
      </c>
      <c r="F7145">
        <v>3.1E-2</v>
      </c>
    </row>
    <row r="7146" spans="1:6" x14ac:dyDescent="0.25">
      <c r="A7146">
        <v>7144</v>
      </c>
      <c r="B7146">
        <v>889</v>
      </c>
      <c r="C7146">
        <v>917</v>
      </c>
      <c r="D7146">
        <v>1792</v>
      </c>
      <c r="E7146">
        <v>2708</v>
      </c>
      <c r="F7146">
        <v>3.1E-2</v>
      </c>
    </row>
    <row r="7147" spans="1:6" x14ac:dyDescent="0.25">
      <c r="A7147">
        <v>7145</v>
      </c>
      <c r="B7147">
        <v>889</v>
      </c>
      <c r="C7147">
        <v>917</v>
      </c>
      <c r="D7147">
        <v>1792</v>
      </c>
      <c r="E7147">
        <v>2708</v>
      </c>
      <c r="F7147">
        <v>3.1E-2</v>
      </c>
    </row>
    <row r="7148" spans="1:6" x14ac:dyDescent="0.25">
      <c r="A7148">
        <v>7146</v>
      </c>
      <c r="B7148">
        <v>889</v>
      </c>
      <c r="C7148">
        <v>917</v>
      </c>
      <c r="D7148">
        <v>1792</v>
      </c>
      <c r="E7148">
        <v>2708</v>
      </c>
      <c r="F7148">
        <v>3.1E-2</v>
      </c>
    </row>
    <row r="7149" spans="1:6" x14ac:dyDescent="0.25">
      <c r="A7149">
        <v>7147</v>
      </c>
      <c r="B7149">
        <v>889</v>
      </c>
      <c r="C7149">
        <v>917</v>
      </c>
      <c r="D7149">
        <v>1792</v>
      </c>
      <c r="E7149">
        <v>2708</v>
      </c>
      <c r="F7149">
        <v>3.1E-2</v>
      </c>
    </row>
    <row r="7150" spans="1:6" x14ac:dyDescent="0.25">
      <c r="A7150">
        <v>7148</v>
      </c>
      <c r="B7150">
        <v>889</v>
      </c>
      <c r="C7150">
        <v>917</v>
      </c>
      <c r="D7150">
        <v>1792</v>
      </c>
      <c r="E7150">
        <v>2708</v>
      </c>
      <c r="F7150">
        <v>3.1E-2</v>
      </c>
    </row>
    <row r="7151" spans="1:6" x14ac:dyDescent="0.25">
      <c r="A7151">
        <v>7149</v>
      </c>
      <c r="B7151">
        <v>889</v>
      </c>
      <c r="C7151">
        <v>918</v>
      </c>
      <c r="D7151">
        <v>1792</v>
      </c>
      <c r="E7151">
        <v>2709</v>
      </c>
      <c r="F7151">
        <v>3.2000000000000001E-2</v>
      </c>
    </row>
    <row r="7152" spans="1:6" x14ac:dyDescent="0.25">
      <c r="A7152">
        <v>7150</v>
      </c>
      <c r="B7152">
        <v>888</v>
      </c>
      <c r="C7152">
        <v>917</v>
      </c>
      <c r="D7152">
        <v>1793</v>
      </c>
      <c r="E7152">
        <v>2709</v>
      </c>
      <c r="F7152">
        <v>3.2000000000000001E-2</v>
      </c>
    </row>
    <row r="7153" spans="1:6" x14ac:dyDescent="0.25">
      <c r="A7153">
        <v>7151</v>
      </c>
      <c r="B7153">
        <v>888</v>
      </c>
      <c r="C7153">
        <v>917</v>
      </c>
      <c r="D7153">
        <v>1793</v>
      </c>
      <c r="E7153">
        <v>2709</v>
      </c>
      <c r="F7153">
        <v>3.2000000000000001E-2</v>
      </c>
    </row>
    <row r="7154" spans="1:6" x14ac:dyDescent="0.25">
      <c r="A7154">
        <v>7152</v>
      </c>
      <c r="B7154">
        <v>887</v>
      </c>
      <c r="C7154">
        <v>916</v>
      </c>
      <c r="D7154">
        <v>1794</v>
      </c>
      <c r="E7154">
        <v>2709</v>
      </c>
      <c r="F7154">
        <v>3.2000000000000001E-2</v>
      </c>
    </row>
    <row r="7155" spans="1:6" x14ac:dyDescent="0.25">
      <c r="A7155">
        <v>7153</v>
      </c>
      <c r="B7155">
        <v>887</v>
      </c>
      <c r="C7155">
        <v>916</v>
      </c>
      <c r="D7155">
        <v>1794</v>
      </c>
      <c r="E7155">
        <v>2709</v>
      </c>
      <c r="F7155">
        <v>3.2000000000000001E-2</v>
      </c>
    </row>
    <row r="7156" spans="1:6" x14ac:dyDescent="0.25">
      <c r="A7156">
        <v>7154</v>
      </c>
      <c r="B7156">
        <v>887</v>
      </c>
      <c r="C7156">
        <v>916</v>
      </c>
      <c r="D7156">
        <v>1794</v>
      </c>
      <c r="E7156">
        <v>2709</v>
      </c>
      <c r="F7156">
        <v>3.2000000000000001E-2</v>
      </c>
    </row>
    <row r="7157" spans="1:6" x14ac:dyDescent="0.25">
      <c r="A7157">
        <v>7155</v>
      </c>
      <c r="B7157">
        <v>887</v>
      </c>
      <c r="C7157">
        <v>916</v>
      </c>
      <c r="D7157">
        <v>1794</v>
      </c>
      <c r="E7157">
        <v>2709</v>
      </c>
      <c r="F7157">
        <v>3.2000000000000001E-2</v>
      </c>
    </row>
    <row r="7158" spans="1:6" x14ac:dyDescent="0.25">
      <c r="A7158">
        <v>7156</v>
      </c>
      <c r="B7158">
        <v>887</v>
      </c>
      <c r="C7158">
        <v>916</v>
      </c>
      <c r="D7158">
        <v>1794</v>
      </c>
      <c r="E7158">
        <v>2709</v>
      </c>
      <c r="F7158">
        <v>3.2000000000000001E-2</v>
      </c>
    </row>
    <row r="7159" spans="1:6" x14ac:dyDescent="0.25">
      <c r="A7159">
        <v>7157</v>
      </c>
      <c r="B7159">
        <v>886</v>
      </c>
      <c r="C7159">
        <v>915</v>
      </c>
      <c r="D7159">
        <v>1795</v>
      </c>
      <c r="E7159">
        <v>2709</v>
      </c>
      <c r="F7159">
        <v>3.2000000000000001E-2</v>
      </c>
    </row>
    <row r="7160" spans="1:6" x14ac:dyDescent="0.25">
      <c r="A7160">
        <v>7158</v>
      </c>
      <c r="B7160">
        <v>886</v>
      </c>
      <c r="C7160">
        <v>915</v>
      </c>
      <c r="D7160">
        <v>1795</v>
      </c>
      <c r="E7160">
        <v>2709</v>
      </c>
      <c r="F7160">
        <v>3.2000000000000001E-2</v>
      </c>
    </row>
    <row r="7161" spans="1:6" x14ac:dyDescent="0.25">
      <c r="A7161">
        <v>7159</v>
      </c>
      <c r="B7161">
        <v>887</v>
      </c>
      <c r="C7161">
        <v>915</v>
      </c>
      <c r="D7161">
        <v>1795</v>
      </c>
      <c r="E7161">
        <v>2709</v>
      </c>
      <c r="F7161">
        <v>3.1E-2</v>
      </c>
    </row>
    <row r="7162" spans="1:6" x14ac:dyDescent="0.25">
      <c r="A7162">
        <v>7160</v>
      </c>
      <c r="B7162">
        <v>887</v>
      </c>
      <c r="C7162">
        <v>915</v>
      </c>
      <c r="D7162">
        <v>1795</v>
      </c>
      <c r="E7162">
        <v>2709</v>
      </c>
      <c r="F7162">
        <v>3.1E-2</v>
      </c>
    </row>
    <row r="7163" spans="1:6" x14ac:dyDescent="0.25">
      <c r="A7163">
        <v>7161</v>
      </c>
      <c r="B7163">
        <v>887</v>
      </c>
      <c r="C7163">
        <v>915</v>
      </c>
      <c r="D7163">
        <v>1795</v>
      </c>
      <c r="E7163">
        <v>2709</v>
      </c>
      <c r="F7163">
        <v>3.1E-2</v>
      </c>
    </row>
    <row r="7164" spans="1:6" x14ac:dyDescent="0.25">
      <c r="A7164">
        <v>7162</v>
      </c>
      <c r="B7164">
        <v>888</v>
      </c>
      <c r="C7164">
        <v>915</v>
      </c>
      <c r="D7164">
        <v>1795</v>
      </c>
      <c r="E7164">
        <v>2709</v>
      </c>
      <c r="F7164">
        <v>0.03</v>
      </c>
    </row>
    <row r="7165" spans="1:6" x14ac:dyDescent="0.25">
      <c r="A7165">
        <v>7163</v>
      </c>
      <c r="B7165">
        <v>888</v>
      </c>
      <c r="C7165">
        <v>915</v>
      </c>
      <c r="D7165">
        <v>1795</v>
      </c>
      <c r="E7165">
        <v>2709</v>
      </c>
      <c r="F7165">
        <v>0.03</v>
      </c>
    </row>
    <row r="7166" spans="1:6" x14ac:dyDescent="0.25">
      <c r="A7166">
        <v>7164</v>
      </c>
      <c r="B7166">
        <v>887</v>
      </c>
      <c r="C7166">
        <v>914</v>
      </c>
      <c r="D7166">
        <v>1796</v>
      </c>
      <c r="E7166">
        <v>2709</v>
      </c>
      <c r="F7166">
        <v>0.03</v>
      </c>
    </row>
    <row r="7167" spans="1:6" x14ac:dyDescent="0.25">
      <c r="A7167">
        <v>7165</v>
      </c>
      <c r="B7167">
        <v>887</v>
      </c>
      <c r="C7167">
        <v>914</v>
      </c>
      <c r="D7167">
        <v>1796</v>
      </c>
      <c r="E7167">
        <v>2709</v>
      </c>
      <c r="F7167">
        <v>0.03</v>
      </c>
    </row>
    <row r="7168" spans="1:6" x14ac:dyDescent="0.25">
      <c r="A7168">
        <v>7166</v>
      </c>
      <c r="B7168">
        <v>888</v>
      </c>
      <c r="C7168">
        <v>915</v>
      </c>
      <c r="D7168">
        <v>1795</v>
      </c>
      <c r="E7168">
        <v>2709</v>
      </c>
      <c r="F7168">
        <v>0.03</v>
      </c>
    </row>
    <row r="7169" spans="1:6" x14ac:dyDescent="0.25">
      <c r="A7169">
        <v>7167</v>
      </c>
      <c r="B7169">
        <v>891</v>
      </c>
      <c r="C7169">
        <v>917</v>
      </c>
      <c r="D7169">
        <v>1793</v>
      </c>
      <c r="E7169">
        <v>2709</v>
      </c>
      <c r="F7169">
        <v>2.8000000000000001E-2</v>
      </c>
    </row>
    <row r="7170" spans="1:6" x14ac:dyDescent="0.25">
      <c r="A7170">
        <v>7168</v>
      </c>
      <c r="B7170">
        <v>893</v>
      </c>
      <c r="C7170">
        <v>919</v>
      </c>
      <c r="D7170">
        <v>1791</v>
      </c>
      <c r="E7170">
        <v>2709</v>
      </c>
      <c r="F7170">
        <v>2.8000000000000001E-2</v>
      </c>
    </row>
    <row r="7171" spans="1:6" x14ac:dyDescent="0.25">
      <c r="A7171">
        <v>7169</v>
      </c>
      <c r="B7171">
        <v>893</v>
      </c>
      <c r="C7171">
        <v>919</v>
      </c>
      <c r="D7171">
        <v>1791</v>
      </c>
      <c r="E7171">
        <v>2709</v>
      </c>
      <c r="F7171">
        <v>2.8000000000000001E-2</v>
      </c>
    </row>
    <row r="7172" spans="1:6" x14ac:dyDescent="0.25">
      <c r="A7172">
        <v>7170</v>
      </c>
      <c r="B7172">
        <v>893</v>
      </c>
      <c r="C7172">
        <v>919</v>
      </c>
      <c r="D7172">
        <v>1791</v>
      </c>
      <c r="E7172">
        <v>2709</v>
      </c>
      <c r="F7172">
        <v>2.8000000000000001E-2</v>
      </c>
    </row>
    <row r="7173" spans="1:6" x14ac:dyDescent="0.25">
      <c r="A7173">
        <v>7171</v>
      </c>
      <c r="B7173">
        <v>893</v>
      </c>
      <c r="C7173">
        <v>919</v>
      </c>
      <c r="D7173">
        <v>1791</v>
      </c>
      <c r="E7173">
        <v>2709</v>
      </c>
      <c r="F7173">
        <v>2.8000000000000001E-2</v>
      </c>
    </row>
    <row r="7174" spans="1:6" x14ac:dyDescent="0.25">
      <c r="A7174">
        <v>7172</v>
      </c>
      <c r="B7174">
        <v>894</v>
      </c>
      <c r="C7174">
        <v>919</v>
      </c>
      <c r="D7174">
        <v>1791</v>
      </c>
      <c r="E7174">
        <v>2709</v>
      </c>
      <c r="F7174">
        <v>2.7E-2</v>
      </c>
    </row>
    <row r="7175" spans="1:6" x14ac:dyDescent="0.25">
      <c r="A7175">
        <v>7173</v>
      </c>
      <c r="B7175">
        <v>894</v>
      </c>
      <c r="C7175">
        <v>919</v>
      </c>
      <c r="D7175">
        <v>1791</v>
      </c>
      <c r="E7175">
        <v>2709</v>
      </c>
      <c r="F7175">
        <v>2.7E-2</v>
      </c>
    </row>
    <row r="7176" spans="1:6" x14ac:dyDescent="0.25">
      <c r="A7176">
        <v>7174</v>
      </c>
      <c r="B7176">
        <v>894</v>
      </c>
      <c r="C7176">
        <v>920</v>
      </c>
      <c r="D7176">
        <v>1791</v>
      </c>
      <c r="E7176">
        <v>2710</v>
      </c>
      <c r="F7176">
        <v>2.8000000000000001E-2</v>
      </c>
    </row>
    <row r="7177" spans="1:6" x14ac:dyDescent="0.25">
      <c r="A7177">
        <v>7175</v>
      </c>
      <c r="B7177">
        <v>895</v>
      </c>
      <c r="C7177">
        <v>920</v>
      </c>
      <c r="D7177">
        <v>1791</v>
      </c>
      <c r="E7177">
        <v>2710</v>
      </c>
      <c r="F7177">
        <v>2.7E-2</v>
      </c>
    </row>
    <row r="7178" spans="1:6" x14ac:dyDescent="0.25">
      <c r="A7178">
        <v>7176</v>
      </c>
      <c r="B7178">
        <v>895</v>
      </c>
      <c r="C7178">
        <v>920</v>
      </c>
      <c r="D7178">
        <v>1791</v>
      </c>
      <c r="E7178">
        <v>2710</v>
      </c>
      <c r="F7178">
        <v>2.7E-2</v>
      </c>
    </row>
    <row r="7179" spans="1:6" x14ac:dyDescent="0.25">
      <c r="A7179">
        <v>7177</v>
      </c>
      <c r="B7179">
        <v>895</v>
      </c>
      <c r="C7179">
        <v>920</v>
      </c>
      <c r="D7179">
        <v>1791</v>
      </c>
      <c r="E7179">
        <v>2710</v>
      </c>
      <c r="F7179">
        <v>2.7E-2</v>
      </c>
    </row>
    <row r="7180" spans="1:6" x14ac:dyDescent="0.25">
      <c r="A7180">
        <v>7178</v>
      </c>
      <c r="B7180">
        <v>896</v>
      </c>
      <c r="C7180">
        <v>920</v>
      </c>
      <c r="D7180">
        <v>1791</v>
      </c>
      <c r="E7180">
        <v>2710</v>
      </c>
      <c r="F7180">
        <v>2.5999999999999999E-2</v>
      </c>
    </row>
    <row r="7181" spans="1:6" x14ac:dyDescent="0.25">
      <c r="A7181">
        <v>7179</v>
      </c>
      <c r="B7181">
        <v>896</v>
      </c>
      <c r="C7181">
        <v>919</v>
      </c>
      <c r="D7181">
        <v>1792</v>
      </c>
      <c r="E7181">
        <v>2710</v>
      </c>
      <c r="F7181">
        <v>2.5000000000000001E-2</v>
      </c>
    </row>
    <row r="7182" spans="1:6" x14ac:dyDescent="0.25">
      <c r="A7182">
        <v>7180</v>
      </c>
      <c r="B7182">
        <v>896</v>
      </c>
      <c r="C7182">
        <v>919</v>
      </c>
      <c r="D7182">
        <v>1792</v>
      </c>
      <c r="E7182">
        <v>2710</v>
      </c>
      <c r="F7182">
        <v>2.5000000000000001E-2</v>
      </c>
    </row>
    <row r="7183" spans="1:6" x14ac:dyDescent="0.25">
      <c r="A7183">
        <v>7181</v>
      </c>
      <c r="B7183">
        <v>897</v>
      </c>
      <c r="C7183">
        <v>919</v>
      </c>
      <c r="D7183">
        <v>1792</v>
      </c>
      <c r="E7183">
        <v>2710</v>
      </c>
      <c r="F7183">
        <v>2.4E-2</v>
      </c>
    </row>
    <row r="7184" spans="1:6" x14ac:dyDescent="0.25">
      <c r="A7184">
        <v>7182</v>
      </c>
      <c r="B7184">
        <v>898</v>
      </c>
      <c r="C7184">
        <v>920</v>
      </c>
      <c r="D7184">
        <v>1791</v>
      </c>
      <c r="E7184">
        <v>2710</v>
      </c>
      <c r="F7184">
        <v>2.4E-2</v>
      </c>
    </row>
    <row r="7185" spans="1:6" x14ac:dyDescent="0.25">
      <c r="A7185">
        <v>7183</v>
      </c>
      <c r="B7185">
        <v>898</v>
      </c>
      <c r="C7185">
        <v>920</v>
      </c>
      <c r="D7185">
        <v>1791</v>
      </c>
      <c r="E7185">
        <v>2710</v>
      </c>
      <c r="F7185">
        <v>2.4E-2</v>
      </c>
    </row>
    <row r="7186" spans="1:6" x14ac:dyDescent="0.25">
      <c r="A7186">
        <v>7184</v>
      </c>
      <c r="B7186">
        <v>898</v>
      </c>
      <c r="C7186">
        <v>920</v>
      </c>
      <c r="D7186">
        <v>1791</v>
      </c>
      <c r="E7186">
        <v>2710</v>
      </c>
      <c r="F7186">
        <v>2.4E-2</v>
      </c>
    </row>
    <row r="7187" spans="1:6" x14ac:dyDescent="0.25">
      <c r="A7187">
        <v>7185</v>
      </c>
      <c r="B7187">
        <v>899</v>
      </c>
      <c r="C7187">
        <v>921</v>
      </c>
      <c r="D7187">
        <v>1790</v>
      </c>
      <c r="E7187">
        <v>2710</v>
      </c>
      <c r="F7187">
        <v>2.4E-2</v>
      </c>
    </row>
    <row r="7188" spans="1:6" x14ac:dyDescent="0.25">
      <c r="A7188">
        <v>7186</v>
      </c>
      <c r="B7188">
        <v>901</v>
      </c>
      <c r="C7188">
        <v>922</v>
      </c>
      <c r="D7188">
        <v>1789</v>
      </c>
      <c r="E7188">
        <v>2710</v>
      </c>
      <c r="F7188">
        <v>2.3E-2</v>
      </c>
    </row>
    <row r="7189" spans="1:6" x14ac:dyDescent="0.25">
      <c r="A7189">
        <v>7187</v>
      </c>
      <c r="B7189">
        <v>901</v>
      </c>
      <c r="C7189">
        <v>922</v>
      </c>
      <c r="D7189">
        <v>1789</v>
      </c>
      <c r="E7189">
        <v>2710</v>
      </c>
      <c r="F7189">
        <v>2.3E-2</v>
      </c>
    </row>
    <row r="7190" spans="1:6" x14ac:dyDescent="0.25">
      <c r="A7190">
        <v>7188</v>
      </c>
      <c r="B7190">
        <v>902</v>
      </c>
      <c r="C7190">
        <v>922</v>
      </c>
      <c r="D7190">
        <v>1789</v>
      </c>
      <c r="E7190">
        <v>2710</v>
      </c>
      <c r="F7190">
        <v>2.1999999999999999E-2</v>
      </c>
    </row>
    <row r="7191" spans="1:6" x14ac:dyDescent="0.25">
      <c r="A7191">
        <v>7189</v>
      </c>
      <c r="B7191">
        <v>901</v>
      </c>
      <c r="C7191">
        <v>921</v>
      </c>
      <c r="D7191">
        <v>1790</v>
      </c>
      <c r="E7191">
        <v>2710</v>
      </c>
      <c r="F7191">
        <v>2.1999999999999999E-2</v>
      </c>
    </row>
    <row r="7192" spans="1:6" x14ac:dyDescent="0.25">
      <c r="A7192">
        <v>7190</v>
      </c>
      <c r="B7192">
        <v>902</v>
      </c>
      <c r="C7192">
        <v>921</v>
      </c>
      <c r="D7192">
        <v>1790</v>
      </c>
      <c r="E7192">
        <v>2710</v>
      </c>
      <c r="F7192">
        <v>2.1000000000000001E-2</v>
      </c>
    </row>
    <row r="7193" spans="1:6" x14ac:dyDescent="0.25">
      <c r="A7193">
        <v>7191</v>
      </c>
      <c r="B7193">
        <v>902</v>
      </c>
      <c r="C7193">
        <v>921</v>
      </c>
      <c r="D7193">
        <v>1790</v>
      </c>
      <c r="E7193">
        <v>2710</v>
      </c>
      <c r="F7193">
        <v>2.1000000000000001E-2</v>
      </c>
    </row>
    <row r="7194" spans="1:6" x14ac:dyDescent="0.25">
      <c r="A7194">
        <v>7192</v>
      </c>
      <c r="B7194">
        <v>902</v>
      </c>
      <c r="C7194">
        <v>921</v>
      </c>
      <c r="D7194">
        <v>1790</v>
      </c>
      <c r="E7194">
        <v>2710</v>
      </c>
      <c r="F7194">
        <v>2.1000000000000001E-2</v>
      </c>
    </row>
    <row r="7195" spans="1:6" x14ac:dyDescent="0.25">
      <c r="A7195">
        <v>7193</v>
      </c>
      <c r="B7195">
        <v>904</v>
      </c>
      <c r="C7195">
        <v>922</v>
      </c>
      <c r="D7195">
        <v>1789</v>
      </c>
      <c r="E7195">
        <v>2710</v>
      </c>
      <c r="F7195">
        <v>0.02</v>
      </c>
    </row>
    <row r="7196" spans="1:6" x14ac:dyDescent="0.25">
      <c r="A7196">
        <v>7194</v>
      </c>
      <c r="B7196">
        <v>904</v>
      </c>
      <c r="C7196">
        <v>922</v>
      </c>
      <c r="D7196">
        <v>1789</v>
      </c>
      <c r="E7196">
        <v>2710</v>
      </c>
      <c r="F7196">
        <v>0.02</v>
      </c>
    </row>
    <row r="7197" spans="1:6" x14ac:dyDescent="0.25">
      <c r="A7197">
        <v>7195</v>
      </c>
      <c r="B7197">
        <v>906</v>
      </c>
      <c r="C7197">
        <v>923</v>
      </c>
      <c r="D7197">
        <v>1788</v>
      </c>
      <c r="E7197">
        <v>2710</v>
      </c>
      <c r="F7197">
        <v>1.7999999999999999E-2</v>
      </c>
    </row>
    <row r="7198" spans="1:6" x14ac:dyDescent="0.25">
      <c r="A7198">
        <v>7196</v>
      </c>
      <c r="B7198">
        <v>908</v>
      </c>
      <c r="C7198">
        <v>925</v>
      </c>
      <c r="D7198">
        <v>1786</v>
      </c>
      <c r="E7198">
        <v>2710</v>
      </c>
      <c r="F7198">
        <v>1.7999999999999999E-2</v>
      </c>
    </row>
    <row r="7199" spans="1:6" x14ac:dyDescent="0.25">
      <c r="A7199">
        <v>7197</v>
      </c>
      <c r="B7199">
        <v>911</v>
      </c>
      <c r="C7199">
        <v>927</v>
      </c>
      <c r="D7199">
        <v>1784</v>
      </c>
      <c r="E7199">
        <v>2710</v>
      </c>
      <c r="F7199">
        <v>1.7000000000000001E-2</v>
      </c>
    </row>
    <row r="7200" spans="1:6" x14ac:dyDescent="0.25">
      <c r="A7200">
        <v>7198</v>
      </c>
      <c r="B7200">
        <v>911</v>
      </c>
      <c r="C7200">
        <v>928</v>
      </c>
      <c r="D7200">
        <v>1784</v>
      </c>
      <c r="E7200">
        <v>2711</v>
      </c>
      <c r="F7200">
        <v>1.7999999999999999E-2</v>
      </c>
    </row>
    <row r="7201" spans="1:6" x14ac:dyDescent="0.25">
      <c r="A7201">
        <v>7199</v>
      </c>
      <c r="B7201">
        <v>912</v>
      </c>
      <c r="C7201">
        <v>928</v>
      </c>
      <c r="D7201">
        <v>1784</v>
      </c>
      <c r="E7201">
        <v>2711</v>
      </c>
      <c r="F7201">
        <v>1.7000000000000001E-2</v>
      </c>
    </row>
    <row r="7202" spans="1:6" x14ac:dyDescent="0.25">
      <c r="A7202">
        <v>7200</v>
      </c>
      <c r="B7202">
        <v>912</v>
      </c>
      <c r="C7202">
        <v>928</v>
      </c>
      <c r="D7202">
        <v>1784</v>
      </c>
      <c r="E7202">
        <v>2711</v>
      </c>
      <c r="F7202">
        <v>1.7000000000000001E-2</v>
      </c>
    </row>
    <row r="7203" spans="1:6" x14ac:dyDescent="0.25">
      <c r="A7203">
        <v>7201</v>
      </c>
      <c r="B7203">
        <v>913</v>
      </c>
      <c r="C7203">
        <v>928</v>
      </c>
      <c r="D7203">
        <v>1784</v>
      </c>
      <c r="E7203">
        <v>2711</v>
      </c>
      <c r="F7203">
        <v>1.6E-2</v>
      </c>
    </row>
    <row r="7204" spans="1:6" x14ac:dyDescent="0.25">
      <c r="A7204">
        <v>7202</v>
      </c>
      <c r="B7204">
        <v>915</v>
      </c>
      <c r="C7204">
        <v>929</v>
      </c>
      <c r="D7204">
        <v>1783</v>
      </c>
      <c r="E7204">
        <v>2711</v>
      </c>
      <c r="F7204">
        <v>1.4999999999999999E-2</v>
      </c>
    </row>
    <row r="7205" spans="1:6" x14ac:dyDescent="0.25">
      <c r="A7205">
        <v>7203</v>
      </c>
      <c r="B7205">
        <v>915</v>
      </c>
      <c r="C7205">
        <v>929</v>
      </c>
      <c r="D7205">
        <v>1783</v>
      </c>
      <c r="E7205">
        <v>2711</v>
      </c>
      <c r="F7205">
        <v>1.4999999999999999E-2</v>
      </c>
    </row>
    <row r="7206" spans="1:6" x14ac:dyDescent="0.25">
      <c r="A7206">
        <v>7204</v>
      </c>
      <c r="B7206">
        <v>916</v>
      </c>
      <c r="C7206">
        <v>929</v>
      </c>
      <c r="D7206">
        <v>1783</v>
      </c>
      <c r="E7206">
        <v>2711</v>
      </c>
      <c r="F7206">
        <v>1.4E-2</v>
      </c>
    </row>
    <row r="7207" spans="1:6" x14ac:dyDescent="0.25">
      <c r="A7207">
        <v>7205</v>
      </c>
      <c r="B7207">
        <v>917</v>
      </c>
      <c r="C7207">
        <v>929</v>
      </c>
      <c r="D7207">
        <v>1783</v>
      </c>
      <c r="E7207">
        <v>2711</v>
      </c>
      <c r="F7207">
        <v>1.2999999999999999E-2</v>
      </c>
    </row>
    <row r="7208" spans="1:6" x14ac:dyDescent="0.25">
      <c r="A7208">
        <v>7206</v>
      </c>
      <c r="B7208">
        <v>917</v>
      </c>
      <c r="C7208">
        <v>929</v>
      </c>
      <c r="D7208">
        <v>1783</v>
      </c>
      <c r="E7208">
        <v>2711</v>
      </c>
      <c r="F7208">
        <v>1.2999999999999999E-2</v>
      </c>
    </row>
    <row r="7209" spans="1:6" x14ac:dyDescent="0.25">
      <c r="A7209">
        <v>7207</v>
      </c>
      <c r="B7209">
        <v>918</v>
      </c>
      <c r="C7209">
        <v>929</v>
      </c>
      <c r="D7209">
        <v>1783</v>
      </c>
      <c r="E7209">
        <v>2711</v>
      </c>
      <c r="F7209">
        <v>1.2E-2</v>
      </c>
    </row>
    <row r="7210" spans="1:6" x14ac:dyDescent="0.25">
      <c r="A7210">
        <v>7208</v>
      </c>
      <c r="B7210">
        <v>918</v>
      </c>
      <c r="C7210">
        <v>929</v>
      </c>
      <c r="D7210">
        <v>1783</v>
      </c>
      <c r="E7210">
        <v>2711</v>
      </c>
      <c r="F7210">
        <v>1.2E-2</v>
      </c>
    </row>
    <row r="7211" spans="1:6" x14ac:dyDescent="0.25">
      <c r="A7211">
        <v>7209</v>
      </c>
      <c r="B7211">
        <v>920</v>
      </c>
      <c r="C7211">
        <v>930</v>
      </c>
      <c r="D7211">
        <v>1782</v>
      </c>
      <c r="E7211">
        <v>2711</v>
      </c>
      <c r="F7211">
        <v>1.0999999999999999E-2</v>
      </c>
    </row>
    <row r="7212" spans="1:6" x14ac:dyDescent="0.25">
      <c r="A7212">
        <v>7210</v>
      </c>
      <c r="B7212">
        <v>920</v>
      </c>
      <c r="C7212">
        <v>930</v>
      </c>
      <c r="D7212">
        <v>1782</v>
      </c>
      <c r="E7212">
        <v>2711</v>
      </c>
      <c r="F7212">
        <v>1.0999999999999999E-2</v>
      </c>
    </row>
    <row r="7213" spans="1:6" x14ac:dyDescent="0.25">
      <c r="A7213">
        <v>7211</v>
      </c>
      <c r="B7213">
        <v>921</v>
      </c>
      <c r="C7213">
        <v>930</v>
      </c>
      <c r="D7213">
        <v>1782</v>
      </c>
      <c r="E7213">
        <v>2711</v>
      </c>
      <c r="F7213">
        <v>0.01</v>
      </c>
    </row>
    <row r="7214" spans="1:6" x14ac:dyDescent="0.25">
      <c r="A7214">
        <v>7212</v>
      </c>
      <c r="B7214">
        <v>922</v>
      </c>
      <c r="C7214">
        <v>930</v>
      </c>
      <c r="D7214">
        <v>1782</v>
      </c>
      <c r="E7214">
        <v>2711</v>
      </c>
      <c r="F7214">
        <v>8.9999999999999993E-3</v>
      </c>
    </row>
    <row r="7215" spans="1:6" x14ac:dyDescent="0.25">
      <c r="A7215">
        <v>7213</v>
      </c>
      <c r="B7215">
        <v>0</v>
      </c>
      <c r="C7215">
        <v>930</v>
      </c>
      <c r="D7215">
        <v>1782</v>
      </c>
      <c r="E7215">
        <v>2711</v>
      </c>
      <c r="F7215">
        <v>0</v>
      </c>
    </row>
    <row r="7216" spans="1:6" x14ac:dyDescent="0.25">
      <c r="A7216">
        <v>7214</v>
      </c>
      <c r="B7216">
        <v>0</v>
      </c>
      <c r="C7216">
        <v>930</v>
      </c>
      <c r="D7216">
        <v>1782</v>
      </c>
      <c r="E7216">
        <v>2711</v>
      </c>
      <c r="F7216">
        <v>0</v>
      </c>
    </row>
    <row r="7217" spans="1:6" x14ac:dyDescent="0.25">
      <c r="A7217">
        <v>7215</v>
      </c>
      <c r="B7217">
        <v>0</v>
      </c>
      <c r="C7217">
        <v>931</v>
      </c>
      <c r="D7217">
        <v>1781</v>
      </c>
      <c r="E7217">
        <v>2711</v>
      </c>
      <c r="F7217">
        <v>0</v>
      </c>
    </row>
    <row r="7218" spans="1:6" x14ac:dyDescent="0.25">
      <c r="A7218">
        <v>7216</v>
      </c>
      <c r="B7218">
        <v>0</v>
      </c>
      <c r="C7218">
        <v>931</v>
      </c>
      <c r="D7218">
        <v>1781</v>
      </c>
      <c r="E7218">
        <v>2711</v>
      </c>
      <c r="F7218">
        <v>0</v>
      </c>
    </row>
    <row r="7219" spans="1:6" x14ac:dyDescent="0.25">
      <c r="A7219">
        <v>7217</v>
      </c>
      <c r="B7219">
        <v>0</v>
      </c>
      <c r="C7219">
        <v>931</v>
      </c>
      <c r="D7219">
        <v>1781</v>
      </c>
      <c r="E7219">
        <v>2711</v>
      </c>
      <c r="F7219">
        <v>0</v>
      </c>
    </row>
    <row r="7220" spans="1:6" x14ac:dyDescent="0.25">
      <c r="A7220">
        <v>7218</v>
      </c>
      <c r="B7220">
        <v>0</v>
      </c>
      <c r="C7220">
        <v>931</v>
      </c>
      <c r="D7220">
        <v>1781</v>
      </c>
      <c r="E7220">
        <v>2711</v>
      </c>
      <c r="F7220">
        <v>0</v>
      </c>
    </row>
    <row r="7221" spans="1:6" x14ac:dyDescent="0.25">
      <c r="A7221">
        <v>7219</v>
      </c>
      <c r="B7221">
        <v>0</v>
      </c>
      <c r="C7221">
        <v>931</v>
      </c>
      <c r="D7221">
        <v>1781</v>
      </c>
      <c r="E7221">
        <v>2711</v>
      </c>
      <c r="F7221">
        <v>0</v>
      </c>
    </row>
    <row r="7222" spans="1:6" x14ac:dyDescent="0.25">
      <c r="A7222">
        <v>7220</v>
      </c>
      <c r="B7222">
        <v>0</v>
      </c>
      <c r="C7222">
        <v>931</v>
      </c>
      <c r="D7222">
        <v>1781</v>
      </c>
      <c r="E7222">
        <v>2711</v>
      </c>
      <c r="F7222">
        <v>0</v>
      </c>
    </row>
    <row r="7223" spans="1:6" x14ac:dyDescent="0.25">
      <c r="A7223">
        <v>7221</v>
      </c>
      <c r="B7223">
        <v>0</v>
      </c>
      <c r="C7223">
        <v>932</v>
      </c>
      <c r="D7223">
        <v>1780</v>
      </c>
      <c r="E7223">
        <v>2711</v>
      </c>
      <c r="F7223">
        <v>0</v>
      </c>
    </row>
    <row r="7224" spans="1:6" x14ac:dyDescent="0.25">
      <c r="A7224">
        <v>7222</v>
      </c>
      <c r="B7224">
        <v>0</v>
      </c>
      <c r="C7224">
        <v>933</v>
      </c>
      <c r="D7224">
        <v>1780</v>
      </c>
      <c r="E7224">
        <v>2712</v>
      </c>
      <c r="F7224">
        <v>0</v>
      </c>
    </row>
    <row r="7225" spans="1:6" x14ac:dyDescent="0.25">
      <c r="A7225">
        <v>7223</v>
      </c>
      <c r="B7225">
        <v>0</v>
      </c>
      <c r="C7225">
        <v>933</v>
      </c>
      <c r="D7225">
        <v>1780</v>
      </c>
      <c r="E7225">
        <v>2712</v>
      </c>
      <c r="F7225">
        <v>0</v>
      </c>
    </row>
    <row r="7226" spans="1:6" x14ac:dyDescent="0.25">
      <c r="A7226">
        <v>7224</v>
      </c>
      <c r="B7226">
        <v>0</v>
      </c>
      <c r="C7226">
        <v>933</v>
      </c>
      <c r="D7226">
        <v>1780</v>
      </c>
      <c r="E7226">
        <v>2712</v>
      </c>
      <c r="F7226">
        <v>0</v>
      </c>
    </row>
    <row r="7227" spans="1:6" x14ac:dyDescent="0.25">
      <c r="A7227">
        <v>7225</v>
      </c>
      <c r="B7227">
        <v>0</v>
      </c>
      <c r="C7227">
        <v>933</v>
      </c>
      <c r="D7227">
        <v>1780</v>
      </c>
      <c r="E7227">
        <v>2712</v>
      </c>
      <c r="F7227">
        <v>0</v>
      </c>
    </row>
    <row r="7228" spans="1:6" x14ac:dyDescent="0.25">
      <c r="A7228">
        <v>7226</v>
      </c>
      <c r="B7228">
        <v>0</v>
      </c>
      <c r="C7228">
        <v>933</v>
      </c>
      <c r="D7228">
        <v>1780</v>
      </c>
      <c r="E7228">
        <v>2712</v>
      </c>
      <c r="F7228">
        <v>0</v>
      </c>
    </row>
    <row r="7229" spans="1:6" x14ac:dyDescent="0.25">
      <c r="A7229">
        <v>7227</v>
      </c>
      <c r="B7229">
        <v>0</v>
      </c>
      <c r="C7229">
        <v>933</v>
      </c>
      <c r="D7229">
        <v>1780</v>
      </c>
      <c r="E7229">
        <v>2712</v>
      </c>
      <c r="F7229">
        <v>0</v>
      </c>
    </row>
    <row r="7230" spans="1:6" x14ac:dyDescent="0.25">
      <c r="A7230">
        <v>7228</v>
      </c>
      <c r="B7230">
        <v>0</v>
      </c>
      <c r="C7230">
        <v>933</v>
      </c>
      <c r="D7230">
        <v>1780</v>
      </c>
      <c r="E7230">
        <v>2712</v>
      </c>
      <c r="F7230">
        <v>0</v>
      </c>
    </row>
    <row r="7231" spans="1:6" x14ac:dyDescent="0.25">
      <c r="A7231">
        <v>7229</v>
      </c>
      <c r="B7231">
        <v>0</v>
      </c>
      <c r="C7231">
        <v>933</v>
      </c>
      <c r="D7231">
        <v>1780</v>
      </c>
      <c r="E7231">
        <v>2712</v>
      </c>
      <c r="F7231">
        <v>0</v>
      </c>
    </row>
    <row r="7232" spans="1:6" x14ac:dyDescent="0.25">
      <c r="A7232">
        <v>7230</v>
      </c>
      <c r="B7232">
        <v>0</v>
      </c>
      <c r="C7232">
        <v>933</v>
      </c>
      <c r="D7232">
        <v>1780</v>
      </c>
      <c r="E7232">
        <v>2712</v>
      </c>
      <c r="F7232">
        <v>0</v>
      </c>
    </row>
    <row r="7233" spans="1:6" x14ac:dyDescent="0.25">
      <c r="A7233">
        <v>7231</v>
      </c>
      <c r="B7233">
        <v>0</v>
      </c>
      <c r="C7233">
        <v>933</v>
      </c>
      <c r="D7233">
        <v>1780</v>
      </c>
      <c r="E7233">
        <v>2712</v>
      </c>
      <c r="F7233">
        <v>0</v>
      </c>
    </row>
    <row r="7234" spans="1:6" x14ac:dyDescent="0.25">
      <c r="A7234">
        <v>7232</v>
      </c>
      <c r="B7234">
        <v>0</v>
      </c>
      <c r="C7234">
        <v>933</v>
      </c>
      <c r="D7234">
        <v>1780</v>
      </c>
      <c r="E7234">
        <v>2712</v>
      </c>
      <c r="F7234">
        <v>0</v>
      </c>
    </row>
    <row r="7235" spans="1:6" x14ac:dyDescent="0.25">
      <c r="A7235">
        <v>7233</v>
      </c>
      <c r="B7235">
        <v>0</v>
      </c>
      <c r="C7235">
        <v>933</v>
      </c>
      <c r="D7235">
        <v>1780</v>
      </c>
      <c r="E7235">
        <v>2712</v>
      </c>
      <c r="F7235">
        <v>0</v>
      </c>
    </row>
    <row r="7236" spans="1:6" x14ac:dyDescent="0.25">
      <c r="A7236">
        <v>7234</v>
      </c>
      <c r="B7236">
        <v>0</v>
      </c>
      <c r="C7236">
        <v>933</v>
      </c>
      <c r="D7236">
        <v>1780</v>
      </c>
      <c r="E7236">
        <v>2712</v>
      </c>
      <c r="F7236">
        <v>0</v>
      </c>
    </row>
    <row r="7237" spans="1:6" x14ac:dyDescent="0.25">
      <c r="A7237">
        <v>7235</v>
      </c>
      <c r="B7237">
        <v>0</v>
      </c>
      <c r="C7237">
        <v>934</v>
      </c>
      <c r="D7237">
        <v>1779</v>
      </c>
      <c r="E7237">
        <v>2712</v>
      </c>
      <c r="F7237">
        <v>0</v>
      </c>
    </row>
    <row r="7238" spans="1:6" x14ac:dyDescent="0.25">
      <c r="A7238">
        <v>7236</v>
      </c>
      <c r="B7238">
        <v>0</v>
      </c>
      <c r="C7238">
        <v>934</v>
      </c>
      <c r="D7238">
        <v>1779</v>
      </c>
      <c r="E7238">
        <v>2712</v>
      </c>
      <c r="F7238">
        <v>0</v>
      </c>
    </row>
    <row r="7239" spans="1:6" x14ac:dyDescent="0.25">
      <c r="A7239">
        <v>7237</v>
      </c>
      <c r="B7239">
        <v>0</v>
      </c>
      <c r="C7239">
        <v>934</v>
      </c>
      <c r="D7239">
        <v>1779</v>
      </c>
      <c r="E7239">
        <v>2712</v>
      </c>
      <c r="F7239">
        <v>0</v>
      </c>
    </row>
    <row r="7240" spans="1:6" x14ac:dyDescent="0.25">
      <c r="A7240">
        <v>7238</v>
      </c>
      <c r="B7240">
        <v>0</v>
      </c>
      <c r="C7240">
        <v>934</v>
      </c>
      <c r="D7240">
        <v>1779</v>
      </c>
      <c r="E7240">
        <v>2712</v>
      </c>
      <c r="F7240">
        <v>0</v>
      </c>
    </row>
    <row r="7241" spans="1:6" x14ac:dyDescent="0.25">
      <c r="A7241">
        <v>7239</v>
      </c>
      <c r="B7241">
        <v>0</v>
      </c>
      <c r="C7241">
        <v>934</v>
      </c>
      <c r="D7241">
        <v>1779</v>
      </c>
      <c r="E7241">
        <v>2712</v>
      </c>
      <c r="F7241">
        <v>0</v>
      </c>
    </row>
    <row r="7242" spans="1:6" x14ac:dyDescent="0.25">
      <c r="A7242">
        <v>7240</v>
      </c>
      <c r="B7242">
        <v>0</v>
      </c>
      <c r="C7242">
        <v>934</v>
      </c>
      <c r="D7242">
        <v>1779</v>
      </c>
      <c r="E7242">
        <v>2712</v>
      </c>
      <c r="F7242">
        <v>0</v>
      </c>
    </row>
    <row r="7243" spans="1:6" x14ac:dyDescent="0.25">
      <c r="A7243">
        <v>7241</v>
      </c>
      <c r="B7243">
        <v>0</v>
      </c>
      <c r="C7243">
        <v>934</v>
      </c>
      <c r="D7243">
        <v>1779</v>
      </c>
      <c r="E7243">
        <v>2712</v>
      </c>
      <c r="F7243">
        <v>0</v>
      </c>
    </row>
    <row r="7244" spans="1:6" x14ac:dyDescent="0.25">
      <c r="A7244">
        <v>7242</v>
      </c>
      <c r="B7244">
        <v>0</v>
      </c>
      <c r="C7244">
        <v>934</v>
      </c>
      <c r="D7244">
        <v>1779</v>
      </c>
      <c r="E7244">
        <v>2712</v>
      </c>
      <c r="F7244">
        <v>0</v>
      </c>
    </row>
    <row r="7245" spans="1:6" x14ac:dyDescent="0.25">
      <c r="A7245">
        <v>7243</v>
      </c>
      <c r="B7245">
        <v>0</v>
      </c>
      <c r="C7245">
        <v>934</v>
      </c>
      <c r="D7245">
        <v>1779</v>
      </c>
      <c r="E7245">
        <v>2712</v>
      </c>
      <c r="F7245">
        <v>0</v>
      </c>
    </row>
    <row r="7246" spans="1:6" x14ac:dyDescent="0.25">
      <c r="A7246">
        <v>7244</v>
      </c>
      <c r="B7246">
        <v>0</v>
      </c>
      <c r="C7246">
        <v>934</v>
      </c>
      <c r="D7246">
        <v>1779</v>
      </c>
      <c r="E7246">
        <v>2712</v>
      </c>
      <c r="F7246">
        <v>0</v>
      </c>
    </row>
    <row r="7247" spans="1:6" x14ac:dyDescent="0.25">
      <c r="A7247">
        <v>7245</v>
      </c>
      <c r="B7247">
        <v>0</v>
      </c>
      <c r="C7247">
        <v>934</v>
      </c>
      <c r="D7247">
        <v>1779</v>
      </c>
      <c r="E7247">
        <v>2712</v>
      </c>
      <c r="F7247">
        <v>0</v>
      </c>
    </row>
    <row r="7248" spans="1:6" x14ac:dyDescent="0.25">
      <c r="A7248">
        <v>7246</v>
      </c>
      <c r="B7248">
        <v>0</v>
      </c>
      <c r="C7248">
        <v>935</v>
      </c>
      <c r="D7248">
        <v>1779</v>
      </c>
      <c r="E7248">
        <v>2713</v>
      </c>
      <c r="F7248">
        <v>0</v>
      </c>
    </row>
    <row r="7249" spans="1:6" x14ac:dyDescent="0.25">
      <c r="A7249">
        <v>7247</v>
      </c>
      <c r="B7249">
        <v>0</v>
      </c>
      <c r="C7249">
        <v>935</v>
      </c>
      <c r="D7249">
        <v>1779</v>
      </c>
      <c r="E7249">
        <v>2713</v>
      </c>
      <c r="F7249">
        <v>0</v>
      </c>
    </row>
    <row r="7250" spans="1:6" x14ac:dyDescent="0.25">
      <c r="A7250">
        <v>7248</v>
      </c>
      <c r="B7250">
        <v>0</v>
      </c>
      <c r="C7250">
        <v>935</v>
      </c>
      <c r="D7250">
        <v>1779</v>
      </c>
      <c r="E7250">
        <v>2713</v>
      </c>
      <c r="F7250">
        <v>0</v>
      </c>
    </row>
    <row r="7251" spans="1:6" x14ac:dyDescent="0.25">
      <c r="A7251">
        <v>7249</v>
      </c>
      <c r="B7251">
        <v>0</v>
      </c>
      <c r="C7251">
        <v>935</v>
      </c>
      <c r="D7251">
        <v>1779</v>
      </c>
      <c r="E7251">
        <v>2713</v>
      </c>
      <c r="F7251">
        <v>0</v>
      </c>
    </row>
    <row r="7252" spans="1:6" x14ac:dyDescent="0.25">
      <c r="A7252">
        <v>7250</v>
      </c>
      <c r="B7252">
        <v>0</v>
      </c>
      <c r="C7252">
        <v>935</v>
      </c>
      <c r="D7252">
        <v>1779</v>
      </c>
      <c r="E7252">
        <v>2713</v>
      </c>
      <c r="F7252">
        <v>0</v>
      </c>
    </row>
    <row r="7253" spans="1:6" x14ac:dyDescent="0.25">
      <c r="A7253">
        <v>7251</v>
      </c>
      <c r="B7253">
        <v>0</v>
      </c>
      <c r="C7253">
        <v>935</v>
      </c>
      <c r="D7253">
        <v>1779</v>
      </c>
      <c r="E7253">
        <v>2713</v>
      </c>
      <c r="F7253">
        <v>0</v>
      </c>
    </row>
    <row r="7254" spans="1:6" x14ac:dyDescent="0.25">
      <c r="A7254">
        <v>7252</v>
      </c>
      <c r="B7254">
        <v>0</v>
      </c>
      <c r="C7254">
        <v>935</v>
      </c>
      <c r="D7254">
        <v>1779</v>
      </c>
      <c r="E7254">
        <v>2713</v>
      </c>
      <c r="F7254">
        <v>0</v>
      </c>
    </row>
    <row r="7255" spans="1:6" x14ac:dyDescent="0.25">
      <c r="A7255">
        <v>7253</v>
      </c>
      <c r="B7255">
        <v>0</v>
      </c>
      <c r="C7255">
        <v>935</v>
      </c>
      <c r="D7255">
        <v>1779</v>
      </c>
      <c r="E7255">
        <v>2713</v>
      </c>
      <c r="F7255">
        <v>0</v>
      </c>
    </row>
    <row r="7256" spans="1:6" x14ac:dyDescent="0.25">
      <c r="A7256">
        <v>7254</v>
      </c>
      <c r="B7256">
        <v>0</v>
      </c>
      <c r="C7256">
        <v>935</v>
      </c>
      <c r="D7256">
        <v>1779</v>
      </c>
      <c r="E7256">
        <v>2713</v>
      </c>
      <c r="F7256">
        <v>0</v>
      </c>
    </row>
    <row r="7257" spans="1:6" x14ac:dyDescent="0.25">
      <c r="A7257">
        <v>7255</v>
      </c>
      <c r="B7257">
        <v>0</v>
      </c>
      <c r="C7257">
        <v>935</v>
      </c>
      <c r="D7257">
        <v>1779</v>
      </c>
      <c r="E7257">
        <v>2713</v>
      </c>
      <c r="F7257">
        <v>0</v>
      </c>
    </row>
    <row r="7258" spans="1:6" x14ac:dyDescent="0.25">
      <c r="A7258">
        <v>7256</v>
      </c>
      <c r="B7258">
        <v>0</v>
      </c>
      <c r="C7258">
        <v>936</v>
      </c>
      <c r="D7258">
        <v>1778</v>
      </c>
      <c r="E7258">
        <v>2713</v>
      </c>
      <c r="F7258">
        <v>0</v>
      </c>
    </row>
    <row r="7259" spans="1:6" x14ac:dyDescent="0.25">
      <c r="A7259">
        <v>7257</v>
      </c>
      <c r="B7259">
        <v>0</v>
      </c>
      <c r="C7259">
        <v>936</v>
      </c>
      <c r="D7259">
        <v>1778</v>
      </c>
      <c r="E7259">
        <v>2713</v>
      </c>
      <c r="F7259">
        <v>0</v>
      </c>
    </row>
    <row r="7260" spans="1:6" x14ac:dyDescent="0.25">
      <c r="A7260">
        <v>7258</v>
      </c>
      <c r="B7260">
        <v>0</v>
      </c>
      <c r="C7260">
        <v>936</v>
      </c>
      <c r="D7260">
        <v>1778</v>
      </c>
      <c r="E7260">
        <v>2713</v>
      </c>
      <c r="F7260">
        <v>0</v>
      </c>
    </row>
    <row r="7261" spans="1:6" x14ac:dyDescent="0.25">
      <c r="A7261">
        <v>7259</v>
      </c>
      <c r="B7261">
        <v>0</v>
      </c>
      <c r="C7261">
        <v>936</v>
      </c>
      <c r="D7261">
        <v>1778</v>
      </c>
      <c r="E7261">
        <v>2713</v>
      </c>
      <c r="F7261">
        <v>0</v>
      </c>
    </row>
    <row r="7262" spans="1:6" x14ac:dyDescent="0.25">
      <c r="A7262">
        <v>7260</v>
      </c>
      <c r="B7262">
        <v>0</v>
      </c>
      <c r="C7262">
        <v>936</v>
      </c>
      <c r="D7262">
        <v>1778</v>
      </c>
      <c r="E7262">
        <v>2713</v>
      </c>
      <c r="F7262">
        <v>0</v>
      </c>
    </row>
    <row r="7263" spans="1:6" x14ac:dyDescent="0.25">
      <c r="A7263">
        <v>7261</v>
      </c>
      <c r="B7263">
        <v>0</v>
      </c>
      <c r="C7263">
        <v>936</v>
      </c>
      <c r="D7263">
        <v>1778</v>
      </c>
      <c r="E7263">
        <v>2713</v>
      </c>
      <c r="F7263">
        <v>0</v>
      </c>
    </row>
    <row r="7264" spans="1:6" x14ac:dyDescent="0.25">
      <c r="A7264">
        <v>7262</v>
      </c>
      <c r="B7264">
        <v>0</v>
      </c>
      <c r="C7264">
        <v>936</v>
      </c>
      <c r="D7264">
        <v>1778</v>
      </c>
      <c r="E7264">
        <v>2713</v>
      </c>
      <c r="F7264">
        <v>0</v>
      </c>
    </row>
    <row r="7265" spans="1:6" x14ac:dyDescent="0.25">
      <c r="A7265">
        <v>7263</v>
      </c>
      <c r="B7265">
        <v>0</v>
      </c>
      <c r="C7265">
        <v>936</v>
      </c>
      <c r="D7265">
        <v>1778</v>
      </c>
      <c r="E7265">
        <v>2713</v>
      </c>
      <c r="F7265">
        <v>0</v>
      </c>
    </row>
    <row r="7266" spans="1:6" x14ac:dyDescent="0.25">
      <c r="A7266">
        <v>7264</v>
      </c>
      <c r="B7266">
        <v>0</v>
      </c>
      <c r="C7266">
        <v>936</v>
      </c>
      <c r="D7266">
        <v>1778</v>
      </c>
      <c r="E7266">
        <v>2713</v>
      </c>
      <c r="F7266">
        <v>0</v>
      </c>
    </row>
    <row r="7267" spans="1:6" x14ac:dyDescent="0.25">
      <c r="A7267">
        <v>7265</v>
      </c>
      <c r="B7267">
        <v>0</v>
      </c>
      <c r="C7267">
        <v>936</v>
      </c>
      <c r="D7267">
        <v>1778</v>
      </c>
      <c r="E7267">
        <v>2713</v>
      </c>
      <c r="F7267">
        <v>0</v>
      </c>
    </row>
    <row r="7268" spans="1:6" x14ac:dyDescent="0.25">
      <c r="A7268">
        <v>7266</v>
      </c>
      <c r="B7268">
        <v>0</v>
      </c>
      <c r="C7268">
        <v>936</v>
      </c>
      <c r="D7268">
        <v>1778</v>
      </c>
      <c r="E7268">
        <v>2713</v>
      </c>
      <c r="F7268">
        <v>0</v>
      </c>
    </row>
    <row r="7269" spans="1:6" x14ac:dyDescent="0.25">
      <c r="A7269">
        <v>7267</v>
      </c>
      <c r="B7269">
        <v>0</v>
      </c>
      <c r="C7269">
        <v>936</v>
      </c>
      <c r="D7269">
        <v>1778</v>
      </c>
      <c r="E7269">
        <v>2713</v>
      </c>
      <c r="F7269">
        <v>0</v>
      </c>
    </row>
    <row r="7270" spans="1:6" x14ac:dyDescent="0.25">
      <c r="A7270">
        <v>7268</v>
      </c>
      <c r="B7270">
        <v>0</v>
      </c>
      <c r="C7270">
        <v>936</v>
      </c>
      <c r="D7270">
        <v>1778</v>
      </c>
      <c r="E7270">
        <v>2713</v>
      </c>
      <c r="F7270">
        <v>0</v>
      </c>
    </row>
    <row r="7271" spans="1:6" x14ac:dyDescent="0.25">
      <c r="A7271">
        <v>7269</v>
      </c>
      <c r="B7271">
        <v>0</v>
      </c>
      <c r="C7271">
        <v>936</v>
      </c>
      <c r="D7271">
        <v>1778</v>
      </c>
      <c r="E7271">
        <v>2713</v>
      </c>
      <c r="F7271">
        <v>0</v>
      </c>
    </row>
    <row r="7272" spans="1:6" x14ac:dyDescent="0.25">
      <c r="A7272">
        <v>7270</v>
      </c>
      <c r="B7272">
        <v>0</v>
      </c>
      <c r="C7272">
        <v>937</v>
      </c>
      <c r="D7272">
        <v>1778</v>
      </c>
      <c r="E7272">
        <v>2714</v>
      </c>
      <c r="F7272">
        <v>0</v>
      </c>
    </row>
    <row r="7273" spans="1:6" x14ac:dyDescent="0.25">
      <c r="A7273">
        <v>7271</v>
      </c>
      <c r="B7273">
        <v>0</v>
      </c>
      <c r="C7273">
        <v>937</v>
      </c>
      <c r="D7273">
        <v>1778</v>
      </c>
      <c r="E7273">
        <v>2714</v>
      </c>
      <c r="F7273">
        <v>0</v>
      </c>
    </row>
    <row r="7274" spans="1:6" x14ac:dyDescent="0.25">
      <c r="A7274">
        <v>7272</v>
      </c>
      <c r="B7274">
        <v>0</v>
      </c>
      <c r="C7274">
        <v>937</v>
      </c>
      <c r="D7274">
        <v>1778</v>
      </c>
      <c r="E7274">
        <v>2714</v>
      </c>
      <c r="F7274">
        <v>0</v>
      </c>
    </row>
    <row r="7275" spans="1:6" x14ac:dyDescent="0.25">
      <c r="A7275">
        <v>7273</v>
      </c>
      <c r="B7275">
        <v>0</v>
      </c>
      <c r="C7275">
        <v>937</v>
      </c>
      <c r="D7275">
        <v>1778</v>
      </c>
      <c r="E7275">
        <v>2714</v>
      </c>
      <c r="F7275">
        <v>0</v>
      </c>
    </row>
    <row r="7276" spans="1:6" x14ac:dyDescent="0.25">
      <c r="A7276">
        <v>7274</v>
      </c>
      <c r="B7276">
        <v>0</v>
      </c>
      <c r="C7276">
        <v>937</v>
      </c>
      <c r="D7276">
        <v>1778</v>
      </c>
      <c r="E7276">
        <v>2714</v>
      </c>
      <c r="F7276">
        <v>0</v>
      </c>
    </row>
    <row r="7277" spans="1:6" x14ac:dyDescent="0.25">
      <c r="A7277">
        <v>7275</v>
      </c>
      <c r="B7277">
        <v>0</v>
      </c>
      <c r="C7277">
        <v>937</v>
      </c>
      <c r="D7277">
        <v>1778</v>
      </c>
      <c r="E7277">
        <v>2714</v>
      </c>
      <c r="F7277">
        <v>0</v>
      </c>
    </row>
    <row r="7278" spans="1:6" x14ac:dyDescent="0.25">
      <c r="A7278">
        <v>7276</v>
      </c>
      <c r="B7278">
        <v>0</v>
      </c>
      <c r="C7278">
        <v>937</v>
      </c>
      <c r="D7278">
        <v>1778</v>
      </c>
      <c r="E7278">
        <v>2714</v>
      </c>
      <c r="F7278">
        <v>0</v>
      </c>
    </row>
    <row r="7279" spans="1:6" x14ac:dyDescent="0.25">
      <c r="A7279">
        <v>7277</v>
      </c>
      <c r="B7279">
        <v>0</v>
      </c>
      <c r="C7279">
        <v>937</v>
      </c>
      <c r="D7279">
        <v>1778</v>
      </c>
      <c r="E7279">
        <v>2714</v>
      </c>
      <c r="F7279">
        <v>0</v>
      </c>
    </row>
    <row r="7280" spans="1:6" x14ac:dyDescent="0.25">
      <c r="A7280">
        <v>7278</v>
      </c>
      <c r="B7280">
        <v>0</v>
      </c>
      <c r="C7280">
        <v>938</v>
      </c>
      <c r="D7280">
        <v>1777</v>
      </c>
      <c r="E7280">
        <v>2714</v>
      </c>
      <c r="F7280">
        <v>0</v>
      </c>
    </row>
    <row r="7281" spans="1:6" x14ac:dyDescent="0.25">
      <c r="A7281">
        <v>7279</v>
      </c>
      <c r="B7281">
        <v>0</v>
      </c>
      <c r="C7281">
        <v>938</v>
      </c>
      <c r="D7281">
        <v>1777</v>
      </c>
      <c r="E7281">
        <v>2714</v>
      </c>
      <c r="F7281">
        <v>0</v>
      </c>
    </row>
    <row r="7282" spans="1:6" x14ac:dyDescent="0.25">
      <c r="A7282">
        <v>7280</v>
      </c>
      <c r="B7282">
        <v>0</v>
      </c>
      <c r="C7282">
        <v>938</v>
      </c>
      <c r="D7282">
        <v>1777</v>
      </c>
      <c r="E7282">
        <v>2714</v>
      </c>
      <c r="F7282">
        <v>0</v>
      </c>
    </row>
    <row r="7283" spans="1:6" x14ac:dyDescent="0.25">
      <c r="A7283">
        <v>7281</v>
      </c>
      <c r="B7283">
        <v>0</v>
      </c>
      <c r="C7283">
        <v>938</v>
      </c>
      <c r="D7283">
        <v>1777</v>
      </c>
      <c r="E7283">
        <v>2714</v>
      </c>
      <c r="F7283">
        <v>0</v>
      </c>
    </row>
    <row r="7284" spans="1:6" x14ac:dyDescent="0.25">
      <c r="A7284">
        <v>7282</v>
      </c>
      <c r="B7284">
        <v>0</v>
      </c>
      <c r="C7284">
        <v>938</v>
      </c>
      <c r="D7284">
        <v>1777</v>
      </c>
      <c r="E7284">
        <v>2714</v>
      </c>
      <c r="F7284">
        <v>0</v>
      </c>
    </row>
    <row r="7285" spans="1:6" x14ac:dyDescent="0.25">
      <c r="A7285">
        <v>7283</v>
      </c>
      <c r="B7285">
        <v>0</v>
      </c>
      <c r="C7285">
        <v>938</v>
      </c>
      <c r="D7285">
        <v>1777</v>
      </c>
      <c r="E7285">
        <v>2714</v>
      </c>
      <c r="F7285">
        <v>0</v>
      </c>
    </row>
    <row r="7286" spans="1:6" x14ac:dyDescent="0.25">
      <c r="A7286">
        <v>7284</v>
      </c>
      <c r="B7286">
        <v>0</v>
      </c>
      <c r="C7286">
        <v>938</v>
      </c>
      <c r="D7286">
        <v>1777</v>
      </c>
      <c r="E7286">
        <v>2714</v>
      </c>
      <c r="F7286">
        <v>0</v>
      </c>
    </row>
    <row r="7287" spans="1:6" x14ac:dyDescent="0.25">
      <c r="A7287">
        <v>7285</v>
      </c>
      <c r="B7287">
        <v>0</v>
      </c>
      <c r="C7287">
        <v>938</v>
      </c>
      <c r="D7287">
        <v>1777</v>
      </c>
      <c r="E7287">
        <v>2714</v>
      </c>
      <c r="F7287">
        <v>0</v>
      </c>
    </row>
    <row r="7288" spans="1:6" x14ac:dyDescent="0.25">
      <c r="A7288">
        <v>7286</v>
      </c>
      <c r="B7288">
        <v>0</v>
      </c>
      <c r="C7288">
        <v>938</v>
      </c>
      <c r="D7288">
        <v>1777</v>
      </c>
      <c r="E7288">
        <v>2714</v>
      </c>
      <c r="F7288">
        <v>0</v>
      </c>
    </row>
    <row r="7289" spans="1:6" x14ac:dyDescent="0.25">
      <c r="A7289">
        <v>7287</v>
      </c>
      <c r="B7289">
        <v>0</v>
      </c>
      <c r="C7289">
        <v>938</v>
      </c>
      <c r="D7289">
        <v>1777</v>
      </c>
      <c r="E7289">
        <v>2714</v>
      </c>
      <c r="F7289">
        <v>0</v>
      </c>
    </row>
    <row r="7290" spans="1:6" x14ac:dyDescent="0.25">
      <c r="A7290">
        <v>7288</v>
      </c>
      <c r="B7290">
        <v>0</v>
      </c>
      <c r="C7290">
        <v>938</v>
      </c>
      <c r="D7290">
        <v>1777</v>
      </c>
      <c r="E7290">
        <v>2714</v>
      </c>
      <c r="F7290">
        <v>0</v>
      </c>
    </row>
    <row r="7291" spans="1:6" x14ac:dyDescent="0.25">
      <c r="A7291">
        <v>7289</v>
      </c>
      <c r="B7291">
        <v>0</v>
      </c>
      <c r="C7291">
        <v>938</v>
      </c>
      <c r="D7291">
        <v>1777</v>
      </c>
      <c r="E7291">
        <v>2714</v>
      </c>
      <c r="F7291">
        <v>0</v>
      </c>
    </row>
    <row r="7292" spans="1:6" x14ac:dyDescent="0.25">
      <c r="A7292">
        <v>7290</v>
      </c>
      <c r="B7292">
        <v>0</v>
      </c>
      <c r="C7292">
        <v>938</v>
      </c>
      <c r="D7292">
        <v>1777</v>
      </c>
      <c r="E7292">
        <v>2714</v>
      </c>
      <c r="F7292">
        <v>0</v>
      </c>
    </row>
    <row r="7293" spans="1:6" x14ac:dyDescent="0.25">
      <c r="A7293">
        <v>7291</v>
      </c>
      <c r="B7293">
        <v>0</v>
      </c>
      <c r="C7293">
        <v>938</v>
      </c>
      <c r="D7293">
        <v>1777</v>
      </c>
      <c r="E7293">
        <v>2714</v>
      </c>
      <c r="F7293">
        <v>0</v>
      </c>
    </row>
    <row r="7294" spans="1:6" x14ac:dyDescent="0.25">
      <c r="A7294">
        <v>7292</v>
      </c>
      <c r="B7294">
        <v>0</v>
      </c>
      <c r="C7294">
        <v>938</v>
      </c>
      <c r="D7294">
        <v>1777</v>
      </c>
      <c r="E7294">
        <v>2714</v>
      </c>
      <c r="F7294">
        <v>0</v>
      </c>
    </row>
    <row r="7295" spans="1:6" x14ac:dyDescent="0.25">
      <c r="A7295">
        <v>7293</v>
      </c>
      <c r="B7295">
        <v>0</v>
      </c>
      <c r="C7295">
        <v>938</v>
      </c>
      <c r="D7295">
        <v>1777</v>
      </c>
      <c r="E7295">
        <v>2714</v>
      </c>
      <c r="F7295">
        <v>0</v>
      </c>
    </row>
    <row r="7296" spans="1:6" x14ac:dyDescent="0.25">
      <c r="A7296">
        <v>7294</v>
      </c>
      <c r="B7296">
        <v>0</v>
      </c>
      <c r="C7296">
        <v>938</v>
      </c>
      <c r="D7296">
        <v>1777</v>
      </c>
      <c r="E7296">
        <v>2714</v>
      </c>
      <c r="F7296">
        <v>0</v>
      </c>
    </row>
    <row r="7297" spans="1:6" x14ac:dyDescent="0.25">
      <c r="A7297">
        <v>7295</v>
      </c>
      <c r="B7297">
        <v>0</v>
      </c>
      <c r="C7297">
        <v>938</v>
      </c>
      <c r="D7297">
        <v>1777</v>
      </c>
      <c r="E7297">
        <v>2714</v>
      </c>
      <c r="F7297">
        <v>0</v>
      </c>
    </row>
    <row r="7298" spans="1:6" x14ac:dyDescent="0.25">
      <c r="A7298">
        <v>7296</v>
      </c>
      <c r="B7298">
        <v>0</v>
      </c>
      <c r="C7298">
        <v>938</v>
      </c>
      <c r="D7298">
        <v>1777</v>
      </c>
      <c r="E7298">
        <v>2714</v>
      </c>
      <c r="F7298">
        <v>0</v>
      </c>
    </row>
    <row r="7299" spans="1:6" x14ac:dyDescent="0.25">
      <c r="A7299">
        <v>7297</v>
      </c>
      <c r="B7299">
        <v>0</v>
      </c>
      <c r="C7299">
        <v>938</v>
      </c>
      <c r="D7299">
        <v>1777</v>
      </c>
      <c r="E7299">
        <v>2714</v>
      </c>
      <c r="F7299">
        <v>0</v>
      </c>
    </row>
    <row r="7300" spans="1:6" x14ac:dyDescent="0.25">
      <c r="A7300">
        <v>7298</v>
      </c>
      <c r="B7300">
        <v>0</v>
      </c>
      <c r="C7300">
        <v>938</v>
      </c>
      <c r="D7300">
        <v>1777</v>
      </c>
      <c r="E7300">
        <v>2714</v>
      </c>
      <c r="F7300">
        <v>0</v>
      </c>
    </row>
    <row r="7301" spans="1:6" x14ac:dyDescent="0.25">
      <c r="A7301">
        <v>7299</v>
      </c>
      <c r="B7301">
        <v>0</v>
      </c>
      <c r="C7301">
        <v>939</v>
      </c>
      <c r="D7301">
        <v>1776</v>
      </c>
      <c r="E7301">
        <v>2714</v>
      </c>
      <c r="F7301">
        <v>0</v>
      </c>
    </row>
    <row r="7302" spans="1:6" x14ac:dyDescent="0.25">
      <c r="A7302">
        <v>7300</v>
      </c>
      <c r="B7302">
        <v>0</v>
      </c>
      <c r="C7302">
        <v>939</v>
      </c>
      <c r="D7302">
        <v>1776</v>
      </c>
      <c r="E7302">
        <v>2714</v>
      </c>
      <c r="F7302">
        <v>0</v>
      </c>
    </row>
    <row r="7303" spans="1:6" x14ac:dyDescent="0.25">
      <c r="A7303">
        <v>7301</v>
      </c>
      <c r="B7303">
        <v>0</v>
      </c>
      <c r="C7303">
        <v>939</v>
      </c>
      <c r="D7303">
        <v>1776</v>
      </c>
      <c r="E7303">
        <v>2714</v>
      </c>
      <c r="F7303">
        <v>0</v>
      </c>
    </row>
    <row r="7304" spans="1:6" x14ac:dyDescent="0.25">
      <c r="A7304">
        <v>7302</v>
      </c>
      <c r="B7304">
        <v>0</v>
      </c>
      <c r="C7304">
        <v>939</v>
      </c>
      <c r="D7304">
        <v>1776</v>
      </c>
      <c r="E7304">
        <v>2714</v>
      </c>
      <c r="F7304">
        <v>0</v>
      </c>
    </row>
    <row r="7305" spans="1:6" x14ac:dyDescent="0.25">
      <c r="A7305">
        <v>7303</v>
      </c>
      <c r="B7305">
        <v>0</v>
      </c>
      <c r="C7305">
        <v>939</v>
      </c>
      <c r="D7305">
        <v>1776</v>
      </c>
      <c r="E7305">
        <v>2714</v>
      </c>
      <c r="F7305">
        <v>0</v>
      </c>
    </row>
    <row r="7306" spans="1:6" x14ac:dyDescent="0.25">
      <c r="A7306">
        <v>7304</v>
      </c>
      <c r="B7306">
        <v>0</v>
      </c>
      <c r="C7306">
        <v>939</v>
      </c>
      <c r="D7306">
        <v>1776</v>
      </c>
      <c r="E7306">
        <v>2714</v>
      </c>
      <c r="F7306">
        <v>0</v>
      </c>
    </row>
    <row r="7307" spans="1:6" x14ac:dyDescent="0.25">
      <c r="A7307">
        <v>7305</v>
      </c>
      <c r="B7307">
        <v>0</v>
      </c>
      <c r="C7307">
        <v>939</v>
      </c>
      <c r="D7307">
        <v>1776</v>
      </c>
      <c r="E7307">
        <v>2714</v>
      </c>
      <c r="F7307">
        <v>0</v>
      </c>
    </row>
    <row r="7308" spans="1:6" x14ac:dyDescent="0.25">
      <c r="A7308">
        <v>7306</v>
      </c>
      <c r="B7308">
        <v>0</v>
      </c>
      <c r="C7308">
        <v>939</v>
      </c>
      <c r="D7308">
        <v>1776</v>
      </c>
      <c r="E7308">
        <v>2714</v>
      </c>
      <c r="F7308">
        <v>0</v>
      </c>
    </row>
    <row r="7309" spans="1:6" x14ac:dyDescent="0.25">
      <c r="A7309">
        <v>7307</v>
      </c>
      <c r="B7309">
        <v>0</v>
      </c>
      <c r="C7309">
        <v>939</v>
      </c>
      <c r="D7309">
        <v>1776</v>
      </c>
      <c r="E7309">
        <v>2714</v>
      </c>
      <c r="F7309">
        <v>0</v>
      </c>
    </row>
    <row r="7310" spans="1:6" x14ac:dyDescent="0.25">
      <c r="A7310">
        <v>7308</v>
      </c>
      <c r="B7310">
        <v>0</v>
      </c>
      <c r="C7310">
        <v>938</v>
      </c>
      <c r="D7310">
        <v>1776</v>
      </c>
      <c r="E7310">
        <v>2713</v>
      </c>
      <c r="F7310">
        <v>0</v>
      </c>
    </row>
    <row r="7311" spans="1:6" x14ac:dyDescent="0.25">
      <c r="A7311">
        <v>7309</v>
      </c>
      <c r="B7311">
        <v>0</v>
      </c>
      <c r="C7311">
        <v>938</v>
      </c>
      <c r="D7311">
        <v>1776</v>
      </c>
      <c r="E7311">
        <v>2713</v>
      </c>
      <c r="F7311">
        <v>0</v>
      </c>
    </row>
    <row r="7312" spans="1:6" x14ac:dyDescent="0.25">
      <c r="A7312">
        <v>7310</v>
      </c>
      <c r="B7312">
        <v>0</v>
      </c>
      <c r="C7312">
        <v>938</v>
      </c>
      <c r="D7312">
        <v>1776</v>
      </c>
      <c r="E7312">
        <v>2713</v>
      </c>
      <c r="F7312">
        <v>0</v>
      </c>
    </row>
    <row r="7313" spans="1:6" x14ac:dyDescent="0.25">
      <c r="A7313">
        <v>7311</v>
      </c>
      <c r="B7313">
        <v>0</v>
      </c>
      <c r="C7313">
        <v>938</v>
      </c>
      <c r="D7313">
        <v>1776</v>
      </c>
      <c r="E7313">
        <v>2713</v>
      </c>
      <c r="F7313">
        <v>0</v>
      </c>
    </row>
    <row r="7314" spans="1:6" x14ac:dyDescent="0.25">
      <c r="A7314">
        <v>7312</v>
      </c>
      <c r="B7314">
        <v>0</v>
      </c>
      <c r="C7314">
        <v>938</v>
      </c>
      <c r="D7314">
        <v>1776</v>
      </c>
      <c r="E7314">
        <v>2713</v>
      </c>
      <c r="F7314">
        <v>0</v>
      </c>
    </row>
    <row r="7315" spans="1:6" x14ac:dyDescent="0.25">
      <c r="A7315">
        <v>7313</v>
      </c>
      <c r="B7315">
        <v>0</v>
      </c>
      <c r="C7315">
        <v>938</v>
      </c>
      <c r="D7315">
        <v>1776</v>
      </c>
      <c r="E7315">
        <v>2713</v>
      </c>
      <c r="F7315">
        <v>0</v>
      </c>
    </row>
    <row r="7316" spans="1:6" x14ac:dyDescent="0.25">
      <c r="A7316">
        <v>7314</v>
      </c>
      <c r="B7316">
        <v>0</v>
      </c>
      <c r="C7316">
        <v>938</v>
      </c>
      <c r="D7316">
        <v>1776</v>
      </c>
      <c r="E7316">
        <v>2713</v>
      </c>
      <c r="F7316">
        <v>0</v>
      </c>
    </row>
    <row r="7317" spans="1:6" x14ac:dyDescent="0.25">
      <c r="A7317">
        <v>7315</v>
      </c>
      <c r="B7317">
        <v>0</v>
      </c>
      <c r="C7317">
        <v>938</v>
      </c>
      <c r="D7317">
        <v>1776</v>
      </c>
      <c r="E7317">
        <v>2713</v>
      </c>
      <c r="F7317">
        <v>0</v>
      </c>
    </row>
    <row r="7318" spans="1:6" x14ac:dyDescent="0.25">
      <c r="A7318">
        <v>7316</v>
      </c>
      <c r="B7318">
        <v>0</v>
      </c>
      <c r="C7318">
        <v>938</v>
      </c>
      <c r="D7318">
        <v>1776</v>
      </c>
      <c r="E7318">
        <v>2713</v>
      </c>
      <c r="F7318">
        <v>0</v>
      </c>
    </row>
    <row r="7319" spans="1:6" x14ac:dyDescent="0.25">
      <c r="A7319">
        <v>7317</v>
      </c>
      <c r="B7319">
        <v>0</v>
      </c>
      <c r="C7319">
        <v>938</v>
      </c>
      <c r="D7319">
        <v>1776</v>
      </c>
      <c r="E7319">
        <v>2713</v>
      </c>
      <c r="F7319">
        <v>0</v>
      </c>
    </row>
    <row r="7320" spans="1:6" x14ac:dyDescent="0.25">
      <c r="A7320">
        <v>7318</v>
      </c>
      <c r="B7320">
        <v>0</v>
      </c>
      <c r="C7320">
        <v>938</v>
      </c>
      <c r="D7320">
        <v>1776</v>
      </c>
      <c r="E7320">
        <v>2713</v>
      </c>
      <c r="F7320">
        <v>0</v>
      </c>
    </row>
    <row r="7321" spans="1:6" x14ac:dyDescent="0.25">
      <c r="A7321">
        <v>7319</v>
      </c>
      <c r="B7321">
        <v>0</v>
      </c>
      <c r="C7321">
        <v>938</v>
      </c>
      <c r="D7321">
        <v>1776</v>
      </c>
      <c r="E7321">
        <v>2713</v>
      </c>
      <c r="F7321">
        <v>0</v>
      </c>
    </row>
    <row r="7322" spans="1:6" x14ac:dyDescent="0.25">
      <c r="A7322">
        <v>7320</v>
      </c>
      <c r="B7322">
        <v>0</v>
      </c>
      <c r="C7322">
        <v>938</v>
      </c>
      <c r="D7322">
        <v>1776</v>
      </c>
      <c r="E7322">
        <v>2713</v>
      </c>
      <c r="F7322">
        <v>0</v>
      </c>
    </row>
    <row r="7323" spans="1:6" x14ac:dyDescent="0.25">
      <c r="A7323">
        <v>7321</v>
      </c>
      <c r="B7323">
        <v>0</v>
      </c>
      <c r="C7323">
        <v>938</v>
      </c>
      <c r="D7323">
        <v>1776</v>
      </c>
      <c r="E7323">
        <v>2713</v>
      </c>
      <c r="F7323">
        <v>0</v>
      </c>
    </row>
    <row r="7324" spans="1:6" x14ac:dyDescent="0.25">
      <c r="A7324">
        <v>7322</v>
      </c>
      <c r="B7324">
        <v>0</v>
      </c>
      <c r="C7324">
        <v>938</v>
      </c>
      <c r="D7324">
        <v>1776</v>
      </c>
      <c r="E7324">
        <v>2713</v>
      </c>
      <c r="F7324">
        <v>0</v>
      </c>
    </row>
    <row r="7325" spans="1:6" x14ac:dyDescent="0.25">
      <c r="A7325">
        <v>7323</v>
      </c>
      <c r="B7325">
        <v>0</v>
      </c>
      <c r="C7325">
        <v>938</v>
      </c>
      <c r="D7325">
        <v>1776</v>
      </c>
      <c r="E7325">
        <v>2713</v>
      </c>
      <c r="F7325">
        <v>0</v>
      </c>
    </row>
    <row r="7326" spans="1:6" x14ac:dyDescent="0.25">
      <c r="A7326">
        <v>7324</v>
      </c>
      <c r="B7326">
        <v>0</v>
      </c>
      <c r="C7326">
        <v>938</v>
      </c>
      <c r="D7326">
        <v>1776</v>
      </c>
      <c r="E7326">
        <v>2713</v>
      </c>
      <c r="F7326">
        <v>0</v>
      </c>
    </row>
    <row r="7327" spans="1:6" x14ac:dyDescent="0.25">
      <c r="A7327">
        <v>7325</v>
      </c>
      <c r="B7327">
        <v>0</v>
      </c>
      <c r="C7327">
        <v>938</v>
      </c>
      <c r="D7327">
        <v>1776</v>
      </c>
      <c r="E7327">
        <v>2713</v>
      </c>
      <c r="F7327">
        <v>0</v>
      </c>
    </row>
    <row r="7328" spans="1:6" x14ac:dyDescent="0.25">
      <c r="A7328">
        <v>7326</v>
      </c>
      <c r="B7328">
        <v>0</v>
      </c>
      <c r="C7328">
        <v>938</v>
      </c>
      <c r="D7328">
        <v>1776</v>
      </c>
      <c r="E7328">
        <v>2713</v>
      </c>
      <c r="F7328">
        <v>0</v>
      </c>
    </row>
    <row r="7329" spans="1:6" x14ac:dyDescent="0.25">
      <c r="A7329">
        <v>7327</v>
      </c>
      <c r="B7329">
        <v>0</v>
      </c>
      <c r="C7329">
        <v>938</v>
      </c>
      <c r="D7329">
        <v>1776</v>
      </c>
      <c r="E7329">
        <v>2713</v>
      </c>
      <c r="F7329">
        <v>0</v>
      </c>
    </row>
    <row r="7330" spans="1:6" x14ac:dyDescent="0.25">
      <c r="A7330">
        <v>7328</v>
      </c>
      <c r="B7330">
        <v>0</v>
      </c>
      <c r="C7330">
        <v>938</v>
      </c>
      <c r="D7330">
        <v>1776</v>
      </c>
      <c r="E7330">
        <v>2713</v>
      </c>
      <c r="F7330">
        <v>0</v>
      </c>
    </row>
    <row r="7331" spans="1:6" x14ac:dyDescent="0.25">
      <c r="A7331">
        <v>7329</v>
      </c>
      <c r="B7331">
        <v>0</v>
      </c>
      <c r="C7331">
        <v>938</v>
      </c>
      <c r="D7331">
        <v>1776</v>
      </c>
      <c r="E7331">
        <v>2713</v>
      </c>
      <c r="F7331">
        <v>0</v>
      </c>
    </row>
    <row r="7332" spans="1:6" x14ac:dyDescent="0.25">
      <c r="A7332">
        <v>7330</v>
      </c>
      <c r="B7332">
        <v>0</v>
      </c>
      <c r="C7332">
        <v>938</v>
      </c>
      <c r="D7332">
        <v>1776</v>
      </c>
      <c r="E7332">
        <v>2713</v>
      </c>
      <c r="F7332">
        <v>0</v>
      </c>
    </row>
    <row r="7333" spans="1:6" x14ac:dyDescent="0.25">
      <c r="A7333">
        <v>7331</v>
      </c>
      <c r="B7333">
        <v>0</v>
      </c>
      <c r="C7333">
        <v>938</v>
      </c>
      <c r="D7333">
        <v>1776</v>
      </c>
      <c r="E7333">
        <v>2713</v>
      </c>
      <c r="F7333">
        <v>0</v>
      </c>
    </row>
    <row r="7334" spans="1:6" x14ac:dyDescent="0.25">
      <c r="A7334">
        <v>7332</v>
      </c>
      <c r="B7334">
        <v>0</v>
      </c>
      <c r="C7334">
        <v>938</v>
      </c>
      <c r="D7334">
        <v>1776</v>
      </c>
      <c r="E7334">
        <v>2713</v>
      </c>
      <c r="F7334">
        <v>0</v>
      </c>
    </row>
    <row r="7335" spans="1:6" x14ac:dyDescent="0.25">
      <c r="A7335">
        <v>7333</v>
      </c>
      <c r="B7335">
        <v>0</v>
      </c>
      <c r="C7335">
        <v>938</v>
      </c>
      <c r="D7335">
        <v>1776</v>
      </c>
      <c r="E7335">
        <v>2713</v>
      </c>
      <c r="F7335">
        <v>0</v>
      </c>
    </row>
    <row r="7336" spans="1:6" x14ac:dyDescent="0.25">
      <c r="A7336">
        <v>7334</v>
      </c>
      <c r="B7336">
        <v>0</v>
      </c>
      <c r="C7336">
        <v>938</v>
      </c>
      <c r="D7336">
        <v>1776</v>
      </c>
      <c r="E7336">
        <v>2713</v>
      </c>
      <c r="F7336">
        <v>0</v>
      </c>
    </row>
    <row r="7337" spans="1:6" x14ac:dyDescent="0.25">
      <c r="A7337">
        <v>7335</v>
      </c>
      <c r="B7337">
        <v>0</v>
      </c>
      <c r="C7337">
        <v>938</v>
      </c>
      <c r="D7337">
        <v>1776</v>
      </c>
      <c r="E7337">
        <v>2713</v>
      </c>
      <c r="F7337">
        <v>0</v>
      </c>
    </row>
    <row r="7338" spans="1:6" x14ac:dyDescent="0.25">
      <c r="A7338">
        <v>7336</v>
      </c>
      <c r="B7338">
        <v>0</v>
      </c>
      <c r="C7338">
        <v>938</v>
      </c>
      <c r="D7338">
        <v>1776</v>
      </c>
      <c r="E7338">
        <v>2713</v>
      </c>
      <c r="F7338">
        <v>0</v>
      </c>
    </row>
    <row r="7339" spans="1:6" x14ac:dyDescent="0.25">
      <c r="A7339">
        <v>7337</v>
      </c>
      <c r="B7339">
        <v>0</v>
      </c>
      <c r="C7339">
        <v>938</v>
      </c>
      <c r="D7339">
        <v>1776</v>
      </c>
      <c r="E7339">
        <v>2713</v>
      </c>
      <c r="F7339">
        <v>0</v>
      </c>
    </row>
    <row r="7340" spans="1:6" x14ac:dyDescent="0.25">
      <c r="A7340">
        <v>7338</v>
      </c>
      <c r="B7340">
        <v>0</v>
      </c>
      <c r="C7340">
        <v>937</v>
      </c>
      <c r="D7340">
        <v>1777</v>
      </c>
      <c r="E7340">
        <v>2713</v>
      </c>
      <c r="F7340">
        <v>0</v>
      </c>
    </row>
    <row r="7341" spans="1:6" x14ac:dyDescent="0.25">
      <c r="A7341">
        <v>7339</v>
      </c>
      <c r="B7341">
        <v>0</v>
      </c>
      <c r="C7341">
        <v>937</v>
      </c>
      <c r="D7341">
        <v>1777</v>
      </c>
      <c r="E7341">
        <v>2713</v>
      </c>
      <c r="F7341">
        <v>0</v>
      </c>
    </row>
    <row r="7342" spans="1:6" x14ac:dyDescent="0.25">
      <c r="A7342">
        <v>7340</v>
      </c>
      <c r="B7342">
        <v>0</v>
      </c>
      <c r="C7342">
        <v>937</v>
      </c>
      <c r="D7342">
        <v>1777</v>
      </c>
      <c r="E7342">
        <v>2713</v>
      </c>
      <c r="F7342">
        <v>0</v>
      </c>
    </row>
    <row r="7343" spans="1:6" x14ac:dyDescent="0.25">
      <c r="A7343">
        <v>7341</v>
      </c>
      <c r="B7343">
        <v>0</v>
      </c>
      <c r="C7343">
        <v>937</v>
      </c>
      <c r="D7343">
        <v>1777</v>
      </c>
      <c r="E7343">
        <v>2713</v>
      </c>
      <c r="F7343">
        <v>0</v>
      </c>
    </row>
    <row r="7344" spans="1:6" x14ac:dyDescent="0.25">
      <c r="A7344">
        <v>7342</v>
      </c>
      <c r="B7344">
        <v>0</v>
      </c>
      <c r="C7344">
        <v>937</v>
      </c>
      <c r="D7344">
        <v>1777</v>
      </c>
      <c r="E7344">
        <v>2713</v>
      </c>
      <c r="F7344">
        <v>0</v>
      </c>
    </row>
    <row r="7345" spans="1:6" x14ac:dyDescent="0.25">
      <c r="A7345">
        <v>7343</v>
      </c>
      <c r="B7345">
        <v>0</v>
      </c>
      <c r="C7345">
        <v>937</v>
      </c>
      <c r="D7345">
        <v>1777</v>
      </c>
      <c r="E7345">
        <v>2713</v>
      </c>
      <c r="F7345">
        <v>0</v>
      </c>
    </row>
    <row r="7346" spans="1:6" x14ac:dyDescent="0.25">
      <c r="A7346">
        <v>7344</v>
      </c>
      <c r="B7346">
        <v>0</v>
      </c>
      <c r="C7346">
        <v>937</v>
      </c>
      <c r="D7346">
        <v>1777</v>
      </c>
      <c r="E7346">
        <v>2713</v>
      </c>
      <c r="F7346">
        <v>0</v>
      </c>
    </row>
    <row r="7347" spans="1:6" x14ac:dyDescent="0.25">
      <c r="A7347">
        <v>7345</v>
      </c>
      <c r="B7347">
        <v>0</v>
      </c>
      <c r="C7347">
        <v>937</v>
      </c>
      <c r="D7347">
        <v>1777</v>
      </c>
      <c r="E7347">
        <v>2713</v>
      </c>
      <c r="F7347">
        <v>0</v>
      </c>
    </row>
    <row r="7348" spans="1:6" x14ac:dyDescent="0.25">
      <c r="A7348">
        <v>7346</v>
      </c>
      <c r="B7348">
        <v>0</v>
      </c>
      <c r="C7348">
        <v>937</v>
      </c>
      <c r="D7348">
        <v>1777</v>
      </c>
      <c r="E7348">
        <v>2713</v>
      </c>
      <c r="F7348">
        <v>0</v>
      </c>
    </row>
    <row r="7349" spans="1:6" x14ac:dyDescent="0.25">
      <c r="A7349">
        <v>7347</v>
      </c>
      <c r="B7349">
        <v>0</v>
      </c>
      <c r="C7349">
        <v>937</v>
      </c>
      <c r="D7349">
        <v>1777</v>
      </c>
      <c r="E7349">
        <v>2713</v>
      </c>
      <c r="F7349">
        <v>0</v>
      </c>
    </row>
    <row r="7350" spans="1:6" x14ac:dyDescent="0.25">
      <c r="A7350">
        <v>7348</v>
      </c>
      <c r="B7350">
        <v>0</v>
      </c>
      <c r="C7350">
        <v>937</v>
      </c>
      <c r="D7350">
        <v>1777</v>
      </c>
      <c r="E7350">
        <v>2713</v>
      </c>
      <c r="F7350">
        <v>0</v>
      </c>
    </row>
    <row r="7351" spans="1:6" x14ac:dyDescent="0.25">
      <c r="A7351">
        <v>7349</v>
      </c>
      <c r="B7351">
        <v>0</v>
      </c>
      <c r="C7351">
        <v>937</v>
      </c>
      <c r="D7351">
        <v>1777</v>
      </c>
      <c r="E7351">
        <v>2713</v>
      </c>
      <c r="F7351">
        <v>0</v>
      </c>
    </row>
    <row r="7352" spans="1:6" x14ac:dyDescent="0.25">
      <c r="A7352">
        <v>7350</v>
      </c>
      <c r="B7352">
        <v>0</v>
      </c>
      <c r="C7352">
        <v>937</v>
      </c>
      <c r="D7352">
        <v>1777</v>
      </c>
      <c r="E7352">
        <v>2713</v>
      </c>
      <c r="F7352">
        <v>0</v>
      </c>
    </row>
    <row r="7353" spans="1:6" x14ac:dyDescent="0.25">
      <c r="A7353">
        <v>7351</v>
      </c>
      <c r="B7353">
        <v>0</v>
      </c>
      <c r="C7353">
        <v>937</v>
      </c>
      <c r="D7353">
        <v>1777</v>
      </c>
      <c r="E7353">
        <v>2713</v>
      </c>
      <c r="F7353">
        <v>0</v>
      </c>
    </row>
    <row r="7354" spans="1:6" x14ac:dyDescent="0.25">
      <c r="A7354">
        <v>7352</v>
      </c>
      <c r="B7354">
        <v>0</v>
      </c>
      <c r="C7354">
        <v>937</v>
      </c>
      <c r="D7354">
        <v>1777</v>
      </c>
      <c r="E7354">
        <v>2713</v>
      </c>
      <c r="F7354">
        <v>0</v>
      </c>
    </row>
    <row r="7355" spans="1:6" x14ac:dyDescent="0.25">
      <c r="A7355">
        <v>7353</v>
      </c>
      <c r="B7355">
        <v>0</v>
      </c>
      <c r="C7355">
        <v>937</v>
      </c>
      <c r="D7355">
        <v>1777</v>
      </c>
      <c r="E7355">
        <v>2713</v>
      </c>
      <c r="F7355">
        <v>0</v>
      </c>
    </row>
    <row r="7356" spans="1:6" x14ac:dyDescent="0.25">
      <c r="A7356">
        <v>7354</v>
      </c>
      <c r="B7356">
        <v>0</v>
      </c>
      <c r="C7356">
        <v>937</v>
      </c>
      <c r="D7356">
        <v>1777</v>
      </c>
      <c r="E7356">
        <v>2713</v>
      </c>
      <c r="F7356">
        <v>0</v>
      </c>
    </row>
    <row r="7357" spans="1:6" x14ac:dyDescent="0.25">
      <c r="A7357">
        <v>7355</v>
      </c>
      <c r="B7357">
        <v>0</v>
      </c>
      <c r="C7357">
        <v>937</v>
      </c>
      <c r="D7357">
        <v>1777</v>
      </c>
      <c r="E7357">
        <v>2713</v>
      </c>
      <c r="F7357">
        <v>0</v>
      </c>
    </row>
    <row r="7358" spans="1:6" x14ac:dyDescent="0.25">
      <c r="A7358">
        <v>7356</v>
      </c>
      <c r="B7358">
        <v>0</v>
      </c>
      <c r="C7358">
        <v>937</v>
      </c>
      <c r="D7358">
        <v>1777</v>
      </c>
      <c r="E7358">
        <v>2713</v>
      </c>
      <c r="F7358">
        <v>0</v>
      </c>
    </row>
    <row r="7359" spans="1:6" x14ac:dyDescent="0.25">
      <c r="A7359">
        <v>7357</v>
      </c>
      <c r="B7359">
        <v>0</v>
      </c>
      <c r="C7359">
        <v>937</v>
      </c>
      <c r="D7359">
        <v>1777</v>
      </c>
      <c r="E7359">
        <v>2713</v>
      </c>
      <c r="F7359">
        <v>0</v>
      </c>
    </row>
    <row r="7360" spans="1:6" x14ac:dyDescent="0.25">
      <c r="A7360">
        <v>7358</v>
      </c>
      <c r="B7360">
        <v>0</v>
      </c>
      <c r="C7360">
        <v>937</v>
      </c>
      <c r="D7360">
        <v>1777</v>
      </c>
      <c r="E7360">
        <v>2713</v>
      </c>
      <c r="F7360">
        <v>0</v>
      </c>
    </row>
    <row r="7361" spans="1:6" x14ac:dyDescent="0.25">
      <c r="A7361">
        <v>7359</v>
      </c>
      <c r="B7361">
        <v>0</v>
      </c>
      <c r="C7361">
        <v>936</v>
      </c>
      <c r="D7361">
        <v>1777</v>
      </c>
      <c r="E7361">
        <v>2712</v>
      </c>
      <c r="F7361">
        <v>0</v>
      </c>
    </row>
    <row r="7362" spans="1:6" x14ac:dyDescent="0.25">
      <c r="A7362">
        <v>7360</v>
      </c>
      <c r="B7362">
        <v>0</v>
      </c>
      <c r="C7362">
        <v>936</v>
      </c>
      <c r="D7362">
        <v>1777</v>
      </c>
      <c r="E7362">
        <v>2712</v>
      </c>
      <c r="F7362">
        <v>0</v>
      </c>
    </row>
    <row r="7363" spans="1:6" x14ac:dyDescent="0.25">
      <c r="A7363">
        <v>7361</v>
      </c>
      <c r="B7363">
        <v>0</v>
      </c>
      <c r="C7363">
        <v>936</v>
      </c>
      <c r="D7363">
        <v>1777</v>
      </c>
      <c r="E7363">
        <v>2712</v>
      </c>
      <c r="F7363">
        <v>0</v>
      </c>
    </row>
    <row r="7364" spans="1:6" x14ac:dyDescent="0.25">
      <c r="A7364">
        <v>7362</v>
      </c>
      <c r="B7364">
        <v>0</v>
      </c>
      <c r="C7364">
        <v>936</v>
      </c>
      <c r="D7364">
        <v>1777</v>
      </c>
      <c r="E7364">
        <v>2712</v>
      </c>
      <c r="F7364">
        <v>0</v>
      </c>
    </row>
    <row r="7365" spans="1:6" x14ac:dyDescent="0.25">
      <c r="A7365">
        <v>7363</v>
      </c>
      <c r="B7365">
        <v>0</v>
      </c>
      <c r="C7365">
        <v>936</v>
      </c>
      <c r="D7365">
        <v>1777</v>
      </c>
      <c r="E7365">
        <v>2712</v>
      </c>
      <c r="F7365">
        <v>0</v>
      </c>
    </row>
    <row r="7366" spans="1:6" x14ac:dyDescent="0.25">
      <c r="A7366">
        <v>7364</v>
      </c>
      <c r="B7366">
        <v>0</v>
      </c>
      <c r="C7366">
        <v>936</v>
      </c>
      <c r="D7366">
        <v>1777</v>
      </c>
      <c r="E7366">
        <v>2712</v>
      </c>
      <c r="F7366">
        <v>0</v>
      </c>
    </row>
    <row r="7367" spans="1:6" x14ac:dyDescent="0.25">
      <c r="A7367">
        <v>7365</v>
      </c>
      <c r="B7367">
        <v>0</v>
      </c>
      <c r="C7367">
        <v>936</v>
      </c>
      <c r="D7367">
        <v>1777</v>
      </c>
      <c r="E7367">
        <v>2712</v>
      </c>
      <c r="F7367">
        <v>0</v>
      </c>
    </row>
    <row r="7368" spans="1:6" x14ac:dyDescent="0.25">
      <c r="A7368">
        <v>7366</v>
      </c>
      <c r="B7368">
        <v>0</v>
      </c>
      <c r="C7368">
        <v>936</v>
      </c>
      <c r="D7368">
        <v>1777</v>
      </c>
      <c r="E7368">
        <v>2712</v>
      </c>
      <c r="F7368">
        <v>0</v>
      </c>
    </row>
    <row r="7369" spans="1:6" x14ac:dyDescent="0.25">
      <c r="A7369">
        <v>7367</v>
      </c>
      <c r="B7369">
        <v>0</v>
      </c>
      <c r="C7369">
        <v>936</v>
      </c>
      <c r="D7369">
        <v>1777</v>
      </c>
      <c r="E7369">
        <v>2712</v>
      </c>
      <c r="F7369">
        <v>0</v>
      </c>
    </row>
    <row r="7370" spans="1:6" x14ac:dyDescent="0.25">
      <c r="A7370">
        <v>7368</v>
      </c>
      <c r="B7370">
        <v>0</v>
      </c>
      <c r="C7370">
        <v>936</v>
      </c>
      <c r="D7370">
        <v>1777</v>
      </c>
      <c r="E7370">
        <v>2712</v>
      </c>
      <c r="F7370">
        <v>0</v>
      </c>
    </row>
    <row r="7371" spans="1:6" x14ac:dyDescent="0.25">
      <c r="A7371">
        <v>7369</v>
      </c>
      <c r="B7371">
        <v>0</v>
      </c>
      <c r="C7371">
        <v>936</v>
      </c>
      <c r="D7371">
        <v>1777</v>
      </c>
      <c r="E7371">
        <v>2712</v>
      </c>
      <c r="F7371">
        <v>0</v>
      </c>
    </row>
    <row r="7372" spans="1:6" x14ac:dyDescent="0.25">
      <c r="A7372">
        <v>7370</v>
      </c>
      <c r="B7372">
        <v>0</v>
      </c>
      <c r="C7372">
        <v>936</v>
      </c>
      <c r="D7372">
        <v>1777</v>
      </c>
      <c r="E7372">
        <v>2712</v>
      </c>
      <c r="F7372">
        <v>0</v>
      </c>
    </row>
    <row r="7373" spans="1:6" x14ac:dyDescent="0.25">
      <c r="A7373">
        <v>7371</v>
      </c>
      <c r="B7373">
        <v>0</v>
      </c>
      <c r="C7373">
        <v>936</v>
      </c>
      <c r="D7373">
        <v>1777</v>
      </c>
      <c r="E7373">
        <v>2712</v>
      </c>
      <c r="F7373">
        <v>0</v>
      </c>
    </row>
    <row r="7374" spans="1:6" x14ac:dyDescent="0.25">
      <c r="A7374">
        <v>7372</v>
      </c>
      <c r="B7374">
        <v>0</v>
      </c>
      <c r="C7374">
        <v>936</v>
      </c>
      <c r="D7374">
        <v>1777</v>
      </c>
      <c r="E7374">
        <v>2712</v>
      </c>
      <c r="F7374">
        <v>0</v>
      </c>
    </row>
    <row r="7375" spans="1:6" x14ac:dyDescent="0.25">
      <c r="A7375">
        <v>7373</v>
      </c>
      <c r="B7375">
        <v>0</v>
      </c>
      <c r="C7375">
        <v>936</v>
      </c>
      <c r="D7375">
        <v>1777</v>
      </c>
      <c r="E7375">
        <v>2712</v>
      </c>
      <c r="F7375">
        <v>0</v>
      </c>
    </row>
    <row r="7376" spans="1:6" x14ac:dyDescent="0.25">
      <c r="A7376">
        <v>7374</v>
      </c>
      <c r="B7376">
        <v>0</v>
      </c>
      <c r="C7376">
        <v>936</v>
      </c>
      <c r="D7376">
        <v>1777</v>
      </c>
      <c r="E7376">
        <v>2712</v>
      </c>
      <c r="F7376">
        <v>0</v>
      </c>
    </row>
    <row r="7377" spans="1:6" x14ac:dyDescent="0.25">
      <c r="A7377">
        <v>7375</v>
      </c>
      <c r="B7377">
        <v>0</v>
      </c>
      <c r="C7377">
        <v>936</v>
      </c>
      <c r="D7377">
        <v>1777</v>
      </c>
      <c r="E7377">
        <v>2712</v>
      </c>
      <c r="F7377">
        <v>0</v>
      </c>
    </row>
    <row r="7378" spans="1:6" x14ac:dyDescent="0.25">
      <c r="A7378">
        <v>7376</v>
      </c>
      <c r="B7378">
        <v>933</v>
      </c>
      <c r="C7378">
        <v>936</v>
      </c>
      <c r="D7378">
        <v>1777</v>
      </c>
      <c r="E7378">
        <v>2712</v>
      </c>
      <c r="F7378">
        <v>3.0000000000000001E-3</v>
      </c>
    </row>
    <row r="7379" spans="1:6" x14ac:dyDescent="0.25">
      <c r="A7379">
        <v>7377</v>
      </c>
      <c r="B7379">
        <v>932</v>
      </c>
      <c r="C7379">
        <v>936</v>
      </c>
      <c r="D7379">
        <v>1777</v>
      </c>
      <c r="E7379">
        <v>2712</v>
      </c>
      <c r="F7379">
        <v>4.0000000000000001E-3</v>
      </c>
    </row>
    <row r="7380" spans="1:6" x14ac:dyDescent="0.25">
      <c r="A7380">
        <v>7378</v>
      </c>
      <c r="B7380">
        <v>931</v>
      </c>
      <c r="C7380">
        <v>936</v>
      </c>
      <c r="D7380">
        <v>1777</v>
      </c>
      <c r="E7380">
        <v>2712</v>
      </c>
      <c r="F7380">
        <v>5.0000000000000001E-3</v>
      </c>
    </row>
    <row r="7381" spans="1:6" x14ac:dyDescent="0.25">
      <c r="A7381">
        <v>7379</v>
      </c>
      <c r="B7381">
        <v>930</v>
      </c>
      <c r="C7381">
        <v>936</v>
      </c>
      <c r="D7381">
        <v>1777</v>
      </c>
      <c r="E7381">
        <v>2712</v>
      </c>
      <c r="F7381">
        <v>6.0000000000000001E-3</v>
      </c>
    </row>
    <row r="7382" spans="1:6" x14ac:dyDescent="0.25">
      <c r="A7382">
        <v>7380</v>
      </c>
      <c r="B7382">
        <v>929</v>
      </c>
      <c r="C7382">
        <v>936</v>
      </c>
      <c r="D7382">
        <v>1777</v>
      </c>
      <c r="E7382">
        <v>2712</v>
      </c>
      <c r="F7382">
        <v>7.0000000000000001E-3</v>
      </c>
    </row>
    <row r="7383" spans="1:6" x14ac:dyDescent="0.25">
      <c r="A7383">
        <v>7381</v>
      </c>
      <c r="B7383">
        <v>929</v>
      </c>
      <c r="C7383">
        <v>936</v>
      </c>
      <c r="D7383">
        <v>1777</v>
      </c>
      <c r="E7383">
        <v>2712</v>
      </c>
      <c r="F7383">
        <v>7.0000000000000001E-3</v>
      </c>
    </row>
    <row r="7384" spans="1:6" x14ac:dyDescent="0.25">
      <c r="A7384">
        <v>7382</v>
      </c>
      <c r="B7384">
        <v>928</v>
      </c>
      <c r="C7384">
        <v>936</v>
      </c>
      <c r="D7384">
        <v>1777</v>
      </c>
      <c r="E7384">
        <v>2712</v>
      </c>
      <c r="F7384">
        <v>8.9999999999999993E-3</v>
      </c>
    </row>
    <row r="7385" spans="1:6" x14ac:dyDescent="0.25">
      <c r="A7385">
        <v>7383</v>
      </c>
      <c r="B7385">
        <v>927</v>
      </c>
      <c r="C7385">
        <v>936</v>
      </c>
      <c r="D7385">
        <v>1777</v>
      </c>
      <c r="E7385">
        <v>2712</v>
      </c>
      <c r="F7385">
        <v>0.01</v>
      </c>
    </row>
    <row r="7386" spans="1:6" x14ac:dyDescent="0.25">
      <c r="A7386">
        <v>7384</v>
      </c>
      <c r="B7386">
        <v>926</v>
      </c>
      <c r="C7386">
        <v>936</v>
      </c>
      <c r="D7386">
        <v>1777</v>
      </c>
      <c r="E7386">
        <v>2712</v>
      </c>
      <c r="F7386">
        <v>1.0999999999999999E-2</v>
      </c>
    </row>
    <row r="7387" spans="1:6" x14ac:dyDescent="0.25">
      <c r="A7387">
        <v>7385</v>
      </c>
      <c r="B7387">
        <v>926</v>
      </c>
      <c r="C7387">
        <v>936</v>
      </c>
      <c r="D7387">
        <v>1777</v>
      </c>
      <c r="E7387">
        <v>2712</v>
      </c>
      <c r="F7387">
        <v>1.0999999999999999E-2</v>
      </c>
    </row>
    <row r="7388" spans="1:6" x14ac:dyDescent="0.25">
      <c r="A7388">
        <v>7386</v>
      </c>
      <c r="B7388">
        <v>925</v>
      </c>
      <c r="C7388">
        <v>936</v>
      </c>
      <c r="D7388">
        <v>1777</v>
      </c>
      <c r="E7388">
        <v>2712</v>
      </c>
      <c r="F7388">
        <v>1.2E-2</v>
      </c>
    </row>
    <row r="7389" spans="1:6" x14ac:dyDescent="0.25">
      <c r="A7389">
        <v>7387</v>
      </c>
      <c r="B7389">
        <v>925</v>
      </c>
      <c r="C7389">
        <v>936</v>
      </c>
      <c r="D7389">
        <v>1777</v>
      </c>
      <c r="E7389">
        <v>2712</v>
      </c>
      <c r="F7389">
        <v>1.2E-2</v>
      </c>
    </row>
    <row r="7390" spans="1:6" x14ac:dyDescent="0.25">
      <c r="A7390">
        <v>7388</v>
      </c>
      <c r="B7390">
        <v>925</v>
      </c>
      <c r="C7390">
        <v>936</v>
      </c>
      <c r="D7390">
        <v>1777</v>
      </c>
      <c r="E7390">
        <v>2712</v>
      </c>
      <c r="F7390">
        <v>1.2E-2</v>
      </c>
    </row>
    <row r="7391" spans="1:6" x14ac:dyDescent="0.25">
      <c r="A7391">
        <v>7389</v>
      </c>
      <c r="B7391">
        <v>924</v>
      </c>
      <c r="C7391">
        <v>936</v>
      </c>
      <c r="D7391">
        <v>1777</v>
      </c>
      <c r="E7391">
        <v>2712</v>
      </c>
      <c r="F7391">
        <v>1.2999999999999999E-2</v>
      </c>
    </row>
    <row r="7392" spans="1:6" x14ac:dyDescent="0.25">
      <c r="A7392">
        <v>7390</v>
      </c>
      <c r="B7392">
        <v>924</v>
      </c>
      <c r="C7392">
        <v>936</v>
      </c>
      <c r="D7392">
        <v>1777</v>
      </c>
      <c r="E7392">
        <v>2712</v>
      </c>
      <c r="F7392">
        <v>1.2999999999999999E-2</v>
      </c>
    </row>
    <row r="7393" spans="1:6" x14ac:dyDescent="0.25">
      <c r="A7393">
        <v>7391</v>
      </c>
      <c r="B7393">
        <v>924</v>
      </c>
      <c r="C7393">
        <v>936</v>
      </c>
      <c r="D7393">
        <v>1777</v>
      </c>
      <c r="E7393">
        <v>2712</v>
      </c>
      <c r="F7393">
        <v>1.2999999999999999E-2</v>
      </c>
    </row>
    <row r="7394" spans="1:6" x14ac:dyDescent="0.25">
      <c r="A7394">
        <v>7392</v>
      </c>
      <c r="B7394">
        <v>924</v>
      </c>
      <c r="C7394">
        <v>936</v>
      </c>
      <c r="D7394">
        <v>1777</v>
      </c>
      <c r="E7394">
        <v>2712</v>
      </c>
      <c r="F7394">
        <v>1.2999999999999999E-2</v>
      </c>
    </row>
    <row r="7395" spans="1:6" x14ac:dyDescent="0.25">
      <c r="A7395">
        <v>7393</v>
      </c>
      <c r="B7395">
        <v>924</v>
      </c>
      <c r="C7395">
        <v>936</v>
      </c>
      <c r="D7395">
        <v>1777</v>
      </c>
      <c r="E7395">
        <v>2712</v>
      </c>
      <c r="F7395">
        <v>1.2999999999999999E-2</v>
      </c>
    </row>
    <row r="7396" spans="1:6" x14ac:dyDescent="0.25">
      <c r="A7396">
        <v>7394</v>
      </c>
      <c r="B7396">
        <v>923</v>
      </c>
      <c r="C7396">
        <v>936</v>
      </c>
      <c r="D7396">
        <v>1777</v>
      </c>
      <c r="E7396">
        <v>2712</v>
      </c>
      <c r="F7396">
        <v>1.4E-2</v>
      </c>
    </row>
    <row r="7397" spans="1:6" x14ac:dyDescent="0.25">
      <c r="A7397">
        <v>7395</v>
      </c>
      <c r="B7397">
        <v>922</v>
      </c>
      <c r="C7397">
        <v>935</v>
      </c>
      <c r="D7397">
        <v>1778</v>
      </c>
      <c r="E7397">
        <v>2712</v>
      </c>
      <c r="F7397">
        <v>1.4E-2</v>
      </c>
    </row>
    <row r="7398" spans="1:6" x14ac:dyDescent="0.25">
      <c r="A7398">
        <v>7396</v>
      </c>
      <c r="B7398">
        <v>922</v>
      </c>
      <c r="C7398">
        <v>935</v>
      </c>
      <c r="D7398">
        <v>1778</v>
      </c>
      <c r="E7398">
        <v>2712</v>
      </c>
      <c r="F7398">
        <v>1.4E-2</v>
      </c>
    </row>
    <row r="7399" spans="1:6" x14ac:dyDescent="0.25">
      <c r="A7399">
        <v>7397</v>
      </c>
      <c r="B7399">
        <v>922</v>
      </c>
      <c r="C7399">
        <v>935</v>
      </c>
      <c r="D7399">
        <v>1778</v>
      </c>
      <c r="E7399">
        <v>2712</v>
      </c>
      <c r="F7399">
        <v>1.4E-2</v>
      </c>
    </row>
    <row r="7400" spans="1:6" x14ac:dyDescent="0.25">
      <c r="A7400">
        <v>7398</v>
      </c>
      <c r="B7400">
        <v>921</v>
      </c>
      <c r="C7400">
        <v>935</v>
      </c>
      <c r="D7400">
        <v>1778</v>
      </c>
      <c r="E7400">
        <v>2712</v>
      </c>
      <c r="F7400">
        <v>1.4999999999999999E-2</v>
      </c>
    </row>
    <row r="7401" spans="1:6" x14ac:dyDescent="0.25">
      <c r="A7401">
        <v>7399</v>
      </c>
      <c r="B7401">
        <v>921</v>
      </c>
      <c r="C7401">
        <v>935</v>
      </c>
      <c r="D7401">
        <v>1778</v>
      </c>
      <c r="E7401">
        <v>2712</v>
      </c>
      <c r="F7401">
        <v>1.4999999999999999E-2</v>
      </c>
    </row>
    <row r="7402" spans="1:6" x14ac:dyDescent="0.25">
      <c r="A7402">
        <v>7400</v>
      </c>
      <c r="B7402">
        <v>921</v>
      </c>
      <c r="C7402">
        <v>935</v>
      </c>
      <c r="D7402">
        <v>1778</v>
      </c>
      <c r="E7402">
        <v>2712</v>
      </c>
      <c r="F7402">
        <v>1.4999999999999999E-2</v>
      </c>
    </row>
    <row r="7403" spans="1:6" x14ac:dyDescent="0.25">
      <c r="A7403">
        <v>7401</v>
      </c>
      <c r="B7403">
        <v>920</v>
      </c>
      <c r="C7403">
        <v>935</v>
      </c>
      <c r="D7403">
        <v>1778</v>
      </c>
      <c r="E7403">
        <v>2712</v>
      </c>
      <c r="F7403">
        <v>1.6E-2</v>
      </c>
    </row>
    <row r="7404" spans="1:6" x14ac:dyDescent="0.25">
      <c r="A7404">
        <v>7402</v>
      </c>
      <c r="B7404">
        <v>920</v>
      </c>
      <c r="C7404">
        <v>935</v>
      </c>
      <c r="D7404">
        <v>1778</v>
      </c>
      <c r="E7404">
        <v>2712</v>
      </c>
      <c r="F7404">
        <v>1.6E-2</v>
      </c>
    </row>
    <row r="7405" spans="1:6" x14ac:dyDescent="0.25">
      <c r="A7405">
        <v>7403</v>
      </c>
      <c r="B7405">
        <v>920</v>
      </c>
      <c r="C7405">
        <v>935</v>
      </c>
      <c r="D7405">
        <v>1778</v>
      </c>
      <c r="E7405">
        <v>2712</v>
      </c>
      <c r="F7405">
        <v>1.6E-2</v>
      </c>
    </row>
    <row r="7406" spans="1:6" x14ac:dyDescent="0.25">
      <c r="A7406">
        <v>7404</v>
      </c>
      <c r="B7406">
        <v>920</v>
      </c>
      <c r="C7406">
        <v>935</v>
      </c>
      <c r="D7406">
        <v>1778</v>
      </c>
      <c r="E7406">
        <v>2712</v>
      </c>
      <c r="F7406">
        <v>1.6E-2</v>
      </c>
    </row>
    <row r="7407" spans="1:6" x14ac:dyDescent="0.25">
      <c r="A7407">
        <v>7405</v>
      </c>
      <c r="B7407">
        <v>920</v>
      </c>
      <c r="C7407">
        <v>935</v>
      </c>
      <c r="D7407">
        <v>1778</v>
      </c>
      <c r="E7407">
        <v>2712</v>
      </c>
      <c r="F7407">
        <v>1.6E-2</v>
      </c>
    </row>
    <row r="7408" spans="1:6" x14ac:dyDescent="0.25">
      <c r="A7408">
        <v>7406</v>
      </c>
      <c r="B7408">
        <v>920</v>
      </c>
      <c r="C7408">
        <v>935</v>
      </c>
      <c r="D7408">
        <v>1778</v>
      </c>
      <c r="E7408">
        <v>2712</v>
      </c>
      <c r="F7408">
        <v>1.6E-2</v>
      </c>
    </row>
    <row r="7409" spans="1:6" x14ac:dyDescent="0.25">
      <c r="A7409">
        <v>7407</v>
      </c>
      <c r="B7409">
        <v>919</v>
      </c>
      <c r="C7409">
        <v>935</v>
      </c>
      <c r="D7409">
        <v>1778</v>
      </c>
      <c r="E7409">
        <v>2712</v>
      </c>
      <c r="F7409">
        <v>1.7000000000000001E-2</v>
      </c>
    </row>
    <row r="7410" spans="1:6" x14ac:dyDescent="0.25">
      <c r="A7410">
        <v>7408</v>
      </c>
      <c r="B7410">
        <v>919</v>
      </c>
      <c r="C7410">
        <v>935</v>
      </c>
      <c r="D7410">
        <v>1778</v>
      </c>
      <c r="E7410">
        <v>2712</v>
      </c>
      <c r="F7410">
        <v>1.7000000000000001E-2</v>
      </c>
    </row>
    <row r="7411" spans="1:6" x14ac:dyDescent="0.25">
      <c r="A7411">
        <v>7409</v>
      </c>
      <c r="B7411">
        <v>919</v>
      </c>
      <c r="C7411">
        <v>935</v>
      </c>
      <c r="D7411">
        <v>1778</v>
      </c>
      <c r="E7411">
        <v>2712</v>
      </c>
      <c r="F7411">
        <v>1.7000000000000001E-2</v>
      </c>
    </row>
    <row r="7412" spans="1:6" x14ac:dyDescent="0.25">
      <c r="A7412">
        <v>7410</v>
      </c>
      <c r="B7412">
        <v>919</v>
      </c>
      <c r="C7412">
        <v>935</v>
      </c>
      <c r="D7412">
        <v>1778</v>
      </c>
      <c r="E7412">
        <v>2712</v>
      </c>
      <c r="F7412">
        <v>1.7000000000000001E-2</v>
      </c>
    </row>
    <row r="7413" spans="1:6" x14ac:dyDescent="0.25">
      <c r="A7413">
        <v>7411</v>
      </c>
      <c r="B7413">
        <v>919</v>
      </c>
      <c r="C7413">
        <v>934</v>
      </c>
      <c r="D7413">
        <v>1778</v>
      </c>
      <c r="E7413">
        <v>2711</v>
      </c>
      <c r="F7413">
        <v>1.6E-2</v>
      </c>
    </row>
    <row r="7414" spans="1:6" x14ac:dyDescent="0.25">
      <c r="A7414">
        <v>7412</v>
      </c>
      <c r="B7414">
        <v>918</v>
      </c>
      <c r="C7414">
        <v>934</v>
      </c>
      <c r="D7414">
        <v>1778</v>
      </c>
      <c r="E7414">
        <v>2711</v>
      </c>
      <c r="F7414">
        <v>1.7000000000000001E-2</v>
      </c>
    </row>
    <row r="7415" spans="1:6" x14ac:dyDescent="0.25">
      <c r="A7415">
        <v>7413</v>
      </c>
      <c r="B7415">
        <v>918</v>
      </c>
      <c r="C7415">
        <v>934</v>
      </c>
      <c r="D7415">
        <v>1778</v>
      </c>
      <c r="E7415">
        <v>2711</v>
      </c>
      <c r="F7415">
        <v>1.7000000000000001E-2</v>
      </c>
    </row>
    <row r="7416" spans="1:6" x14ac:dyDescent="0.25">
      <c r="A7416">
        <v>7414</v>
      </c>
      <c r="B7416">
        <v>918</v>
      </c>
      <c r="C7416">
        <v>934</v>
      </c>
      <c r="D7416">
        <v>1778</v>
      </c>
      <c r="E7416">
        <v>2711</v>
      </c>
      <c r="F7416">
        <v>1.7000000000000001E-2</v>
      </c>
    </row>
    <row r="7417" spans="1:6" x14ac:dyDescent="0.25">
      <c r="A7417">
        <v>7415</v>
      </c>
      <c r="B7417">
        <v>917</v>
      </c>
      <c r="C7417">
        <v>934</v>
      </c>
      <c r="D7417">
        <v>1778</v>
      </c>
      <c r="E7417">
        <v>2711</v>
      </c>
      <c r="F7417">
        <v>1.7999999999999999E-2</v>
      </c>
    </row>
    <row r="7418" spans="1:6" x14ac:dyDescent="0.25">
      <c r="A7418">
        <v>7416</v>
      </c>
      <c r="B7418">
        <v>917</v>
      </c>
      <c r="C7418">
        <v>934</v>
      </c>
      <c r="D7418">
        <v>1778</v>
      </c>
      <c r="E7418">
        <v>2711</v>
      </c>
      <c r="F7418">
        <v>1.7999999999999999E-2</v>
      </c>
    </row>
    <row r="7419" spans="1:6" x14ac:dyDescent="0.25">
      <c r="A7419">
        <v>7417</v>
      </c>
      <c r="B7419">
        <v>917</v>
      </c>
      <c r="C7419">
        <v>934</v>
      </c>
      <c r="D7419">
        <v>1778</v>
      </c>
      <c r="E7419">
        <v>2711</v>
      </c>
      <c r="F7419">
        <v>1.7999999999999999E-2</v>
      </c>
    </row>
    <row r="7420" spans="1:6" x14ac:dyDescent="0.25">
      <c r="A7420">
        <v>7418</v>
      </c>
      <c r="B7420">
        <v>916</v>
      </c>
      <c r="C7420">
        <v>934</v>
      </c>
      <c r="D7420">
        <v>1778</v>
      </c>
      <c r="E7420">
        <v>2711</v>
      </c>
      <c r="F7420">
        <v>1.9E-2</v>
      </c>
    </row>
    <row r="7421" spans="1:6" x14ac:dyDescent="0.25">
      <c r="A7421">
        <v>7419</v>
      </c>
      <c r="B7421">
        <v>916</v>
      </c>
      <c r="C7421">
        <v>934</v>
      </c>
      <c r="D7421">
        <v>1778</v>
      </c>
      <c r="E7421">
        <v>2711</v>
      </c>
      <c r="F7421">
        <v>1.9E-2</v>
      </c>
    </row>
    <row r="7422" spans="1:6" x14ac:dyDescent="0.25">
      <c r="A7422">
        <v>7420</v>
      </c>
      <c r="B7422">
        <v>916</v>
      </c>
      <c r="C7422">
        <v>934</v>
      </c>
      <c r="D7422">
        <v>1778</v>
      </c>
      <c r="E7422">
        <v>2711</v>
      </c>
      <c r="F7422">
        <v>1.9E-2</v>
      </c>
    </row>
    <row r="7423" spans="1:6" x14ac:dyDescent="0.25">
      <c r="A7423">
        <v>7421</v>
      </c>
      <c r="B7423">
        <v>916</v>
      </c>
      <c r="C7423">
        <v>934</v>
      </c>
      <c r="D7423">
        <v>1778</v>
      </c>
      <c r="E7423">
        <v>2711</v>
      </c>
      <c r="F7423">
        <v>1.9E-2</v>
      </c>
    </row>
    <row r="7424" spans="1:6" x14ac:dyDescent="0.25">
      <c r="A7424">
        <v>7422</v>
      </c>
      <c r="B7424">
        <v>916</v>
      </c>
      <c r="C7424">
        <v>934</v>
      </c>
      <c r="D7424">
        <v>1778</v>
      </c>
      <c r="E7424">
        <v>2711</v>
      </c>
      <c r="F7424">
        <v>1.9E-2</v>
      </c>
    </row>
    <row r="7425" spans="1:6" x14ac:dyDescent="0.25">
      <c r="A7425">
        <v>7423</v>
      </c>
      <c r="B7425">
        <v>916</v>
      </c>
      <c r="C7425">
        <v>934</v>
      </c>
      <c r="D7425">
        <v>1778</v>
      </c>
      <c r="E7425">
        <v>2711</v>
      </c>
      <c r="F7425">
        <v>1.9E-2</v>
      </c>
    </row>
    <row r="7426" spans="1:6" x14ac:dyDescent="0.25">
      <c r="A7426">
        <v>7424</v>
      </c>
      <c r="B7426">
        <v>915</v>
      </c>
      <c r="C7426">
        <v>934</v>
      </c>
      <c r="D7426">
        <v>1778</v>
      </c>
      <c r="E7426">
        <v>2711</v>
      </c>
      <c r="F7426">
        <v>0.02</v>
      </c>
    </row>
    <row r="7427" spans="1:6" x14ac:dyDescent="0.25">
      <c r="A7427">
        <v>7425</v>
      </c>
      <c r="B7427">
        <v>915</v>
      </c>
      <c r="C7427">
        <v>934</v>
      </c>
      <c r="D7427">
        <v>1778</v>
      </c>
      <c r="E7427">
        <v>2711</v>
      </c>
      <c r="F7427">
        <v>0.02</v>
      </c>
    </row>
    <row r="7428" spans="1:6" x14ac:dyDescent="0.25">
      <c r="A7428">
        <v>7426</v>
      </c>
      <c r="B7428">
        <v>915</v>
      </c>
      <c r="C7428">
        <v>934</v>
      </c>
      <c r="D7428">
        <v>1778</v>
      </c>
      <c r="E7428">
        <v>2711</v>
      </c>
      <c r="F7428">
        <v>0.02</v>
      </c>
    </row>
    <row r="7429" spans="1:6" x14ac:dyDescent="0.25">
      <c r="A7429">
        <v>7427</v>
      </c>
      <c r="B7429">
        <v>915</v>
      </c>
      <c r="C7429">
        <v>934</v>
      </c>
      <c r="D7429">
        <v>1778</v>
      </c>
      <c r="E7429">
        <v>2711</v>
      </c>
      <c r="F7429">
        <v>0.02</v>
      </c>
    </row>
    <row r="7430" spans="1:6" x14ac:dyDescent="0.25">
      <c r="A7430">
        <v>7428</v>
      </c>
      <c r="B7430">
        <v>915</v>
      </c>
      <c r="C7430">
        <v>934</v>
      </c>
      <c r="D7430">
        <v>1778</v>
      </c>
      <c r="E7430">
        <v>2711</v>
      </c>
      <c r="F7430">
        <v>0.02</v>
      </c>
    </row>
    <row r="7431" spans="1:6" x14ac:dyDescent="0.25">
      <c r="A7431">
        <v>7429</v>
      </c>
      <c r="B7431">
        <v>915</v>
      </c>
      <c r="C7431">
        <v>934</v>
      </c>
      <c r="D7431">
        <v>1778</v>
      </c>
      <c r="E7431">
        <v>2711</v>
      </c>
      <c r="F7431">
        <v>0.02</v>
      </c>
    </row>
    <row r="7432" spans="1:6" x14ac:dyDescent="0.25">
      <c r="A7432">
        <v>7430</v>
      </c>
      <c r="B7432">
        <v>914</v>
      </c>
      <c r="C7432">
        <v>934</v>
      </c>
      <c r="D7432">
        <v>1778</v>
      </c>
      <c r="E7432">
        <v>2711</v>
      </c>
      <c r="F7432">
        <v>2.1000000000000001E-2</v>
      </c>
    </row>
    <row r="7433" spans="1:6" x14ac:dyDescent="0.25">
      <c r="A7433">
        <v>7431</v>
      </c>
      <c r="B7433">
        <v>914</v>
      </c>
      <c r="C7433">
        <v>934</v>
      </c>
      <c r="D7433">
        <v>1778</v>
      </c>
      <c r="E7433">
        <v>2711</v>
      </c>
      <c r="F7433">
        <v>2.1000000000000001E-2</v>
      </c>
    </row>
    <row r="7434" spans="1:6" x14ac:dyDescent="0.25">
      <c r="A7434">
        <v>7432</v>
      </c>
      <c r="B7434">
        <v>914</v>
      </c>
      <c r="C7434">
        <v>934</v>
      </c>
      <c r="D7434">
        <v>1778</v>
      </c>
      <c r="E7434">
        <v>2711</v>
      </c>
      <c r="F7434">
        <v>2.1000000000000001E-2</v>
      </c>
    </row>
    <row r="7435" spans="1:6" x14ac:dyDescent="0.25">
      <c r="A7435">
        <v>7433</v>
      </c>
      <c r="B7435">
        <v>914</v>
      </c>
      <c r="C7435">
        <v>934</v>
      </c>
      <c r="D7435">
        <v>1778</v>
      </c>
      <c r="E7435">
        <v>2711</v>
      </c>
      <c r="F7435">
        <v>2.1000000000000001E-2</v>
      </c>
    </row>
    <row r="7436" spans="1:6" x14ac:dyDescent="0.25">
      <c r="A7436">
        <v>7434</v>
      </c>
      <c r="B7436">
        <v>914</v>
      </c>
      <c r="C7436">
        <v>934</v>
      </c>
      <c r="D7436">
        <v>1778</v>
      </c>
      <c r="E7436">
        <v>2711</v>
      </c>
      <c r="F7436">
        <v>2.1000000000000001E-2</v>
      </c>
    </row>
    <row r="7437" spans="1:6" x14ac:dyDescent="0.25">
      <c r="A7437">
        <v>7435</v>
      </c>
      <c r="B7437">
        <v>913</v>
      </c>
      <c r="C7437">
        <v>934</v>
      </c>
      <c r="D7437">
        <v>1778</v>
      </c>
      <c r="E7437">
        <v>2711</v>
      </c>
      <c r="F7437">
        <v>2.1999999999999999E-2</v>
      </c>
    </row>
    <row r="7438" spans="1:6" x14ac:dyDescent="0.25">
      <c r="A7438">
        <v>7436</v>
      </c>
      <c r="B7438">
        <v>913</v>
      </c>
      <c r="C7438">
        <v>934</v>
      </c>
      <c r="D7438">
        <v>1778</v>
      </c>
      <c r="E7438">
        <v>2711</v>
      </c>
      <c r="F7438">
        <v>2.1999999999999999E-2</v>
      </c>
    </row>
    <row r="7439" spans="1:6" x14ac:dyDescent="0.25">
      <c r="A7439">
        <v>7437</v>
      </c>
      <c r="B7439">
        <v>913</v>
      </c>
      <c r="C7439">
        <v>934</v>
      </c>
      <c r="D7439">
        <v>1778</v>
      </c>
      <c r="E7439">
        <v>2711</v>
      </c>
      <c r="F7439">
        <v>2.1999999999999999E-2</v>
      </c>
    </row>
    <row r="7440" spans="1:6" x14ac:dyDescent="0.25">
      <c r="A7440">
        <v>7438</v>
      </c>
      <c r="B7440">
        <v>912</v>
      </c>
      <c r="C7440">
        <v>934</v>
      </c>
      <c r="D7440">
        <v>1778</v>
      </c>
      <c r="E7440">
        <v>2711</v>
      </c>
      <c r="F7440">
        <v>2.4E-2</v>
      </c>
    </row>
    <row r="7441" spans="1:6" x14ac:dyDescent="0.25">
      <c r="A7441">
        <v>7439</v>
      </c>
      <c r="B7441">
        <v>912</v>
      </c>
      <c r="C7441">
        <v>934</v>
      </c>
      <c r="D7441">
        <v>1778</v>
      </c>
      <c r="E7441">
        <v>2711</v>
      </c>
      <c r="F7441">
        <v>2.4E-2</v>
      </c>
    </row>
    <row r="7442" spans="1:6" x14ac:dyDescent="0.25">
      <c r="A7442">
        <v>7440</v>
      </c>
      <c r="B7442">
        <v>912</v>
      </c>
      <c r="C7442">
        <v>934</v>
      </c>
      <c r="D7442">
        <v>1778</v>
      </c>
      <c r="E7442">
        <v>2711</v>
      </c>
      <c r="F7442">
        <v>2.4E-2</v>
      </c>
    </row>
    <row r="7443" spans="1:6" x14ac:dyDescent="0.25">
      <c r="A7443">
        <v>7441</v>
      </c>
      <c r="B7443">
        <v>912</v>
      </c>
      <c r="C7443">
        <v>934</v>
      </c>
      <c r="D7443">
        <v>1778</v>
      </c>
      <c r="E7443">
        <v>2711</v>
      </c>
      <c r="F7443">
        <v>2.4E-2</v>
      </c>
    </row>
    <row r="7444" spans="1:6" x14ac:dyDescent="0.25">
      <c r="A7444">
        <v>7442</v>
      </c>
      <c r="B7444">
        <v>912</v>
      </c>
      <c r="C7444">
        <v>934</v>
      </c>
      <c r="D7444">
        <v>1778</v>
      </c>
      <c r="E7444">
        <v>2711</v>
      </c>
      <c r="F7444">
        <v>2.4E-2</v>
      </c>
    </row>
    <row r="7445" spans="1:6" x14ac:dyDescent="0.25">
      <c r="A7445">
        <v>7443</v>
      </c>
      <c r="B7445">
        <v>911</v>
      </c>
      <c r="C7445">
        <v>934</v>
      </c>
      <c r="D7445">
        <v>1778</v>
      </c>
      <c r="E7445">
        <v>2711</v>
      </c>
      <c r="F7445">
        <v>2.5000000000000001E-2</v>
      </c>
    </row>
    <row r="7446" spans="1:6" x14ac:dyDescent="0.25">
      <c r="A7446">
        <v>7444</v>
      </c>
      <c r="B7446">
        <v>911</v>
      </c>
      <c r="C7446">
        <v>934</v>
      </c>
      <c r="D7446">
        <v>1778</v>
      </c>
      <c r="E7446">
        <v>2711</v>
      </c>
      <c r="F7446">
        <v>2.5000000000000001E-2</v>
      </c>
    </row>
    <row r="7447" spans="1:6" x14ac:dyDescent="0.25">
      <c r="A7447">
        <v>7445</v>
      </c>
      <c r="B7447">
        <v>911</v>
      </c>
      <c r="C7447">
        <v>934</v>
      </c>
      <c r="D7447">
        <v>1778</v>
      </c>
      <c r="E7447">
        <v>2711</v>
      </c>
      <c r="F7447">
        <v>2.5000000000000001E-2</v>
      </c>
    </row>
    <row r="7448" spans="1:6" x14ac:dyDescent="0.25">
      <c r="A7448">
        <v>7446</v>
      </c>
      <c r="B7448">
        <v>911</v>
      </c>
      <c r="C7448">
        <v>934</v>
      </c>
      <c r="D7448">
        <v>1778</v>
      </c>
      <c r="E7448">
        <v>2711</v>
      </c>
      <c r="F7448">
        <v>2.5000000000000001E-2</v>
      </c>
    </row>
    <row r="7449" spans="1:6" x14ac:dyDescent="0.25">
      <c r="A7449">
        <v>7447</v>
      </c>
      <c r="B7449">
        <v>911</v>
      </c>
      <c r="C7449">
        <v>934</v>
      </c>
      <c r="D7449">
        <v>1778</v>
      </c>
      <c r="E7449">
        <v>2711</v>
      </c>
      <c r="F7449">
        <v>2.5000000000000001E-2</v>
      </c>
    </row>
    <row r="7450" spans="1:6" x14ac:dyDescent="0.25">
      <c r="A7450">
        <v>7448</v>
      </c>
      <c r="B7450">
        <v>911</v>
      </c>
      <c r="C7450">
        <v>934</v>
      </c>
      <c r="D7450">
        <v>1778</v>
      </c>
      <c r="E7450">
        <v>2711</v>
      </c>
      <c r="F7450">
        <v>2.5000000000000001E-2</v>
      </c>
    </row>
    <row r="7451" spans="1:6" x14ac:dyDescent="0.25">
      <c r="A7451">
        <v>7449</v>
      </c>
      <c r="B7451">
        <v>911</v>
      </c>
      <c r="C7451">
        <v>934</v>
      </c>
      <c r="D7451">
        <v>1778</v>
      </c>
      <c r="E7451">
        <v>2711</v>
      </c>
      <c r="F7451">
        <v>2.5000000000000001E-2</v>
      </c>
    </row>
    <row r="7452" spans="1:6" x14ac:dyDescent="0.25">
      <c r="A7452">
        <v>7450</v>
      </c>
      <c r="B7452">
        <v>911</v>
      </c>
      <c r="C7452">
        <v>934</v>
      </c>
      <c r="D7452">
        <v>1778</v>
      </c>
      <c r="E7452">
        <v>2711</v>
      </c>
      <c r="F7452">
        <v>2.5000000000000001E-2</v>
      </c>
    </row>
    <row r="7453" spans="1:6" x14ac:dyDescent="0.25">
      <c r="A7453">
        <v>7451</v>
      </c>
      <c r="B7453">
        <v>910</v>
      </c>
      <c r="C7453">
        <v>934</v>
      </c>
      <c r="D7453">
        <v>1778</v>
      </c>
      <c r="E7453">
        <v>2711</v>
      </c>
      <c r="F7453">
        <v>2.5999999999999999E-2</v>
      </c>
    </row>
    <row r="7454" spans="1:6" x14ac:dyDescent="0.25">
      <c r="A7454">
        <v>7452</v>
      </c>
      <c r="B7454">
        <v>910</v>
      </c>
      <c r="C7454">
        <v>934</v>
      </c>
      <c r="D7454">
        <v>1778</v>
      </c>
      <c r="E7454">
        <v>2711</v>
      </c>
      <c r="F7454">
        <v>2.5999999999999999E-2</v>
      </c>
    </row>
    <row r="7455" spans="1:6" x14ac:dyDescent="0.25">
      <c r="A7455">
        <v>7453</v>
      </c>
      <c r="B7455">
        <v>910</v>
      </c>
      <c r="C7455">
        <v>934</v>
      </c>
      <c r="D7455">
        <v>1778</v>
      </c>
      <c r="E7455">
        <v>2711</v>
      </c>
      <c r="F7455">
        <v>2.5999999999999999E-2</v>
      </c>
    </row>
    <row r="7456" spans="1:6" x14ac:dyDescent="0.25">
      <c r="A7456">
        <v>7454</v>
      </c>
      <c r="B7456">
        <v>910</v>
      </c>
      <c r="C7456">
        <v>935</v>
      </c>
      <c r="D7456">
        <v>1777</v>
      </c>
      <c r="E7456">
        <v>2711</v>
      </c>
      <c r="F7456">
        <v>2.7E-2</v>
      </c>
    </row>
    <row r="7457" spans="1:6" x14ac:dyDescent="0.25">
      <c r="A7457">
        <v>7455</v>
      </c>
      <c r="B7457">
        <v>910</v>
      </c>
      <c r="C7457">
        <v>935</v>
      </c>
      <c r="D7457">
        <v>1777</v>
      </c>
      <c r="E7457">
        <v>2711</v>
      </c>
      <c r="F7457">
        <v>2.7E-2</v>
      </c>
    </row>
    <row r="7458" spans="1:6" x14ac:dyDescent="0.25">
      <c r="A7458">
        <v>7456</v>
      </c>
      <c r="B7458">
        <v>910</v>
      </c>
      <c r="C7458">
        <v>935</v>
      </c>
      <c r="D7458">
        <v>1777</v>
      </c>
      <c r="E7458">
        <v>2711</v>
      </c>
      <c r="F7458">
        <v>2.7E-2</v>
      </c>
    </row>
    <row r="7459" spans="1:6" x14ac:dyDescent="0.25">
      <c r="A7459">
        <v>7457</v>
      </c>
      <c r="B7459">
        <v>909</v>
      </c>
      <c r="C7459">
        <v>935</v>
      </c>
      <c r="D7459">
        <v>1777</v>
      </c>
      <c r="E7459">
        <v>2711</v>
      </c>
      <c r="F7459">
        <v>2.8000000000000001E-2</v>
      </c>
    </row>
    <row r="7460" spans="1:6" x14ac:dyDescent="0.25">
      <c r="A7460">
        <v>7458</v>
      </c>
      <c r="B7460">
        <v>909</v>
      </c>
      <c r="C7460">
        <v>935</v>
      </c>
      <c r="D7460">
        <v>1777</v>
      </c>
      <c r="E7460">
        <v>2711</v>
      </c>
      <c r="F7460">
        <v>2.8000000000000001E-2</v>
      </c>
    </row>
    <row r="7461" spans="1:6" x14ac:dyDescent="0.25">
      <c r="A7461">
        <v>7459</v>
      </c>
      <c r="B7461">
        <v>909</v>
      </c>
      <c r="C7461">
        <v>935</v>
      </c>
      <c r="D7461">
        <v>1777</v>
      </c>
      <c r="E7461">
        <v>2711</v>
      </c>
      <c r="F7461">
        <v>2.8000000000000001E-2</v>
      </c>
    </row>
    <row r="7462" spans="1:6" x14ac:dyDescent="0.25">
      <c r="A7462">
        <v>7460</v>
      </c>
      <c r="B7462">
        <v>909</v>
      </c>
      <c r="C7462">
        <v>935</v>
      </c>
      <c r="D7462">
        <v>1777</v>
      </c>
      <c r="E7462">
        <v>2711</v>
      </c>
      <c r="F7462">
        <v>2.8000000000000001E-2</v>
      </c>
    </row>
    <row r="7463" spans="1:6" x14ac:dyDescent="0.25">
      <c r="A7463">
        <v>7461</v>
      </c>
      <c r="B7463">
        <v>909</v>
      </c>
      <c r="C7463">
        <v>935</v>
      </c>
      <c r="D7463">
        <v>1777</v>
      </c>
      <c r="E7463">
        <v>2711</v>
      </c>
      <c r="F7463">
        <v>2.8000000000000001E-2</v>
      </c>
    </row>
    <row r="7464" spans="1:6" x14ac:dyDescent="0.25">
      <c r="A7464">
        <v>7462</v>
      </c>
      <c r="B7464">
        <v>909</v>
      </c>
      <c r="C7464">
        <v>934</v>
      </c>
      <c r="D7464">
        <v>1777</v>
      </c>
      <c r="E7464">
        <v>2710</v>
      </c>
      <c r="F7464">
        <v>2.7E-2</v>
      </c>
    </row>
    <row r="7465" spans="1:6" x14ac:dyDescent="0.25">
      <c r="A7465">
        <v>7463</v>
      </c>
      <c r="B7465">
        <v>909</v>
      </c>
      <c r="C7465">
        <v>934</v>
      </c>
      <c r="D7465">
        <v>1777</v>
      </c>
      <c r="E7465">
        <v>2710</v>
      </c>
      <c r="F7465">
        <v>2.7E-2</v>
      </c>
    </row>
    <row r="7466" spans="1:6" x14ac:dyDescent="0.25">
      <c r="A7466">
        <v>7464</v>
      </c>
      <c r="B7466">
        <v>909</v>
      </c>
      <c r="C7466">
        <v>934</v>
      </c>
      <c r="D7466">
        <v>1777</v>
      </c>
      <c r="E7466">
        <v>2710</v>
      </c>
      <c r="F7466">
        <v>2.7E-2</v>
      </c>
    </row>
    <row r="7467" spans="1:6" x14ac:dyDescent="0.25">
      <c r="A7467">
        <v>7465</v>
      </c>
      <c r="B7467">
        <v>909</v>
      </c>
      <c r="C7467">
        <v>934</v>
      </c>
      <c r="D7467">
        <v>1777</v>
      </c>
      <c r="E7467">
        <v>2710</v>
      </c>
      <c r="F7467">
        <v>2.7E-2</v>
      </c>
    </row>
    <row r="7468" spans="1:6" x14ac:dyDescent="0.25">
      <c r="A7468">
        <v>7466</v>
      </c>
      <c r="B7468">
        <v>908</v>
      </c>
      <c r="C7468">
        <v>934</v>
      </c>
      <c r="D7468">
        <v>1777</v>
      </c>
      <c r="E7468">
        <v>2710</v>
      </c>
      <c r="F7468">
        <v>2.8000000000000001E-2</v>
      </c>
    </row>
    <row r="7469" spans="1:6" x14ac:dyDescent="0.25">
      <c r="A7469">
        <v>7467</v>
      </c>
      <c r="B7469">
        <v>908</v>
      </c>
      <c r="C7469">
        <v>934</v>
      </c>
      <c r="D7469">
        <v>1777</v>
      </c>
      <c r="E7469">
        <v>2710</v>
      </c>
      <c r="F7469">
        <v>2.8000000000000001E-2</v>
      </c>
    </row>
    <row r="7470" spans="1:6" x14ac:dyDescent="0.25">
      <c r="A7470">
        <v>7468</v>
      </c>
      <c r="B7470">
        <v>908</v>
      </c>
      <c r="C7470">
        <v>934</v>
      </c>
      <c r="D7470">
        <v>1777</v>
      </c>
      <c r="E7470">
        <v>2710</v>
      </c>
      <c r="F7470">
        <v>2.8000000000000001E-2</v>
      </c>
    </row>
    <row r="7471" spans="1:6" x14ac:dyDescent="0.25">
      <c r="A7471">
        <v>7469</v>
      </c>
      <c r="B7471">
        <v>908</v>
      </c>
      <c r="C7471">
        <v>934</v>
      </c>
      <c r="D7471">
        <v>1777</v>
      </c>
      <c r="E7471">
        <v>2710</v>
      </c>
      <c r="F7471">
        <v>2.8000000000000001E-2</v>
      </c>
    </row>
    <row r="7472" spans="1:6" x14ac:dyDescent="0.25">
      <c r="A7472">
        <v>7470</v>
      </c>
      <c r="B7472">
        <v>908</v>
      </c>
      <c r="C7472">
        <v>934</v>
      </c>
      <c r="D7472">
        <v>1777</v>
      </c>
      <c r="E7472">
        <v>2710</v>
      </c>
      <c r="F7472">
        <v>2.8000000000000001E-2</v>
      </c>
    </row>
    <row r="7473" spans="1:6" x14ac:dyDescent="0.25">
      <c r="A7473">
        <v>7471</v>
      </c>
      <c r="B7473">
        <v>908</v>
      </c>
      <c r="C7473">
        <v>934</v>
      </c>
      <c r="D7473">
        <v>1777</v>
      </c>
      <c r="E7473">
        <v>2710</v>
      </c>
      <c r="F7473">
        <v>2.8000000000000001E-2</v>
      </c>
    </row>
    <row r="7474" spans="1:6" x14ac:dyDescent="0.25">
      <c r="A7474">
        <v>7472</v>
      </c>
      <c r="B7474">
        <v>907</v>
      </c>
      <c r="C7474">
        <v>934</v>
      </c>
      <c r="D7474">
        <v>1777</v>
      </c>
      <c r="E7474">
        <v>2710</v>
      </c>
      <c r="F7474">
        <v>2.9000000000000001E-2</v>
      </c>
    </row>
    <row r="7475" spans="1:6" x14ac:dyDescent="0.25">
      <c r="A7475">
        <v>7473</v>
      </c>
      <c r="B7475">
        <v>907</v>
      </c>
      <c r="C7475">
        <v>934</v>
      </c>
      <c r="D7475">
        <v>1777</v>
      </c>
      <c r="E7475">
        <v>2710</v>
      </c>
      <c r="F7475">
        <v>2.9000000000000001E-2</v>
      </c>
    </row>
    <row r="7476" spans="1:6" x14ac:dyDescent="0.25">
      <c r="A7476">
        <v>7474</v>
      </c>
      <c r="B7476">
        <v>907</v>
      </c>
      <c r="C7476">
        <v>934</v>
      </c>
      <c r="D7476">
        <v>1777</v>
      </c>
      <c r="E7476">
        <v>2710</v>
      </c>
      <c r="F7476">
        <v>2.9000000000000001E-2</v>
      </c>
    </row>
    <row r="7477" spans="1:6" x14ac:dyDescent="0.25">
      <c r="A7477">
        <v>7475</v>
      </c>
      <c r="B7477">
        <v>907</v>
      </c>
      <c r="C7477">
        <v>934</v>
      </c>
      <c r="D7477">
        <v>1777</v>
      </c>
      <c r="E7477">
        <v>2710</v>
      </c>
      <c r="F7477">
        <v>2.9000000000000001E-2</v>
      </c>
    </row>
    <row r="7478" spans="1:6" x14ac:dyDescent="0.25">
      <c r="A7478">
        <v>7476</v>
      </c>
      <c r="B7478">
        <v>907</v>
      </c>
      <c r="C7478">
        <v>934</v>
      </c>
      <c r="D7478">
        <v>1777</v>
      </c>
      <c r="E7478">
        <v>2710</v>
      </c>
      <c r="F7478">
        <v>2.9000000000000001E-2</v>
      </c>
    </row>
    <row r="7479" spans="1:6" x14ac:dyDescent="0.25">
      <c r="A7479">
        <v>7477</v>
      </c>
      <c r="B7479">
        <v>907</v>
      </c>
      <c r="C7479">
        <v>934</v>
      </c>
      <c r="D7479">
        <v>1777</v>
      </c>
      <c r="E7479">
        <v>2710</v>
      </c>
      <c r="F7479">
        <v>2.9000000000000001E-2</v>
      </c>
    </row>
    <row r="7480" spans="1:6" x14ac:dyDescent="0.25">
      <c r="A7480">
        <v>7478</v>
      </c>
      <c r="B7480">
        <v>907</v>
      </c>
      <c r="C7480">
        <v>934</v>
      </c>
      <c r="D7480">
        <v>1777</v>
      </c>
      <c r="E7480">
        <v>2710</v>
      </c>
      <c r="F7480">
        <v>2.9000000000000001E-2</v>
      </c>
    </row>
    <row r="7481" spans="1:6" x14ac:dyDescent="0.25">
      <c r="A7481">
        <v>7479</v>
      </c>
      <c r="B7481">
        <v>906</v>
      </c>
      <c r="C7481">
        <v>934</v>
      </c>
      <c r="D7481">
        <v>1777</v>
      </c>
      <c r="E7481">
        <v>2710</v>
      </c>
      <c r="F7481">
        <v>0.03</v>
      </c>
    </row>
    <row r="7482" spans="1:6" x14ac:dyDescent="0.25">
      <c r="A7482">
        <v>7480</v>
      </c>
      <c r="B7482">
        <v>906</v>
      </c>
      <c r="C7482">
        <v>934</v>
      </c>
      <c r="D7482">
        <v>1777</v>
      </c>
      <c r="E7482">
        <v>2710</v>
      </c>
      <c r="F7482">
        <v>0.03</v>
      </c>
    </row>
    <row r="7483" spans="1:6" x14ac:dyDescent="0.25">
      <c r="A7483">
        <v>7481</v>
      </c>
      <c r="B7483">
        <v>906</v>
      </c>
      <c r="C7483">
        <v>934</v>
      </c>
      <c r="D7483">
        <v>1777</v>
      </c>
      <c r="E7483">
        <v>2710</v>
      </c>
      <c r="F7483">
        <v>0.03</v>
      </c>
    </row>
    <row r="7484" spans="1:6" x14ac:dyDescent="0.25">
      <c r="A7484">
        <v>7482</v>
      </c>
      <c r="B7484">
        <v>906</v>
      </c>
      <c r="C7484">
        <v>934</v>
      </c>
      <c r="D7484">
        <v>1777</v>
      </c>
      <c r="E7484">
        <v>2710</v>
      </c>
      <c r="F7484">
        <v>0.03</v>
      </c>
    </row>
    <row r="7485" spans="1:6" x14ac:dyDescent="0.25">
      <c r="A7485">
        <v>7483</v>
      </c>
      <c r="B7485">
        <v>906</v>
      </c>
      <c r="C7485">
        <v>934</v>
      </c>
      <c r="D7485">
        <v>1777</v>
      </c>
      <c r="E7485">
        <v>2710</v>
      </c>
      <c r="F7485">
        <v>0.03</v>
      </c>
    </row>
    <row r="7486" spans="1:6" x14ac:dyDescent="0.25">
      <c r="A7486">
        <v>7484</v>
      </c>
      <c r="B7486">
        <v>906</v>
      </c>
      <c r="C7486">
        <v>934</v>
      </c>
      <c r="D7486">
        <v>1777</v>
      </c>
      <c r="E7486">
        <v>2710</v>
      </c>
      <c r="F7486">
        <v>0.03</v>
      </c>
    </row>
    <row r="7487" spans="1:6" x14ac:dyDescent="0.25">
      <c r="A7487">
        <v>7485</v>
      </c>
      <c r="B7487">
        <v>906</v>
      </c>
      <c r="C7487">
        <v>934</v>
      </c>
      <c r="D7487">
        <v>1777</v>
      </c>
      <c r="E7487">
        <v>2710</v>
      </c>
      <c r="F7487">
        <v>0.03</v>
      </c>
    </row>
    <row r="7488" spans="1:6" x14ac:dyDescent="0.25">
      <c r="A7488">
        <v>7486</v>
      </c>
      <c r="B7488">
        <v>906</v>
      </c>
      <c r="C7488">
        <v>934</v>
      </c>
      <c r="D7488">
        <v>1777</v>
      </c>
      <c r="E7488">
        <v>2710</v>
      </c>
      <c r="F7488">
        <v>0.03</v>
      </c>
    </row>
    <row r="7489" spans="1:6" x14ac:dyDescent="0.25">
      <c r="A7489">
        <v>7487</v>
      </c>
      <c r="B7489">
        <v>907</v>
      </c>
      <c r="C7489">
        <v>934</v>
      </c>
      <c r="D7489">
        <v>1777</v>
      </c>
      <c r="E7489">
        <v>2710</v>
      </c>
      <c r="F7489">
        <v>2.9000000000000001E-2</v>
      </c>
    </row>
    <row r="7490" spans="1:6" x14ac:dyDescent="0.25">
      <c r="A7490">
        <v>7488</v>
      </c>
      <c r="B7490">
        <v>907</v>
      </c>
      <c r="C7490">
        <v>934</v>
      </c>
      <c r="D7490">
        <v>1777</v>
      </c>
      <c r="E7490">
        <v>2710</v>
      </c>
      <c r="F7490">
        <v>2.9000000000000001E-2</v>
      </c>
    </row>
    <row r="7491" spans="1:6" x14ac:dyDescent="0.25">
      <c r="A7491">
        <v>7489</v>
      </c>
      <c r="B7491">
        <v>907</v>
      </c>
      <c r="C7491">
        <v>934</v>
      </c>
      <c r="D7491">
        <v>1777</v>
      </c>
      <c r="E7491">
        <v>2710</v>
      </c>
      <c r="F7491">
        <v>2.9000000000000001E-2</v>
      </c>
    </row>
    <row r="7492" spans="1:6" x14ac:dyDescent="0.25">
      <c r="A7492">
        <v>7490</v>
      </c>
      <c r="B7492">
        <v>907</v>
      </c>
      <c r="C7492">
        <v>934</v>
      </c>
      <c r="D7492">
        <v>1777</v>
      </c>
      <c r="E7492">
        <v>2710</v>
      </c>
      <c r="F7492">
        <v>2.9000000000000001E-2</v>
      </c>
    </row>
    <row r="7493" spans="1:6" x14ac:dyDescent="0.25">
      <c r="A7493">
        <v>7491</v>
      </c>
      <c r="B7493">
        <v>907</v>
      </c>
      <c r="C7493">
        <v>934</v>
      </c>
      <c r="D7493">
        <v>1777</v>
      </c>
      <c r="E7493">
        <v>2710</v>
      </c>
      <c r="F7493">
        <v>2.9000000000000001E-2</v>
      </c>
    </row>
    <row r="7494" spans="1:6" x14ac:dyDescent="0.25">
      <c r="A7494">
        <v>7492</v>
      </c>
      <c r="B7494">
        <v>907</v>
      </c>
      <c r="C7494">
        <v>934</v>
      </c>
      <c r="D7494">
        <v>1777</v>
      </c>
      <c r="E7494">
        <v>2710</v>
      </c>
      <c r="F7494">
        <v>2.9000000000000001E-2</v>
      </c>
    </row>
    <row r="7495" spans="1:6" x14ac:dyDescent="0.25">
      <c r="A7495">
        <v>7493</v>
      </c>
      <c r="B7495">
        <v>907</v>
      </c>
      <c r="C7495">
        <v>934</v>
      </c>
      <c r="D7495">
        <v>1777</v>
      </c>
      <c r="E7495">
        <v>2710</v>
      </c>
      <c r="F7495">
        <v>2.9000000000000001E-2</v>
      </c>
    </row>
    <row r="7496" spans="1:6" x14ac:dyDescent="0.25">
      <c r="A7496">
        <v>7494</v>
      </c>
      <c r="B7496">
        <v>907</v>
      </c>
      <c r="C7496">
        <v>934</v>
      </c>
      <c r="D7496">
        <v>1777</v>
      </c>
      <c r="E7496">
        <v>2710</v>
      </c>
      <c r="F7496">
        <v>2.9000000000000001E-2</v>
      </c>
    </row>
    <row r="7497" spans="1:6" x14ac:dyDescent="0.25">
      <c r="A7497">
        <v>7495</v>
      </c>
      <c r="B7497">
        <v>907</v>
      </c>
      <c r="C7497">
        <v>934</v>
      </c>
      <c r="D7497">
        <v>1777</v>
      </c>
      <c r="E7497">
        <v>2710</v>
      </c>
      <c r="F7497">
        <v>2.9000000000000001E-2</v>
      </c>
    </row>
    <row r="7498" spans="1:6" x14ac:dyDescent="0.25">
      <c r="A7498">
        <v>7496</v>
      </c>
      <c r="B7498">
        <v>908</v>
      </c>
      <c r="C7498">
        <v>934</v>
      </c>
      <c r="D7498">
        <v>1777</v>
      </c>
      <c r="E7498">
        <v>2710</v>
      </c>
      <c r="F7498">
        <v>2.8000000000000001E-2</v>
      </c>
    </row>
    <row r="7499" spans="1:6" x14ac:dyDescent="0.25">
      <c r="A7499">
        <v>7497</v>
      </c>
      <c r="B7499">
        <v>908</v>
      </c>
      <c r="C7499">
        <v>934</v>
      </c>
      <c r="D7499">
        <v>1777</v>
      </c>
      <c r="E7499">
        <v>2710</v>
      </c>
      <c r="F7499">
        <v>2.8000000000000001E-2</v>
      </c>
    </row>
    <row r="7500" spans="1:6" x14ac:dyDescent="0.25">
      <c r="A7500">
        <v>7498</v>
      </c>
      <c r="B7500">
        <v>908</v>
      </c>
      <c r="C7500">
        <v>934</v>
      </c>
      <c r="D7500">
        <v>1777</v>
      </c>
      <c r="E7500">
        <v>2710</v>
      </c>
      <c r="F7500">
        <v>2.8000000000000001E-2</v>
      </c>
    </row>
    <row r="7501" spans="1:6" x14ac:dyDescent="0.25">
      <c r="A7501">
        <v>7499</v>
      </c>
      <c r="B7501">
        <v>909</v>
      </c>
      <c r="C7501">
        <v>934</v>
      </c>
      <c r="D7501">
        <v>1777</v>
      </c>
      <c r="E7501">
        <v>2710</v>
      </c>
      <c r="F7501">
        <v>2.7E-2</v>
      </c>
    </row>
    <row r="7502" spans="1:6" x14ac:dyDescent="0.25">
      <c r="A7502">
        <v>7500</v>
      </c>
      <c r="B7502">
        <v>909</v>
      </c>
      <c r="C7502">
        <v>934</v>
      </c>
      <c r="D7502">
        <v>1777</v>
      </c>
      <c r="E7502">
        <v>2710</v>
      </c>
      <c r="F7502">
        <v>2.7E-2</v>
      </c>
    </row>
    <row r="7503" spans="1:6" x14ac:dyDescent="0.25">
      <c r="A7503">
        <v>7501</v>
      </c>
      <c r="B7503">
        <v>909</v>
      </c>
      <c r="C7503">
        <v>934</v>
      </c>
      <c r="D7503">
        <v>1777</v>
      </c>
      <c r="E7503">
        <v>2710</v>
      </c>
      <c r="F7503">
        <v>2.7E-2</v>
      </c>
    </row>
    <row r="7504" spans="1:6" x14ac:dyDescent="0.25">
      <c r="A7504">
        <v>7502</v>
      </c>
      <c r="B7504">
        <v>910</v>
      </c>
      <c r="C7504">
        <v>934</v>
      </c>
      <c r="D7504">
        <v>1777</v>
      </c>
      <c r="E7504">
        <v>2710</v>
      </c>
      <c r="F7504">
        <v>2.5999999999999999E-2</v>
      </c>
    </row>
    <row r="7505" spans="1:6" x14ac:dyDescent="0.25">
      <c r="A7505">
        <v>7503</v>
      </c>
      <c r="B7505">
        <v>910</v>
      </c>
      <c r="C7505">
        <v>934</v>
      </c>
      <c r="D7505">
        <v>1777</v>
      </c>
      <c r="E7505">
        <v>2710</v>
      </c>
      <c r="F7505">
        <v>2.5999999999999999E-2</v>
      </c>
    </row>
    <row r="7506" spans="1:6" x14ac:dyDescent="0.25">
      <c r="A7506">
        <v>7504</v>
      </c>
      <c r="B7506">
        <v>910</v>
      </c>
      <c r="C7506">
        <v>934</v>
      </c>
      <c r="D7506">
        <v>1777</v>
      </c>
      <c r="E7506">
        <v>2710</v>
      </c>
      <c r="F7506">
        <v>2.5999999999999999E-2</v>
      </c>
    </row>
    <row r="7507" spans="1:6" x14ac:dyDescent="0.25">
      <c r="A7507">
        <v>7505</v>
      </c>
      <c r="B7507">
        <v>911</v>
      </c>
      <c r="C7507">
        <v>934</v>
      </c>
      <c r="D7507">
        <v>1777</v>
      </c>
      <c r="E7507">
        <v>2710</v>
      </c>
      <c r="F7507">
        <v>2.5000000000000001E-2</v>
      </c>
    </row>
    <row r="7508" spans="1:6" x14ac:dyDescent="0.25">
      <c r="A7508">
        <v>7506</v>
      </c>
      <c r="B7508">
        <v>911</v>
      </c>
      <c r="C7508">
        <v>934</v>
      </c>
      <c r="D7508">
        <v>1777</v>
      </c>
      <c r="E7508">
        <v>2710</v>
      </c>
      <c r="F7508">
        <v>2.5000000000000001E-2</v>
      </c>
    </row>
    <row r="7509" spans="1:6" x14ac:dyDescent="0.25">
      <c r="A7509">
        <v>7507</v>
      </c>
      <c r="B7509">
        <v>911</v>
      </c>
      <c r="C7509">
        <v>934</v>
      </c>
      <c r="D7509">
        <v>1777</v>
      </c>
      <c r="E7509">
        <v>2710</v>
      </c>
      <c r="F7509">
        <v>2.5000000000000001E-2</v>
      </c>
    </row>
    <row r="7510" spans="1:6" x14ac:dyDescent="0.25">
      <c r="A7510">
        <v>7508</v>
      </c>
      <c r="B7510">
        <v>911</v>
      </c>
      <c r="C7510">
        <v>934</v>
      </c>
      <c r="D7510">
        <v>1777</v>
      </c>
      <c r="E7510">
        <v>2710</v>
      </c>
      <c r="F7510">
        <v>2.5000000000000001E-2</v>
      </c>
    </row>
    <row r="7511" spans="1:6" x14ac:dyDescent="0.25">
      <c r="A7511">
        <v>7509</v>
      </c>
      <c r="B7511">
        <v>911</v>
      </c>
      <c r="C7511">
        <v>934</v>
      </c>
      <c r="D7511">
        <v>1777</v>
      </c>
      <c r="E7511">
        <v>2710</v>
      </c>
      <c r="F7511">
        <v>2.5000000000000001E-2</v>
      </c>
    </row>
    <row r="7512" spans="1:6" x14ac:dyDescent="0.25">
      <c r="A7512">
        <v>7510</v>
      </c>
      <c r="B7512">
        <v>912</v>
      </c>
      <c r="C7512">
        <v>934</v>
      </c>
      <c r="D7512">
        <v>1777</v>
      </c>
      <c r="E7512">
        <v>2710</v>
      </c>
      <c r="F7512">
        <v>2.4E-2</v>
      </c>
    </row>
    <row r="7513" spans="1:6" x14ac:dyDescent="0.25">
      <c r="A7513">
        <v>7511</v>
      </c>
      <c r="B7513">
        <v>912</v>
      </c>
      <c r="C7513">
        <v>934</v>
      </c>
      <c r="D7513">
        <v>1777</v>
      </c>
      <c r="E7513">
        <v>2710</v>
      </c>
      <c r="F7513">
        <v>2.4E-2</v>
      </c>
    </row>
    <row r="7514" spans="1:6" x14ac:dyDescent="0.25">
      <c r="A7514">
        <v>7512</v>
      </c>
      <c r="B7514">
        <v>912</v>
      </c>
      <c r="C7514">
        <v>934</v>
      </c>
      <c r="D7514">
        <v>1777</v>
      </c>
      <c r="E7514">
        <v>2710</v>
      </c>
      <c r="F7514">
        <v>2.4E-2</v>
      </c>
    </row>
    <row r="7515" spans="1:6" x14ac:dyDescent="0.25">
      <c r="A7515">
        <v>7513</v>
      </c>
      <c r="B7515">
        <v>912</v>
      </c>
      <c r="C7515">
        <v>933</v>
      </c>
      <c r="D7515">
        <v>1777</v>
      </c>
      <c r="E7515">
        <v>2709</v>
      </c>
      <c r="F7515">
        <v>2.3E-2</v>
      </c>
    </row>
    <row r="7516" spans="1:6" x14ac:dyDescent="0.25">
      <c r="A7516">
        <v>7514</v>
      </c>
      <c r="B7516">
        <v>913</v>
      </c>
      <c r="C7516">
        <v>934</v>
      </c>
      <c r="D7516">
        <v>1776</v>
      </c>
      <c r="E7516">
        <v>2709</v>
      </c>
      <c r="F7516">
        <v>2.1999999999999999E-2</v>
      </c>
    </row>
    <row r="7517" spans="1:6" x14ac:dyDescent="0.25">
      <c r="A7517">
        <v>7515</v>
      </c>
      <c r="B7517">
        <v>913</v>
      </c>
      <c r="C7517">
        <v>934</v>
      </c>
      <c r="D7517">
        <v>1776</v>
      </c>
      <c r="E7517">
        <v>2709</v>
      </c>
      <c r="F7517">
        <v>2.1999999999999999E-2</v>
      </c>
    </row>
    <row r="7518" spans="1:6" x14ac:dyDescent="0.25">
      <c r="A7518">
        <v>7516</v>
      </c>
      <c r="B7518">
        <v>913</v>
      </c>
      <c r="C7518">
        <v>934</v>
      </c>
      <c r="D7518">
        <v>1776</v>
      </c>
      <c r="E7518">
        <v>2709</v>
      </c>
      <c r="F7518">
        <v>2.1999999999999999E-2</v>
      </c>
    </row>
    <row r="7519" spans="1:6" x14ac:dyDescent="0.25">
      <c r="A7519">
        <v>7517</v>
      </c>
      <c r="B7519">
        <v>913</v>
      </c>
      <c r="C7519">
        <v>934</v>
      </c>
      <c r="D7519">
        <v>1776</v>
      </c>
      <c r="E7519">
        <v>2709</v>
      </c>
      <c r="F7519">
        <v>2.1999999999999999E-2</v>
      </c>
    </row>
    <row r="7520" spans="1:6" x14ac:dyDescent="0.25">
      <c r="A7520">
        <v>7518</v>
      </c>
      <c r="B7520">
        <v>914</v>
      </c>
      <c r="C7520">
        <v>934</v>
      </c>
      <c r="D7520">
        <v>1776</v>
      </c>
      <c r="E7520">
        <v>2709</v>
      </c>
      <c r="F7520">
        <v>2.1000000000000001E-2</v>
      </c>
    </row>
    <row r="7521" spans="1:6" x14ac:dyDescent="0.25">
      <c r="A7521">
        <v>7519</v>
      </c>
      <c r="B7521">
        <v>914</v>
      </c>
      <c r="C7521">
        <v>934</v>
      </c>
      <c r="D7521">
        <v>1776</v>
      </c>
      <c r="E7521">
        <v>2709</v>
      </c>
      <c r="F7521">
        <v>2.1000000000000001E-2</v>
      </c>
    </row>
    <row r="7522" spans="1:6" x14ac:dyDescent="0.25">
      <c r="A7522">
        <v>7520</v>
      </c>
      <c r="B7522">
        <v>914</v>
      </c>
      <c r="C7522">
        <v>934</v>
      </c>
      <c r="D7522">
        <v>1776</v>
      </c>
      <c r="E7522">
        <v>2709</v>
      </c>
      <c r="F7522">
        <v>2.1000000000000001E-2</v>
      </c>
    </row>
    <row r="7523" spans="1:6" x14ac:dyDescent="0.25">
      <c r="A7523">
        <v>7521</v>
      </c>
      <c r="B7523">
        <v>914</v>
      </c>
      <c r="C7523">
        <v>934</v>
      </c>
      <c r="D7523">
        <v>1776</v>
      </c>
      <c r="E7523">
        <v>2709</v>
      </c>
      <c r="F7523">
        <v>2.1000000000000001E-2</v>
      </c>
    </row>
    <row r="7524" spans="1:6" x14ac:dyDescent="0.25">
      <c r="A7524">
        <v>7522</v>
      </c>
      <c r="B7524">
        <v>914</v>
      </c>
      <c r="C7524">
        <v>934</v>
      </c>
      <c r="D7524">
        <v>1776</v>
      </c>
      <c r="E7524">
        <v>2709</v>
      </c>
      <c r="F7524">
        <v>2.1000000000000001E-2</v>
      </c>
    </row>
    <row r="7525" spans="1:6" x14ac:dyDescent="0.25">
      <c r="A7525">
        <v>7523</v>
      </c>
      <c r="B7525">
        <v>914</v>
      </c>
      <c r="C7525">
        <v>934</v>
      </c>
      <c r="D7525">
        <v>1776</v>
      </c>
      <c r="E7525">
        <v>2709</v>
      </c>
      <c r="F7525">
        <v>2.1000000000000001E-2</v>
      </c>
    </row>
    <row r="7526" spans="1:6" x14ac:dyDescent="0.25">
      <c r="A7526">
        <v>7524</v>
      </c>
      <c r="B7526">
        <v>913</v>
      </c>
      <c r="C7526">
        <v>934</v>
      </c>
      <c r="D7526">
        <v>1776</v>
      </c>
      <c r="E7526">
        <v>2709</v>
      </c>
      <c r="F7526">
        <v>2.1999999999999999E-2</v>
      </c>
    </row>
    <row r="7527" spans="1:6" x14ac:dyDescent="0.25">
      <c r="A7527">
        <v>7525</v>
      </c>
      <c r="B7527">
        <v>913</v>
      </c>
      <c r="C7527">
        <v>934</v>
      </c>
      <c r="D7527">
        <v>1776</v>
      </c>
      <c r="E7527">
        <v>2709</v>
      </c>
      <c r="F7527">
        <v>2.1999999999999999E-2</v>
      </c>
    </row>
    <row r="7528" spans="1:6" x14ac:dyDescent="0.25">
      <c r="A7528">
        <v>7526</v>
      </c>
      <c r="B7528">
        <v>913</v>
      </c>
      <c r="C7528">
        <v>934</v>
      </c>
      <c r="D7528">
        <v>1776</v>
      </c>
      <c r="E7528">
        <v>2709</v>
      </c>
      <c r="F7528">
        <v>2.1999999999999999E-2</v>
      </c>
    </row>
    <row r="7529" spans="1:6" x14ac:dyDescent="0.25">
      <c r="A7529">
        <v>7527</v>
      </c>
      <c r="B7529">
        <v>913</v>
      </c>
      <c r="C7529">
        <v>934</v>
      </c>
      <c r="D7529">
        <v>1776</v>
      </c>
      <c r="E7529">
        <v>2709</v>
      </c>
      <c r="F7529">
        <v>2.1999999999999999E-2</v>
      </c>
    </row>
    <row r="7530" spans="1:6" x14ac:dyDescent="0.25">
      <c r="A7530">
        <v>7528</v>
      </c>
      <c r="B7530">
        <v>913</v>
      </c>
      <c r="C7530">
        <v>934</v>
      </c>
      <c r="D7530">
        <v>1776</v>
      </c>
      <c r="E7530">
        <v>2709</v>
      </c>
      <c r="F7530">
        <v>2.1999999999999999E-2</v>
      </c>
    </row>
    <row r="7531" spans="1:6" x14ac:dyDescent="0.25">
      <c r="A7531">
        <v>7529</v>
      </c>
      <c r="B7531">
        <v>913</v>
      </c>
      <c r="C7531">
        <v>934</v>
      </c>
      <c r="D7531">
        <v>1776</v>
      </c>
      <c r="E7531">
        <v>2709</v>
      </c>
      <c r="F7531">
        <v>2.1999999999999999E-2</v>
      </c>
    </row>
    <row r="7532" spans="1:6" x14ac:dyDescent="0.25">
      <c r="A7532">
        <v>7530</v>
      </c>
      <c r="B7532">
        <v>913</v>
      </c>
      <c r="C7532">
        <v>934</v>
      </c>
      <c r="D7532">
        <v>1776</v>
      </c>
      <c r="E7532">
        <v>2709</v>
      </c>
      <c r="F7532">
        <v>2.1999999999999999E-2</v>
      </c>
    </row>
    <row r="7533" spans="1:6" x14ac:dyDescent="0.25">
      <c r="A7533">
        <v>7531</v>
      </c>
      <c r="B7533">
        <v>913</v>
      </c>
      <c r="C7533">
        <v>934</v>
      </c>
      <c r="D7533">
        <v>1776</v>
      </c>
      <c r="E7533">
        <v>2709</v>
      </c>
      <c r="F7533">
        <v>2.1999999999999999E-2</v>
      </c>
    </row>
    <row r="7534" spans="1:6" x14ac:dyDescent="0.25">
      <c r="A7534">
        <v>7532</v>
      </c>
      <c r="B7534">
        <v>913</v>
      </c>
      <c r="C7534">
        <v>934</v>
      </c>
      <c r="D7534">
        <v>1776</v>
      </c>
      <c r="E7534">
        <v>2709</v>
      </c>
      <c r="F7534">
        <v>2.1999999999999999E-2</v>
      </c>
    </row>
    <row r="7535" spans="1:6" x14ac:dyDescent="0.25">
      <c r="A7535">
        <v>7533</v>
      </c>
      <c r="B7535">
        <v>913</v>
      </c>
      <c r="C7535">
        <v>934</v>
      </c>
      <c r="D7535">
        <v>1776</v>
      </c>
      <c r="E7535">
        <v>2709</v>
      </c>
      <c r="F7535">
        <v>2.1999999999999999E-2</v>
      </c>
    </row>
    <row r="7536" spans="1:6" x14ac:dyDescent="0.25">
      <c r="A7536">
        <v>7534</v>
      </c>
      <c r="B7536">
        <v>913</v>
      </c>
      <c r="C7536">
        <v>934</v>
      </c>
      <c r="D7536">
        <v>1776</v>
      </c>
      <c r="E7536">
        <v>2709</v>
      </c>
      <c r="F7536">
        <v>2.1999999999999999E-2</v>
      </c>
    </row>
    <row r="7537" spans="1:6" x14ac:dyDescent="0.25">
      <c r="A7537">
        <v>7535</v>
      </c>
      <c r="B7537">
        <v>913</v>
      </c>
      <c r="C7537">
        <v>934</v>
      </c>
      <c r="D7537">
        <v>1776</v>
      </c>
      <c r="E7537">
        <v>2709</v>
      </c>
      <c r="F7537">
        <v>2.1999999999999999E-2</v>
      </c>
    </row>
    <row r="7538" spans="1:6" x14ac:dyDescent="0.25">
      <c r="A7538">
        <v>7536</v>
      </c>
      <c r="B7538">
        <v>914</v>
      </c>
      <c r="C7538">
        <v>934</v>
      </c>
      <c r="D7538">
        <v>1776</v>
      </c>
      <c r="E7538">
        <v>2709</v>
      </c>
      <c r="F7538">
        <v>2.1000000000000001E-2</v>
      </c>
    </row>
    <row r="7539" spans="1:6" x14ac:dyDescent="0.25">
      <c r="A7539">
        <v>7537</v>
      </c>
      <c r="B7539">
        <v>914</v>
      </c>
      <c r="C7539">
        <v>934</v>
      </c>
      <c r="D7539">
        <v>1776</v>
      </c>
      <c r="E7539">
        <v>2709</v>
      </c>
      <c r="F7539">
        <v>2.1000000000000001E-2</v>
      </c>
    </row>
    <row r="7540" spans="1:6" x14ac:dyDescent="0.25">
      <c r="A7540">
        <v>7538</v>
      </c>
      <c r="B7540">
        <v>914</v>
      </c>
      <c r="C7540">
        <v>934</v>
      </c>
      <c r="D7540">
        <v>1776</v>
      </c>
      <c r="E7540">
        <v>2709</v>
      </c>
      <c r="F7540">
        <v>2.1000000000000001E-2</v>
      </c>
    </row>
    <row r="7541" spans="1:6" x14ac:dyDescent="0.25">
      <c r="A7541">
        <v>7539</v>
      </c>
      <c r="B7541">
        <v>914</v>
      </c>
      <c r="C7541">
        <v>934</v>
      </c>
      <c r="D7541">
        <v>1776</v>
      </c>
      <c r="E7541">
        <v>2709</v>
      </c>
      <c r="F7541">
        <v>2.1000000000000001E-2</v>
      </c>
    </row>
    <row r="7542" spans="1:6" x14ac:dyDescent="0.25">
      <c r="A7542">
        <v>7540</v>
      </c>
      <c r="B7542">
        <v>914</v>
      </c>
      <c r="C7542">
        <v>934</v>
      </c>
      <c r="D7542">
        <v>1776</v>
      </c>
      <c r="E7542">
        <v>2709</v>
      </c>
      <c r="F7542">
        <v>2.1000000000000001E-2</v>
      </c>
    </row>
    <row r="7543" spans="1:6" x14ac:dyDescent="0.25">
      <c r="A7543">
        <v>7541</v>
      </c>
      <c r="B7543">
        <v>914</v>
      </c>
      <c r="C7543">
        <v>934</v>
      </c>
      <c r="D7543">
        <v>1776</v>
      </c>
      <c r="E7543">
        <v>2709</v>
      </c>
      <c r="F7543">
        <v>2.1000000000000001E-2</v>
      </c>
    </row>
    <row r="7544" spans="1:6" x14ac:dyDescent="0.25">
      <c r="A7544">
        <v>7542</v>
      </c>
      <c r="B7544">
        <v>914</v>
      </c>
      <c r="C7544">
        <v>934</v>
      </c>
      <c r="D7544">
        <v>1776</v>
      </c>
      <c r="E7544">
        <v>2709</v>
      </c>
      <c r="F7544">
        <v>2.1000000000000001E-2</v>
      </c>
    </row>
    <row r="7545" spans="1:6" x14ac:dyDescent="0.25">
      <c r="A7545">
        <v>7543</v>
      </c>
      <c r="B7545">
        <v>915</v>
      </c>
      <c r="C7545">
        <v>934</v>
      </c>
      <c r="D7545">
        <v>1776</v>
      </c>
      <c r="E7545">
        <v>2709</v>
      </c>
      <c r="F7545">
        <v>0.02</v>
      </c>
    </row>
    <row r="7546" spans="1:6" x14ac:dyDescent="0.25">
      <c r="A7546">
        <v>7544</v>
      </c>
      <c r="B7546">
        <v>915</v>
      </c>
      <c r="C7546">
        <v>934</v>
      </c>
      <c r="D7546">
        <v>1776</v>
      </c>
      <c r="E7546">
        <v>2709</v>
      </c>
      <c r="F7546">
        <v>0.02</v>
      </c>
    </row>
    <row r="7547" spans="1:6" x14ac:dyDescent="0.25">
      <c r="A7547">
        <v>7545</v>
      </c>
      <c r="B7547">
        <v>915</v>
      </c>
      <c r="C7547">
        <v>934</v>
      </c>
      <c r="D7547">
        <v>1776</v>
      </c>
      <c r="E7547">
        <v>2709</v>
      </c>
      <c r="F7547">
        <v>0.02</v>
      </c>
    </row>
    <row r="7548" spans="1:6" x14ac:dyDescent="0.25">
      <c r="A7548">
        <v>7546</v>
      </c>
      <c r="B7548">
        <v>915</v>
      </c>
      <c r="C7548">
        <v>934</v>
      </c>
      <c r="D7548">
        <v>1776</v>
      </c>
      <c r="E7548">
        <v>2709</v>
      </c>
      <c r="F7548">
        <v>0.02</v>
      </c>
    </row>
    <row r="7549" spans="1:6" x14ac:dyDescent="0.25">
      <c r="A7549">
        <v>7547</v>
      </c>
      <c r="B7549">
        <v>915</v>
      </c>
      <c r="C7549">
        <v>934</v>
      </c>
      <c r="D7549">
        <v>1776</v>
      </c>
      <c r="E7549">
        <v>2709</v>
      </c>
      <c r="F7549">
        <v>0.02</v>
      </c>
    </row>
    <row r="7550" spans="1:6" x14ac:dyDescent="0.25">
      <c r="A7550">
        <v>7548</v>
      </c>
      <c r="B7550">
        <v>916</v>
      </c>
      <c r="C7550">
        <v>934</v>
      </c>
      <c r="D7550">
        <v>1776</v>
      </c>
      <c r="E7550">
        <v>2709</v>
      </c>
      <c r="F7550">
        <v>1.9E-2</v>
      </c>
    </row>
    <row r="7551" spans="1:6" x14ac:dyDescent="0.25">
      <c r="A7551">
        <v>7549</v>
      </c>
      <c r="B7551">
        <v>916</v>
      </c>
      <c r="C7551">
        <v>934</v>
      </c>
      <c r="D7551">
        <v>1776</v>
      </c>
      <c r="E7551">
        <v>2709</v>
      </c>
      <c r="F7551">
        <v>1.9E-2</v>
      </c>
    </row>
    <row r="7552" spans="1:6" x14ac:dyDescent="0.25">
      <c r="A7552">
        <v>7550</v>
      </c>
      <c r="B7552">
        <v>916</v>
      </c>
      <c r="C7552">
        <v>934</v>
      </c>
      <c r="D7552">
        <v>1776</v>
      </c>
      <c r="E7552">
        <v>2709</v>
      </c>
      <c r="F7552">
        <v>1.9E-2</v>
      </c>
    </row>
    <row r="7553" spans="1:6" x14ac:dyDescent="0.25">
      <c r="A7553">
        <v>7551</v>
      </c>
      <c r="B7553">
        <v>916</v>
      </c>
      <c r="C7553">
        <v>934</v>
      </c>
      <c r="D7553">
        <v>1776</v>
      </c>
      <c r="E7553">
        <v>2709</v>
      </c>
      <c r="F7553">
        <v>1.9E-2</v>
      </c>
    </row>
    <row r="7554" spans="1:6" x14ac:dyDescent="0.25">
      <c r="A7554">
        <v>7552</v>
      </c>
      <c r="B7554">
        <v>917</v>
      </c>
      <c r="C7554">
        <v>934</v>
      </c>
      <c r="D7554">
        <v>1776</v>
      </c>
      <c r="E7554">
        <v>2709</v>
      </c>
      <c r="F7554">
        <v>1.7999999999999999E-2</v>
      </c>
    </row>
    <row r="7555" spans="1:6" x14ac:dyDescent="0.25">
      <c r="A7555">
        <v>7553</v>
      </c>
      <c r="B7555">
        <v>917</v>
      </c>
      <c r="C7555">
        <v>934</v>
      </c>
      <c r="D7555">
        <v>1776</v>
      </c>
      <c r="E7555">
        <v>2709</v>
      </c>
      <c r="F7555">
        <v>1.7999999999999999E-2</v>
      </c>
    </row>
    <row r="7556" spans="1:6" x14ac:dyDescent="0.25">
      <c r="A7556">
        <v>7554</v>
      </c>
      <c r="B7556">
        <v>917</v>
      </c>
      <c r="C7556">
        <v>934</v>
      </c>
      <c r="D7556">
        <v>1776</v>
      </c>
      <c r="E7556">
        <v>2709</v>
      </c>
      <c r="F7556">
        <v>1.7999999999999999E-2</v>
      </c>
    </row>
    <row r="7557" spans="1:6" x14ac:dyDescent="0.25">
      <c r="A7557">
        <v>7555</v>
      </c>
      <c r="B7557">
        <v>917</v>
      </c>
      <c r="C7557">
        <v>934</v>
      </c>
      <c r="D7557">
        <v>1776</v>
      </c>
      <c r="E7557">
        <v>2709</v>
      </c>
      <c r="F7557">
        <v>1.7999999999999999E-2</v>
      </c>
    </row>
    <row r="7558" spans="1:6" x14ac:dyDescent="0.25">
      <c r="A7558">
        <v>7556</v>
      </c>
      <c r="B7558">
        <v>917</v>
      </c>
      <c r="C7558">
        <v>934</v>
      </c>
      <c r="D7558">
        <v>1776</v>
      </c>
      <c r="E7558">
        <v>2709</v>
      </c>
      <c r="F7558">
        <v>1.7999999999999999E-2</v>
      </c>
    </row>
    <row r="7559" spans="1:6" x14ac:dyDescent="0.25">
      <c r="A7559">
        <v>7557</v>
      </c>
      <c r="B7559">
        <v>918</v>
      </c>
      <c r="C7559">
        <v>934</v>
      </c>
      <c r="D7559">
        <v>1776</v>
      </c>
      <c r="E7559">
        <v>2709</v>
      </c>
      <c r="F7559">
        <v>1.7000000000000001E-2</v>
      </c>
    </row>
    <row r="7560" spans="1:6" x14ac:dyDescent="0.25">
      <c r="A7560">
        <v>7558</v>
      </c>
      <c r="B7560">
        <v>918</v>
      </c>
      <c r="C7560">
        <v>934</v>
      </c>
      <c r="D7560">
        <v>1776</v>
      </c>
      <c r="E7560">
        <v>2709</v>
      </c>
      <c r="F7560">
        <v>1.7000000000000001E-2</v>
      </c>
    </row>
    <row r="7561" spans="1:6" x14ac:dyDescent="0.25">
      <c r="A7561">
        <v>7559</v>
      </c>
      <c r="B7561">
        <v>918</v>
      </c>
      <c r="C7561">
        <v>934</v>
      </c>
      <c r="D7561">
        <v>1776</v>
      </c>
      <c r="E7561">
        <v>2709</v>
      </c>
      <c r="F7561">
        <v>1.7000000000000001E-2</v>
      </c>
    </row>
    <row r="7562" spans="1:6" x14ac:dyDescent="0.25">
      <c r="A7562">
        <v>7560</v>
      </c>
      <c r="B7562">
        <v>919</v>
      </c>
      <c r="C7562">
        <v>934</v>
      </c>
      <c r="D7562">
        <v>1776</v>
      </c>
      <c r="E7562">
        <v>2709</v>
      </c>
      <c r="F7562">
        <v>1.6E-2</v>
      </c>
    </row>
    <row r="7563" spans="1:6" x14ac:dyDescent="0.25">
      <c r="A7563">
        <v>7561</v>
      </c>
      <c r="B7563">
        <v>919</v>
      </c>
      <c r="C7563">
        <v>934</v>
      </c>
      <c r="D7563">
        <v>1776</v>
      </c>
      <c r="E7563">
        <v>2709</v>
      </c>
      <c r="F7563">
        <v>1.6E-2</v>
      </c>
    </row>
    <row r="7564" spans="1:6" x14ac:dyDescent="0.25">
      <c r="A7564">
        <v>7562</v>
      </c>
      <c r="B7564">
        <v>919</v>
      </c>
      <c r="C7564">
        <v>934</v>
      </c>
      <c r="D7564">
        <v>1776</v>
      </c>
      <c r="E7564">
        <v>2709</v>
      </c>
      <c r="F7564">
        <v>1.6E-2</v>
      </c>
    </row>
    <row r="7565" spans="1:6" x14ac:dyDescent="0.25">
      <c r="A7565">
        <v>7563</v>
      </c>
      <c r="B7565">
        <v>920</v>
      </c>
      <c r="C7565">
        <v>934</v>
      </c>
      <c r="D7565">
        <v>1776</v>
      </c>
      <c r="E7565">
        <v>2709</v>
      </c>
      <c r="F7565">
        <v>1.4999999999999999E-2</v>
      </c>
    </row>
    <row r="7566" spans="1:6" x14ac:dyDescent="0.25">
      <c r="A7566">
        <v>7564</v>
      </c>
      <c r="B7566">
        <v>920</v>
      </c>
      <c r="C7566">
        <v>934</v>
      </c>
      <c r="D7566">
        <v>1776</v>
      </c>
      <c r="E7566">
        <v>2709</v>
      </c>
      <c r="F7566">
        <v>1.4999999999999999E-2</v>
      </c>
    </row>
    <row r="7567" spans="1:6" x14ac:dyDescent="0.25">
      <c r="A7567">
        <v>7565</v>
      </c>
      <c r="B7567">
        <v>920</v>
      </c>
      <c r="C7567">
        <v>933</v>
      </c>
      <c r="D7567">
        <v>1776</v>
      </c>
      <c r="E7567">
        <v>2708</v>
      </c>
      <c r="F7567">
        <v>1.4E-2</v>
      </c>
    </row>
    <row r="7568" spans="1:6" x14ac:dyDescent="0.25">
      <c r="A7568">
        <v>7566</v>
      </c>
      <c r="B7568">
        <v>921</v>
      </c>
      <c r="C7568">
        <v>933</v>
      </c>
      <c r="D7568">
        <v>1776</v>
      </c>
      <c r="E7568">
        <v>2708</v>
      </c>
      <c r="F7568">
        <v>1.2999999999999999E-2</v>
      </c>
    </row>
    <row r="7569" spans="1:6" x14ac:dyDescent="0.25">
      <c r="A7569">
        <v>7567</v>
      </c>
      <c r="B7569">
        <v>921</v>
      </c>
      <c r="C7569">
        <v>933</v>
      </c>
      <c r="D7569">
        <v>1776</v>
      </c>
      <c r="E7569">
        <v>2708</v>
      </c>
      <c r="F7569">
        <v>1.2999999999999999E-2</v>
      </c>
    </row>
    <row r="7570" spans="1:6" x14ac:dyDescent="0.25">
      <c r="A7570">
        <v>7568</v>
      </c>
      <c r="B7570">
        <v>921</v>
      </c>
      <c r="C7570">
        <v>933</v>
      </c>
      <c r="D7570">
        <v>1776</v>
      </c>
      <c r="E7570">
        <v>2708</v>
      </c>
      <c r="F7570">
        <v>1.2999999999999999E-2</v>
      </c>
    </row>
    <row r="7571" spans="1:6" x14ac:dyDescent="0.25">
      <c r="A7571">
        <v>7569</v>
      </c>
      <c r="B7571">
        <v>921</v>
      </c>
      <c r="C7571">
        <v>933</v>
      </c>
      <c r="D7571">
        <v>1776</v>
      </c>
      <c r="E7571">
        <v>2708</v>
      </c>
      <c r="F7571">
        <v>1.2999999999999999E-2</v>
      </c>
    </row>
    <row r="7572" spans="1:6" x14ac:dyDescent="0.25">
      <c r="A7572">
        <v>7570</v>
      </c>
      <c r="B7572">
        <v>921</v>
      </c>
      <c r="C7572">
        <v>933</v>
      </c>
      <c r="D7572">
        <v>1776</v>
      </c>
      <c r="E7572">
        <v>2708</v>
      </c>
      <c r="F7572">
        <v>1.2999999999999999E-2</v>
      </c>
    </row>
    <row r="7573" spans="1:6" x14ac:dyDescent="0.25">
      <c r="A7573">
        <v>7571</v>
      </c>
      <c r="B7573">
        <v>921</v>
      </c>
      <c r="C7573">
        <v>933</v>
      </c>
      <c r="D7573">
        <v>1776</v>
      </c>
      <c r="E7573">
        <v>2708</v>
      </c>
      <c r="F7573">
        <v>1.2999999999999999E-2</v>
      </c>
    </row>
    <row r="7574" spans="1:6" x14ac:dyDescent="0.25">
      <c r="A7574">
        <v>7572</v>
      </c>
      <c r="B7574">
        <v>922</v>
      </c>
      <c r="C7574">
        <v>933</v>
      </c>
      <c r="D7574">
        <v>1776</v>
      </c>
      <c r="E7574">
        <v>2708</v>
      </c>
      <c r="F7574">
        <v>1.2E-2</v>
      </c>
    </row>
    <row r="7575" spans="1:6" x14ac:dyDescent="0.25">
      <c r="A7575">
        <v>7573</v>
      </c>
      <c r="B7575">
        <v>922</v>
      </c>
      <c r="C7575">
        <v>933</v>
      </c>
      <c r="D7575">
        <v>1776</v>
      </c>
      <c r="E7575">
        <v>2708</v>
      </c>
      <c r="F7575">
        <v>1.2E-2</v>
      </c>
    </row>
    <row r="7576" spans="1:6" x14ac:dyDescent="0.25">
      <c r="A7576">
        <v>7574</v>
      </c>
      <c r="B7576">
        <v>923</v>
      </c>
      <c r="C7576">
        <v>934</v>
      </c>
      <c r="D7576">
        <v>1775</v>
      </c>
      <c r="E7576">
        <v>2708</v>
      </c>
      <c r="F7576">
        <v>1.2E-2</v>
      </c>
    </row>
    <row r="7577" spans="1:6" x14ac:dyDescent="0.25">
      <c r="A7577">
        <v>7575</v>
      </c>
      <c r="B7577">
        <v>924</v>
      </c>
      <c r="C7577">
        <v>934</v>
      </c>
      <c r="D7577">
        <v>1775</v>
      </c>
      <c r="E7577">
        <v>2708</v>
      </c>
      <c r="F7577">
        <v>1.0999999999999999E-2</v>
      </c>
    </row>
    <row r="7578" spans="1:6" x14ac:dyDescent="0.25">
      <c r="A7578">
        <v>7576</v>
      </c>
      <c r="B7578">
        <v>924</v>
      </c>
      <c r="C7578">
        <v>934</v>
      </c>
      <c r="D7578">
        <v>1775</v>
      </c>
      <c r="E7578">
        <v>2708</v>
      </c>
      <c r="F7578">
        <v>1.0999999999999999E-2</v>
      </c>
    </row>
    <row r="7579" spans="1:6" x14ac:dyDescent="0.25">
      <c r="A7579">
        <v>7577</v>
      </c>
      <c r="B7579">
        <v>924</v>
      </c>
      <c r="C7579">
        <v>934</v>
      </c>
      <c r="D7579">
        <v>1775</v>
      </c>
      <c r="E7579">
        <v>2708</v>
      </c>
      <c r="F7579">
        <v>1.0999999999999999E-2</v>
      </c>
    </row>
    <row r="7580" spans="1:6" x14ac:dyDescent="0.25">
      <c r="A7580">
        <v>7578</v>
      </c>
      <c r="B7580">
        <v>924</v>
      </c>
      <c r="C7580">
        <v>934</v>
      </c>
      <c r="D7580">
        <v>1775</v>
      </c>
      <c r="E7580">
        <v>2708</v>
      </c>
      <c r="F7580">
        <v>1.0999999999999999E-2</v>
      </c>
    </row>
    <row r="7581" spans="1:6" x14ac:dyDescent="0.25">
      <c r="A7581">
        <v>7579</v>
      </c>
      <c r="B7581">
        <v>924</v>
      </c>
      <c r="C7581">
        <v>934</v>
      </c>
      <c r="D7581">
        <v>1775</v>
      </c>
      <c r="E7581">
        <v>2708</v>
      </c>
      <c r="F7581">
        <v>1.0999999999999999E-2</v>
      </c>
    </row>
    <row r="7582" spans="1:6" x14ac:dyDescent="0.25">
      <c r="A7582">
        <v>7580</v>
      </c>
      <c r="B7582">
        <v>924</v>
      </c>
      <c r="C7582">
        <v>934</v>
      </c>
      <c r="D7582">
        <v>1775</v>
      </c>
      <c r="E7582">
        <v>2708</v>
      </c>
      <c r="F7582">
        <v>1.0999999999999999E-2</v>
      </c>
    </row>
    <row r="7583" spans="1:6" x14ac:dyDescent="0.25">
      <c r="A7583">
        <v>7581</v>
      </c>
      <c r="B7583">
        <v>925</v>
      </c>
      <c r="C7583">
        <v>934</v>
      </c>
      <c r="D7583">
        <v>1775</v>
      </c>
      <c r="E7583">
        <v>2708</v>
      </c>
      <c r="F7583">
        <v>0.01</v>
      </c>
    </row>
    <row r="7584" spans="1:6" x14ac:dyDescent="0.25">
      <c r="A7584">
        <v>7582</v>
      </c>
      <c r="B7584">
        <v>925</v>
      </c>
      <c r="C7584">
        <v>934</v>
      </c>
      <c r="D7584">
        <v>1775</v>
      </c>
      <c r="E7584">
        <v>2708</v>
      </c>
      <c r="F7584">
        <v>0.01</v>
      </c>
    </row>
    <row r="7585" spans="1:6" x14ac:dyDescent="0.25">
      <c r="A7585">
        <v>7583</v>
      </c>
      <c r="B7585">
        <v>925</v>
      </c>
      <c r="C7585">
        <v>934</v>
      </c>
      <c r="D7585">
        <v>1775</v>
      </c>
      <c r="E7585">
        <v>2708</v>
      </c>
      <c r="F7585">
        <v>0.01</v>
      </c>
    </row>
    <row r="7586" spans="1:6" x14ac:dyDescent="0.25">
      <c r="A7586">
        <v>7584</v>
      </c>
      <c r="B7586">
        <v>926</v>
      </c>
      <c r="C7586">
        <v>934</v>
      </c>
      <c r="D7586">
        <v>1775</v>
      </c>
      <c r="E7586">
        <v>2708</v>
      </c>
      <c r="F7586">
        <v>8.9999999999999993E-3</v>
      </c>
    </row>
    <row r="7587" spans="1:6" x14ac:dyDescent="0.25">
      <c r="A7587">
        <v>7585</v>
      </c>
      <c r="B7587">
        <v>926</v>
      </c>
      <c r="C7587">
        <v>934</v>
      </c>
      <c r="D7587">
        <v>1775</v>
      </c>
      <c r="E7587">
        <v>2708</v>
      </c>
      <c r="F7587">
        <v>8.9999999999999993E-3</v>
      </c>
    </row>
    <row r="7588" spans="1:6" x14ac:dyDescent="0.25">
      <c r="A7588">
        <v>7586</v>
      </c>
      <c r="B7588">
        <v>926</v>
      </c>
      <c r="C7588">
        <v>934</v>
      </c>
      <c r="D7588">
        <v>1775</v>
      </c>
      <c r="E7588">
        <v>2708</v>
      </c>
      <c r="F7588">
        <v>8.9999999999999993E-3</v>
      </c>
    </row>
    <row r="7589" spans="1:6" x14ac:dyDescent="0.25">
      <c r="A7589">
        <v>7587</v>
      </c>
      <c r="B7589">
        <v>926</v>
      </c>
      <c r="C7589">
        <v>934</v>
      </c>
      <c r="D7589">
        <v>1775</v>
      </c>
      <c r="E7589">
        <v>2708</v>
      </c>
      <c r="F7589">
        <v>8.9999999999999993E-3</v>
      </c>
    </row>
    <row r="7590" spans="1:6" x14ac:dyDescent="0.25">
      <c r="A7590">
        <v>7588</v>
      </c>
      <c r="B7590">
        <v>926</v>
      </c>
      <c r="C7590">
        <v>934</v>
      </c>
      <c r="D7590">
        <v>1775</v>
      </c>
      <c r="E7590">
        <v>2708</v>
      </c>
      <c r="F7590">
        <v>8.9999999999999993E-3</v>
      </c>
    </row>
    <row r="7591" spans="1:6" x14ac:dyDescent="0.25">
      <c r="A7591">
        <v>7589</v>
      </c>
      <c r="B7591">
        <v>927</v>
      </c>
      <c r="C7591">
        <v>934</v>
      </c>
      <c r="D7591">
        <v>1775</v>
      </c>
      <c r="E7591">
        <v>2708</v>
      </c>
      <c r="F7591">
        <v>7.0000000000000001E-3</v>
      </c>
    </row>
    <row r="7592" spans="1:6" x14ac:dyDescent="0.25">
      <c r="A7592">
        <v>7590</v>
      </c>
      <c r="B7592">
        <v>927</v>
      </c>
      <c r="C7592">
        <v>934</v>
      </c>
      <c r="D7592">
        <v>1775</v>
      </c>
      <c r="E7592">
        <v>2708</v>
      </c>
      <c r="F7592">
        <v>7.0000000000000001E-3</v>
      </c>
    </row>
    <row r="7593" spans="1:6" x14ac:dyDescent="0.25">
      <c r="A7593">
        <v>7591</v>
      </c>
      <c r="B7593">
        <v>927</v>
      </c>
      <c r="C7593">
        <v>934</v>
      </c>
      <c r="D7593">
        <v>1775</v>
      </c>
      <c r="E7593">
        <v>2708</v>
      </c>
      <c r="F7593">
        <v>7.0000000000000001E-3</v>
      </c>
    </row>
    <row r="7594" spans="1:6" x14ac:dyDescent="0.25">
      <c r="A7594">
        <v>7592</v>
      </c>
      <c r="B7594">
        <v>927</v>
      </c>
      <c r="C7594">
        <v>934</v>
      </c>
      <c r="D7594">
        <v>1775</v>
      </c>
      <c r="E7594">
        <v>2708</v>
      </c>
      <c r="F7594">
        <v>7.0000000000000001E-3</v>
      </c>
    </row>
    <row r="7595" spans="1:6" x14ac:dyDescent="0.25">
      <c r="A7595">
        <v>7593</v>
      </c>
      <c r="B7595">
        <v>927</v>
      </c>
      <c r="C7595">
        <v>934</v>
      </c>
      <c r="D7595">
        <v>1775</v>
      </c>
      <c r="E7595">
        <v>2708</v>
      </c>
      <c r="F7595">
        <v>7.0000000000000001E-3</v>
      </c>
    </row>
    <row r="7596" spans="1:6" x14ac:dyDescent="0.25">
      <c r="A7596">
        <v>7594</v>
      </c>
      <c r="B7596">
        <v>927</v>
      </c>
      <c r="C7596">
        <v>934</v>
      </c>
      <c r="D7596">
        <v>1775</v>
      </c>
      <c r="E7596">
        <v>2708</v>
      </c>
      <c r="F7596">
        <v>7.0000000000000001E-3</v>
      </c>
    </row>
    <row r="7597" spans="1:6" x14ac:dyDescent="0.25">
      <c r="A7597">
        <v>7595</v>
      </c>
      <c r="B7597">
        <v>927</v>
      </c>
      <c r="C7597">
        <v>934</v>
      </c>
      <c r="D7597">
        <v>1775</v>
      </c>
      <c r="E7597">
        <v>2708</v>
      </c>
      <c r="F7597">
        <v>7.0000000000000001E-3</v>
      </c>
    </row>
    <row r="7598" spans="1:6" x14ac:dyDescent="0.25">
      <c r="A7598">
        <v>7596</v>
      </c>
      <c r="B7598">
        <v>928</v>
      </c>
      <c r="C7598">
        <v>934</v>
      </c>
      <c r="D7598">
        <v>1775</v>
      </c>
      <c r="E7598">
        <v>2708</v>
      </c>
      <c r="F7598">
        <v>6.0000000000000001E-3</v>
      </c>
    </row>
    <row r="7599" spans="1:6" x14ac:dyDescent="0.25">
      <c r="A7599">
        <v>7597</v>
      </c>
      <c r="B7599">
        <v>928</v>
      </c>
      <c r="C7599">
        <v>934</v>
      </c>
      <c r="D7599">
        <v>1775</v>
      </c>
      <c r="E7599">
        <v>2708</v>
      </c>
      <c r="F7599">
        <v>6.0000000000000001E-3</v>
      </c>
    </row>
    <row r="7600" spans="1:6" x14ac:dyDescent="0.25">
      <c r="A7600">
        <v>7598</v>
      </c>
      <c r="B7600">
        <v>929</v>
      </c>
      <c r="C7600">
        <v>934</v>
      </c>
      <c r="D7600">
        <v>1775</v>
      </c>
      <c r="E7600">
        <v>2708</v>
      </c>
      <c r="F7600">
        <v>5.0000000000000001E-3</v>
      </c>
    </row>
    <row r="7601" spans="1:6" x14ac:dyDescent="0.25">
      <c r="A7601">
        <v>7599</v>
      </c>
      <c r="B7601">
        <v>929</v>
      </c>
      <c r="C7601">
        <v>934</v>
      </c>
      <c r="D7601">
        <v>1775</v>
      </c>
      <c r="E7601">
        <v>2708</v>
      </c>
      <c r="F7601">
        <v>5.0000000000000001E-3</v>
      </c>
    </row>
    <row r="7602" spans="1:6" x14ac:dyDescent="0.25">
      <c r="A7602">
        <v>7600</v>
      </c>
      <c r="B7602">
        <v>930</v>
      </c>
      <c r="C7602">
        <v>934</v>
      </c>
      <c r="D7602">
        <v>1775</v>
      </c>
      <c r="E7602">
        <v>2708</v>
      </c>
      <c r="F7602">
        <v>4.0000000000000001E-3</v>
      </c>
    </row>
    <row r="7603" spans="1:6" x14ac:dyDescent="0.25">
      <c r="A7603">
        <v>7601</v>
      </c>
      <c r="B7603">
        <v>931</v>
      </c>
      <c r="C7603">
        <v>934</v>
      </c>
      <c r="D7603">
        <v>1775</v>
      </c>
      <c r="E7603">
        <v>2708</v>
      </c>
      <c r="F7603">
        <v>3.0000000000000001E-3</v>
      </c>
    </row>
    <row r="7604" spans="1:6" x14ac:dyDescent="0.25">
      <c r="A7604">
        <v>7602</v>
      </c>
      <c r="B7604">
        <v>931</v>
      </c>
      <c r="C7604">
        <v>934</v>
      </c>
      <c r="D7604">
        <v>1775</v>
      </c>
      <c r="E7604">
        <v>2708</v>
      </c>
      <c r="F7604">
        <v>3.0000000000000001E-3</v>
      </c>
    </row>
    <row r="7605" spans="1:6" x14ac:dyDescent="0.25">
      <c r="A7605">
        <v>7603</v>
      </c>
      <c r="B7605">
        <v>931</v>
      </c>
      <c r="C7605">
        <v>934</v>
      </c>
      <c r="D7605">
        <v>1775</v>
      </c>
      <c r="E7605">
        <v>2708</v>
      </c>
      <c r="F7605">
        <v>3.0000000000000001E-3</v>
      </c>
    </row>
    <row r="7606" spans="1:6" x14ac:dyDescent="0.25">
      <c r="A7606">
        <v>7604</v>
      </c>
      <c r="B7606">
        <v>931</v>
      </c>
      <c r="C7606">
        <v>934</v>
      </c>
      <c r="D7606">
        <v>1775</v>
      </c>
      <c r="E7606">
        <v>2708</v>
      </c>
      <c r="F7606">
        <v>3.0000000000000001E-3</v>
      </c>
    </row>
    <row r="7607" spans="1:6" x14ac:dyDescent="0.25">
      <c r="A7607">
        <v>7605</v>
      </c>
      <c r="B7607">
        <v>932</v>
      </c>
      <c r="C7607">
        <v>934</v>
      </c>
      <c r="D7607">
        <v>1775</v>
      </c>
      <c r="E7607">
        <v>2708</v>
      </c>
      <c r="F7607">
        <v>2E-3</v>
      </c>
    </row>
    <row r="7608" spans="1:6" x14ac:dyDescent="0.25">
      <c r="A7608">
        <v>7606</v>
      </c>
      <c r="B7608">
        <v>932</v>
      </c>
      <c r="C7608">
        <v>934</v>
      </c>
      <c r="D7608">
        <v>1775</v>
      </c>
      <c r="E7608">
        <v>2708</v>
      </c>
      <c r="F7608">
        <v>2E-3</v>
      </c>
    </row>
    <row r="7609" spans="1:6" x14ac:dyDescent="0.25">
      <c r="A7609">
        <v>7607</v>
      </c>
      <c r="B7609">
        <v>933</v>
      </c>
      <c r="C7609">
        <v>934</v>
      </c>
      <c r="D7609">
        <v>1775</v>
      </c>
      <c r="E7609">
        <v>2708</v>
      </c>
      <c r="F7609">
        <v>1E-3</v>
      </c>
    </row>
    <row r="7610" spans="1:6" x14ac:dyDescent="0.25">
      <c r="A7610">
        <v>7608</v>
      </c>
      <c r="B7610">
        <v>0</v>
      </c>
      <c r="C7610">
        <v>934</v>
      </c>
      <c r="D7610">
        <v>1775</v>
      </c>
      <c r="E7610">
        <v>2708</v>
      </c>
      <c r="F7610">
        <v>0</v>
      </c>
    </row>
    <row r="7611" spans="1:6" x14ac:dyDescent="0.25">
      <c r="A7611">
        <v>7609</v>
      </c>
      <c r="B7611">
        <v>0</v>
      </c>
      <c r="C7611">
        <v>934</v>
      </c>
      <c r="D7611">
        <v>1775</v>
      </c>
      <c r="E7611">
        <v>2708</v>
      </c>
      <c r="F7611">
        <v>0</v>
      </c>
    </row>
    <row r="7612" spans="1:6" x14ac:dyDescent="0.25">
      <c r="A7612">
        <v>7610</v>
      </c>
      <c r="B7612">
        <v>0</v>
      </c>
      <c r="C7612">
        <v>934</v>
      </c>
      <c r="D7612">
        <v>1775</v>
      </c>
      <c r="E7612">
        <v>2708</v>
      </c>
      <c r="F7612">
        <v>0</v>
      </c>
    </row>
    <row r="7613" spans="1:6" x14ac:dyDescent="0.25">
      <c r="A7613">
        <v>7611</v>
      </c>
      <c r="B7613">
        <v>0</v>
      </c>
      <c r="C7613">
        <v>934</v>
      </c>
      <c r="D7613">
        <v>1775</v>
      </c>
      <c r="E7613">
        <v>2708</v>
      </c>
      <c r="F7613">
        <v>0</v>
      </c>
    </row>
    <row r="7614" spans="1:6" x14ac:dyDescent="0.25">
      <c r="A7614">
        <v>7612</v>
      </c>
      <c r="B7614">
        <v>0</v>
      </c>
      <c r="C7614">
        <v>934</v>
      </c>
      <c r="D7614">
        <v>1775</v>
      </c>
      <c r="E7614">
        <v>2708</v>
      </c>
      <c r="F7614">
        <v>0</v>
      </c>
    </row>
    <row r="7615" spans="1:6" x14ac:dyDescent="0.25">
      <c r="A7615">
        <v>7613</v>
      </c>
      <c r="B7615">
        <v>0</v>
      </c>
      <c r="C7615">
        <v>934</v>
      </c>
      <c r="D7615">
        <v>1775</v>
      </c>
      <c r="E7615">
        <v>2708</v>
      </c>
      <c r="F7615">
        <v>0</v>
      </c>
    </row>
    <row r="7616" spans="1:6" x14ac:dyDescent="0.25">
      <c r="A7616">
        <v>7614</v>
      </c>
      <c r="B7616">
        <v>0</v>
      </c>
      <c r="C7616">
        <v>934</v>
      </c>
      <c r="D7616">
        <v>1775</v>
      </c>
      <c r="E7616">
        <v>2708</v>
      </c>
      <c r="F7616">
        <v>0</v>
      </c>
    </row>
    <row r="7617" spans="1:6" x14ac:dyDescent="0.25">
      <c r="A7617">
        <v>7615</v>
      </c>
      <c r="B7617">
        <v>0</v>
      </c>
      <c r="C7617">
        <v>934</v>
      </c>
      <c r="D7617">
        <v>1775</v>
      </c>
      <c r="E7617">
        <v>2708</v>
      </c>
      <c r="F7617">
        <v>0</v>
      </c>
    </row>
    <row r="7618" spans="1:6" x14ac:dyDescent="0.25">
      <c r="A7618">
        <v>7616</v>
      </c>
      <c r="B7618">
        <v>0</v>
      </c>
      <c r="C7618">
        <v>933</v>
      </c>
      <c r="D7618">
        <v>1775</v>
      </c>
      <c r="E7618">
        <v>2707</v>
      </c>
      <c r="F7618">
        <v>0</v>
      </c>
    </row>
    <row r="7619" spans="1:6" x14ac:dyDescent="0.25">
      <c r="A7619">
        <v>7617</v>
      </c>
      <c r="B7619">
        <v>0</v>
      </c>
      <c r="C7619">
        <v>933</v>
      </c>
      <c r="D7619">
        <v>1775</v>
      </c>
      <c r="E7619">
        <v>2707</v>
      </c>
      <c r="F7619">
        <v>0</v>
      </c>
    </row>
    <row r="7620" spans="1:6" x14ac:dyDescent="0.25">
      <c r="A7620">
        <v>7618</v>
      </c>
      <c r="B7620">
        <v>0</v>
      </c>
      <c r="C7620">
        <v>933</v>
      </c>
      <c r="D7620">
        <v>1775</v>
      </c>
      <c r="E7620">
        <v>2707</v>
      </c>
      <c r="F7620">
        <v>0</v>
      </c>
    </row>
    <row r="7621" spans="1:6" x14ac:dyDescent="0.25">
      <c r="A7621">
        <v>7619</v>
      </c>
      <c r="B7621">
        <v>0</v>
      </c>
      <c r="C7621">
        <v>933</v>
      </c>
      <c r="D7621">
        <v>1775</v>
      </c>
      <c r="E7621">
        <v>2707</v>
      </c>
      <c r="F7621">
        <v>0</v>
      </c>
    </row>
    <row r="7622" spans="1:6" x14ac:dyDescent="0.25">
      <c r="A7622">
        <v>7620</v>
      </c>
      <c r="B7622">
        <v>0</v>
      </c>
      <c r="C7622">
        <v>933</v>
      </c>
      <c r="D7622">
        <v>1775</v>
      </c>
      <c r="E7622">
        <v>2707</v>
      </c>
      <c r="F7622">
        <v>0</v>
      </c>
    </row>
    <row r="7623" spans="1:6" x14ac:dyDescent="0.25">
      <c r="A7623">
        <v>7621</v>
      </c>
      <c r="B7623">
        <v>0</v>
      </c>
      <c r="C7623">
        <v>933</v>
      </c>
      <c r="D7623">
        <v>1775</v>
      </c>
      <c r="E7623">
        <v>2707</v>
      </c>
      <c r="F7623">
        <v>0</v>
      </c>
    </row>
    <row r="7624" spans="1:6" x14ac:dyDescent="0.25">
      <c r="A7624">
        <v>7622</v>
      </c>
      <c r="B7624">
        <v>0</v>
      </c>
      <c r="C7624">
        <v>933</v>
      </c>
      <c r="D7624">
        <v>1775</v>
      </c>
      <c r="E7624">
        <v>2707</v>
      </c>
      <c r="F7624">
        <v>0</v>
      </c>
    </row>
    <row r="7625" spans="1:6" x14ac:dyDescent="0.25">
      <c r="A7625">
        <v>7623</v>
      </c>
      <c r="B7625">
        <v>0</v>
      </c>
      <c r="C7625">
        <v>933</v>
      </c>
      <c r="D7625">
        <v>1775</v>
      </c>
      <c r="E7625">
        <v>2707</v>
      </c>
      <c r="F7625">
        <v>0</v>
      </c>
    </row>
    <row r="7626" spans="1:6" x14ac:dyDescent="0.25">
      <c r="A7626">
        <v>7624</v>
      </c>
      <c r="B7626">
        <v>0</v>
      </c>
      <c r="C7626">
        <v>933</v>
      </c>
      <c r="D7626">
        <v>1775</v>
      </c>
      <c r="E7626">
        <v>2707</v>
      </c>
      <c r="F7626">
        <v>0</v>
      </c>
    </row>
    <row r="7627" spans="1:6" x14ac:dyDescent="0.25">
      <c r="A7627">
        <v>7625</v>
      </c>
      <c r="B7627">
        <v>0</v>
      </c>
      <c r="C7627">
        <v>933</v>
      </c>
      <c r="D7627">
        <v>1775</v>
      </c>
      <c r="E7627">
        <v>2707</v>
      </c>
      <c r="F7627">
        <v>0</v>
      </c>
    </row>
    <row r="7628" spans="1:6" x14ac:dyDescent="0.25">
      <c r="A7628">
        <v>7626</v>
      </c>
      <c r="B7628">
        <v>0</v>
      </c>
      <c r="C7628">
        <v>933</v>
      </c>
      <c r="D7628">
        <v>1775</v>
      </c>
      <c r="E7628">
        <v>2707</v>
      </c>
      <c r="F7628">
        <v>0</v>
      </c>
    </row>
    <row r="7629" spans="1:6" x14ac:dyDescent="0.25">
      <c r="A7629">
        <v>7627</v>
      </c>
      <c r="B7629">
        <v>0</v>
      </c>
      <c r="C7629">
        <v>933</v>
      </c>
      <c r="D7629">
        <v>1775</v>
      </c>
      <c r="E7629">
        <v>2707</v>
      </c>
      <c r="F7629">
        <v>0</v>
      </c>
    </row>
    <row r="7630" spans="1:6" x14ac:dyDescent="0.25">
      <c r="A7630">
        <v>7628</v>
      </c>
      <c r="B7630">
        <v>0</v>
      </c>
      <c r="C7630">
        <v>933</v>
      </c>
      <c r="D7630">
        <v>1775</v>
      </c>
      <c r="E7630">
        <v>2707</v>
      </c>
      <c r="F7630">
        <v>0</v>
      </c>
    </row>
    <row r="7631" spans="1:6" x14ac:dyDescent="0.25">
      <c r="A7631">
        <v>7629</v>
      </c>
      <c r="B7631">
        <v>0</v>
      </c>
      <c r="C7631">
        <v>933</v>
      </c>
      <c r="D7631">
        <v>1775</v>
      </c>
      <c r="E7631">
        <v>2707</v>
      </c>
      <c r="F7631">
        <v>0</v>
      </c>
    </row>
    <row r="7632" spans="1:6" x14ac:dyDescent="0.25">
      <c r="A7632">
        <v>7630</v>
      </c>
      <c r="B7632">
        <v>0</v>
      </c>
      <c r="C7632">
        <v>933</v>
      </c>
      <c r="D7632">
        <v>1775</v>
      </c>
      <c r="E7632">
        <v>2707</v>
      </c>
      <c r="F7632">
        <v>0</v>
      </c>
    </row>
    <row r="7633" spans="1:6" x14ac:dyDescent="0.25">
      <c r="A7633">
        <v>7631</v>
      </c>
      <c r="B7633">
        <v>0</v>
      </c>
      <c r="C7633">
        <v>933</v>
      </c>
      <c r="D7633">
        <v>1775</v>
      </c>
      <c r="E7633">
        <v>2707</v>
      </c>
      <c r="F7633">
        <v>0</v>
      </c>
    </row>
    <row r="7634" spans="1:6" x14ac:dyDescent="0.25">
      <c r="A7634">
        <v>7632</v>
      </c>
      <c r="B7634">
        <v>0</v>
      </c>
      <c r="C7634">
        <v>933</v>
      </c>
      <c r="D7634">
        <v>1775</v>
      </c>
      <c r="E7634">
        <v>2707</v>
      </c>
      <c r="F7634">
        <v>0</v>
      </c>
    </row>
    <row r="7635" spans="1:6" x14ac:dyDescent="0.25">
      <c r="A7635">
        <v>7633</v>
      </c>
      <c r="B7635">
        <v>0</v>
      </c>
      <c r="C7635">
        <v>933</v>
      </c>
      <c r="D7635">
        <v>1775</v>
      </c>
      <c r="E7635">
        <v>2707</v>
      </c>
      <c r="F7635">
        <v>0</v>
      </c>
    </row>
    <row r="7636" spans="1:6" x14ac:dyDescent="0.25">
      <c r="A7636">
        <v>7634</v>
      </c>
      <c r="B7636">
        <v>0</v>
      </c>
      <c r="C7636">
        <v>934</v>
      </c>
      <c r="D7636">
        <v>1774</v>
      </c>
      <c r="E7636">
        <v>2707</v>
      </c>
      <c r="F7636">
        <v>0</v>
      </c>
    </row>
    <row r="7637" spans="1:6" x14ac:dyDescent="0.25">
      <c r="A7637">
        <v>7635</v>
      </c>
      <c r="B7637">
        <v>0</v>
      </c>
      <c r="C7637">
        <v>934</v>
      </c>
      <c r="D7637">
        <v>1774</v>
      </c>
      <c r="E7637">
        <v>2707</v>
      </c>
      <c r="F7637">
        <v>0</v>
      </c>
    </row>
    <row r="7638" spans="1:6" x14ac:dyDescent="0.25">
      <c r="A7638">
        <v>7636</v>
      </c>
      <c r="B7638">
        <v>0</v>
      </c>
      <c r="C7638">
        <v>934</v>
      </c>
      <c r="D7638">
        <v>1774</v>
      </c>
      <c r="E7638">
        <v>2707</v>
      </c>
      <c r="F7638">
        <v>0</v>
      </c>
    </row>
    <row r="7639" spans="1:6" x14ac:dyDescent="0.25">
      <c r="A7639">
        <v>7637</v>
      </c>
      <c r="B7639">
        <v>0</v>
      </c>
      <c r="C7639">
        <v>934</v>
      </c>
      <c r="D7639">
        <v>1774</v>
      </c>
      <c r="E7639">
        <v>2707</v>
      </c>
      <c r="F7639">
        <v>0</v>
      </c>
    </row>
    <row r="7640" spans="1:6" x14ac:dyDescent="0.25">
      <c r="A7640">
        <v>7638</v>
      </c>
      <c r="B7640">
        <v>0</v>
      </c>
      <c r="C7640">
        <v>934</v>
      </c>
      <c r="D7640">
        <v>1774</v>
      </c>
      <c r="E7640">
        <v>2707</v>
      </c>
      <c r="F7640">
        <v>0</v>
      </c>
    </row>
    <row r="7641" spans="1:6" x14ac:dyDescent="0.25">
      <c r="A7641">
        <v>7639</v>
      </c>
      <c r="B7641">
        <v>0</v>
      </c>
      <c r="C7641">
        <v>934</v>
      </c>
      <c r="D7641">
        <v>1774</v>
      </c>
      <c r="E7641">
        <v>2707</v>
      </c>
      <c r="F7641">
        <v>0</v>
      </c>
    </row>
    <row r="7642" spans="1:6" x14ac:dyDescent="0.25">
      <c r="A7642">
        <v>7640</v>
      </c>
      <c r="B7642">
        <v>0</v>
      </c>
      <c r="C7642">
        <v>934</v>
      </c>
      <c r="D7642">
        <v>1774</v>
      </c>
      <c r="E7642">
        <v>2707</v>
      </c>
      <c r="F7642">
        <v>0</v>
      </c>
    </row>
    <row r="7643" spans="1:6" x14ac:dyDescent="0.25">
      <c r="A7643">
        <v>7641</v>
      </c>
      <c r="B7643">
        <v>0</v>
      </c>
      <c r="C7643">
        <v>934</v>
      </c>
      <c r="D7643">
        <v>1774</v>
      </c>
      <c r="E7643">
        <v>2707</v>
      </c>
      <c r="F7643">
        <v>0</v>
      </c>
    </row>
    <row r="7644" spans="1:6" x14ac:dyDescent="0.25">
      <c r="A7644">
        <v>7642</v>
      </c>
      <c r="B7644">
        <v>0</v>
      </c>
      <c r="C7644">
        <v>934</v>
      </c>
      <c r="D7644">
        <v>1774</v>
      </c>
      <c r="E7644">
        <v>2707</v>
      </c>
      <c r="F7644">
        <v>0</v>
      </c>
    </row>
    <row r="7645" spans="1:6" x14ac:dyDescent="0.25">
      <c r="A7645">
        <v>7643</v>
      </c>
      <c r="B7645">
        <v>0</v>
      </c>
      <c r="C7645">
        <v>934</v>
      </c>
      <c r="D7645">
        <v>1774</v>
      </c>
      <c r="E7645">
        <v>2707</v>
      </c>
      <c r="F7645">
        <v>0</v>
      </c>
    </row>
    <row r="7646" spans="1:6" x14ac:dyDescent="0.25">
      <c r="A7646">
        <v>7644</v>
      </c>
      <c r="B7646">
        <v>0</v>
      </c>
      <c r="C7646">
        <v>934</v>
      </c>
      <c r="D7646">
        <v>1774</v>
      </c>
      <c r="E7646">
        <v>2707</v>
      </c>
      <c r="F7646">
        <v>0</v>
      </c>
    </row>
    <row r="7647" spans="1:6" x14ac:dyDescent="0.25">
      <c r="A7647">
        <v>7645</v>
      </c>
      <c r="B7647">
        <v>0</v>
      </c>
      <c r="C7647">
        <v>934</v>
      </c>
      <c r="D7647">
        <v>1774</v>
      </c>
      <c r="E7647">
        <v>2707</v>
      </c>
      <c r="F7647">
        <v>0</v>
      </c>
    </row>
    <row r="7648" spans="1:6" x14ac:dyDescent="0.25">
      <c r="A7648">
        <v>7646</v>
      </c>
      <c r="B7648">
        <v>0</v>
      </c>
      <c r="C7648">
        <v>934</v>
      </c>
      <c r="D7648">
        <v>1774</v>
      </c>
      <c r="E7648">
        <v>2707</v>
      </c>
      <c r="F7648">
        <v>0</v>
      </c>
    </row>
    <row r="7649" spans="1:6" x14ac:dyDescent="0.25">
      <c r="A7649">
        <v>7647</v>
      </c>
      <c r="B7649">
        <v>0</v>
      </c>
      <c r="C7649">
        <v>934</v>
      </c>
      <c r="D7649">
        <v>1774</v>
      </c>
      <c r="E7649">
        <v>2707</v>
      </c>
      <c r="F7649">
        <v>0</v>
      </c>
    </row>
    <row r="7650" spans="1:6" x14ac:dyDescent="0.25">
      <c r="A7650">
        <v>7648</v>
      </c>
      <c r="B7650">
        <v>0</v>
      </c>
      <c r="C7650">
        <v>934</v>
      </c>
      <c r="D7650">
        <v>1774</v>
      </c>
      <c r="E7650">
        <v>2707</v>
      </c>
      <c r="F7650">
        <v>0</v>
      </c>
    </row>
    <row r="7651" spans="1:6" x14ac:dyDescent="0.25">
      <c r="A7651">
        <v>7649</v>
      </c>
      <c r="B7651">
        <v>0</v>
      </c>
      <c r="C7651">
        <v>934</v>
      </c>
      <c r="D7651">
        <v>1774</v>
      </c>
      <c r="E7651">
        <v>2707</v>
      </c>
      <c r="F7651">
        <v>0</v>
      </c>
    </row>
    <row r="7652" spans="1:6" x14ac:dyDescent="0.25">
      <c r="A7652">
        <v>7650</v>
      </c>
      <c r="B7652">
        <v>0</v>
      </c>
      <c r="C7652">
        <v>934</v>
      </c>
      <c r="D7652">
        <v>1774</v>
      </c>
      <c r="E7652">
        <v>2707</v>
      </c>
      <c r="F7652">
        <v>0</v>
      </c>
    </row>
    <row r="7653" spans="1:6" x14ac:dyDescent="0.25">
      <c r="A7653">
        <v>7651</v>
      </c>
      <c r="B7653">
        <v>0</v>
      </c>
      <c r="C7653">
        <v>934</v>
      </c>
      <c r="D7653">
        <v>1774</v>
      </c>
      <c r="E7653">
        <v>2707</v>
      </c>
      <c r="F7653">
        <v>0</v>
      </c>
    </row>
    <row r="7654" spans="1:6" x14ac:dyDescent="0.25">
      <c r="A7654">
        <v>7652</v>
      </c>
      <c r="B7654">
        <v>0</v>
      </c>
      <c r="C7654">
        <v>934</v>
      </c>
      <c r="D7654">
        <v>1774</v>
      </c>
      <c r="E7654">
        <v>2707</v>
      </c>
      <c r="F7654">
        <v>0</v>
      </c>
    </row>
    <row r="7655" spans="1:6" x14ac:dyDescent="0.25">
      <c r="A7655">
        <v>7653</v>
      </c>
      <c r="B7655">
        <v>0</v>
      </c>
      <c r="C7655">
        <v>934</v>
      </c>
      <c r="D7655">
        <v>1774</v>
      </c>
      <c r="E7655">
        <v>2707</v>
      </c>
      <c r="F7655">
        <v>0</v>
      </c>
    </row>
    <row r="7656" spans="1:6" x14ac:dyDescent="0.25">
      <c r="A7656">
        <v>7654</v>
      </c>
      <c r="B7656">
        <v>0</v>
      </c>
      <c r="C7656">
        <v>934</v>
      </c>
      <c r="D7656">
        <v>1774</v>
      </c>
      <c r="E7656">
        <v>2707</v>
      </c>
      <c r="F7656">
        <v>0</v>
      </c>
    </row>
    <row r="7657" spans="1:6" x14ac:dyDescent="0.25">
      <c r="A7657">
        <v>7655</v>
      </c>
      <c r="B7657">
        <v>0</v>
      </c>
      <c r="C7657">
        <v>934</v>
      </c>
      <c r="D7657">
        <v>1774</v>
      </c>
      <c r="E7657">
        <v>2707</v>
      </c>
      <c r="F7657">
        <v>0</v>
      </c>
    </row>
    <row r="7658" spans="1:6" x14ac:dyDescent="0.25">
      <c r="A7658">
        <v>7656</v>
      </c>
      <c r="B7658">
        <v>0</v>
      </c>
      <c r="C7658">
        <v>935</v>
      </c>
      <c r="D7658">
        <v>1774</v>
      </c>
      <c r="E7658">
        <v>2708</v>
      </c>
      <c r="F7658">
        <v>0</v>
      </c>
    </row>
    <row r="7659" spans="1:6" x14ac:dyDescent="0.25">
      <c r="A7659">
        <v>7657</v>
      </c>
      <c r="B7659">
        <v>0</v>
      </c>
      <c r="C7659">
        <v>935</v>
      </c>
      <c r="D7659">
        <v>1774</v>
      </c>
      <c r="E7659">
        <v>2708</v>
      </c>
      <c r="F7659">
        <v>0</v>
      </c>
    </row>
    <row r="7660" spans="1:6" x14ac:dyDescent="0.25">
      <c r="A7660">
        <v>7658</v>
      </c>
      <c r="B7660">
        <v>0</v>
      </c>
      <c r="C7660">
        <v>935</v>
      </c>
      <c r="D7660">
        <v>1774</v>
      </c>
      <c r="E7660">
        <v>2708</v>
      </c>
      <c r="F7660">
        <v>0</v>
      </c>
    </row>
    <row r="7661" spans="1:6" x14ac:dyDescent="0.25">
      <c r="A7661">
        <v>7659</v>
      </c>
      <c r="B7661">
        <v>0</v>
      </c>
      <c r="C7661">
        <v>935</v>
      </c>
      <c r="D7661">
        <v>1774</v>
      </c>
      <c r="E7661">
        <v>2708</v>
      </c>
      <c r="F7661">
        <v>0</v>
      </c>
    </row>
    <row r="7662" spans="1:6" x14ac:dyDescent="0.25">
      <c r="A7662">
        <v>7660</v>
      </c>
      <c r="B7662">
        <v>0</v>
      </c>
      <c r="C7662">
        <v>935</v>
      </c>
      <c r="D7662">
        <v>1774</v>
      </c>
      <c r="E7662">
        <v>2708</v>
      </c>
      <c r="F7662">
        <v>0</v>
      </c>
    </row>
    <row r="7663" spans="1:6" x14ac:dyDescent="0.25">
      <c r="A7663">
        <v>7661</v>
      </c>
      <c r="B7663">
        <v>0</v>
      </c>
      <c r="C7663">
        <v>935</v>
      </c>
      <c r="D7663">
        <v>1774</v>
      </c>
      <c r="E7663">
        <v>2708</v>
      </c>
      <c r="F7663">
        <v>0</v>
      </c>
    </row>
    <row r="7664" spans="1:6" x14ac:dyDescent="0.25">
      <c r="A7664">
        <v>7662</v>
      </c>
      <c r="B7664">
        <v>0</v>
      </c>
      <c r="C7664">
        <v>935</v>
      </c>
      <c r="D7664">
        <v>1774</v>
      </c>
      <c r="E7664">
        <v>2708</v>
      </c>
      <c r="F7664">
        <v>0</v>
      </c>
    </row>
    <row r="7665" spans="1:6" x14ac:dyDescent="0.25">
      <c r="A7665">
        <v>7663</v>
      </c>
      <c r="B7665">
        <v>0</v>
      </c>
      <c r="C7665">
        <v>935</v>
      </c>
      <c r="D7665">
        <v>1774</v>
      </c>
      <c r="E7665">
        <v>2708</v>
      </c>
      <c r="F7665">
        <v>0</v>
      </c>
    </row>
    <row r="7666" spans="1:6" x14ac:dyDescent="0.25">
      <c r="A7666">
        <v>7664</v>
      </c>
      <c r="B7666">
        <v>0</v>
      </c>
      <c r="C7666">
        <v>935</v>
      </c>
      <c r="D7666">
        <v>1774</v>
      </c>
      <c r="E7666">
        <v>2708</v>
      </c>
      <c r="F7666">
        <v>0</v>
      </c>
    </row>
    <row r="7667" spans="1:6" x14ac:dyDescent="0.25">
      <c r="A7667">
        <v>7665</v>
      </c>
      <c r="B7667">
        <v>934</v>
      </c>
      <c r="C7667">
        <v>935</v>
      </c>
      <c r="D7667">
        <v>1774</v>
      </c>
      <c r="E7667">
        <v>2708</v>
      </c>
      <c r="F7667">
        <v>1E-3</v>
      </c>
    </row>
    <row r="7668" spans="1:6" x14ac:dyDescent="0.25">
      <c r="A7668">
        <v>7666</v>
      </c>
      <c r="B7668">
        <v>933</v>
      </c>
      <c r="C7668">
        <v>935</v>
      </c>
      <c r="D7668">
        <v>1774</v>
      </c>
      <c r="E7668">
        <v>2708</v>
      </c>
      <c r="F7668">
        <v>2E-3</v>
      </c>
    </row>
    <row r="7669" spans="1:6" x14ac:dyDescent="0.25">
      <c r="A7669">
        <v>7667</v>
      </c>
      <c r="B7669">
        <v>933</v>
      </c>
      <c r="C7669">
        <v>935</v>
      </c>
      <c r="D7669">
        <v>1774</v>
      </c>
      <c r="E7669">
        <v>2708</v>
      </c>
      <c r="F7669">
        <v>2E-3</v>
      </c>
    </row>
    <row r="7670" spans="1:6" x14ac:dyDescent="0.25">
      <c r="A7670">
        <v>7668</v>
      </c>
      <c r="B7670">
        <v>932</v>
      </c>
      <c r="C7670">
        <v>935</v>
      </c>
      <c r="D7670">
        <v>1774</v>
      </c>
      <c r="E7670">
        <v>2708</v>
      </c>
      <c r="F7670">
        <v>3.0000000000000001E-3</v>
      </c>
    </row>
    <row r="7671" spans="1:6" x14ac:dyDescent="0.25">
      <c r="A7671">
        <v>7669</v>
      </c>
      <c r="B7671">
        <v>932</v>
      </c>
      <c r="C7671">
        <v>935</v>
      </c>
      <c r="D7671">
        <v>1774</v>
      </c>
      <c r="E7671">
        <v>2708</v>
      </c>
      <c r="F7671">
        <v>3.0000000000000001E-3</v>
      </c>
    </row>
    <row r="7672" spans="1:6" x14ac:dyDescent="0.25">
      <c r="A7672">
        <v>7670</v>
      </c>
      <c r="B7672">
        <v>931</v>
      </c>
      <c r="C7672">
        <v>935</v>
      </c>
      <c r="D7672">
        <v>1774</v>
      </c>
      <c r="E7672">
        <v>2708</v>
      </c>
      <c r="F7672">
        <v>4.0000000000000001E-3</v>
      </c>
    </row>
    <row r="7673" spans="1:6" x14ac:dyDescent="0.25">
      <c r="A7673">
        <v>7671</v>
      </c>
      <c r="B7673">
        <v>930</v>
      </c>
      <c r="C7673">
        <v>935</v>
      </c>
      <c r="D7673">
        <v>1774</v>
      </c>
      <c r="E7673">
        <v>2708</v>
      </c>
      <c r="F7673">
        <v>5.0000000000000001E-3</v>
      </c>
    </row>
    <row r="7674" spans="1:6" x14ac:dyDescent="0.25">
      <c r="A7674">
        <v>7672</v>
      </c>
      <c r="B7674">
        <v>929</v>
      </c>
      <c r="C7674">
        <v>935</v>
      </c>
      <c r="D7674">
        <v>1774</v>
      </c>
      <c r="E7674">
        <v>2708</v>
      </c>
      <c r="F7674">
        <v>6.0000000000000001E-3</v>
      </c>
    </row>
    <row r="7675" spans="1:6" x14ac:dyDescent="0.25">
      <c r="A7675">
        <v>7673</v>
      </c>
      <c r="B7675">
        <v>928</v>
      </c>
      <c r="C7675">
        <v>935</v>
      </c>
      <c r="D7675">
        <v>1774</v>
      </c>
      <c r="E7675">
        <v>2708</v>
      </c>
      <c r="F7675">
        <v>7.0000000000000001E-3</v>
      </c>
    </row>
    <row r="7676" spans="1:6" x14ac:dyDescent="0.25">
      <c r="A7676">
        <v>7674</v>
      </c>
      <c r="B7676">
        <v>928</v>
      </c>
      <c r="C7676">
        <v>935</v>
      </c>
      <c r="D7676">
        <v>1774</v>
      </c>
      <c r="E7676">
        <v>2708</v>
      </c>
      <c r="F7676">
        <v>7.0000000000000001E-3</v>
      </c>
    </row>
    <row r="7677" spans="1:6" x14ac:dyDescent="0.25">
      <c r="A7677">
        <v>7675</v>
      </c>
      <c r="B7677">
        <v>927</v>
      </c>
      <c r="C7677">
        <v>935</v>
      </c>
      <c r="D7677">
        <v>1774</v>
      </c>
      <c r="E7677">
        <v>2708</v>
      </c>
      <c r="F7677">
        <v>8.9999999999999993E-3</v>
      </c>
    </row>
    <row r="7678" spans="1:6" x14ac:dyDescent="0.25">
      <c r="A7678">
        <v>7676</v>
      </c>
      <c r="B7678">
        <v>927</v>
      </c>
      <c r="C7678">
        <v>935</v>
      </c>
      <c r="D7678">
        <v>1774</v>
      </c>
      <c r="E7678">
        <v>2708</v>
      </c>
      <c r="F7678">
        <v>8.9999999999999993E-3</v>
      </c>
    </row>
    <row r="7679" spans="1:6" x14ac:dyDescent="0.25">
      <c r="A7679">
        <v>7677</v>
      </c>
      <c r="B7679">
        <v>926</v>
      </c>
      <c r="C7679">
        <v>935</v>
      </c>
      <c r="D7679">
        <v>1774</v>
      </c>
      <c r="E7679">
        <v>2708</v>
      </c>
      <c r="F7679">
        <v>0.01</v>
      </c>
    </row>
    <row r="7680" spans="1:6" x14ac:dyDescent="0.25">
      <c r="A7680">
        <v>7678</v>
      </c>
      <c r="B7680">
        <v>925</v>
      </c>
      <c r="C7680">
        <v>935</v>
      </c>
      <c r="D7680">
        <v>1774</v>
      </c>
      <c r="E7680">
        <v>2708</v>
      </c>
      <c r="F7680">
        <v>1.0999999999999999E-2</v>
      </c>
    </row>
    <row r="7681" spans="1:6" x14ac:dyDescent="0.25">
      <c r="A7681">
        <v>7679</v>
      </c>
      <c r="B7681">
        <v>925</v>
      </c>
      <c r="C7681">
        <v>935</v>
      </c>
      <c r="D7681">
        <v>1774</v>
      </c>
      <c r="E7681">
        <v>2708</v>
      </c>
      <c r="F7681">
        <v>1.0999999999999999E-2</v>
      </c>
    </row>
    <row r="7682" spans="1:6" x14ac:dyDescent="0.25">
      <c r="A7682">
        <v>7680</v>
      </c>
      <c r="B7682">
        <v>924</v>
      </c>
      <c r="C7682">
        <v>935</v>
      </c>
      <c r="D7682">
        <v>1774</v>
      </c>
      <c r="E7682">
        <v>2708</v>
      </c>
      <c r="F7682">
        <v>1.2E-2</v>
      </c>
    </row>
    <row r="7683" spans="1:6" x14ac:dyDescent="0.25">
      <c r="A7683">
        <v>7681</v>
      </c>
      <c r="B7683">
        <v>923</v>
      </c>
      <c r="C7683">
        <v>935</v>
      </c>
      <c r="D7683">
        <v>1774</v>
      </c>
      <c r="E7683">
        <v>2708</v>
      </c>
      <c r="F7683">
        <v>1.2999999999999999E-2</v>
      </c>
    </row>
    <row r="7684" spans="1:6" x14ac:dyDescent="0.25">
      <c r="A7684">
        <v>7682</v>
      </c>
      <c r="B7684">
        <v>923</v>
      </c>
      <c r="C7684">
        <v>935</v>
      </c>
      <c r="D7684">
        <v>1774</v>
      </c>
      <c r="E7684">
        <v>2708</v>
      </c>
      <c r="F7684">
        <v>1.2999999999999999E-2</v>
      </c>
    </row>
    <row r="7685" spans="1:6" x14ac:dyDescent="0.25">
      <c r="A7685">
        <v>7683</v>
      </c>
      <c r="B7685">
        <v>922</v>
      </c>
      <c r="C7685">
        <v>936</v>
      </c>
      <c r="D7685">
        <v>1774</v>
      </c>
      <c r="E7685">
        <v>2709</v>
      </c>
      <c r="F7685">
        <v>1.4999999999999999E-2</v>
      </c>
    </row>
    <row r="7686" spans="1:6" x14ac:dyDescent="0.25">
      <c r="A7686">
        <v>7684</v>
      </c>
      <c r="B7686">
        <v>921</v>
      </c>
      <c r="C7686">
        <v>936</v>
      </c>
      <c r="D7686">
        <v>1774</v>
      </c>
      <c r="E7686">
        <v>2709</v>
      </c>
      <c r="F7686">
        <v>1.6E-2</v>
      </c>
    </row>
    <row r="7687" spans="1:6" x14ac:dyDescent="0.25">
      <c r="A7687">
        <v>7685</v>
      </c>
      <c r="B7687">
        <v>920</v>
      </c>
      <c r="C7687">
        <v>936</v>
      </c>
      <c r="D7687">
        <v>1774</v>
      </c>
      <c r="E7687">
        <v>2709</v>
      </c>
      <c r="F7687">
        <v>1.7000000000000001E-2</v>
      </c>
    </row>
    <row r="7688" spans="1:6" x14ac:dyDescent="0.25">
      <c r="A7688">
        <v>7686</v>
      </c>
      <c r="B7688">
        <v>920</v>
      </c>
      <c r="C7688">
        <v>936</v>
      </c>
      <c r="D7688">
        <v>1774</v>
      </c>
      <c r="E7688">
        <v>2709</v>
      </c>
      <c r="F7688">
        <v>1.7000000000000001E-2</v>
      </c>
    </row>
    <row r="7689" spans="1:6" x14ac:dyDescent="0.25">
      <c r="A7689">
        <v>7687</v>
      </c>
      <c r="B7689">
        <v>919</v>
      </c>
      <c r="C7689">
        <v>936</v>
      </c>
      <c r="D7689">
        <v>1774</v>
      </c>
      <c r="E7689">
        <v>2709</v>
      </c>
      <c r="F7689">
        <v>1.7999999999999999E-2</v>
      </c>
    </row>
    <row r="7690" spans="1:6" x14ac:dyDescent="0.25">
      <c r="A7690">
        <v>7688</v>
      </c>
      <c r="B7690">
        <v>919</v>
      </c>
      <c r="C7690">
        <v>936</v>
      </c>
      <c r="D7690">
        <v>1774</v>
      </c>
      <c r="E7690">
        <v>2709</v>
      </c>
      <c r="F7690">
        <v>1.7999999999999999E-2</v>
      </c>
    </row>
    <row r="7691" spans="1:6" x14ac:dyDescent="0.25">
      <c r="A7691">
        <v>7689</v>
      </c>
      <c r="B7691">
        <v>919</v>
      </c>
      <c r="C7691">
        <v>936</v>
      </c>
      <c r="D7691">
        <v>1774</v>
      </c>
      <c r="E7691">
        <v>2709</v>
      </c>
      <c r="F7691">
        <v>1.7999999999999999E-2</v>
      </c>
    </row>
    <row r="7692" spans="1:6" x14ac:dyDescent="0.25">
      <c r="A7692">
        <v>7690</v>
      </c>
      <c r="B7692">
        <v>918</v>
      </c>
      <c r="C7692">
        <v>936</v>
      </c>
      <c r="D7692">
        <v>1774</v>
      </c>
      <c r="E7692">
        <v>2709</v>
      </c>
      <c r="F7692">
        <v>1.9E-2</v>
      </c>
    </row>
    <row r="7693" spans="1:6" x14ac:dyDescent="0.25">
      <c r="A7693">
        <v>7691</v>
      </c>
      <c r="B7693">
        <v>917</v>
      </c>
      <c r="C7693">
        <v>936</v>
      </c>
      <c r="D7693">
        <v>1774</v>
      </c>
      <c r="E7693">
        <v>2709</v>
      </c>
      <c r="F7693">
        <v>0.02</v>
      </c>
    </row>
    <row r="7694" spans="1:6" x14ac:dyDescent="0.25">
      <c r="A7694">
        <v>7692</v>
      </c>
      <c r="B7694">
        <v>916</v>
      </c>
      <c r="C7694">
        <v>936</v>
      </c>
      <c r="D7694">
        <v>1774</v>
      </c>
      <c r="E7694">
        <v>2709</v>
      </c>
      <c r="F7694">
        <v>2.1000000000000001E-2</v>
      </c>
    </row>
    <row r="7695" spans="1:6" x14ac:dyDescent="0.25">
      <c r="A7695">
        <v>7693</v>
      </c>
      <c r="B7695">
        <v>915</v>
      </c>
      <c r="C7695">
        <v>936</v>
      </c>
      <c r="D7695">
        <v>1774</v>
      </c>
      <c r="E7695">
        <v>2709</v>
      </c>
      <c r="F7695">
        <v>2.1999999999999999E-2</v>
      </c>
    </row>
    <row r="7696" spans="1:6" x14ac:dyDescent="0.25">
      <c r="A7696">
        <v>7694</v>
      </c>
      <c r="B7696">
        <v>916</v>
      </c>
      <c r="C7696">
        <v>937</v>
      </c>
      <c r="D7696">
        <v>1773</v>
      </c>
      <c r="E7696">
        <v>2709</v>
      </c>
      <c r="F7696">
        <v>2.1999999999999999E-2</v>
      </c>
    </row>
    <row r="7697" spans="1:6" x14ac:dyDescent="0.25">
      <c r="A7697">
        <v>7695</v>
      </c>
      <c r="B7697">
        <v>915</v>
      </c>
      <c r="C7697">
        <v>937</v>
      </c>
      <c r="D7697">
        <v>1773</v>
      </c>
      <c r="E7697">
        <v>2709</v>
      </c>
      <c r="F7697">
        <v>2.3E-2</v>
      </c>
    </row>
    <row r="7698" spans="1:6" x14ac:dyDescent="0.25">
      <c r="A7698">
        <v>7696</v>
      </c>
      <c r="B7698">
        <v>915</v>
      </c>
      <c r="C7698">
        <v>937</v>
      </c>
      <c r="D7698">
        <v>1773</v>
      </c>
      <c r="E7698">
        <v>2709</v>
      </c>
      <c r="F7698">
        <v>2.3E-2</v>
      </c>
    </row>
    <row r="7699" spans="1:6" x14ac:dyDescent="0.25">
      <c r="A7699">
        <v>7697</v>
      </c>
      <c r="B7699">
        <v>914</v>
      </c>
      <c r="C7699">
        <v>937</v>
      </c>
      <c r="D7699">
        <v>1773</v>
      </c>
      <c r="E7699">
        <v>2709</v>
      </c>
      <c r="F7699">
        <v>2.5000000000000001E-2</v>
      </c>
    </row>
    <row r="7700" spans="1:6" x14ac:dyDescent="0.25">
      <c r="A7700">
        <v>7698</v>
      </c>
      <c r="B7700">
        <v>913</v>
      </c>
      <c r="C7700">
        <v>937</v>
      </c>
      <c r="D7700">
        <v>1773</v>
      </c>
      <c r="E7700">
        <v>2709</v>
      </c>
      <c r="F7700">
        <v>2.5999999999999999E-2</v>
      </c>
    </row>
    <row r="7701" spans="1:6" x14ac:dyDescent="0.25">
      <c r="A7701">
        <v>7699</v>
      </c>
      <c r="B7701">
        <v>913</v>
      </c>
      <c r="C7701">
        <v>937</v>
      </c>
      <c r="D7701">
        <v>1773</v>
      </c>
      <c r="E7701">
        <v>2709</v>
      </c>
      <c r="F7701">
        <v>2.5999999999999999E-2</v>
      </c>
    </row>
    <row r="7702" spans="1:6" x14ac:dyDescent="0.25">
      <c r="A7702">
        <v>7700</v>
      </c>
      <c r="B7702">
        <v>912</v>
      </c>
      <c r="C7702">
        <v>937</v>
      </c>
      <c r="D7702">
        <v>1773</v>
      </c>
      <c r="E7702">
        <v>2709</v>
      </c>
      <c r="F7702">
        <v>2.7E-2</v>
      </c>
    </row>
    <row r="7703" spans="1:6" x14ac:dyDescent="0.25">
      <c r="A7703">
        <v>7701</v>
      </c>
      <c r="B7703">
        <v>911</v>
      </c>
      <c r="C7703">
        <v>937</v>
      </c>
      <c r="D7703">
        <v>1773</v>
      </c>
      <c r="E7703">
        <v>2709</v>
      </c>
      <c r="F7703">
        <v>2.8000000000000001E-2</v>
      </c>
    </row>
    <row r="7704" spans="1:6" x14ac:dyDescent="0.25">
      <c r="A7704">
        <v>7702</v>
      </c>
      <c r="B7704">
        <v>911</v>
      </c>
      <c r="C7704">
        <v>937</v>
      </c>
      <c r="D7704">
        <v>1773</v>
      </c>
      <c r="E7704">
        <v>2709</v>
      </c>
      <c r="F7704">
        <v>2.8000000000000001E-2</v>
      </c>
    </row>
    <row r="7705" spans="1:6" x14ac:dyDescent="0.25">
      <c r="A7705">
        <v>7703</v>
      </c>
      <c r="B7705">
        <v>911</v>
      </c>
      <c r="C7705">
        <v>937</v>
      </c>
      <c r="D7705">
        <v>1773</v>
      </c>
      <c r="E7705">
        <v>2709</v>
      </c>
      <c r="F7705">
        <v>2.8000000000000001E-2</v>
      </c>
    </row>
    <row r="7706" spans="1:6" x14ac:dyDescent="0.25">
      <c r="A7706">
        <v>7704</v>
      </c>
      <c r="B7706">
        <v>910</v>
      </c>
      <c r="C7706">
        <v>937</v>
      </c>
      <c r="D7706">
        <v>1773</v>
      </c>
      <c r="E7706">
        <v>2709</v>
      </c>
      <c r="F7706">
        <v>2.9000000000000001E-2</v>
      </c>
    </row>
    <row r="7707" spans="1:6" x14ac:dyDescent="0.25">
      <c r="A7707">
        <v>7705</v>
      </c>
      <c r="B7707">
        <v>910</v>
      </c>
      <c r="C7707">
        <v>937</v>
      </c>
      <c r="D7707">
        <v>1773</v>
      </c>
      <c r="E7707">
        <v>2709</v>
      </c>
      <c r="F7707">
        <v>2.9000000000000001E-2</v>
      </c>
    </row>
    <row r="7708" spans="1:6" x14ac:dyDescent="0.25">
      <c r="A7708">
        <v>7706</v>
      </c>
      <c r="B7708">
        <v>910</v>
      </c>
      <c r="C7708">
        <v>937</v>
      </c>
      <c r="D7708">
        <v>1773</v>
      </c>
      <c r="E7708">
        <v>2709</v>
      </c>
      <c r="F7708">
        <v>2.9000000000000001E-2</v>
      </c>
    </row>
    <row r="7709" spans="1:6" x14ac:dyDescent="0.25">
      <c r="A7709">
        <v>7707</v>
      </c>
      <c r="B7709">
        <v>910</v>
      </c>
      <c r="C7709">
        <v>937</v>
      </c>
      <c r="D7709">
        <v>1773</v>
      </c>
      <c r="E7709">
        <v>2709</v>
      </c>
      <c r="F7709">
        <v>2.9000000000000001E-2</v>
      </c>
    </row>
    <row r="7710" spans="1:6" x14ac:dyDescent="0.25">
      <c r="A7710">
        <v>7708</v>
      </c>
      <c r="B7710">
        <v>910</v>
      </c>
      <c r="C7710">
        <v>937</v>
      </c>
      <c r="D7710">
        <v>1773</v>
      </c>
      <c r="E7710">
        <v>2709</v>
      </c>
      <c r="F7710">
        <v>2.9000000000000001E-2</v>
      </c>
    </row>
    <row r="7711" spans="1:6" x14ac:dyDescent="0.25">
      <c r="A7711">
        <v>7709</v>
      </c>
      <c r="B7711">
        <v>910</v>
      </c>
      <c r="C7711">
        <v>937</v>
      </c>
      <c r="D7711">
        <v>1773</v>
      </c>
      <c r="E7711">
        <v>2709</v>
      </c>
      <c r="F7711">
        <v>2.9000000000000001E-2</v>
      </c>
    </row>
    <row r="7712" spans="1:6" x14ac:dyDescent="0.25">
      <c r="A7712">
        <v>7710</v>
      </c>
      <c r="B7712">
        <v>911</v>
      </c>
      <c r="C7712">
        <v>938</v>
      </c>
      <c r="D7712">
        <v>1773</v>
      </c>
      <c r="E7712">
        <v>2710</v>
      </c>
      <c r="F7712">
        <v>2.9000000000000001E-2</v>
      </c>
    </row>
    <row r="7713" spans="1:6" x14ac:dyDescent="0.25">
      <c r="A7713">
        <v>7711</v>
      </c>
      <c r="B7713">
        <v>911</v>
      </c>
      <c r="C7713">
        <v>938</v>
      </c>
      <c r="D7713">
        <v>1773</v>
      </c>
      <c r="E7713">
        <v>2710</v>
      </c>
      <c r="F7713">
        <v>2.9000000000000001E-2</v>
      </c>
    </row>
    <row r="7714" spans="1:6" x14ac:dyDescent="0.25">
      <c r="A7714">
        <v>7712</v>
      </c>
      <c r="B7714">
        <v>911</v>
      </c>
      <c r="C7714">
        <v>938</v>
      </c>
      <c r="D7714">
        <v>1773</v>
      </c>
      <c r="E7714">
        <v>2710</v>
      </c>
      <c r="F7714">
        <v>2.9000000000000001E-2</v>
      </c>
    </row>
    <row r="7715" spans="1:6" x14ac:dyDescent="0.25">
      <c r="A7715">
        <v>7713</v>
      </c>
      <c r="B7715">
        <v>911</v>
      </c>
      <c r="C7715">
        <v>938</v>
      </c>
      <c r="D7715">
        <v>1773</v>
      </c>
      <c r="E7715">
        <v>2710</v>
      </c>
      <c r="F7715">
        <v>2.9000000000000001E-2</v>
      </c>
    </row>
    <row r="7716" spans="1:6" x14ac:dyDescent="0.25">
      <c r="A7716">
        <v>7714</v>
      </c>
      <c r="B7716">
        <v>911</v>
      </c>
      <c r="C7716">
        <v>938</v>
      </c>
      <c r="D7716">
        <v>1773</v>
      </c>
      <c r="E7716">
        <v>2710</v>
      </c>
      <c r="F7716">
        <v>2.9000000000000001E-2</v>
      </c>
    </row>
    <row r="7717" spans="1:6" x14ac:dyDescent="0.25">
      <c r="A7717">
        <v>7715</v>
      </c>
      <c r="B7717">
        <v>911</v>
      </c>
      <c r="C7717">
        <v>938</v>
      </c>
      <c r="D7717">
        <v>1773</v>
      </c>
      <c r="E7717">
        <v>2710</v>
      </c>
      <c r="F7717">
        <v>2.9000000000000001E-2</v>
      </c>
    </row>
    <row r="7718" spans="1:6" x14ac:dyDescent="0.25">
      <c r="A7718">
        <v>7716</v>
      </c>
      <c r="B7718">
        <v>911</v>
      </c>
      <c r="C7718">
        <v>938</v>
      </c>
      <c r="D7718">
        <v>1773</v>
      </c>
      <c r="E7718">
        <v>2710</v>
      </c>
      <c r="F7718">
        <v>2.9000000000000001E-2</v>
      </c>
    </row>
    <row r="7719" spans="1:6" x14ac:dyDescent="0.25">
      <c r="A7719">
        <v>7717</v>
      </c>
      <c r="B7719">
        <v>911</v>
      </c>
      <c r="C7719">
        <v>938</v>
      </c>
      <c r="D7719">
        <v>1773</v>
      </c>
      <c r="E7719">
        <v>2710</v>
      </c>
      <c r="F7719">
        <v>2.9000000000000001E-2</v>
      </c>
    </row>
    <row r="7720" spans="1:6" x14ac:dyDescent="0.25">
      <c r="A7720">
        <v>7718</v>
      </c>
      <c r="B7720">
        <v>911</v>
      </c>
      <c r="C7720">
        <v>938</v>
      </c>
      <c r="D7720">
        <v>1773</v>
      </c>
      <c r="E7720">
        <v>2710</v>
      </c>
      <c r="F7720">
        <v>2.9000000000000001E-2</v>
      </c>
    </row>
    <row r="7721" spans="1:6" x14ac:dyDescent="0.25">
      <c r="A7721">
        <v>7719</v>
      </c>
      <c r="B7721">
        <v>911</v>
      </c>
      <c r="C7721">
        <v>938</v>
      </c>
      <c r="D7721">
        <v>1773</v>
      </c>
      <c r="E7721">
        <v>2710</v>
      </c>
      <c r="F7721">
        <v>2.9000000000000001E-2</v>
      </c>
    </row>
    <row r="7722" spans="1:6" x14ac:dyDescent="0.25">
      <c r="A7722">
        <v>7720</v>
      </c>
      <c r="B7722">
        <v>911</v>
      </c>
      <c r="C7722">
        <v>938</v>
      </c>
      <c r="D7722">
        <v>1773</v>
      </c>
      <c r="E7722">
        <v>2710</v>
      </c>
      <c r="F7722">
        <v>2.9000000000000001E-2</v>
      </c>
    </row>
    <row r="7723" spans="1:6" x14ac:dyDescent="0.25">
      <c r="A7723">
        <v>7721</v>
      </c>
      <c r="B7723">
        <v>911</v>
      </c>
      <c r="C7723">
        <v>938</v>
      </c>
      <c r="D7723">
        <v>1773</v>
      </c>
      <c r="E7723">
        <v>2710</v>
      </c>
      <c r="F7723">
        <v>2.9000000000000001E-2</v>
      </c>
    </row>
    <row r="7724" spans="1:6" x14ac:dyDescent="0.25">
      <c r="A7724">
        <v>7722</v>
      </c>
      <c r="B7724">
        <v>911</v>
      </c>
      <c r="C7724">
        <v>938</v>
      </c>
      <c r="D7724">
        <v>1773</v>
      </c>
      <c r="E7724">
        <v>2710</v>
      </c>
      <c r="F7724">
        <v>2.9000000000000001E-2</v>
      </c>
    </row>
    <row r="7725" spans="1:6" x14ac:dyDescent="0.25">
      <c r="A7725">
        <v>7723</v>
      </c>
      <c r="B7725">
        <v>911</v>
      </c>
      <c r="C7725">
        <v>938</v>
      </c>
      <c r="D7725">
        <v>1773</v>
      </c>
      <c r="E7725">
        <v>2710</v>
      </c>
      <c r="F7725">
        <v>2.9000000000000001E-2</v>
      </c>
    </row>
    <row r="7726" spans="1:6" x14ac:dyDescent="0.25">
      <c r="A7726">
        <v>7724</v>
      </c>
      <c r="B7726">
        <v>911</v>
      </c>
      <c r="C7726">
        <v>938</v>
      </c>
      <c r="D7726">
        <v>1773</v>
      </c>
      <c r="E7726">
        <v>2710</v>
      </c>
      <c r="F7726">
        <v>2.9000000000000001E-2</v>
      </c>
    </row>
    <row r="7727" spans="1:6" x14ac:dyDescent="0.25">
      <c r="A7727">
        <v>7725</v>
      </c>
      <c r="B7727">
        <v>911</v>
      </c>
      <c r="C7727">
        <v>938</v>
      </c>
      <c r="D7727">
        <v>1773</v>
      </c>
      <c r="E7727">
        <v>2710</v>
      </c>
      <c r="F7727">
        <v>2.9000000000000001E-2</v>
      </c>
    </row>
    <row r="7728" spans="1:6" x14ac:dyDescent="0.25">
      <c r="A7728">
        <v>7726</v>
      </c>
      <c r="B7728">
        <v>911</v>
      </c>
      <c r="C7728">
        <v>938</v>
      </c>
      <c r="D7728">
        <v>1773</v>
      </c>
      <c r="E7728">
        <v>2710</v>
      </c>
      <c r="F7728">
        <v>2.9000000000000001E-2</v>
      </c>
    </row>
    <row r="7729" spans="1:6" x14ac:dyDescent="0.25">
      <c r="A7729">
        <v>7727</v>
      </c>
      <c r="B7729">
        <v>911</v>
      </c>
      <c r="C7729">
        <v>938</v>
      </c>
      <c r="D7729">
        <v>1773</v>
      </c>
      <c r="E7729">
        <v>2710</v>
      </c>
      <c r="F7729">
        <v>2.9000000000000001E-2</v>
      </c>
    </row>
    <row r="7730" spans="1:6" x14ac:dyDescent="0.25">
      <c r="A7730">
        <v>7728</v>
      </c>
      <c r="B7730">
        <v>910</v>
      </c>
      <c r="C7730">
        <v>935</v>
      </c>
      <c r="D7730">
        <v>1774</v>
      </c>
      <c r="E7730">
        <v>2708</v>
      </c>
      <c r="F7730">
        <v>2.7E-2</v>
      </c>
    </row>
    <row r="7731" spans="1:6" x14ac:dyDescent="0.25">
      <c r="A7731">
        <v>7729</v>
      </c>
      <c r="B7731">
        <v>910</v>
      </c>
      <c r="C7731">
        <v>935</v>
      </c>
      <c r="D7731">
        <v>1774</v>
      </c>
      <c r="E7731">
        <v>2708</v>
      </c>
      <c r="F7731">
        <v>2.7E-2</v>
      </c>
    </row>
    <row r="7732" spans="1:6" x14ac:dyDescent="0.25">
      <c r="A7732">
        <v>7730</v>
      </c>
      <c r="B7732">
        <v>910</v>
      </c>
      <c r="C7732">
        <v>935</v>
      </c>
      <c r="D7732">
        <v>1774</v>
      </c>
      <c r="E7732">
        <v>2708</v>
      </c>
      <c r="F7732">
        <v>2.7E-2</v>
      </c>
    </row>
    <row r="7733" spans="1:6" x14ac:dyDescent="0.25">
      <c r="A7733">
        <v>7731</v>
      </c>
      <c r="B7733">
        <v>911</v>
      </c>
      <c r="C7733">
        <v>935</v>
      </c>
      <c r="D7733">
        <v>1774</v>
      </c>
      <c r="E7733">
        <v>2708</v>
      </c>
      <c r="F7733">
        <v>2.5999999999999999E-2</v>
      </c>
    </row>
    <row r="7734" spans="1:6" x14ac:dyDescent="0.25">
      <c r="A7734">
        <v>7732</v>
      </c>
      <c r="B7734">
        <v>911</v>
      </c>
      <c r="C7734">
        <v>935</v>
      </c>
      <c r="D7734">
        <v>1774</v>
      </c>
      <c r="E7734">
        <v>2708</v>
      </c>
      <c r="F7734">
        <v>2.5999999999999999E-2</v>
      </c>
    </row>
    <row r="7735" spans="1:6" x14ac:dyDescent="0.25">
      <c r="A7735">
        <v>7733</v>
      </c>
      <c r="B7735">
        <v>911</v>
      </c>
      <c r="C7735">
        <v>935</v>
      </c>
      <c r="D7735">
        <v>1774</v>
      </c>
      <c r="E7735">
        <v>2708</v>
      </c>
      <c r="F7735">
        <v>2.5999999999999999E-2</v>
      </c>
    </row>
    <row r="7736" spans="1:6" x14ac:dyDescent="0.25">
      <c r="A7736">
        <v>7734</v>
      </c>
      <c r="B7736">
        <v>911</v>
      </c>
      <c r="C7736">
        <v>935</v>
      </c>
      <c r="D7736">
        <v>1774</v>
      </c>
      <c r="E7736">
        <v>2708</v>
      </c>
      <c r="F7736">
        <v>2.5999999999999999E-2</v>
      </c>
    </row>
    <row r="7737" spans="1:6" x14ac:dyDescent="0.25">
      <c r="A7737">
        <v>7735</v>
      </c>
      <c r="B7737">
        <v>910</v>
      </c>
      <c r="C7737">
        <v>934</v>
      </c>
      <c r="D7737">
        <v>1775</v>
      </c>
      <c r="E7737">
        <v>2708</v>
      </c>
      <c r="F7737">
        <v>2.5999999999999999E-2</v>
      </c>
    </row>
    <row r="7738" spans="1:6" x14ac:dyDescent="0.25">
      <c r="A7738">
        <v>7736</v>
      </c>
      <c r="B7738">
        <v>910</v>
      </c>
      <c r="C7738">
        <v>931</v>
      </c>
      <c r="D7738">
        <v>1775</v>
      </c>
      <c r="E7738">
        <v>2705</v>
      </c>
      <c r="F7738">
        <v>2.3E-2</v>
      </c>
    </row>
    <row r="7739" spans="1:6" x14ac:dyDescent="0.25">
      <c r="A7739">
        <v>7737</v>
      </c>
      <c r="B7739">
        <v>910</v>
      </c>
      <c r="C7739">
        <v>930</v>
      </c>
      <c r="D7739">
        <v>1775</v>
      </c>
      <c r="E7739">
        <v>2704</v>
      </c>
      <c r="F7739">
        <v>2.1999999999999999E-2</v>
      </c>
    </row>
    <row r="7740" spans="1:6" x14ac:dyDescent="0.25">
      <c r="A7740">
        <v>7738</v>
      </c>
      <c r="B7740">
        <v>910</v>
      </c>
      <c r="C7740">
        <v>930</v>
      </c>
      <c r="D7740">
        <v>1775</v>
      </c>
      <c r="E7740">
        <v>2704</v>
      </c>
      <c r="F7740">
        <v>2.1999999999999999E-2</v>
      </c>
    </row>
    <row r="7741" spans="1:6" x14ac:dyDescent="0.25">
      <c r="A7741">
        <v>7739</v>
      </c>
      <c r="B7741">
        <v>911</v>
      </c>
      <c r="C7741">
        <v>930</v>
      </c>
      <c r="D7741">
        <v>1775</v>
      </c>
      <c r="E7741">
        <v>2704</v>
      </c>
      <c r="F7741">
        <v>0.02</v>
      </c>
    </row>
    <row r="7742" spans="1:6" x14ac:dyDescent="0.25">
      <c r="A7742">
        <v>7740</v>
      </c>
      <c r="B7742">
        <v>911</v>
      </c>
      <c r="C7742">
        <v>930</v>
      </c>
      <c r="D7742">
        <v>1775</v>
      </c>
      <c r="E7742">
        <v>2704</v>
      </c>
      <c r="F7742">
        <v>0.02</v>
      </c>
    </row>
    <row r="7743" spans="1:6" x14ac:dyDescent="0.25">
      <c r="A7743">
        <v>7741</v>
      </c>
      <c r="B7743">
        <v>912</v>
      </c>
      <c r="C7743">
        <v>930</v>
      </c>
      <c r="D7743">
        <v>1775</v>
      </c>
      <c r="E7743">
        <v>2704</v>
      </c>
      <c r="F7743">
        <v>1.9E-2</v>
      </c>
    </row>
    <row r="7744" spans="1:6" x14ac:dyDescent="0.25">
      <c r="A7744">
        <v>7742</v>
      </c>
      <c r="B7744">
        <v>914</v>
      </c>
      <c r="C7744">
        <v>929</v>
      </c>
      <c r="D7744">
        <v>1775</v>
      </c>
      <c r="E7744">
        <v>2703</v>
      </c>
      <c r="F7744">
        <v>1.6E-2</v>
      </c>
    </row>
    <row r="7745" spans="1:6" x14ac:dyDescent="0.25">
      <c r="A7745">
        <v>7743</v>
      </c>
      <c r="B7745">
        <v>0</v>
      </c>
      <c r="C7745">
        <v>927</v>
      </c>
      <c r="D7745">
        <v>1776</v>
      </c>
      <c r="E7745">
        <v>2702</v>
      </c>
      <c r="F7745">
        <v>0</v>
      </c>
    </row>
    <row r="7746" spans="1:6" x14ac:dyDescent="0.25">
      <c r="A7746">
        <v>7744</v>
      </c>
      <c r="B7746">
        <v>0</v>
      </c>
      <c r="C7746">
        <v>926</v>
      </c>
      <c r="D7746">
        <v>1776</v>
      </c>
      <c r="E7746">
        <v>2701</v>
      </c>
      <c r="F7746">
        <v>0</v>
      </c>
    </row>
    <row r="7747" spans="1:6" x14ac:dyDescent="0.25">
      <c r="A7747">
        <v>7745</v>
      </c>
      <c r="B7747">
        <v>0</v>
      </c>
      <c r="C7747">
        <v>922</v>
      </c>
      <c r="D7747">
        <v>1776</v>
      </c>
      <c r="E7747">
        <v>2697</v>
      </c>
      <c r="F7747">
        <v>0</v>
      </c>
    </row>
    <row r="7748" spans="1:6" x14ac:dyDescent="0.25">
      <c r="A7748">
        <v>7746</v>
      </c>
      <c r="B7748">
        <v>0</v>
      </c>
      <c r="C7748">
        <v>920</v>
      </c>
      <c r="D7748">
        <v>1776</v>
      </c>
      <c r="E7748">
        <v>2695</v>
      </c>
      <c r="F7748">
        <v>0</v>
      </c>
    </row>
    <row r="7749" spans="1:6" x14ac:dyDescent="0.25">
      <c r="A7749">
        <v>7747</v>
      </c>
      <c r="B7749">
        <v>0</v>
      </c>
      <c r="C7749">
        <v>919</v>
      </c>
      <c r="D7749">
        <v>1776</v>
      </c>
      <c r="E7749">
        <v>2694</v>
      </c>
      <c r="F7749">
        <v>0</v>
      </c>
    </row>
    <row r="7750" spans="1:6" x14ac:dyDescent="0.25">
      <c r="A7750">
        <v>7748</v>
      </c>
      <c r="B7750">
        <v>0</v>
      </c>
      <c r="C7750">
        <v>919</v>
      </c>
      <c r="D7750">
        <v>1776</v>
      </c>
      <c r="E7750">
        <v>2694</v>
      </c>
      <c r="F7750">
        <v>0</v>
      </c>
    </row>
    <row r="7751" spans="1:6" x14ac:dyDescent="0.25">
      <c r="A7751">
        <v>7749</v>
      </c>
      <c r="B7751">
        <v>0</v>
      </c>
      <c r="C7751">
        <v>916</v>
      </c>
      <c r="D7751">
        <v>1776</v>
      </c>
      <c r="E7751">
        <v>2691</v>
      </c>
      <c r="F7751">
        <v>0</v>
      </c>
    </row>
    <row r="7752" spans="1:6" x14ac:dyDescent="0.25">
      <c r="A7752">
        <v>7750</v>
      </c>
      <c r="B7752">
        <v>0</v>
      </c>
      <c r="C7752">
        <v>916</v>
      </c>
      <c r="D7752">
        <v>1776</v>
      </c>
      <c r="E7752">
        <v>2691</v>
      </c>
      <c r="F7752">
        <v>0</v>
      </c>
    </row>
    <row r="7753" spans="1:6" x14ac:dyDescent="0.25">
      <c r="A7753">
        <v>7751</v>
      </c>
      <c r="B7753">
        <v>0</v>
      </c>
      <c r="C7753">
        <v>915</v>
      </c>
      <c r="D7753">
        <v>1777</v>
      </c>
      <c r="E7753">
        <v>2691</v>
      </c>
      <c r="F7753">
        <v>0</v>
      </c>
    </row>
    <row r="7754" spans="1:6" x14ac:dyDescent="0.25">
      <c r="A7754">
        <v>7752</v>
      </c>
      <c r="B7754">
        <v>0</v>
      </c>
      <c r="C7754">
        <v>915</v>
      </c>
      <c r="D7754">
        <v>1777</v>
      </c>
      <c r="E7754">
        <v>2691</v>
      </c>
      <c r="F7754">
        <v>0</v>
      </c>
    </row>
    <row r="7755" spans="1:6" x14ac:dyDescent="0.25">
      <c r="A7755">
        <v>7753</v>
      </c>
      <c r="B7755">
        <v>0</v>
      </c>
      <c r="C7755">
        <v>915</v>
      </c>
      <c r="D7755">
        <v>1777</v>
      </c>
      <c r="E7755">
        <v>2691</v>
      </c>
      <c r="F7755">
        <v>0</v>
      </c>
    </row>
    <row r="7756" spans="1:6" x14ac:dyDescent="0.25">
      <c r="A7756">
        <v>7754</v>
      </c>
      <c r="B7756">
        <v>0</v>
      </c>
      <c r="C7756">
        <v>916</v>
      </c>
      <c r="D7756">
        <v>1777</v>
      </c>
      <c r="E7756">
        <v>2692</v>
      </c>
      <c r="F7756">
        <v>0</v>
      </c>
    </row>
    <row r="7757" spans="1:6" x14ac:dyDescent="0.25">
      <c r="A7757">
        <v>7755</v>
      </c>
      <c r="B7757">
        <v>0</v>
      </c>
      <c r="C7757">
        <v>917</v>
      </c>
      <c r="D7757">
        <v>1777</v>
      </c>
      <c r="E7757">
        <v>2693</v>
      </c>
      <c r="F7757">
        <v>0</v>
      </c>
    </row>
    <row r="7758" spans="1:6" x14ac:dyDescent="0.25">
      <c r="A7758">
        <v>7756</v>
      </c>
      <c r="B7758">
        <v>0</v>
      </c>
      <c r="C7758">
        <v>917</v>
      </c>
      <c r="D7758">
        <v>1777</v>
      </c>
      <c r="E7758">
        <v>2693</v>
      </c>
      <c r="F7758">
        <v>0</v>
      </c>
    </row>
    <row r="7759" spans="1:6" x14ac:dyDescent="0.25">
      <c r="A7759">
        <v>7757</v>
      </c>
      <c r="B7759">
        <v>0</v>
      </c>
      <c r="C7759">
        <v>917</v>
      </c>
      <c r="D7759">
        <v>1777</v>
      </c>
      <c r="E7759">
        <v>2693</v>
      </c>
      <c r="F7759">
        <v>0</v>
      </c>
    </row>
    <row r="7760" spans="1:6" x14ac:dyDescent="0.25">
      <c r="A7760">
        <v>7758</v>
      </c>
      <c r="B7760">
        <v>0</v>
      </c>
      <c r="C7760">
        <v>917</v>
      </c>
      <c r="D7760">
        <v>1778</v>
      </c>
      <c r="E7760">
        <v>2694</v>
      </c>
      <c r="F7760">
        <v>0</v>
      </c>
    </row>
    <row r="7761" spans="1:6" x14ac:dyDescent="0.25">
      <c r="A7761">
        <v>7759</v>
      </c>
      <c r="B7761">
        <v>0</v>
      </c>
      <c r="C7761">
        <v>918</v>
      </c>
      <c r="D7761">
        <v>1778</v>
      </c>
      <c r="E7761">
        <v>2695</v>
      </c>
      <c r="F7761">
        <v>0</v>
      </c>
    </row>
    <row r="7762" spans="1:6" x14ac:dyDescent="0.25">
      <c r="A7762">
        <v>7760</v>
      </c>
      <c r="B7762">
        <v>0</v>
      </c>
      <c r="C7762">
        <v>918</v>
      </c>
      <c r="D7762">
        <v>1778</v>
      </c>
      <c r="E7762">
        <v>2695</v>
      </c>
      <c r="F7762">
        <v>0</v>
      </c>
    </row>
    <row r="7763" spans="1:6" x14ac:dyDescent="0.25">
      <c r="A7763">
        <v>7761</v>
      </c>
      <c r="B7763">
        <v>0</v>
      </c>
      <c r="C7763">
        <v>918</v>
      </c>
      <c r="D7763">
        <v>1778</v>
      </c>
      <c r="E7763">
        <v>2695</v>
      </c>
      <c r="F7763">
        <v>0</v>
      </c>
    </row>
    <row r="7764" spans="1:6" x14ac:dyDescent="0.25">
      <c r="A7764">
        <v>7762</v>
      </c>
      <c r="B7764">
        <v>0</v>
      </c>
      <c r="C7764">
        <v>918</v>
      </c>
      <c r="D7764">
        <v>1778</v>
      </c>
      <c r="E7764">
        <v>2695</v>
      </c>
      <c r="F7764">
        <v>0</v>
      </c>
    </row>
    <row r="7765" spans="1:6" x14ac:dyDescent="0.25">
      <c r="A7765">
        <v>7763</v>
      </c>
      <c r="B7765">
        <v>0</v>
      </c>
      <c r="C7765">
        <v>918</v>
      </c>
      <c r="D7765">
        <v>1778</v>
      </c>
      <c r="E7765">
        <v>2695</v>
      </c>
      <c r="F7765">
        <v>0</v>
      </c>
    </row>
    <row r="7766" spans="1:6" x14ac:dyDescent="0.25">
      <c r="A7766">
        <v>7764</v>
      </c>
      <c r="B7766">
        <v>0</v>
      </c>
      <c r="C7766">
        <v>918</v>
      </c>
      <c r="D7766">
        <v>1778</v>
      </c>
      <c r="E7766">
        <v>2695</v>
      </c>
      <c r="F7766">
        <v>0</v>
      </c>
    </row>
    <row r="7767" spans="1:6" x14ac:dyDescent="0.25">
      <c r="A7767">
        <v>7765</v>
      </c>
      <c r="B7767">
        <v>0</v>
      </c>
      <c r="C7767">
        <v>918</v>
      </c>
      <c r="D7767">
        <v>1778</v>
      </c>
      <c r="E7767">
        <v>2695</v>
      </c>
      <c r="F7767">
        <v>0</v>
      </c>
    </row>
    <row r="7768" spans="1:6" x14ac:dyDescent="0.25">
      <c r="A7768">
        <v>7766</v>
      </c>
      <c r="B7768">
        <v>0</v>
      </c>
      <c r="C7768">
        <v>917</v>
      </c>
      <c r="D7768">
        <v>1779</v>
      </c>
      <c r="E7768">
        <v>2695</v>
      </c>
      <c r="F7768">
        <v>0</v>
      </c>
    </row>
    <row r="7769" spans="1:6" x14ac:dyDescent="0.25">
      <c r="A7769">
        <v>7767</v>
      </c>
      <c r="B7769">
        <v>0</v>
      </c>
      <c r="C7769">
        <v>917</v>
      </c>
      <c r="D7769">
        <v>1779</v>
      </c>
      <c r="E7769">
        <v>2695</v>
      </c>
      <c r="F7769">
        <v>0</v>
      </c>
    </row>
    <row r="7770" spans="1:6" x14ac:dyDescent="0.25">
      <c r="A7770">
        <v>7768</v>
      </c>
      <c r="B7770">
        <v>0</v>
      </c>
      <c r="C7770">
        <v>917</v>
      </c>
      <c r="D7770">
        <v>1779</v>
      </c>
      <c r="E7770">
        <v>2695</v>
      </c>
      <c r="F7770">
        <v>0</v>
      </c>
    </row>
    <row r="7771" spans="1:6" x14ac:dyDescent="0.25">
      <c r="A7771">
        <v>7769</v>
      </c>
      <c r="B7771">
        <v>0</v>
      </c>
      <c r="C7771">
        <v>918</v>
      </c>
      <c r="D7771">
        <v>1779</v>
      </c>
      <c r="E7771">
        <v>2696</v>
      </c>
      <c r="F7771">
        <v>0</v>
      </c>
    </row>
    <row r="7772" spans="1:6" x14ac:dyDescent="0.25">
      <c r="A7772">
        <v>7770</v>
      </c>
      <c r="B7772">
        <v>0</v>
      </c>
      <c r="C7772">
        <v>919</v>
      </c>
      <c r="D7772">
        <v>1779</v>
      </c>
      <c r="E7772">
        <v>2697</v>
      </c>
      <c r="F7772">
        <v>0</v>
      </c>
    </row>
    <row r="7773" spans="1:6" x14ac:dyDescent="0.25">
      <c r="A7773">
        <v>7771</v>
      </c>
      <c r="B7773">
        <v>0</v>
      </c>
      <c r="C7773">
        <v>919</v>
      </c>
      <c r="D7773">
        <v>1779</v>
      </c>
      <c r="E7773">
        <v>2697</v>
      </c>
      <c r="F7773">
        <v>0</v>
      </c>
    </row>
    <row r="7774" spans="1:6" x14ac:dyDescent="0.25">
      <c r="A7774">
        <v>7772</v>
      </c>
      <c r="B7774">
        <v>0</v>
      </c>
      <c r="C7774">
        <v>920</v>
      </c>
      <c r="D7774">
        <v>1779</v>
      </c>
      <c r="E7774">
        <v>2698</v>
      </c>
      <c r="F7774">
        <v>0</v>
      </c>
    </row>
    <row r="7775" spans="1:6" x14ac:dyDescent="0.25">
      <c r="A7775">
        <v>7773</v>
      </c>
      <c r="B7775">
        <v>0</v>
      </c>
      <c r="C7775">
        <v>920</v>
      </c>
      <c r="D7775">
        <v>1779</v>
      </c>
      <c r="E7775">
        <v>2698</v>
      </c>
      <c r="F7775">
        <v>0</v>
      </c>
    </row>
    <row r="7776" spans="1:6" x14ac:dyDescent="0.25">
      <c r="A7776">
        <v>7774</v>
      </c>
      <c r="B7776">
        <v>0</v>
      </c>
      <c r="C7776">
        <v>920</v>
      </c>
      <c r="D7776">
        <v>1780</v>
      </c>
      <c r="E7776">
        <v>2699</v>
      </c>
      <c r="F7776">
        <v>0</v>
      </c>
    </row>
    <row r="7777" spans="1:6" x14ac:dyDescent="0.25">
      <c r="A7777">
        <v>7775</v>
      </c>
      <c r="B7777">
        <v>0</v>
      </c>
      <c r="C7777">
        <v>920</v>
      </c>
      <c r="D7777">
        <v>1780</v>
      </c>
      <c r="E7777">
        <v>2699</v>
      </c>
      <c r="F7777">
        <v>0</v>
      </c>
    </row>
    <row r="7778" spans="1:6" x14ac:dyDescent="0.25">
      <c r="A7778">
        <v>7776</v>
      </c>
      <c r="B7778">
        <v>0</v>
      </c>
      <c r="C7778">
        <v>920</v>
      </c>
      <c r="D7778">
        <v>1780</v>
      </c>
      <c r="E7778">
        <v>2699</v>
      </c>
      <c r="F7778">
        <v>0</v>
      </c>
    </row>
    <row r="7779" spans="1:6" x14ac:dyDescent="0.25">
      <c r="A7779">
        <v>7777</v>
      </c>
      <c r="B7779">
        <v>0</v>
      </c>
      <c r="C7779">
        <v>921</v>
      </c>
      <c r="D7779">
        <v>1780</v>
      </c>
      <c r="E7779">
        <v>2700</v>
      </c>
      <c r="F7779">
        <v>0</v>
      </c>
    </row>
    <row r="7780" spans="1:6" x14ac:dyDescent="0.25">
      <c r="A7780">
        <v>7778</v>
      </c>
      <c r="B7780">
        <v>0</v>
      </c>
      <c r="C7780">
        <v>920</v>
      </c>
      <c r="D7780">
        <v>1780</v>
      </c>
      <c r="E7780">
        <v>2699</v>
      </c>
      <c r="F7780">
        <v>0</v>
      </c>
    </row>
    <row r="7781" spans="1:6" x14ac:dyDescent="0.25">
      <c r="A7781">
        <v>7779</v>
      </c>
      <c r="B7781">
        <v>0</v>
      </c>
      <c r="C7781">
        <v>920</v>
      </c>
      <c r="D7781">
        <v>1780</v>
      </c>
      <c r="E7781">
        <v>2699</v>
      </c>
      <c r="F7781">
        <v>0</v>
      </c>
    </row>
    <row r="7782" spans="1:6" x14ac:dyDescent="0.25">
      <c r="A7782">
        <v>7780</v>
      </c>
      <c r="B7782">
        <v>0</v>
      </c>
      <c r="C7782">
        <v>921</v>
      </c>
      <c r="D7782">
        <v>1780</v>
      </c>
      <c r="E7782">
        <v>2700</v>
      </c>
      <c r="F7782">
        <v>0</v>
      </c>
    </row>
    <row r="7783" spans="1:6" x14ac:dyDescent="0.25">
      <c r="A7783">
        <v>7781</v>
      </c>
      <c r="B7783">
        <v>0</v>
      </c>
      <c r="C7783">
        <v>920</v>
      </c>
      <c r="D7783">
        <v>1781</v>
      </c>
      <c r="E7783">
        <v>2700</v>
      </c>
      <c r="F7783">
        <v>0</v>
      </c>
    </row>
    <row r="7784" spans="1:6" x14ac:dyDescent="0.25">
      <c r="A7784">
        <v>7782</v>
      </c>
      <c r="B7784">
        <v>0</v>
      </c>
      <c r="C7784">
        <v>920</v>
      </c>
      <c r="D7784">
        <v>1781</v>
      </c>
      <c r="E7784">
        <v>2700</v>
      </c>
      <c r="F7784">
        <v>0</v>
      </c>
    </row>
    <row r="7785" spans="1:6" x14ac:dyDescent="0.25">
      <c r="A7785">
        <v>7783</v>
      </c>
      <c r="B7785">
        <v>0</v>
      </c>
      <c r="C7785">
        <v>921</v>
      </c>
      <c r="D7785">
        <v>1781</v>
      </c>
      <c r="E7785">
        <v>2701</v>
      </c>
      <c r="F7785">
        <v>0</v>
      </c>
    </row>
    <row r="7786" spans="1:6" x14ac:dyDescent="0.25">
      <c r="A7786">
        <v>7784</v>
      </c>
      <c r="B7786">
        <v>0</v>
      </c>
      <c r="C7786">
        <v>922</v>
      </c>
      <c r="D7786">
        <v>1781</v>
      </c>
      <c r="E7786">
        <v>2702</v>
      </c>
      <c r="F7786">
        <v>0</v>
      </c>
    </row>
    <row r="7787" spans="1:6" x14ac:dyDescent="0.25">
      <c r="A7787">
        <v>7785</v>
      </c>
      <c r="B7787">
        <v>0</v>
      </c>
      <c r="C7787">
        <v>922</v>
      </c>
      <c r="D7787">
        <v>1781</v>
      </c>
      <c r="E7787">
        <v>2702</v>
      </c>
      <c r="F7787">
        <v>0</v>
      </c>
    </row>
    <row r="7788" spans="1:6" x14ac:dyDescent="0.25">
      <c r="A7788">
        <v>7786</v>
      </c>
      <c r="B7788">
        <v>0</v>
      </c>
      <c r="C7788">
        <v>923</v>
      </c>
      <c r="D7788">
        <v>1781</v>
      </c>
      <c r="E7788">
        <v>2703</v>
      </c>
      <c r="F7788">
        <v>0</v>
      </c>
    </row>
    <row r="7789" spans="1:6" x14ac:dyDescent="0.25">
      <c r="A7789">
        <v>7787</v>
      </c>
      <c r="B7789">
        <v>0</v>
      </c>
      <c r="C7789">
        <v>923</v>
      </c>
      <c r="D7789">
        <v>1781</v>
      </c>
      <c r="E7789">
        <v>2703</v>
      </c>
      <c r="F7789">
        <v>0</v>
      </c>
    </row>
    <row r="7790" spans="1:6" x14ac:dyDescent="0.25">
      <c r="A7790">
        <v>7788</v>
      </c>
      <c r="B7790">
        <v>0</v>
      </c>
      <c r="C7790">
        <v>923</v>
      </c>
      <c r="D7790">
        <v>1781</v>
      </c>
      <c r="E7790">
        <v>2703</v>
      </c>
      <c r="F7790">
        <v>0</v>
      </c>
    </row>
    <row r="7791" spans="1:6" x14ac:dyDescent="0.25">
      <c r="A7791">
        <v>7789</v>
      </c>
      <c r="B7791">
        <v>0</v>
      </c>
      <c r="C7791">
        <v>923</v>
      </c>
      <c r="D7791">
        <v>1782</v>
      </c>
      <c r="E7791">
        <v>2704</v>
      </c>
      <c r="F7791">
        <v>0</v>
      </c>
    </row>
    <row r="7792" spans="1:6" x14ac:dyDescent="0.25">
      <c r="A7792">
        <v>7790</v>
      </c>
      <c r="B7792">
        <v>0</v>
      </c>
      <c r="C7792">
        <v>923</v>
      </c>
      <c r="D7792">
        <v>1782</v>
      </c>
      <c r="E7792">
        <v>2704</v>
      </c>
      <c r="F7792">
        <v>0</v>
      </c>
    </row>
    <row r="7793" spans="1:6" x14ac:dyDescent="0.25">
      <c r="A7793">
        <v>7791</v>
      </c>
      <c r="B7793">
        <v>0</v>
      </c>
      <c r="C7793">
        <v>924</v>
      </c>
      <c r="D7793">
        <v>1782</v>
      </c>
      <c r="E7793">
        <v>2705</v>
      </c>
      <c r="F7793">
        <v>0</v>
      </c>
    </row>
    <row r="7794" spans="1:6" x14ac:dyDescent="0.25">
      <c r="A7794">
        <v>7792</v>
      </c>
      <c r="B7794">
        <v>0</v>
      </c>
      <c r="C7794">
        <v>925</v>
      </c>
      <c r="D7794">
        <v>1782</v>
      </c>
      <c r="E7794">
        <v>2706</v>
      </c>
      <c r="F7794">
        <v>0</v>
      </c>
    </row>
    <row r="7795" spans="1:6" x14ac:dyDescent="0.25">
      <c r="A7795">
        <v>7793</v>
      </c>
      <c r="B7795">
        <v>0</v>
      </c>
      <c r="C7795">
        <v>925</v>
      </c>
      <c r="D7795">
        <v>1782</v>
      </c>
      <c r="E7795">
        <v>2706</v>
      </c>
      <c r="F7795">
        <v>0</v>
      </c>
    </row>
    <row r="7796" spans="1:6" x14ac:dyDescent="0.25">
      <c r="A7796">
        <v>7794</v>
      </c>
      <c r="B7796">
        <v>0</v>
      </c>
      <c r="C7796">
        <v>926</v>
      </c>
      <c r="D7796">
        <v>1782</v>
      </c>
      <c r="E7796">
        <v>2707</v>
      </c>
      <c r="F7796">
        <v>0</v>
      </c>
    </row>
    <row r="7797" spans="1:6" x14ac:dyDescent="0.25">
      <c r="A7797">
        <v>7795</v>
      </c>
      <c r="B7797">
        <v>0</v>
      </c>
      <c r="C7797">
        <v>926</v>
      </c>
      <c r="D7797">
        <v>1782</v>
      </c>
      <c r="E7797">
        <v>2707</v>
      </c>
      <c r="F7797">
        <v>0</v>
      </c>
    </row>
    <row r="7798" spans="1:6" x14ac:dyDescent="0.25">
      <c r="A7798">
        <v>7796</v>
      </c>
      <c r="B7798">
        <v>0</v>
      </c>
      <c r="C7798">
        <v>926</v>
      </c>
      <c r="D7798">
        <v>1782</v>
      </c>
      <c r="E7798">
        <v>2707</v>
      </c>
      <c r="F7798">
        <v>0</v>
      </c>
    </row>
    <row r="7799" spans="1:6" x14ac:dyDescent="0.25">
      <c r="A7799">
        <v>7797</v>
      </c>
      <c r="B7799">
        <v>0</v>
      </c>
      <c r="C7799">
        <v>926</v>
      </c>
      <c r="D7799">
        <v>1783</v>
      </c>
      <c r="E7799">
        <v>2708</v>
      </c>
      <c r="F7799">
        <v>0</v>
      </c>
    </row>
    <row r="7800" spans="1:6" x14ac:dyDescent="0.25">
      <c r="A7800">
        <v>7798</v>
      </c>
      <c r="B7800">
        <v>0</v>
      </c>
      <c r="C7800">
        <v>926</v>
      </c>
      <c r="D7800">
        <v>1783</v>
      </c>
      <c r="E7800">
        <v>2708</v>
      </c>
      <c r="F7800">
        <v>0</v>
      </c>
    </row>
    <row r="7801" spans="1:6" x14ac:dyDescent="0.25">
      <c r="A7801">
        <v>7799</v>
      </c>
      <c r="B7801">
        <v>0</v>
      </c>
      <c r="C7801">
        <v>929</v>
      </c>
      <c r="D7801">
        <v>1783</v>
      </c>
      <c r="E7801">
        <v>2711</v>
      </c>
      <c r="F7801">
        <v>0</v>
      </c>
    </row>
    <row r="7802" spans="1:6" x14ac:dyDescent="0.25">
      <c r="A7802">
        <v>7800</v>
      </c>
      <c r="B7802">
        <v>0</v>
      </c>
      <c r="C7802">
        <v>930</v>
      </c>
      <c r="D7802">
        <v>1783</v>
      </c>
      <c r="E7802">
        <v>2712</v>
      </c>
      <c r="F7802">
        <v>0</v>
      </c>
    </row>
    <row r="7803" spans="1:6" x14ac:dyDescent="0.25">
      <c r="A7803">
        <v>7801</v>
      </c>
      <c r="B7803">
        <v>0</v>
      </c>
      <c r="C7803">
        <v>930</v>
      </c>
      <c r="D7803">
        <v>1783</v>
      </c>
      <c r="E7803">
        <v>2712</v>
      </c>
      <c r="F7803">
        <v>0</v>
      </c>
    </row>
    <row r="7804" spans="1:6" x14ac:dyDescent="0.25">
      <c r="A7804">
        <v>7802</v>
      </c>
      <c r="B7804">
        <v>0</v>
      </c>
      <c r="C7804">
        <v>930</v>
      </c>
      <c r="D7804">
        <v>1783</v>
      </c>
      <c r="E7804">
        <v>2712</v>
      </c>
      <c r="F7804">
        <v>0</v>
      </c>
    </row>
    <row r="7805" spans="1:6" x14ac:dyDescent="0.25">
      <c r="A7805">
        <v>7803</v>
      </c>
      <c r="B7805">
        <v>0</v>
      </c>
      <c r="C7805">
        <v>930</v>
      </c>
      <c r="D7805">
        <v>1783</v>
      </c>
      <c r="E7805">
        <v>2712</v>
      </c>
      <c r="F7805">
        <v>0</v>
      </c>
    </row>
    <row r="7806" spans="1:6" x14ac:dyDescent="0.25">
      <c r="A7806">
        <v>7804</v>
      </c>
      <c r="B7806">
        <v>0</v>
      </c>
      <c r="C7806">
        <v>930</v>
      </c>
      <c r="D7806">
        <v>1784</v>
      </c>
      <c r="E7806">
        <v>2713</v>
      </c>
      <c r="F7806">
        <v>0</v>
      </c>
    </row>
    <row r="7807" spans="1:6" x14ac:dyDescent="0.25">
      <c r="A7807">
        <v>7805</v>
      </c>
      <c r="B7807">
        <v>0</v>
      </c>
      <c r="C7807">
        <v>930</v>
      </c>
      <c r="D7807">
        <v>1784</v>
      </c>
      <c r="E7807">
        <v>2713</v>
      </c>
      <c r="F7807">
        <v>0</v>
      </c>
    </row>
    <row r="7808" spans="1:6" x14ac:dyDescent="0.25">
      <c r="A7808">
        <v>7806</v>
      </c>
      <c r="B7808">
        <v>0</v>
      </c>
      <c r="C7808">
        <v>930</v>
      </c>
      <c r="D7808">
        <v>1784</v>
      </c>
      <c r="E7808">
        <v>2713</v>
      </c>
      <c r="F7808">
        <v>0</v>
      </c>
    </row>
    <row r="7809" spans="1:6" x14ac:dyDescent="0.25">
      <c r="A7809">
        <v>7807</v>
      </c>
      <c r="B7809">
        <v>0</v>
      </c>
      <c r="C7809">
        <v>930</v>
      </c>
      <c r="D7809">
        <v>1784</v>
      </c>
      <c r="E7809">
        <v>2713</v>
      </c>
      <c r="F7809">
        <v>0</v>
      </c>
    </row>
    <row r="7810" spans="1:6" x14ac:dyDescent="0.25">
      <c r="A7810">
        <v>7808</v>
      </c>
      <c r="B7810">
        <v>0</v>
      </c>
      <c r="C7810">
        <v>930</v>
      </c>
      <c r="D7810">
        <v>1784</v>
      </c>
      <c r="E7810">
        <v>2713</v>
      </c>
      <c r="F7810">
        <v>0</v>
      </c>
    </row>
    <row r="7811" spans="1:6" x14ac:dyDescent="0.25">
      <c r="A7811">
        <v>7809</v>
      </c>
      <c r="B7811">
        <v>0</v>
      </c>
      <c r="C7811">
        <v>930</v>
      </c>
      <c r="D7811">
        <v>1784</v>
      </c>
      <c r="E7811">
        <v>2713</v>
      </c>
      <c r="F7811">
        <v>0</v>
      </c>
    </row>
    <row r="7812" spans="1:6" x14ac:dyDescent="0.25">
      <c r="A7812">
        <v>7810</v>
      </c>
      <c r="B7812">
        <v>0</v>
      </c>
      <c r="C7812">
        <v>930</v>
      </c>
      <c r="D7812">
        <v>1784</v>
      </c>
      <c r="E7812">
        <v>2713</v>
      </c>
      <c r="F7812">
        <v>0</v>
      </c>
    </row>
    <row r="7813" spans="1:6" x14ac:dyDescent="0.25">
      <c r="A7813">
        <v>7811</v>
      </c>
      <c r="B7813">
        <v>0</v>
      </c>
      <c r="C7813">
        <v>930</v>
      </c>
      <c r="D7813">
        <v>1784</v>
      </c>
      <c r="E7813">
        <v>2713</v>
      </c>
      <c r="F7813">
        <v>0</v>
      </c>
    </row>
    <row r="7814" spans="1:6" x14ac:dyDescent="0.25">
      <c r="A7814">
        <v>7812</v>
      </c>
      <c r="B7814">
        <v>0</v>
      </c>
      <c r="C7814">
        <v>929</v>
      </c>
      <c r="D7814">
        <v>1785</v>
      </c>
      <c r="E7814">
        <v>2713</v>
      </c>
      <c r="F7814">
        <v>0</v>
      </c>
    </row>
    <row r="7815" spans="1:6" x14ac:dyDescent="0.25">
      <c r="A7815">
        <v>7813</v>
      </c>
      <c r="B7815">
        <v>0</v>
      </c>
      <c r="C7815">
        <v>929</v>
      </c>
      <c r="D7815">
        <v>1785</v>
      </c>
      <c r="E7815">
        <v>2713</v>
      </c>
      <c r="F7815">
        <v>0</v>
      </c>
    </row>
    <row r="7816" spans="1:6" x14ac:dyDescent="0.25">
      <c r="A7816">
        <v>7814</v>
      </c>
      <c r="B7816">
        <v>0</v>
      </c>
      <c r="C7816">
        <v>929</v>
      </c>
      <c r="D7816">
        <v>1785</v>
      </c>
      <c r="E7816">
        <v>2713</v>
      </c>
      <c r="F7816">
        <v>0</v>
      </c>
    </row>
    <row r="7817" spans="1:6" x14ac:dyDescent="0.25">
      <c r="A7817">
        <v>7815</v>
      </c>
      <c r="B7817">
        <v>0</v>
      </c>
      <c r="C7817">
        <v>929</v>
      </c>
      <c r="D7817">
        <v>1785</v>
      </c>
      <c r="E7817">
        <v>2713</v>
      </c>
      <c r="F7817">
        <v>0</v>
      </c>
    </row>
    <row r="7818" spans="1:6" x14ac:dyDescent="0.25">
      <c r="A7818">
        <v>7816</v>
      </c>
      <c r="B7818">
        <v>0</v>
      </c>
      <c r="C7818">
        <v>929</v>
      </c>
      <c r="D7818">
        <v>1785</v>
      </c>
      <c r="E7818">
        <v>2713</v>
      </c>
      <c r="F7818">
        <v>0</v>
      </c>
    </row>
    <row r="7819" spans="1:6" x14ac:dyDescent="0.25">
      <c r="A7819">
        <v>7817</v>
      </c>
      <c r="B7819">
        <v>0</v>
      </c>
      <c r="C7819">
        <v>929</v>
      </c>
      <c r="D7819">
        <v>1785</v>
      </c>
      <c r="E7819">
        <v>2713</v>
      </c>
      <c r="F7819">
        <v>0</v>
      </c>
    </row>
    <row r="7820" spans="1:6" x14ac:dyDescent="0.25">
      <c r="A7820">
        <v>7818</v>
      </c>
      <c r="B7820">
        <v>0</v>
      </c>
      <c r="C7820">
        <v>929</v>
      </c>
      <c r="D7820">
        <v>1785</v>
      </c>
      <c r="E7820">
        <v>2713</v>
      </c>
      <c r="F7820">
        <v>0</v>
      </c>
    </row>
    <row r="7821" spans="1:6" x14ac:dyDescent="0.25">
      <c r="A7821">
        <v>7819</v>
      </c>
      <c r="B7821">
        <v>0</v>
      </c>
      <c r="C7821">
        <v>930</v>
      </c>
      <c r="D7821">
        <v>1785</v>
      </c>
      <c r="E7821">
        <v>2714</v>
      </c>
      <c r="F7821">
        <v>0</v>
      </c>
    </row>
    <row r="7822" spans="1:6" x14ac:dyDescent="0.25">
      <c r="A7822">
        <v>7820</v>
      </c>
      <c r="B7822">
        <v>0</v>
      </c>
      <c r="C7822">
        <v>929</v>
      </c>
      <c r="D7822">
        <v>1786</v>
      </c>
      <c r="E7822">
        <v>2714</v>
      </c>
      <c r="F7822">
        <v>0</v>
      </c>
    </row>
    <row r="7823" spans="1:6" x14ac:dyDescent="0.25">
      <c r="A7823">
        <v>7821</v>
      </c>
      <c r="B7823">
        <v>0</v>
      </c>
      <c r="C7823">
        <v>929</v>
      </c>
      <c r="D7823">
        <v>1786</v>
      </c>
      <c r="E7823">
        <v>2714</v>
      </c>
      <c r="F7823">
        <v>0</v>
      </c>
    </row>
    <row r="7824" spans="1:6" x14ac:dyDescent="0.25">
      <c r="A7824">
        <v>7822</v>
      </c>
      <c r="B7824">
        <v>0</v>
      </c>
      <c r="C7824">
        <v>929</v>
      </c>
      <c r="D7824">
        <v>1786</v>
      </c>
      <c r="E7824">
        <v>2714</v>
      </c>
      <c r="F7824">
        <v>0</v>
      </c>
    </row>
    <row r="7825" spans="1:6" x14ac:dyDescent="0.25">
      <c r="A7825">
        <v>7823</v>
      </c>
      <c r="B7825">
        <v>0</v>
      </c>
      <c r="C7825">
        <v>929</v>
      </c>
      <c r="D7825">
        <v>1786</v>
      </c>
      <c r="E7825">
        <v>2714</v>
      </c>
      <c r="F7825">
        <v>0</v>
      </c>
    </row>
    <row r="7826" spans="1:6" x14ac:dyDescent="0.25">
      <c r="A7826">
        <v>7824</v>
      </c>
      <c r="B7826">
        <v>0</v>
      </c>
      <c r="C7826">
        <v>929</v>
      </c>
      <c r="D7826">
        <v>1786</v>
      </c>
      <c r="E7826">
        <v>2714</v>
      </c>
      <c r="F7826">
        <v>0</v>
      </c>
    </row>
    <row r="7827" spans="1:6" x14ac:dyDescent="0.25">
      <c r="A7827">
        <v>7825</v>
      </c>
      <c r="B7827">
        <v>0</v>
      </c>
      <c r="C7827">
        <v>929</v>
      </c>
      <c r="D7827">
        <v>1786</v>
      </c>
      <c r="E7827">
        <v>2714</v>
      </c>
      <c r="F7827">
        <v>0</v>
      </c>
    </row>
    <row r="7828" spans="1:6" x14ac:dyDescent="0.25">
      <c r="A7828">
        <v>7826</v>
      </c>
      <c r="B7828">
        <v>0</v>
      </c>
      <c r="C7828">
        <v>929</v>
      </c>
      <c r="D7828">
        <v>1786</v>
      </c>
      <c r="E7828">
        <v>2714</v>
      </c>
      <c r="F7828">
        <v>0</v>
      </c>
    </row>
    <row r="7829" spans="1:6" x14ac:dyDescent="0.25">
      <c r="A7829">
        <v>7827</v>
      </c>
      <c r="B7829">
        <v>0</v>
      </c>
      <c r="C7829">
        <v>928</v>
      </c>
      <c r="D7829">
        <v>1787</v>
      </c>
      <c r="E7829">
        <v>2714</v>
      </c>
      <c r="F7829">
        <v>0</v>
      </c>
    </row>
    <row r="7830" spans="1:6" x14ac:dyDescent="0.25">
      <c r="A7830">
        <v>7828</v>
      </c>
      <c r="B7830">
        <v>0</v>
      </c>
      <c r="C7830">
        <v>928</v>
      </c>
      <c r="D7830">
        <v>1787</v>
      </c>
      <c r="E7830">
        <v>2714</v>
      </c>
      <c r="F7830">
        <v>0</v>
      </c>
    </row>
    <row r="7831" spans="1:6" x14ac:dyDescent="0.25">
      <c r="A7831">
        <v>7829</v>
      </c>
      <c r="B7831">
        <v>0</v>
      </c>
      <c r="C7831">
        <v>928</v>
      </c>
      <c r="D7831">
        <v>1787</v>
      </c>
      <c r="E7831">
        <v>2714</v>
      </c>
      <c r="F7831">
        <v>0</v>
      </c>
    </row>
    <row r="7832" spans="1:6" x14ac:dyDescent="0.25">
      <c r="A7832">
        <v>7830</v>
      </c>
      <c r="B7832">
        <v>0</v>
      </c>
      <c r="C7832">
        <v>928</v>
      </c>
      <c r="D7832">
        <v>1787</v>
      </c>
      <c r="E7832">
        <v>2714</v>
      </c>
      <c r="F7832">
        <v>0</v>
      </c>
    </row>
    <row r="7833" spans="1:6" x14ac:dyDescent="0.25">
      <c r="A7833">
        <v>7831</v>
      </c>
      <c r="B7833">
        <v>0</v>
      </c>
      <c r="C7833">
        <v>928</v>
      </c>
      <c r="D7833">
        <v>1787</v>
      </c>
      <c r="E7833">
        <v>2714</v>
      </c>
      <c r="F7833">
        <v>0</v>
      </c>
    </row>
    <row r="7834" spans="1:6" x14ac:dyDescent="0.25">
      <c r="A7834">
        <v>7832</v>
      </c>
      <c r="B7834">
        <v>0</v>
      </c>
      <c r="C7834">
        <v>928</v>
      </c>
      <c r="D7834">
        <v>1787</v>
      </c>
      <c r="E7834">
        <v>2714</v>
      </c>
      <c r="F7834">
        <v>0</v>
      </c>
    </row>
    <row r="7835" spans="1:6" x14ac:dyDescent="0.25">
      <c r="A7835">
        <v>7833</v>
      </c>
      <c r="B7835">
        <v>0</v>
      </c>
      <c r="C7835">
        <v>928</v>
      </c>
      <c r="D7835">
        <v>1787</v>
      </c>
      <c r="E7835">
        <v>2714</v>
      </c>
      <c r="F7835">
        <v>0</v>
      </c>
    </row>
    <row r="7836" spans="1:6" x14ac:dyDescent="0.25">
      <c r="A7836">
        <v>7834</v>
      </c>
      <c r="B7836">
        <v>0</v>
      </c>
      <c r="C7836">
        <v>928</v>
      </c>
      <c r="D7836">
        <v>1787</v>
      </c>
      <c r="E7836">
        <v>2714</v>
      </c>
      <c r="F7836">
        <v>0</v>
      </c>
    </row>
    <row r="7837" spans="1:6" x14ac:dyDescent="0.25">
      <c r="A7837">
        <v>7835</v>
      </c>
      <c r="B7837">
        <v>0</v>
      </c>
      <c r="C7837">
        <v>927</v>
      </c>
      <c r="D7837">
        <v>1788</v>
      </c>
      <c r="E7837">
        <v>2714</v>
      </c>
      <c r="F7837">
        <v>0</v>
      </c>
    </row>
    <row r="7838" spans="1:6" x14ac:dyDescent="0.25">
      <c r="A7838">
        <v>7836</v>
      </c>
      <c r="B7838">
        <v>0</v>
      </c>
      <c r="C7838">
        <v>927</v>
      </c>
      <c r="D7838">
        <v>1788</v>
      </c>
      <c r="E7838">
        <v>2714</v>
      </c>
      <c r="F7838">
        <v>0</v>
      </c>
    </row>
    <row r="7839" spans="1:6" x14ac:dyDescent="0.25">
      <c r="A7839">
        <v>7837</v>
      </c>
      <c r="B7839">
        <v>0</v>
      </c>
      <c r="C7839">
        <v>927</v>
      </c>
      <c r="D7839">
        <v>1788</v>
      </c>
      <c r="E7839">
        <v>2714</v>
      </c>
      <c r="F7839">
        <v>0</v>
      </c>
    </row>
    <row r="7840" spans="1:6" x14ac:dyDescent="0.25">
      <c r="A7840">
        <v>7838</v>
      </c>
      <c r="B7840">
        <v>0</v>
      </c>
      <c r="C7840">
        <v>927</v>
      </c>
      <c r="D7840">
        <v>1788</v>
      </c>
      <c r="E7840">
        <v>2714</v>
      </c>
      <c r="F7840">
        <v>0</v>
      </c>
    </row>
    <row r="7841" spans="1:6" x14ac:dyDescent="0.25">
      <c r="A7841">
        <v>7839</v>
      </c>
      <c r="B7841">
        <v>0</v>
      </c>
      <c r="C7841">
        <v>927</v>
      </c>
      <c r="D7841">
        <v>1788</v>
      </c>
      <c r="E7841">
        <v>2714</v>
      </c>
      <c r="F7841">
        <v>0</v>
      </c>
    </row>
    <row r="7842" spans="1:6" x14ac:dyDescent="0.25">
      <c r="A7842">
        <v>7840</v>
      </c>
      <c r="B7842">
        <v>0</v>
      </c>
      <c r="C7842">
        <v>927</v>
      </c>
      <c r="D7842">
        <v>1788</v>
      </c>
      <c r="E7842">
        <v>2714</v>
      </c>
      <c r="F7842">
        <v>0</v>
      </c>
    </row>
    <row r="7843" spans="1:6" x14ac:dyDescent="0.25">
      <c r="A7843">
        <v>7841</v>
      </c>
      <c r="B7843">
        <v>0</v>
      </c>
      <c r="C7843">
        <v>927</v>
      </c>
      <c r="D7843">
        <v>1788</v>
      </c>
      <c r="E7843">
        <v>2714</v>
      </c>
      <c r="F7843">
        <v>0</v>
      </c>
    </row>
    <row r="7844" spans="1:6" x14ac:dyDescent="0.25">
      <c r="A7844">
        <v>7842</v>
      </c>
      <c r="B7844">
        <v>0</v>
      </c>
      <c r="C7844">
        <v>927</v>
      </c>
      <c r="D7844">
        <v>1788</v>
      </c>
      <c r="E7844">
        <v>2714</v>
      </c>
      <c r="F7844">
        <v>0</v>
      </c>
    </row>
    <row r="7845" spans="1:6" x14ac:dyDescent="0.25">
      <c r="A7845">
        <v>7843</v>
      </c>
      <c r="B7845">
        <v>0</v>
      </c>
      <c r="C7845">
        <v>926</v>
      </c>
      <c r="D7845">
        <v>1789</v>
      </c>
      <c r="E7845">
        <v>2714</v>
      </c>
      <c r="F7845">
        <v>0</v>
      </c>
    </row>
    <row r="7846" spans="1:6" x14ac:dyDescent="0.25">
      <c r="A7846">
        <v>7844</v>
      </c>
      <c r="B7846">
        <v>0</v>
      </c>
      <c r="C7846">
        <v>926</v>
      </c>
      <c r="D7846">
        <v>1789</v>
      </c>
      <c r="E7846">
        <v>2714</v>
      </c>
      <c r="F7846">
        <v>0</v>
      </c>
    </row>
    <row r="7847" spans="1:6" x14ac:dyDescent="0.25">
      <c r="A7847">
        <v>7845</v>
      </c>
      <c r="B7847">
        <v>0</v>
      </c>
      <c r="C7847">
        <v>926</v>
      </c>
      <c r="D7847">
        <v>1789</v>
      </c>
      <c r="E7847">
        <v>2714</v>
      </c>
      <c r="F7847">
        <v>0</v>
      </c>
    </row>
    <row r="7848" spans="1:6" x14ac:dyDescent="0.25">
      <c r="A7848">
        <v>7846</v>
      </c>
      <c r="B7848">
        <v>0</v>
      </c>
      <c r="C7848">
        <v>926</v>
      </c>
      <c r="D7848">
        <v>1789</v>
      </c>
      <c r="E7848">
        <v>2714</v>
      </c>
      <c r="F7848">
        <v>0</v>
      </c>
    </row>
    <row r="7849" spans="1:6" x14ac:dyDescent="0.25">
      <c r="A7849">
        <v>7847</v>
      </c>
      <c r="B7849">
        <v>0</v>
      </c>
      <c r="C7849">
        <v>926</v>
      </c>
      <c r="D7849">
        <v>1789</v>
      </c>
      <c r="E7849">
        <v>2714</v>
      </c>
      <c r="F7849">
        <v>0</v>
      </c>
    </row>
    <row r="7850" spans="1:6" x14ac:dyDescent="0.25">
      <c r="A7850">
        <v>7848</v>
      </c>
      <c r="B7850">
        <v>0</v>
      </c>
      <c r="C7850">
        <v>926</v>
      </c>
      <c r="D7850">
        <v>1789</v>
      </c>
      <c r="E7850">
        <v>2714</v>
      </c>
      <c r="F7850">
        <v>0</v>
      </c>
    </row>
    <row r="7851" spans="1:6" x14ac:dyDescent="0.25">
      <c r="A7851">
        <v>7849</v>
      </c>
      <c r="B7851">
        <v>0</v>
      </c>
      <c r="C7851">
        <v>926</v>
      </c>
      <c r="D7851">
        <v>1789</v>
      </c>
      <c r="E7851">
        <v>2714</v>
      </c>
      <c r="F7851">
        <v>0</v>
      </c>
    </row>
    <row r="7852" spans="1:6" x14ac:dyDescent="0.25">
      <c r="A7852">
        <v>7850</v>
      </c>
      <c r="B7852">
        <v>0</v>
      </c>
      <c r="C7852">
        <v>925</v>
      </c>
      <c r="D7852">
        <v>1790</v>
      </c>
      <c r="E7852">
        <v>2714</v>
      </c>
      <c r="F7852">
        <v>0</v>
      </c>
    </row>
    <row r="7853" spans="1:6" x14ac:dyDescent="0.25">
      <c r="A7853">
        <v>7851</v>
      </c>
      <c r="B7853">
        <v>0</v>
      </c>
      <c r="C7853">
        <v>925</v>
      </c>
      <c r="D7853">
        <v>1790</v>
      </c>
      <c r="E7853">
        <v>2714</v>
      </c>
      <c r="F7853">
        <v>0</v>
      </c>
    </row>
    <row r="7854" spans="1:6" x14ac:dyDescent="0.25">
      <c r="A7854">
        <v>7852</v>
      </c>
      <c r="B7854">
        <v>0</v>
      </c>
      <c r="C7854">
        <v>926</v>
      </c>
      <c r="D7854">
        <v>1790</v>
      </c>
      <c r="E7854">
        <v>2715</v>
      </c>
      <c r="F7854">
        <v>0</v>
      </c>
    </row>
    <row r="7855" spans="1:6" x14ac:dyDescent="0.25">
      <c r="A7855">
        <v>7853</v>
      </c>
      <c r="B7855">
        <v>0</v>
      </c>
      <c r="C7855">
        <v>926</v>
      </c>
      <c r="D7855">
        <v>1790</v>
      </c>
      <c r="E7855">
        <v>2715</v>
      </c>
      <c r="F7855">
        <v>0</v>
      </c>
    </row>
    <row r="7856" spans="1:6" x14ac:dyDescent="0.25">
      <c r="A7856">
        <v>7854</v>
      </c>
      <c r="B7856">
        <v>0</v>
      </c>
      <c r="C7856">
        <v>926</v>
      </c>
      <c r="D7856">
        <v>1790</v>
      </c>
      <c r="E7856">
        <v>2715</v>
      </c>
      <c r="F7856">
        <v>0</v>
      </c>
    </row>
    <row r="7857" spans="1:6" x14ac:dyDescent="0.25">
      <c r="A7857">
        <v>7855</v>
      </c>
      <c r="B7857">
        <v>0</v>
      </c>
      <c r="C7857">
        <v>926</v>
      </c>
      <c r="D7857">
        <v>1790</v>
      </c>
      <c r="E7857">
        <v>2715</v>
      </c>
      <c r="F7857">
        <v>0</v>
      </c>
    </row>
    <row r="7858" spans="1:6" x14ac:dyDescent="0.25">
      <c r="A7858">
        <v>7856</v>
      </c>
      <c r="B7858">
        <v>0</v>
      </c>
      <c r="C7858">
        <v>926</v>
      </c>
      <c r="D7858">
        <v>1790</v>
      </c>
      <c r="E7858">
        <v>2715</v>
      </c>
      <c r="F7858">
        <v>0</v>
      </c>
    </row>
    <row r="7859" spans="1:6" x14ac:dyDescent="0.25">
      <c r="A7859">
        <v>7857</v>
      </c>
      <c r="B7859">
        <v>0</v>
      </c>
      <c r="C7859">
        <v>926</v>
      </c>
      <c r="D7859">
        <v>1790</v>
      </c>
      <c r="E7859">
        <v>2715</v>
      </c>
      <c r="F7859">
        <v>0</v>
      </c>
    </row>
    <row r="7860" spans="1:6" x14ac:dyDescent="0.25">
      <c r="A7860">
        <v>7858</v>
      </c>
      <c r="B7860">
        <v>0</v>
      </c>
      <c r="C7860">
        <v>925</v>
      </c>
      <c r="D7860">
        <v>1791</v>
      </c>
      <c r="E7860">
        <v>2715</v>
      </c>
      <c r="F7860">
        <v>0</v>
      </c>
    </row>
    <row r="7861" spans="1:6" x14ac:dyDescent="0.25">
      <c r="A7861">
        <v>7859</v>
      </c>
      <c r="B7861">
        <v>0</v>
      </c>
      <c r="C7861">
        <v>925</v>
      </c>
      <c r="D7861">
        <v>1791</v>
      </c>
      <c r="E7861">
        <v>2715</v>
      </c>
      <c r="F7861">
        <v>0</v>
      </c>
    </row>
    <row r="7862" spans="1:6" x14ac:dyDescent="0.25">
      <c r="A7862">
        <v>7860</v>
      </c>
      <c r="B7862">
        <v>0</v>
      </c>
      <c r="C7862">
        <v>925</v>
      </c>
      <c r="D7862">
        <v>1791</v>
      </c>
      <c r="E7862">
        <v>2715</v>
      </c>
      <c r="F7862">
        <v>0</v>
      </c>
    </row>
    <row r="7863" spans="1:6" x14ac:dyDescent="0.25">
      <c r="A7863">
        <v>7861</v>
      </c>
      <c r="B7863">
        <v>0</v>
      </c>
      <c r="C7863">
        <v>925</v>
      </c>
      <c r="D7863">
        <v>1791</v>
      </c>
      <c r="E7863">
        <v>2715</v>
      </c>
      <c r="F7863">
        <v>0</v>
      </c>
    </row>
    <row r="7864" spans="1:6" x14ac:dyDescent="0.25">
      <c r="A7864">
        <v>7862</v>
      </c>
      <c r="B7864">
        <v>0</v>
      </c>
      <c r="C7864">
        <v>925</v>
      </c>
      <c r="D7864">
        <v>1791</v>
      </c>
      <c r="E7864">
        <v>2715</v>
      </c>
      <c r="F7864">
        <v>0</v>
      </c>
    </row>
    <row r="7865" spans="1:6" x14ac:dyDescent="0.25">
      <c r="A7865">
        <v>7863</v>
      </c>
      <c r="B7865">
        <v>0</v>
      </c>
      <c r="C7865">
        <v>925</v>
      </c>
      <c r="D7865">
        <v>1791</v>
      </c>
      <c r="E7865">
        <v>2715</v>
      </c>
      <c r="F7865">
        <v>0</v>
      </c>
    </row>
    <row r="7866" spans="1:6" x14ac:dyDescent="0.25">
      <c r="A7866">
        <v>7864</v>
      </c>
      <c r="B7866">
        <v>0</v>
      </c>
      <c r="C7866">
        <v>925</v>
      </c>
      <c r="D7866">
        <v>1791</v>
      </c>
      <c r="E7866">
        <v>2715</v>
      </c>
      <c r="F7866">
        <v>0</v>
      </c>
    </row>
    <row r="7867" spans="1:6" x14ac:dyDescent="0.25">
      <c r="A7867">
        <v>7865</v>
      </c>
      <c r="B7867">
        <v>0</v>
      </c>
      <c r="C7867">
        <v>925</v>
      </c>
      <c r="D7867">
        <v>1791</v>
      </c>
      <c r="E7867">
        <v>2715</v>
      </c>
      <c r="F7867">
        <v>0</v>
      </c>
    </row>
    <row r="7868" spans="1:6" x14ac:dyDescent="0.25">
      <c r="A7868">
        <v>7866</v>
      </c>
      <c r="B7868">
        <v>0</v>
      </c>
      <c r="C7868">
        <v>924</v>
      </c>
      <c r="D7868">
        <v>1792</v>
      </c>
      <c r="E7868">
        <v>2715</v>
      </c>
      <c r="F7868">
        <v>0</v>
      </c>
    </row>
    <row r="7869" spans="1:6" x14ac:dyDescent="0.25">
      <c r="A7869">
        <v>7867</v>
      </c>
      <c r="B7869">
        <v>0</v>
      </c>
      <c r="C7869">
        <v>924</v>
      </c>
      <c r="D7869">
        <v>1792</v>
      </c>
      <c r="E7869">
        <v>2715</v>
      </c>
      <c r="F7869">
        <v>0</v>
      </c>
    </row>
    <row r="7870" spans="1:6" x14ac:dyDescent="0.25">
      <c r="A7870">
        <v>7868</v>
      </c>
      <c r="B7870">
        <v>0</v>
      </c>
      <c r="C7870">
        <v>924</v>
      </c>
      <c r="D7870">
        <v>1792</v>
      </c>
      <c r="E7870">
        <v>2715</v>
      </c>
      <c r="F7870">
        <v>0</v>
      </c>
    </row>
    <row r="7871" spans="1:6" x14ac:dyDescent="0.25">
      <c r="A7871">
        <v>7869</v>
      </c>
      <c r="B7871">
        <v>0</v>
      </c>
      <c r="C7871">
        <v>924</v>
      </c>
      <c r="D7871">
        <v>1792</v>
      </c>
      <c r="E7871">
        <v>2715</v>
      </c>
      <c r="F7871">
        <v>0</v>
      </c>
    </row>
    <row r="7872" spans="1:6" x14ac:dyDescent="0.25">
      <c r="A7872">
        <v>7870</v>
      </c>
      <c r="B7872">
        <v>0</v>
      </c>
      <c r="C7872">
        <v>924</v>
      </c>
      <c r="D7872">
        <v>1792</v>
      </c>
      <c r="E7872">
        <v>2715</v>
      </c>
      <c r="F7872">
        <v>0</v>
      </c>
    </row>
    <row r="7873" spans="1:6" x14ac:dyDescent="0.25">
      <c r="A7873">
        <v>7871</v>
      </c>
      <c r="B7873">
        <v>0</v>
      </c>
      <c r="C7873">
        <v>924</v>
      </c>
      <c r="D7873">
        <v>1792</v>
      </c>
      <c r="E7873">
        <v>2715</v>
      </c>
      <c r="F7873">
        <v>0</v>
      </c>
    </row>
    <row r="7874" spans="1:6" x14ac:dyDescent="0.25">
      <c r="A7874">
        <v>7872</v>
      </c>
      <c r="B7874">
        <v>0</v>
      </c>
      <c r="C7874">
        <v>924</v>
      </c>
      <c r="D7874">
        <v>1792</v>
      </c>
      <c r="E7874">
        <v>2715</v>
      </c>
      <c r="F7874">
        <v>0</v>
      </c>
    </row>
    <row r="7875" spans="1:6" x14ac:dyDescent="0.25">
      <c r="A7875">
        <v>7873</v>
      </c>
      <c r="B7875">
        <v>0</v>
      </c>
      <c r="C7875">
        <v>923</v>
      </c>
      <c r="D7875">
        <v>1793</v>
      </c>
      <c r="E7875">
        <v>2715</v>
      </c>
      <c r="F7875">
        <v>0</v>
      </c>
    </row>
    <row r="7876" spans="1:6" x14ac:dyDescent="0.25">
      <c r="A7876">
        <v>7874</v>
      </c>
      <c r="B7876">
        <v>0</v>
      </c>
      <c r="C7876">
        <v>923</v>
      </c>
      <c r="D7876">
        <v>1793</v>
      </c>
      <c r="E7876">
        <v>2715</v>
      </c>
      <c r="F7876">
        <v>0</v>
      </c>
    </row>
    <row r="7877" spans="1:6" x14ac:dyDescent="0.25">
      <c r="A7877">
        <v>7875</v>
      </c>
      <c r="B7877">
        <v>0</v>
      </c>
      <c r="C7877">
        <v>923</v>
      </c>
      <c r="D7877">
        <v>1793</v>
      </c>
      <c r="E7877">
        <v>2715</v>
      </c>
      <c r="F7877">
        <v>0</v>
      </c>
    </row>
    <row r="7878" spans="1:6" x14ac:dyDescent="0.25">
      <c r="A7878">
        <v>7876</v>
      </c>
      <c r="B7878">
        <v>0</v>
      </c>
      <c r="C7878">
        <v>923</v>
      </c>
      <c r="D7878">
        <v>1793</v>
      </c>
      <c r="E7878">
        <v>2715</v>
      </c>
      <c r="F7878">
        <v>0</v>
      </c>
    </row>
    <row r="7879" spans="1:6" x14ac:dyDescent="0.25">
      <c r="A7879">
        <v>7877</v>
      </c>
      <c r="B7879">
        <v>0</v>
      </c>
      <c r="C7879">
        <v>923</v>
      </c>
      <c r="D7879">
        <v>1793</v>
      </c>
      <c r="E7879">
        <v>2715</v>
      </c>
      <c r="F7879">
        <v>0</v>
      </c>
    </row>
    <row r="7880" spans="1:6" x14ac:dyDescent="0.25">
      <c r="A7880">
        <v>7878</v>
      </c>
      <c r="B7880">
        <v>0</v>
      </c>
      <c r="C7880">
        <v>923</v>
      </c>
      <c r="D7880">
        <v>1793</v>
      </c>
      <c r="E7880">
        <v>2715</v>
      </c>
      <c r="F7880">
        <v>0</v>
      </c>
    </row>
    <row r="7881" spans="1:6" x14ac:dyDescent="0.25">
      <c r="A7881">
        <v>7879</v>
      </c>
      <c r="B7881">
        <v>0</v>
      </c>
      <c r="C7881">
        <v>923</v>
      </c>
      <c r="D7881">
        <v>1793</v>
      </c>
      <c r="E7881">
        <v>2715</v>
      </c>
      <c r="F7881">
        <v>0</v>
      </c>
    </row>
    <row r="7882" spans="1:6" x14ac:dyDescent="0.25">
      <c r="A7882">
        <v>7880</v>
      </c>
      <c r="B7882">
        <v>0</v>
      </c>
      <c r="C7882">
        <v>923</v>
      </c>
      <c r="D7882">
        <v>1793</v>
      </c>
      <c r="E7882">
        <v>2715</v>
      </c>
      <c r="F7882">
        <v>0</v>
      </c>
    </row>
    <row r="7883" spans="1:6" x14ac:dyDescent="0.25">
      <c r="A7883">
        <v>7881</v>
      </c>
      <c r="B7883">
        <v>0</v>
      </c>
      <c r="C7883">
        <v>922</v>
      </c>
      <c r="D7883">
        <v>1794</v>
      </c>
      <c r="E7883">
        <v>2715</v>
      </c>
      <c r="F7883">
        <v>0</v>
      </c>
    </row>
    <row r="7884" spans="1:6" x14ac:dyDescent="0.25">
      <c r="A7884">
        <v>7882</v>
      </c>
      <c r="B7884">
        <v>0</v>
      </c>
      <c r="C7884">
        <v>922</v>
      </c>
      <c r="D7884">
        <v>1794</v>
      </c>
      <c r="E7884">
        <v>2715</v>
      </c>
      <c r="F7884">
        <v>0</v>
      </c>
    </row>
    <row r="7885" spans="1:6" x14ac:dyDescent="0.25">
      <c r="A7885">
        <v>7883</v>
      </c>
      <c r="B7885">
        <v>0</v>
      </c>
      <c r="C7885">
        <v>922</v>
      </c>
      <c r="D7885">
        <v>1794</v>
      </c>
      <c r="E7885">
        <v>2715</v>
      </c>
      <c r="F7885">
        <v>0</v>
      </c>
    </row>
    <row r="7886" spans="1:6" x14ac:dyDescent="0.25">
      <c r="A7886">
        <v>7884</v>
      </c>
      <c r="B7886">
        <v>0</v>
      </c>
      <c r="C7886">
        <v>922</v>
      </c>
      <c r="D7886">
        <v>1794</v>
      </c>
      <c r="E7886">
        <v>2715</v>
      </c>
      <c r="F7886">
        <v>0</v>
      </c>
    </row>
    <row r="7887" spans="1:6" x14ac:dyDescent="0.25">
      <c r="A7887">
        <v>7885</v>
      </c>
      <c r="B7887">
        <v>0</v>
      </c>
      <c r="C7887">
        <v>922</v>
      </c>
      <c r="D7887">
        <v>1794</v>
      </c>
      <c r="E7887">
        <v>2715</v>
      </c>
      <c r="F7887">
        <v>0</v>
      </c>
    </row>
    <row r="7888" spans="1:6" x14ac:dyDescent="0.25">
      <c r="A7888">
        <v>7886</v>
      </c>
      <c r="B7888">
        <v>0</v>
      </c>
      <c r="C7888">
        <v>922</v>
      </c>
      <c r="D7888">
        <v>1794</v>
      </c>
      <c r="E7888">
        <v>2715</v>
      </c>
      <c r="F7888">
        <v>0</v>
      </c>
    </row>
    <row r="7889" spans="1:6" x14ac:dyDescent="0.25">
      <c r="A7889">
        <v>7887</v>
      </c>
      <c r="B7889">
        <v>0</v>
      </c>
      <c r="C7889">
        <v>922</v>
      </c>
      <c r="D7889">
        <v>1794</v>
      </c>
      <c r="E7889">
        <v>2715</v>
      </c>
      <c r="F7889">
        <v>0</v>
      </c>
    </row>
    <row r="7890" spans="1:6" x14ac:dyDescent="0.25">
      <c r="A7890">
        <v>7888</v>
      </c>
      <c r="B7890">
        <v>0</v>
      </c>
      <c r="C7890">
        <v>922</v>
      </c>
      <c r="D7890">
        <v>1794</v>
      </c>
      <c r="E7890">
        <v>2715</v>
      </c>
      <c r="F7890">
        <v>0</v>
      </c>
    </row>
    <row r="7891" spans="1:6" x14ac:dyDescent="0.25">
      <c r="A7891">
        <v>7889</v>
      </c>
      <c r="B7891">
        <v>0</v>
      </c>
      <c r="C7891">
        <v>923</v>
      </c>
      <c r="D7891">
        <v>1794</v>
      </c>
      <c r="E7891">
        <v>2716</v>
      </c>
      <c r="F7891">
        <v>0</v>
      </c>
    </row>
    <row r="7892" spans="1:6" x14ac:dyDescent="0.25">
      <c r="A7892">
        <v>7890</v>
      </c>
      <c r="B7892">
        <v>0</v>
      </c>
      <c r="C7892">
        <v>923</v>
      </c>
      <c r="D7892">
        <v>1794</v>
      </c>
      <c r="E7892">
        <v>2716</v>
      </c>
      <c r="F7892">
        <v>0</v>
      </c>
    </row>
    <row r="7893" spans="1:6" x14ac:dyDescent="0.25">
      <c r="A7893">
        <v>7891</v>
      </c>
      <c r="B7893">
        <v>0</v>
      </c>
      <c r="C7893">
        <v>923</v>
      </c>
      <c r="D7893">
        <v>1794</v>
      </c>
      <c r="E7893">
        <v>2716</v>
      </c>
      <c r="F7893">
        <v>0</v>
      </c>
    </row>
    <row r="7894" spans="1:6" x14ac:dyDescent="0.25">
      <c r="A7894">
        <v>7892</v>
      </c>
      <c r="B7894">
        <v>0</v>
      </c>
      <c r="C7894">
        <v>923</v>
      </c>
      <c r="D7894">
        <v>1794</v>
      </c>
      <c r="E7894">
        <v>2716</v>
      </c>
      <c r="F7894">
        <v>0</v>
      </c>
    </row>
    <row r="7895" spans="1:6" x14ac:dyDescent="0.25">
      <c r="A7895">
        <v>7893</v>
      </c>
      <c r="B7895">
        <v>0</v>
      </c>
      <c r="C7895">
        <v>923</v>
      </c>
      <c r="D7895">
        <v>1794</v>
      </c>
      <c r="E7895">
        <v>2716</v>
      </c>
      <c r="F7895">
        <v>0</v>
      </c>
    </row>
    <row r="7896" spans="1:6" x14ac:dyDescent="0.25">
      <c r="A7896">
        <v>7894</v>
      </c>
      <c r="B7896">
        <v>0</v>
      </c>
      <c r="C7896">
        <v>923</v>
      </c>
      <c r="D7896">
        <v>1794</v>
      </c>
      <c r="E7896">
        <v>2716</v>
      </c>
      <c r="F7896">
        <v>0</v>
      </c>
    </row>
    <row r="7897" spans="1:6" x14ac:dyDescent="0.25">
      <c r="A7897">
        <v>7895</v>
      </c>
      <c r="B7897">
        <v>0</v>
      </c>
      <c r="C7897">
        <v>923</v>
      </c>
      <c r="D7897">
        <v>1794</v>
      </c>
      <c r="E7897">
        <v>2716</v>
      </c>
      <c r="F7897">
        <v>0</v>
      </c>
    </row>
    <row r="7898" spans="1:6" x14ac:dyDescent="0.25">
      <c r="A7898">
        <v>7896</v>
      </c>
      <c r="B7898">
        <v>0</v>
      </c>
      <c r="C7898">
        <v>923</v>
      </c>
      <c r="D7898">
        <v>1794</v>
      </c>
      <c r="E7898">
        <v>2716</v>
      </c>
      <c r="F7898">
        <v>0</v>
      </c>
    </row>
    <row r="7899" spans="1:6" x14ac:dyDescent="0.25">
      <c r="A7899">
        <v>7897</v>
      </c>
      <c r="B7899">
        <v>917</v>
      </c>
      <c r="C7899">
        <v>923</v>
      </c>
      <c r="D7899">
        <v>1794</v>
      </c>
      <c r="E7899">
        <v>2716</v>
      </c>
      <c r="F7899">
        <v>7.0000000000000001E-3</v>
      </c>
    </row>
    <row r="7900" spans="1:6" x14ac:dyDescent="0.25">
      <c r="A7900">
        <v>7898</v>
      </c>
      <c r="B7900">
        <v>916</v>
      </c>
      <c r="C7900">
        <v>923</v>
      </c>
      <c r="D7900">
        <v>1794</v>
      </c>
      <c r="E7900">
        <v>2716</v>
      </c>
      <c r="F7900">
        <v>8.0000000000000002E-3</v>
      </c>
    </row>
    <row r="7901" spans="1:6" x14ac:dyDescent="0.25">
      <c r="A7901">
        <v>7899</v>
      </c>
      <c r="B7901">
        <v>915</v>
      </c>
      <c r="C7901">
        <v>923</v>
      </c>
      <c r="D7901">
        <v>1794</v>
      </c>
      <c r="E7901">
        <v>2716</v>
      </c>
      <c r="F7901">
        <v>8.9999999999999993E-3</v>
      </c>
    </row>
    <row r="7902" spans="1:6" x14ac:dyDescent="0.25">
      <c r="A7902">
        <v>7900</v>
      </c>
      <c r="B7902">
        <v>914</v>
      </c>
      <c r="C7902">
        <v>923</v>
      </c>
      <c r="D7902">
        <v>1794</v>
      </c>
      <c r="E7902">
        <v>2716</v>
      </c>
      <c r="F7902">
        <v>0.01</v>
      </c>
    </row>
    <row r="7903" spans="1:6" x14ac:dyDescent="0.25">
      <c r="A7903">
        <v>7901</v>
      </c>
      <c r="B7903">
        <v>913</v>
      </c>
      <c r="C7903">
        <v>922</v>
      </c>
      <c r="D7903">
        <v>1795</v>
      </c>
      <c r="E7903">
        <v>2716</v>
      </c>
      <c r="F7903">
        <v>0.01</v>
      </c>
    </row>
    <row r="7904" spans="1:6" x14ac:dyDescent="0.25">
      <c r="A7904">
        <v>7902</v>
      </c>
      <c r="B7904">
        <v>912</v>
      </c>
      <c r="C7904">
        <v>922</v>
      </c>
      <c r="D7904">
        <v>1795</v>
      </c>
      <c r="E7904">
        <v>2716</v>
      </c>
      <c r="F7904">
        <v>1.0999999999999999E-2</v>
      </c>
    </row>
    <row r="7905" spans="1:6" x14ac:dyDescent="0.25">
      <c r="A7905">
        <v>7903</v>
      </c>
      <c r="B7905">
        <v>911</v>
      </c>
      <c r="C7905">
        <v>922</v>
      </c>
      <c r="D7905">
        <v>1795</v>
      </c>
      <c r="E7905">
        <v>2716</v>
      </c>
      <c r="F7905">
        <v>1.2E-2</v>
      </c>
    </row>
    <row r="7906" spans="1:6" x14ac:dyDescent="0.25">
      <c r="A7906">
        <v>7904</v>
      </c>
      <c r="B7906">
        <v>911</v>
      </c>
      <c r="C7906">
        <v>922</v>
      </c>
      <c r="D7906">
        <v>1795</v>
      </c>
      <c r="E7906">
        <v>2716</v>
      </c>
      <c r="F7906">
        <v>1.2E-2</v>
      </c>
    </row>
    <row r="7907" spans="1:6" x14ac:dyDescent="0.25">
      <c r="A7907">
        <v>7905</v>
      </c>
      <c r="B7907">
        <v>910</v>
      </c>
      <c r="C7907">
        <v>922</v>
      </c>
      <c r="D7907">
        <v>1795</v>
      </c>
      <c r="E7907">
        <v>2716</v>
      </c>
      <c r="F7907">
        <v>1.2999999999999999E-2</v>
      </c>
    </row>
    <row r="7908" spans="1:6" x14ac:dyDescent="0.25">
      <c r="A7908">
        <v>7906</v>
      </c>
      <c r="B7908">
        <v>909</v>
      </c>
      <c r="C7908">
        <v>922</v>
      </c>
      <c r="D7908">
        <v>1795</v>
      </c>
      <c r="E7908">
        <v>2716</v>
      </c>
      <c r="F7908">
        <v>1.4E-2</v>
      </c>
    </row>
    <row r="7909" spans="1:6" x14ac:dyDescent="0.25">
      <c r="A7909">
        <v>7907</v>
      </c>
      <c r="B7909">
        <v>908</v>
      </c>
      <c r="C7909">
        <v>922</v>
      </c>
      <c r="D7909">
        <v>1795</v>
      </c>
      <c r="E7909">
        <v>2716</v>
      </c>
      <c r="F7909">
        <v>1.4999999999999999E-2</v>
      </c>
    </row>
    <row r="7910" spans="1:6" x14ac:dyDescent="0.25">
      <c r="A7910">
        <v>7908</v>
      </c>
      <c r="B7910">
        <v>907</v>
      </c>
      <c r="C7910">
        <v>922</v>
      </c>
      <c r="D7910">
        <v>1795</v>
      </c>
      <c r="E7910">
        <v>2716</v>
      </c>
      <c r="F7910">
        <v>1.6E-2</v>
      </c>
    </row>
    <row r="7911" spans="1:6" x14ac:dyDescent="0.25">
      <c r="A7911">
        <v>7909</v>
      </c>
      <c r="B7911">
        <v>907</v>
      </c>
      <c r="C7911">
        <v>922</v>
      </c>
      <c r="D7911">
        <v>1795</v>
      </c>
      <c r="E7911">
        <v>2716</v>
      </c>
      <c r="F7911">
        <v>1.6E-2</v>
      </c>
    </row>
    <row r="7912" spans="1:6" x14ac:dyDescent="0.25">
      <c r="A7912">
        <v>7910</v>
      </c>
      <c r="B7912">
        <v>906</v>
      </c>
      <c r="C7912">
        <v>922</v>
      </c>
      <c r="D7912">
        <v>1795</v>
      </c>
      <c r="E7912">
        <v>2716</v>
      </c>
      <c r="F7912">
        <v>1.7000000000000001E-2</v>
      </c>
    </row>
    <row r="7913" spans="1:6" x14ac:dyDescent="0.25">
      <c r="A7913">
        <v>7911</v>
      </c>
      <c r="B7913">
        <v>906</v>
      </c>
      <c r="C7913">
        <v>922</v>
      </c>
      <c r="D7913">
        <v>1795</v>
      </c>
      <c r="E7913">
        <v>2716</v>
      </c>
      <c r="F7913">
        <v>1.7000000000000001E-2</v>
      </c>
    </row>
    <row r="7914" spans="1:6" x14ac:dyDescent="0.25">
      <c r="A7914">
        <v>7912</v>
      </c>
      <c r="B7914">
        <v>906</v>
      </c>
      <c r="C7914">
        <v>922</v>
      </c>
      <c r="D7914">
        <v>1795</v>
      </c>
      <c r="E7914">
        <v>2716</v>
      </c>
      <c r="F7914">
        <v>1.7000000000000001E-2</v>
      </c>
    </row>
    <row r="7915" spans="1:6" x14ac:dyDescent="0.25">
      <c r="A7915">
        <v>7913</v>
      </c>
      <c r="B7915">
        <v>906</v>
      </c>
      <c r="C7915">
        <v>922</v>
      </c>
      <c r="D7915">
        <v>1795</v>
      </c>
      <c r="E7915">
        <v>2716</v>
      </c>
      <c r="F7915">
        <v>1.7000000000000001E-2</v>
      </c>
    </row>
    <row r="7916" spans="1:6" x14ac:dyDescent="0.25">
      <c r="A7916">
        <v>7914</v>
      </c>
      <c r="B7916">
        <v>906</v>
      </c>
      <c r="C7916">
        <v>922</v>
      </c>
      <c r="D7916">
        <v>1795</v>
      </c>
      <c r="E7916">
        <v>2716</v>
      </c>
      <c r="F7916">
        <v>1.7000000000000001E-2</v>
      </c>
    </row>
    <row r="7917" spans="1:6" x14ac:dyDescent="0.25">
      <c r="A7917">
        <v>7915</v>
      </c>
      <c r="B7917">
        <v>906</v>
      </c>
      <c r="C7917">
        <v>922</v>
      </c>
      <c r="D7917">
        <v>1795</v>
      </c>
      <c r="E7917">
        <v>2716</v>
      </c>
      <c r="F7917">
        <v>1.7000000000000001E-2</v>
      </c>
    </row>
    <row r="7918" spans="1:6" x14ac:dyDescent="0.25">
      <c r="A7918">
        <v>7916</v>
      </c>
      <c r="B7918">
        <v>906</v>
      </c>
      <c r="C7918">
        <v>922</v>
      </c>
      <c r="D7918">
        <v>1795</v>
      </c>
      <c r="E7918">
        <v>2716</v>
      </c>
      <c r="F7918">
        <v>1.7000000000000001E-2</v>
      </c>
    </row>
    <row r="7919" spans="1:6" x14ac:dyDescent="0.25">
      <c r="A7919">
        <v>7917</v>
      </c>
      <c r="B7919">
        <v>906</v>
      </c>
      <c r="C7919">
        <v>922</v>
      </c>
      <c r="D7919">
        <v>1795</v>
      </c>
      <c r="E7919">
        <v>2716</v>
      </c>
      <c r="F7919">
        <v>1.7000000000000001E-2</v>
      </c>
    </row>
    <row r="7920" spans="1:6" x14ac:dyDescent="0.25">
      <c r="A7920">
        <v>7918</v>
      </c>
      <c r="B7920">
        <v>905</v>
      </c>
      <c r="C7920">
        <v>922</v>
      </c>
      <c r="D7920">
        <v>1795</v>
      </c>
      <c r="E7920">
        <v>2716</v>
      </c>
      <c r="F7920">
        <v>1.7999999999999999E-2</v>
      </c>
    </row>
    <row r="7921" spans="1:6" x14ac:dyDescent="0.25">
      <c r="A7921">
        <v>7919</v>
      </c>
      <c r="B7921">
        <v>905</v>
      </c>
      <c r="C7921">
        <v>922</v>
      </c>
      <c r="D7921">
        <v>1795</v>
      </c>
      <c r="E7921">
        <v>2716</v>
      </c>
      <c r="F7921">
        <v>1.7999999999999999E-2</v>
      </c>
    </row>
    <row r="7922" spans="1:6" x14ac:dyDescent="0.25">
      <c r="A7922">
        <v>7920</v>
      </c>
      <c r="B7922">
        <v>904</v>
      </c>
      <c r="C7922">
        <v>922</v>
      </c>
      <c r="D7922">
        <v>1795</v>
      </c>
      <c r="E7922">
        <v>2716</v>
      </c>
      <c r="F7922">
        <v>0.02</v>
      </c>
    </row>
    <row r="7923" spans="1:6" x14ac:dyDescent="0.25">
      <c r="A7923">
        <v>7921</v>
      </c>
      <c r="B7923">
        <v>904</v>
      </c>
      <c r="C7923">
        <v>922</v>
      </c>
      <c r="D7923">
        <v>1795</v>
      </c>
      <c r="E7923">
        <v>2716</v>
      </c>
      <c r="F7923">
        <v>0.02</v>
      </c>
    </row>
    <row r="7924" spans="1:6" x14ac:dyDescent="0.25">
      <c r="A7924">
        <v>7922</v>
      </c>
      <c r="B7924">
        <v>904</v>
      </c>
      <c r="C7924">
        <v>922</v>
      </c>
      <c r="D7924">
        <v>1795</v>
      </c>
      <c r="E7924">
        <v>2716</v>
      </c>
      <c r="F7924">
        <v>0.02</v>
      </c>
    </row>
    <row r="7925" spans="1:6" x14ac:dyDescent="0.25">
      <c r="A7925">
        <v>7923</v>
      </c>
      <c r="B7925">
        <v>904</v>
      </c>
      <c r="C7925">
        <v>922</v>
      </c>
      <c r="D7925">
        <v>1795</v>
      </c>
      <c r="E7925">
        <v>2716</v>
      </c>
      <c r="F7925">
        <v>0.02</v>
      </c>
    </row>
    <row r="7926" spans="1:6" x14ac:dyDescent="0.25">
      <c r="A7926">
        <v>7924</v>
      </c>
      <c r="B7926">
        <v>903</v>
      </c>
      <c r="C7926">
        <v>922</v>
      </c>
      <c r="D7926">
        <v>1795</v>
      </c>
      <c r="E7926">
        <v>2716</v>
      </c>
      <c r="F7926">
        <v>2.1000000000000001E-2</v>
      </c>
    </row>
    <row r="7927" spans="1:6" x14ac:dyDescent="0.25">
      <c r="A7927">
        <v>7925</v>
      </c>
      <c r="B7927">
        <v>903</v>
      </c>
      <c r="C7927">
        <v>922</v>
      </c>
      <c r="D7927">
        <v>1795</v>
      </c>
      <c r="E7927">
        <v>2716</v>
      </c>
      <c r="F7927">
        <v>2.1000000000000001E-2</v>
      </c>
    </row>
    <row r="7928" spans="1:6" x14ac:dyDescent="0.25">
      <c r="A7928">
        <v>7926</v>
      </c>
      <c r="B7928">
        <v>903</v>
      </c>
      <c r="C7928">
        <v>923</v>
      </c>
      <c r="D7928">
        <v>1795</v>
      </c>
      <c r="E7928">
        <v>2717</v>
      </c>
      <c r="F7928">
        <v>2.1999999999999999E-2</v>
      </c>
    </row>
    <row r="7929" spans="1:6" x14ac:dyDescent="0.25">
      <c r="A7929">
        <v>7927</v>
      </c>
      <c r="B7929">
        <v>903</v>
      </c>
      <c r="C7929">
        <v>923</v>
      </c>
      <c r="D7929">
        <v>1795</v>
      </c>
      <c r="E7929">
        <v>2717</v>
      </c>
      <c r="F7929">
        <v>2.1999999999999999E-2</v>
      </c>
    </row>
    <row r="7930" spans="1:6" x14ac:dyDescent="0.25">
      <c r="A7930">
        <v>7928</v>
      </c>
      <c r="B7930">
        <v>903</v>
      </c>
      <c r="C7930">
        <v>923</v>
      </c>
      <c r="D7930">
        <v>1795</v>
      </c>
      <c r="E7930">
        <v>2717</v>
      </c>
      <c r="F7930">
        <v>2.1999999999999999E-2</v>
      </c>
    </row>
    <row r="7931" spans="1:6" x14ac:dyDescent="0.25">
      <c r="A7931">
        <v>7929</v>
      </c>
      <c r="B7931">
        <v>903</v>
      </c>
      <c r="C7931">
        <v>923</v>
      </c>
      <c r="D7931">
        <v>1795</v>
      </c>
      <c r="E7931">
        <v>2717</v>
      </c>
      <c r="F7931">
        <v>2.1999999999999999E-2</v>
      </c>
    </row>
    <row r="7932" spans="1:6" x14ac:dyDescent="0.25">
      <c r="A7932">
        <v>7930</v>
      </c>
      <c r="B7932">
        <v>903</v>
      </c>
      <c r="C7932">
        <v>923</v>
      </c>
      <c r="D7932">
        <v>1795</v>
      </c>
      <c r="E7932">
        <v>2717</v>
      </c>
      <c r="F7932">
        <v>2.1999999999999999E-2</v>
      </c>
    </row>
    <row r="7933" spans="1:6" x14ac:dyDescent="0.25">
      <c r="A7933">
        <v>7931</v>
      </c>
      <c r="B7933">
        <v>903</v>
      </c>
      <c r="C7933">
        <v>923</v>
      </c>
      <c r="D7933">
        <v>1795</v>
      </c>
      <c r="E7933">
        <v>2717</v>
      </c>
      <c r="F7933">
        <v>2.1999999999999999E-2</v>
      </c>
    </row>
    <row r="7934" spans="1:6" x14ac:dyDescent="0.25">
      <c r="A7934">
        <v>7932</v>
      </c>
      <c r="B7934">
        <v>902</v>
      </c>
      <c r="C7934">
        <v>922</v>
      </c>
      <c r="D7934">
        <v>1796</v>
      </c>
      <c r="E7934">
        <v>2717</v>
      </c>
      <c r="F7934">
        <v>2.1999999999999999E-2</v>
      </c>
    </row>
    <row r="7935" spans="1:6" x14ac:dyDescent="0.25">
      <c r="A7935">
        <v>7933</v>
      </c>
      <c r="B7935">
        <v>902</v>
      </c>
      <c r="C7935">
        <v>922</v>
      </c>
      <c r="D7935">
        <v>1796</v>
      </c>
      <c r="E7935">
        <v>2717</v>
      </c>
      <c r="F7935">
        <v>2.1999999999999999E-2</v>
      </c>
    </row>
    <row r="7936" spans="1:6" x14ac:dyDescent="0.25">
      <c r="A7936">
        <v>7934</v>
      </c>
      <c r="B7936">
        <v>902</v>
      </c>
      <c r="C7936">
        <v>922</v>
      </c>
      <c r="D7936">
        <v>1796</v>
      </c>
      <c r="E7936">
        <v>2717</v>
      </c>
      <c r="F7936">
        <v>2.1999999999999999E-2</v>
      </c>
    </row>
    <row r="7937" spans="1:6" x14ac:dyDescent="0.25">
      <c r="A7937">
        <v>7935</v>
      </c>
      <c r="B7937">
        <v>902</v>
      </c>
      <c r="C7937">
        <v>922</v>
      </c>
      <c r="D7937">
        <v>1796</v>
      </c>
      <c r="E7937">
        <v>2717</v>
      </c>
      <c r="F7937">
        <v>2.1999999999999999E-2</v>
      </c>
    </row>
    <row r="7938" spans="1:6" x14ac:dyDescent="0.25">
      <c r="A7938">
        <v>7936</v>
      </c>
      <c r="B7938">
        <v>902</v>
      </c>
      <c r="C7938">
        <v>922</v>
      </c>
      <c r="D7938">
        <v>1796</v>
      </c>
      <c r="E7938">
        <v>2717</v>
      </c>
      <c r="F7938">
        <v>2.1999999999999999E-2</v>
      </c>
    </row>
    <row r="7939" spans="1:6" x14ac:dyDescent="0.25">
      <c r="A7939">
        <v>7937</v>
      </c>
      <c r="B7939">
        <v>902</v>
      </c>
      <c r="C7939">
        <v>922</v>
      </c>
      <c r="D7939">
        <v>1796</v>
      </c>
      <c r="E7939">
        <v>2717</v>
      </c>
      <c r="F7939">
        <v>2.1999999999999999E-2</v>
      </c>
    </row>
    <row r="7940" spans="1:6" x14ac:dyDescent="0.25">
      <c r="A7940">
        <v>7938</v>
      </c>
      <c r="B7940">
        <v>902</v>
      </c>
      <c r="C7940">
        <v>922</v>
      </c>
      <c r="D7940">
        <v>1796</v>
      </c>
      <c r="E7940">
        <v>2717</v>
      </c>
      <c r="F7940">
        <v>2.1999999999999999E-2</v>
      </c>
    </row>
    <row r="7941" spans="1:6" x14ac:dyDescent="0.25">
      <c r="A7941">
        <v>7939</v>
      </c>
      <c r="B7941">
        <v>902</v>
      </c>
      <c r="C7941">
        <v>922</v>
      </c>
      <c r="D7941">
        <v>1796</v>
      </c>
      <c r="E7941">
        <v>2717</v>
      </c>
      <c r="F7941">
        <v>2.1999999999999999E-2</v>
      </c>
    </row>
    <row r="7942" spans="1:6" x14ac:dyDescent="0.25">
      <c r="A7942">
        <v>7940</v>
      </c>
      <c r="B7942">
        <v>902</v>
      </c>
      <c r="C7942">
        <v>922</v>
      </c>
      <c r="D7942">
        <v>1796</v>
      </c>
      <c r="E7942">
        <v>2717</v>
      </c>
      <c r="F7942">
        <v>2.1999999999999999E-2</v>
      </c>
    </row>
    <row r="7943" spans="1:6" x14ac:dyDescent="0.25">
      <c r="A7943">
        <v>7941</v>
      </c>
      <c r="B7943">
        <v>902</v>
      </c>
      <c r="C7943">
        <v>922</v>
      </c>
      <c r="D7943">
        <v>1796</v>
      </c>
      <c r="E7943">
        <v>2717</v>
      </c>
      <c r="F7943">
        <v>2.1999999999999999E-2</v>
      </c>
    </row>
    <row r="7944" spans="1:6" x14ac:dyDescent="0.25">
      <c r="A7944">
        <v>7942</v>
      </c>
      <c r="B7944">
        <v>902</v>
      </c>
      <c r="C7944">
        <v>922</v>
      </c>
      <c r="D7944">
        <v>1796</v>
      </c>
      <c r="E7944">
        <v>2717</v>
      </c>
      <c r="F7944">
        <v>2.1999999999999999E-2</v>
      </c>
    </row>
    <row r="7945" spans="1:6" x14ac:dyDescent="0.25">
      <c r="A7945">
        <v>7943</v>
      </c>
      <c r="B7945">
        <v>902</v>
      </c>
      <c r="C7945">
        <v>922</v>
      </c>
      <c r="D7945">
        <v>1796</v>
      </c>
      <c r="E7945">
        <v>2717</v>
      </c>
      <c r="F7945">
        <v>2.1999999999999999E-2</v>
      </c>
    </row>
    <row r="7946" spans="1:6" x14ac:dyDescent="0.25">
      <c r="A7946">
        <v>7944</v>
      </c>
      <c r="B7946">
        <v>903</v>
      </c>
      <c r="C7946">
        <v>922</v>
      </c>
      <c r="D7946">
        <v>1796</v>
      </c>
      <c r="E7946">
        <v>2717</v>
      </c>
      <c r="F7946">
        <v>2.1000000000000001E-2</v>
      </c>
    </row>
    <row r="7947" spans="1:6" x14ac:dyDescent="0.25">
      <c r="A7947">
        <v>7945</v>
      </c>
      <c r="B7947">
        <v>903</v>
      </c>
      <c r="C7947">
        <v>922</v>
      </c>
      <c r="D7947">
        <v>1796</v>
      </c>
      <c r="E7947">
        <v>2717</v>
      </c>
      <c r="F7947">
        <v>2.1000000000000001E-2</v>
      </c>
    </row>
    <row r="7948" spans="1:6" x14ac:dyDescent="0.25">
      <c r="A7948">
        <v>7946</v>
      </c>
      <c r="B7948">
        <v>903</v>
      </c>
      <c r="C7948">
        <v>922</v>
      </c>
      <c r="D7948">
        <v>1796</v>
      </c>
      <c r="E7948">
        <v>2717</v>
      </c>
      <c r="F7948">
        <v>2.1000000000000001E-2</v>
      </c>
    </row>
    <row r="7949" spans="1:6" x14ac:dyDescent="0.25">
      <c r="A7949">
        <v>7947</v>
      </c>
      <c r="B7949">
        <v>904</v>
      </c>
      <c r="C7949">
        <v>922</v>
      </c>
      <c r="D7949">
        <v>1796</v>
      </c>
      <c r="E7949">
        <v>2717</v>
      </c>
      <c r="F7949">
        <v>0.02</v>
      </c>
    </row>
    <row r="7950" spans="1:6" x14ac:dyDescent="0.25">
      <c r="A7950">
        <v>7948</v>
      </c>
      <c r="B7950">
        <v>904</v>
      </c>
      <c r="C7950">
        <v>922</v>
      </c>
      <c r="D7950">
        <v>1796</v>
      </c>
      <c r="E7950">
        <v>2717</v>
      </c>
      <c r="F7950">
        <v>0.02</v>
      </c>
    </row>
    <row r="7951" spans="1:6" x14ac:dyDescent="0.25">
      <c r="A7951">
        <v>7949</v>
      </c>
      <c r="B7951">
        <v>905</v>
      </c>
      <c r="C7951">
        <v>922</v>
      </c>
      <c r="D7951">
        <v>1796</v>
      </c>
      <c r="E7951">
        <v>2717</v>
      </c>
      <c r="F7951">
        <v>1.7999999999999999E-2</v>
      </c>
    </row>
    <row r="7952" spans="1:6" x14ac:dyDescent="0.25">
      <c r="A7952">
        <v>7950</v>
      </c>
      <c r="B7952">
        <v>905</v>
      </c>
      <c r="C7952">
        <v>922</v>
      </c>
      <c r="D7952">
        <v>1796</v>
      </c>
      <c r="E7952">
        <v>2717</v>
      </c>
      <c r="F7952">
        <v>1.7999999999999999E-2</v>
      </c>
    </row>
    <row r="7953" spans="1:6" x14ac:dyDescent="0.25">
      <c r="A7953">
        <v>7951</v>
      </c>
      <c r="B7953">
        <v>906</v>
      </c>
      <c r="C7953">
        <v>921</v>
      </c>
      <c r="D7953">
        <v>1796</v>
      </c>
      <c r="E7953">
        <v>2716</v>
      </c>
      <c r="F7953">
        <v>1.6E-2</v>
      </c>
    </row>
    <row r="7954" spans="1:6" x14ac:dyDescent="0.25">
      <c r="A7954">
        <v>7952</v>
      </c>
      <c r="B7954">
        <v>0</v>
      </c>
      <c r="C7954">
        <v>920</v>
      </c>
      <c r="D7954">
        <v>1796</v>
      </c>
      <c r="E7954">
        <v>2715</v>
      </c>
      <c r="F7954">
        <v>0</v>
      </c>
    </row>
    <row r="7955" spans="1:6" x14ac:dyDescent="0.25">
      <c r="A7955">
        <v>7953</v>
      </c>
      <c r="B7955">
        <v>0</v>
      </c>
      <c r="C7955">
        <v>919</v>
      </c>
      <c r="D7955">
        <v>1796</v>
      </c>
      <c r="E7955">
        <v>2714</v>
      </c>
      <c r="F7955">
        <v>0</v>
      </c>
    </row>
    <row r="7956" spans="1:6" x14ac:dyDescent="0.25">
      <c r="A7956">
        <v>7954</v>
      </c>
      <c r="B7956">
        <v>0</v>
      </c>
      <c r="C7956">
        <v>918</v>
      </c>
      <c r="D7956">
        <v>1796</v>
      </c>
      <c r="E7956">
        <v>2713</v>
      </c>
      <c r="F7956">
        <v>0</v>
      </c>
    </row>
    <row r="7957" spans="1:6" x14ac:dyDescent="0.25">
      <c r="A7957">
        <v>7955</v>
      </c>
      <c r="B7957">
        <v>0</v>
      </c>
      <c r="C7957">
        <v>913</v>
      </c>
      <c r="D7957">
        <v>1796</v>
      </c>
      <c r="E7957">
        <v>2708</v>
      </c>
      <c r="F7957">
        <v>0</v>
      </c>
    </row>
    <row r="7958" spans="1:6" x14ac:dyDescent="0.25">
      <c r="A7958">
        <v>7956</v>
      </c>
      <c r="B7958">
        <v>0</v>
      </c>
      <c r="C7958">
        <v>912</v>
      </c>
      <c r="D7958">
        <v>1796</v>
      </c>
      <c r="E7958">
        <v>2707</v>
      </c>
      <c r="F7958">
        <v>0</v>
      </c>
    </row>
    <row r="7959" spans="1:6" x14ac:dyDescent="0.25">
      <c r="A7959">
        <v>7957</v>
      </c>
      <c r="B7959">
        <v>0</v>
      </c>
      <c r="C7959">
        <v>912</v>
      </c>
      <c r="D7959">
        <v>1796</v>
      </c>
      <c r="E7959">
        <v>2707</v>
      </c>
      <c r="F7959">
        <v>0</v>
      </c>
    </row>
    <row r="7960" spans="1:6" x14ac:dyDescent="0.25">
      <c r="A7960">
        <v>7958</v>
      </c>
      <c r="B7960">
        <v>0</v>
      </c>
      <c r="C7960">
        <v>912</v>
      </c>
      <c r="D7960">
        <v>1796</v>
      </c>
      <c r="E7960">
        <v>2707</v>
      </c>
      <c r="F7960">
        <v>0</v>
      </c>
    </row>
    <row r="7961" spans="1:6" x14ac:dyDescent="0.25">
      <c r="A7961">
        <v>7959</v>
      </c>
      <c r="B7961">
        <v>0</v>
      </c>
      <c r="C7961">
        <v>914</v>
      </c>
      <c r="D7961">
        <v>1796</v>
      </c>
      <c r="E7961">
        <v>2709</v>
      </c>
      <c r="F7961">
        <v>0</v>
      </c>
    </row>
    <row r="7962" spans="1:6" x14ac:dyDescent="0.25">
      <c r="A7962">
        <v>7960</v>
      </c>
      <c r="B7962">
        <v>0</v>
      </c>
      <c r="C7962">
        <v>917</v>
      </c>
      <c r="D7962">
        <v>1796</v>
      </c>
      <c r="E7962">
        <v>2712</v>
      </c>
      <c r="F7962">
        <v>0</v>
      </c>
    </row>
    <row r="7963" spans="1:6" x14ac:dyDescent="0.25">
      <c r="A7963">
        <v>7961</v>
      </c>
      <c r="B7963">
        <v>0</v>
      </c>
      <c r="C7963">
        <v>917</v>
      </c>
      <c r="D7963">
        <v>1796</v>
      </c>
      <c r="E7963">
        <v>2712</v>
      </c>
      <c r="F7963">
        <v>0</v>
      </c>
    </row>
    <row r="7964" spans="1:6" x14ac:dyDescent="0.25">
      <c r="A7964">
        <v>7962</v>
      </c>
      <c r="B7964">
        <v>0</v>
      </c>
      <c r="C7964">
        <v>917</v>
      </c>
      <c r="D7964">
        <v>1796</v>
      </c>
      <c r="E7964">
        <v>2712</v>
      </c>
      <c r="F7964">
        <v>0</v>
      </c>
    </row>
    <row r="7965" spans="1:6" x14ac:dyDescent="0.25">
      <c r="A7965">
        <v>7963</v>
      </c>
      <c r="B7965">
        <v>0</v>
      </c>
      <c r="C7965">
        <v>917</v>
      </c>
      <c r="D7965">
        <v>1796</v>
      </c>
      <c r="E7965">
        <v>2712</v>
      </c>
      <c r="F7965">
        <v>0</v>
      </c>
    </row>
    <row r="7966" spans="1:6" x14ac:dyDescent="0.25">
      <c r="A7966">
        <v>7964</v>
      </c>
      <c r="B7966">
        <v>0</v>
      </c>
      <c r="C7966">
        <v>916</v>
      </c>
      <c r="D7966">
        <v>1797</v>
      </c>
      <c r="E7966">
        <v>2712</v>
      </c>
      <c r="F7966">
        <v>0</v>
      </c>
    </row>
    <row r="7967" spans="1:6" x14ac:dyDescent="0.25">
      <c r="A7967">
        <v>7965</v>
      </c>
      <c r="B7967">
        <v>0</v>
      </c>
      <c r="C7967">
        <v>916</v>
      </c>
      <c r="D7967">
        <v>1797</v>
      </c>
      <c r="E7967">
        <v>2712</v>
      </c>
      <c r="F7967">
        <v>0</v>
      </c>
    </row>
    <row r="7968" spans="1:6" x14ac:dyDescent="0.25">
      <c r="A7968">
        <v>7966</v>
      </c>
      <c r="B7968">
        <v>0</v>
      </c>
      <c r="C7968">
        <v>916</v>
      </c>
      <c r="D7968">
        <v>1797</v>
      </c>
      <c r="E7968">
        <v>2712</v>
      </c>
      <c r="F7968">
        <v>0</v>
      </c>
    </row>
    <row r="7969" spans="1:6" x14ac:dyDescent="0.25">
      <c r="A7969">
        <v>7967</v>
      </c>
      <c r="B7969">
        <v>0</v>
      </c>
      <c r="C7969">
        <v>916</v>
      </c>
      <c r="D7969">
        <v>1797</v>
      </c>
      <c r="E7969">
        <v>2712</v>
      </c>
      <c r="F7969">
        <v>0</v>
      </c>
    </row>
    <row r="7970" spans="1:6" x14ac:dyDescent="0.25">
      <c r="A7970">
        <v>7968</v>
      </c>
      <c r="B7970">
        <v>0</v>
      </c>
      <c r="C7970">
        <v>916</v>
      </c>
      <c r="D7970">
        <v>1797</v>
      </c>
      <c r="E7970">
        <v>2712</v>
      </c>
      <c r="F7970">
        <v>0</v>
      </c>
    </row>
    <row r="7971" spans="1:6" x14ac:dyDescent="0.25">
      <c r="A7971">
        <v>7969</v>
      </c>
      <c r="B7971">
        <v>0</v>
      </c>
      <c r="C7971">
        <v>916</v>
      </c>
      <c r="D7971">
        <v>1797</v>
      </c>
      <c r="E7971">
        <v>2712</v>
      </c>
      <c r="F7971">
        <v>0</v>
      </c>
    </row>
    <row r="7972" spans="1:6" x14ac:dyDescent="0.25">
      <c r="A7972">
        <v>7970</v>
      </c>
      <c r="B7972">
        <v>0</v>
      </c>
      <c r="C7972">
        <v>916</v>
      </c>
      <c r="D7972">
        <v>1797</v>
      </c>
      <c r="E7972">
        <v>2712</v>
      </c>
      <c r="F7972">
        <v>0</v>
      </c>
    </row>
    <row r="7973" spans="1:6" x14ac:dyDescent="0.25">
      <c r="A7973">
        <v>7971</v>
      </c>
      <c r="B7973">
        <v>0</v>
      </c>
      <c r="C7973">
        <v>916</v>
      </c>
      <c r="D7973">
        <v>1797</v>
      </c>
      <c r="E7973">
        <v>2712</v>
      </c>
      <c r="F7973">
        <v>0</v>
      </c>
    </row>
    <row r="7974" spans="1:6" x14ac:dyDescent="0.25">
      <c r="A7974">
        <v>7972</v>
      </c>
      <c r="B7974">
        <v>0</v>
      </c>
      <c r="C7974">
        <v>916</v>
      </c>
      <c r="D7974">
        <v>1797</v>
      </c>
      <c r="E7974">
        <v>2712</v>
      </c>
      <c r="F7974">
        <v>0</v>
      </c>
    </row>
    <row r="7975" spans="1:6" x14ac:dyDescent="0.25">
      <c r="A7975">
        <v>7973</v>
      </c>
      <c r="B7975">
        <v>0</v>
      </c>
      <c r="C7975">
        <v>916</v>
      </c>
      <c r="D7975">
        <v>1797</v>
      </c>
      <c r="E7975">
        <v>2712</v>
      </c>
      <c r="F7975">
        <v>0</v>
      </c>
    </row>
    <row r="7976" spans="1:6" x14ac:dyDescent="0.25">
      <c r="A7976">
        <v>7974</v>
      </c>
      <c r="B7976">
        <v>0</v>
      </c>
      <c r="C7976">
        <v>916</v>
      </c>
      <c r="D7976">
        <v>1797</v>
      </c>
      <c r="E7976">
        <v>2712</v>
      </c>
      <c r="F7976">
        <v>0</v>
      </c>
    </row>
    <row r="7977" spans="1:6" x14ac:dyDescent="0.25">
      <c r="A7977">
        <v>7975</v>
      </c>
      <c r="B7977">
        <v>0</v>
      </c>
      <c r="C7977">
        <v>916</v>
      </c>
      <c r="D7977">
        <v>1797</v>
      </c>
      <c r="E7977">
        <v>2712</v>
      </c>
      <c r="F7977">
        <v>0</v>
      </c>
    </row>
    <row r="7978" spans="1:6" x14ac:dyDescent="0.25">
      <c r="A7978">
        <v>7976</v>
      </c>
      <c r="B7978">
        <v>0</v>
      </c>
      <c r="C7978">
        <v>916</v>
      </c>
      <c r="D7978">
        <v>1797</v>
      </c>
      <c r="E7978">
        <v>2712</v>
      </c>
      <c r="F7978">
        <v>0</v>
      </c>
    </row>
    <row r="7979" spans="1:6" x14ac:dyDescent="0.25">
      <c r="A7979">
        <v>7977</v>
      </c>
      <c r="B7979">
        <v>0</v>
      </c>
      <c r="C7979">
        <v>916</v>
      </c>
      <c r="D7979">
        <v>1797</v>
      </c>
      <c r="E7979">
        <v>2712</v>
      </c>
      <c r="F7979">
        <v>0</v>
      </c>
    </row>
    <row r="7980" spans="1:6" x14ac:dyDescent="0.25">
      <c r="A7980">
        <v>7978</v>
      </c>
      <c r="B7980">
        <v>0</v>
      </c>
      <c r="C7980">
        <v>916</v>
      </c>
      <c r="D7980">
        <v>1797</v>
      </c>
      <c r="E7980">
        <v>2712</v>
      </c>
      <c r="F7980">
        <v>0</v>
      </c>
    </row>
    <row r="7981" spans="1:6" x14ac:dyDescent="0.25">
      <c r="A7981">
        <v>7979</v>
      </c>
      <c r="B7981">
        <v>0</v>
      </c>
      <c r="C7981">
        <v>916</v>
      </c>
      <c r="D7981">
        <v>1797</v>
      </c>
      <c r="E7981">
        <v>2712</v>
      </c>
      <c r="F7981">
        <v>0</v>
      </c>
    </row>
    <row r="7982" spans="1:6" x14ac:dyDescent="0.25">
      <c r="A7982">
        <v>7980</v>
      </c>
      <c r="B7982">
        <v>0</v>
      </c>
      <c r="C7982">
        <v>917</v>
      </c>
      <c r="D7982">
        <v>1797</v>
      </c>
      <c r="E7982">
        <v>2713</v>
      </c>
      <c r="F7982">
        <v>0</v>
      </c>
    </row>
    <row r="7983" spans="1:6" x14ac:dyDescent="0.25">
      <c r="A7983">
        <v>7981</v>
      </c>
      <c r="B7983">
        <v>0</v>
      </c>
      <c r="C7983">
        <v>919</v>
      </c>
      <c r="D7983">
        <v>1797</v>
      </c>
      <c r="E7983">
        <v>2715</v>
      </c>
      <c r="F7983">
        <v>0</v>
      </c>
    </row>
    <row r="7984" spans="1:6" x14ac:dyDescent="0.25">
      <c r="A7984">
        <v>7982</v>
      </c>
      <c r="B7984">
        <v>0</v>
      </c>
      <c r="C7984">
        <v>919</v>
      </c>
      <c r="D7984">
        <v>1797</v>
      </c>
      <c r="E7984">
        <v>2715</v>
      </c>
      <c r="F7984">
        <v>0</v>
      </c>
    </row>
    <row r="7985" spans="1:6" x14ac:dyDescent="0.25">
      <c r="A7985">
        <v>7983</v>
      </c>
      <c r="B7985">
        <v>0</v>
      </c>
      <c r="C7985">
        <v>919</v>
      </c>
      <c r="D7985">
        <v>1797</v>
      </c>
      <c r="E7985">
        <v>2715</v>
      </c>
      <c r="F7985">
        <v>0</v>
      </c>
    </row>
    <row r="7986" spans="1:6" x14ac:dyDescent="0.25">
      <c r="A7986">
        <v>7984</v>
      </c>
      <c r="B7986">
        <v>0</v>
      </c>
      <c r="C7986">
        <v>920</v>
      </c>
      <c r="D7986">
        <v>1797</v>
      </c>
      <c r="E7986">
        <v>2716</v>
      </c>
      <c r="F7986">
        <v>0</v>
      </c>
    </row>
    <row r="7987" spans="1:6" x14ac:dyDescent="0.25">
      <c r="A7987">
        <v>7985</v>
      </c>
      <c r="B7987">
        <v>0</v>
      </c>
      <c r="C7987">
        <v>920</v>
      </c>
      <c r="D7987">
        <v>1797</v>
      </c>
      <c r="E7987">
        <v>2716</v>
      </c>
      <c r="F7987">
        <v>0</v>
      </c>
    </row>
    <row r="7988" spans="1:6" x14ac:dyDescent="0.25">
      <c r="A7988">
        <v>7986</v>
      </c>
      <c r="B7988">
        <v>0</v>
      </c>
      <c r="C7988">
        <v>920</v>
      </c>
      <c r="D7988">
        <v>1797</v>
      </c>
      <c r="E7988">
        <v>2716</v>
      </c>
      <c r="F7988">
        <v>0</v>
      </c>
    </row>
    <row r="7989" spans="1:6" x14ac:dyDescent="0.25">
      <c r="A7989">
        <v>7987</v>
      </c>
      <c r="B7989">
        <v>0</v>
      </c>
      <c r="C7989">
        <v>921</v>
      </c>
      <c r="D7989">
        <v>1797</v>
      </c>
      <c r="E7989">
        <v>2717</v>
      </c>
      <c r="F7989">
        <v>0</v>
      </c>
    </row>
    <row r="7990" spans="1:6" x14ac:dyDescent="0.25">
      <c r="A7990">
        <v>7988</v>
      </c>
      <c r="B7990">
        <v>0</v>
      </c>
      <c r="C7990">
        <v>920</v>
      </c>
      <c r="D7990">
        <v>1797</v>
      </c>
      <c r="E7990">
        <v>2716</v>
      </c>
      <c r="F7990">
        <v>0</v>
      </c>
    </row>
    <row r="7991" spans="1:6" x14ac:dyDescent="0.25">
      <c r="A7991">
        <v>7989</v>
      </c>
      <c r="B7991">
        <v>0</v>
      </c>
      <c r="C7991">
        <v>920</v>
      </c>
      <c r="D7991">
        <v>1797</v>
      </c>
      <c r="E7991">
        <v>2716</v>
      </c>
      <c r="F7991">
        <v>0</v>
      </c>
    </row>
    <row r="7992" spans="1:6" x14ac:dyDescent="0.25">
      <c r="A7992">
        <v>7990</v>
      </c>
      <c r="B7992">
        <v>0</v>
      </c>
      <c r="C7992">
        <v>920</v>
      </c>
      <c r="D7992">
        <v>1797</v>
      </c>
      <c r="E7992">
        <v>2716</v>
      </c>
      <c r="F7992">
        <v>0</v>
      </c>
    </row>
    <row r="7993" spans="1:6" x14ac:dyDescent="0.25">
      <c r="A7993">
        <v>7991</v>
      </c>
      <c r="B7993">
        <v>0</v>
      </c>
      <c r="C7993">
        <v>920</v>
      </c>
      <c r="D7993">
        <v>1797</v>
      </c>
      <c r="E7993">
        <v>2716</v>
      </c>
      <c r="F7993">
        <v>0</v>
      </c>
    </row>
    <row r="7994" spans="1:6" x14ac:dyDescent="0.25">
      <c r="A7994">
        <v>7992</v>
      </c>
      <c r="B7994">
        <v>0</v>
      </c>
      <c r="C7994">
        <v>921</v>
      </c>
      <c r="D7994">
        <v>1797</v>
      </c>
      <c r="E7994">
        <v>2717</v>
      </c>
      <c r="F7994">
        <v>0</v>
      </c>
    </row>
    <row r="7995" spans="1:6" x14ac:dyDescent="0.25">
      <c r="A7995">
        <v>7993</v>
      </c>
      <c r="B7995">
        <v>0</v>
      </c>
      <c r="C7995">
        <v>922</v>
      </c>
      <c r="D7995">
        <v>1797</v>
      </c>
      <c r="E7995">
        <v>2718</v>
      </c>
      <c r="F7995">
        <v>0</v>
      </c>
    </row>
    <row r="7996" spans="1:6" x14ac:dyDescent="0.25">
      <c r="A7996">
        <v>7994</v>
      </c>
      <c r="B7996">
        <v>0</v>
      </c>
      <c r="C7996">
        <v>922</v>
      </c>
      <c r="D7996">
        <v>1797</v>
      </c>
      <c r="E7996">
        <v>2718</v>
      </c>
      <c r="F7996">
        <v>0</v>
      </c>
    </row>
    <row r="7997" spans="1:6" x14ac:dyDescent="0.25">
      <c r="A7997">
        <v>7995</v>
      </c>
      <c r="B7997">
        <v>0</v>
      </c>
      <c r="C7997">
        <v>922</v>
      </c>
      <c r="D7997">
        <v>1797</v>
      </c>
      <c r="E7997">
        <v>2718</v>
      </c>
      <c r="F7997">
        <v>0</v>
      </c>
    </row>
    <row r="7998" spans="1:6" x14ac:dyDescent="0.25">
      <c r="A7998">
        <v>7996</v>
      </c>
      <c r="B7998">
        <v>0</v>
      </c>
      <c r="C7998">
        <v>921</v>
      </c>
      <c r="D7998">
        <v>1798</v>
      </c>
      <c r="E7998">
        <v>2718</v>
      </c>
      <c r="F7998">
        <v>0</v>
      </c>
    </row>
    <row r="7999" spans="1:6" x14ac:dyDescent="0.25">
      <c r="A7999">
        <v>7997</v>
      </c>
      <c r="B7999">
        <v>0</v>
      </c>
      <c r="C7999">
        <v>921</v>
      </c>
      <c r="D7999">
        <v>1798</v>
      </c>
      <c r="E7999">
        <v>2718</v>
      </c>
      <c r="F7999">
        <v>0</v>
      </c>
    </row>
    <row r="8000" spans="1:6" x14ac:dyDescent="0.25">
      <c r="A8000">
        <v>7998</v>
      </c>
      <c r="B8000">
        <v>0</v>
      </c>
      <c r="C8000">
        <v>921</v>
      </c>
      <c r="D8000">
        <v>1798</v>
      </c>
      <c r="E8000">
        <v>2718</v>
      </c>
      <c r="F8000">
        <v>0</v>
      </c>
    </row>
    <row r="8001" spans="1:6" x14ac:dyDescent="0.25">
      <c r="A8001">
        <v>7999</v>
      </c>
      <c r="B8001">
        <v>0</v>
      </c>
      <c r="C8001">
        <v>921</v>
      </c>
      <c r="D8001">
        <v>1798</v>
      </c>
      <c r="E8001">
        <v>2718</v>
      </c>
      <c r="F8001">
        <v>0</v>
      </c>
    </row>
    <row r="8002" spans="1:6" x14ac:dyDescent="0.25">
      <c r="A8002">
        <v>8000</v>
      </c>
      <c r="B8002">
        <v>0</v>
      </c>
      <c r="C8002">
        <v>921</v>
      </c>
      <c r="D8002">
        <v>1798</v>
      </c>
      <c r="E8002">
        <v>2718</v>
      </c>
      <c r="F8002">
        <v>0</v>
      </c>
    </row>
    <row r="8003" spans="1:6" x14ac:dyDescent="0.25">
      <c r="A8003">
        <v>8001</v>
      </c>
      <c r="B8003">
        <v>0</v>
      </c>
      <c r="C8003">
        <v>922</v>
      </c>
      <c r="D8003">
        <v>1798</v>
      </c>
      <c r="E8003">
        <v>2719</v>
      </c>
      <c r="F8003">
        <v>0</v>
      </c>
    </row>
    <row r="8004" spans="1:6" x14ac:dyDescent="0.25">
      <c r="A8004">
        <v>8002</v>
      </c>
      <c r="B8004">
        <v>0</v>
      </c>
      <c r="C8004">
        <v>922</v>
      </c>
      <c r="D8004">
        <v>1798</v>
      </c>
      <c r="E8004">
        <v>2719</v>
      </c>
      <c r="F8004">
        <v>0</v>
      </c>
    </row>
    <row r="8005" spans="1:6" x14ac:dyDescent="0.25">
      <c r="A8005">
        <v>8003</v>
      </c>
      <c r="B8005">
        <v>0</v>
      </c>
      <c r="C8005">
        <v>922</v>
      </c>
      <c r="D8005">
        <v>1798</v>
      </c>
      <c r="E8005">
        <v>2719</v>
      </c>
      <c r="F8005">
        <v>0</v>
      </c>
    </row>
    <row r="8006" spans="1:6" x14ac:dyDescent="0.25">
      <c r="A8006">
        <v>8004</v>
      </c>
      <c r="B8006">
        <v>0</v>
      </c>
      <c r="C8006">
        <v>922</v>
      </c>
      <c r="D8006">
        <v>1798</v>
      </c>
      <c r="E8006">
        <v>2719</v>
      </c>
      <c r="F8006">
        <v>0</v>
      </c>
    </row>
    <row r="8007" spans="1:6" x14ac:dyDescent="0.25">
      <c r="A8007">
        <v>8005</v>
      </c>
      <c r="B8007">
        <v>0</v>
      </c>
      <c r="C8007">
        <v>922</v>
      </c>
      <c r="D8007">
        <v>1798</v>
      </c>
      <c r="E8007">
        <v>2719</v>
      </c>
      <c r="F8007">
        <v>0</v>
      </c>
    </row>
    <row r="8008" spans="1:6" x14ac:dyDescent="0.25">
      <c r="A8008">
        <v>8006</v>
      </c>
      <c r="B8008">
        <v>0</v>
      </c>
      <c r="C8008">
        <v>922</v>
      </c>
      <c r="D8008">
        <v>1798</v>
      </c>
      <c r="E8008">
        <v>2719</v>
      </c>
      <c r="F8008">
        <v>0</v>
      </c>
    </row>
    <row r="8009" spans="1:6" x14ac:dyDescent="0.25">
      <c r="A8009">
        <v>8007</v>
      </c>
      <c r="B8009">
        <v>0</v>
      </c>
      <c r="C8009">
        <v>922</v>
      </c>
      <c r="D8009">
        <v>1798</v>
      </c>
      <c r="E8009">
        <v>2719</v>
      </c>
      <c r="F8009">
        <v>0</v>
      </c>
    </row>
    <row r="8010" spans="1:6" x14ac:dyDescent="0.25">
      <c r="A8010">
        <v>8008</v>
      </c>
      <c r="B8010">
        <v>0</v>
      </c>
      <c r="C8010">
        <v>922</v>
      </c>
      <c r="D8010">
        <v>1798</v>
      </c>
      <c r="E8010">
        <v>2719</v>
      </c>
      <c r="F8010">
        <v>0</v>
      </c>
    </row>
    <row r="8011" spans="1:6" x14ac:dyDescent="0.25">
      <c r="A8011">
        <v>8009</v>
      </c>
      <c r="B8011">
        <v>0</v>
      </c>
      <c r="C8011">
        <v>922</v>
      </c>
      <c r="D8011">
        <v>1798</v>
      </c>
      <c r="E8011">
        <v>2719</v>
      </c>
      <c r="F8011">
        <v>0</v>
      </c>
    </row>
    <row r="8012" spans="1:6" x14ac:dyDescent="0.25">
      <c r="A8012">
        <v>8010</v>
      </c>
      <c r="B8012">
        <v>0</v>
      </c>
      <c r="C8012">
        <v>922</v>
      </c>
      <c r="D8012">
        <v>1798</v>
      </c>
      <c r="E8012">
        <v>2719</v>
      </c>
      <c r="F8012">
        <v>0</v>
      </c>
    </row>
    <row r="8013" spans="1:6" x14ac:dyDescent="0.25">
      <c r="A8013">
        <v>8011</v>
      </c>
      <c r="B8013">
        <v>0</v>
      </c>
      <c r="C8013">
        <v>922</v>
      </c>
      <c r="D8013">
        <v>1798</v>
      </c>
      <c r="E8013">
        <v>2719</v>
      </c>
      <c r="F8013">
        <v>0</v>
      </c>
    </row>
    <row r="8014" spans="1:6" x14ac:dyDescent="0.25">
      <c r="A8014">
        <v>8012</v>
      </c>
      <c r="B8014">
        <v>0</v>
      </c>
      <c r="C8014">
        <v>922</v>
      </c>
      <c r="D8014">
        <v>1798</v>
      </c>
      <c r="E8014">
        <v>2719</v>
      </c>
      <c r="F8014">
        <v>0</v>
      </c>
    </row>
    <row r="8015" spans="1:6" x14ac:dyDescent="0.25">
      <c r="A8015">
        <v>8013</v>
      </c>
      <c r="B8015">
        <v>0</v>
      </c>
      <c r="C8015">
        <v>922</v>
      </c>
      <c r="D8015">
        <v>1798</v>
      </c>
      <c r="E8015">
        <v>2719</v>
      </c>
      <c r="F8015">
        <v>0</v>
      </c>
    </row>
    <row r="8016" spans="1:6" x14ac:dyDescent="0.25">
      <c r="A8016">
        <v>8014</v>
      </c>
      <c r="B8016">
        <v>0</v>
      </c>
      <c r="C8016">
        <v>922</v>
      </c>
      <c r="D8016">
        <v>1798</v>
      </c>
      <c r="E8016">
        <v>2719</v>
      </c>
      <c r="F8016">
        <v>0</v>
      </c>
    </row>
    <row r="8017" spans="1:6" x14ac:dyDescent="0.25">
      <c r="A8017">
        <v>8015</v>
      </c>
      <c r="B8017">
        <v>0</v>
      </c>
      <c r="C8017">
        <v>922</v>
      </c>
      <c r="D8017">
        <v>1798</v>
      </c>
      <c r="E8017">
        <v>2719</v>
      </c>
      <c r="F8017">
        <v>0</v>
      </c>
    </row>
    <row r="8018" spans="1:6" x14ac:dyDescent="0.25">
      <c r="A8018">
        <v>8016</v>
      </c>
      <c r="B8018">
        <v>0</v>
      </c>
      <c r="C8018">
        <v>922</v>
      </c>
      <c r="D8018">
        <v>1798</v>
      </c>
      <c r="E8018">
        <v>2719</v>
      </c>
      <c r="F8018">
        <v>0</v>
      </c>
    </row>
    <row r="8019" spans="1:6" x14ac:dyDescent="0.25">
      <c r="A8019">
        <v>8017</v>
      </c>
      <c r="B8019">
        <v>0</v>
      </c>
      <c r="C8019">
        <v>922</v>
      </c>
      <c r="D8019">
        <v>1798</v>
      </c>
      <c r="E8019">
        <v>2719</v>
      </c>
      <c r="F8019">
        <v>0</v>
      </c>
    </row>
    <row r="8020" spans="1:6" x14ac:dyDescent="0.25">
      <c r="A8020">
        <v>8018</v>
      </c>
      <c r="B8020">
        <v>0</v>
      </c>
      <c r="C8020">
        <v>922</v>
      </c>
      <c r="D8020">
        <v>1798</v>
      </c>
      <c r="E8020">
        <v>2719</v>
      </c>
      <c r="F8020">
        <v>0</v>
      </c>
    </row>
    <row r="8021" spans="1:6" x14ac:dyDescent="0.25">
      <c r="A8021">
        <v>8019</v>
      </c>
      <c r="B8021">
        <v>0</v>
      </c>
      <c r="C8021">
        <v>922</v>
      </c>
      <c r="D8021">
        <v>1798</v>
      </c>
      <c r="E8021">
        <v>2719</v>
      </c>
      <c r="F8021">
        <v>0</v>
      </c>
    </row>
    <row r="8022" spans="1:6" x14ac:dyDescent="0.25">
      <c r="A8022">
        <v>8020</v>
      </c>
      <c r="B8022">
        <v>0</v>
      </c>
      <c r="C8022">
        <v>922</v>
      </c>
      <c r="D8022">
        <v>1798</v>
      </c>
      <c r="E8022">
        <v>2719</v>
      </c>
      <c r="F8022">
        <v>0</v>
      </c>
    </row>
    <row r="8023" spans="1:6" x14ac:dyDescent="0.25">
      <c r="A8023">
        <v>8021</v>
      </c>
      <c r="B8023">
        <v>0</v>
      </c>
      <c r="C8023">
        <v>922</v>
      </c>
      <c r="D8023">
        <v>1798</v>
      </c>
      <c r="E8023">
        <v>2719</v>
      </c>
      <c r="F8023">
        <v>0</v>
      </c>
    </row>
    <row r="8024" spans="1:6" x14ac:dyDescent="0.25">
      <c r="A8024">
        <v>8022</v>
      </c>
      <c r="B8024">
        <v>0</v>
      </c>
      <c r="C8024">
        <v>922</v>
      </c>
      <c r="D8024">
        <v>1798</v>
      </c>
      <c r="E8024">
        <v>2719</v>
      </c>
      <c r="F8024">
        <v>0</v>
      </c>
    </row>
    <row r="8025" spans="1:6" x14ac:dyDescent="0.25">
      <c r="A8025">
        <v>8023</v>
      </c>
      <c r="B8025">
        <v>0</v>
      </c>
      <c r="C8025">
        <v>922</v>
      </c>
      <c r="D8025">
        <v>1798</v>
      </c>
      <c r="E8025">
        <v>2719</v>
      </c>
      <c r="F8025">
        <v>0</v>
      </c>
    </row>
    <row r="8026" spans="1:6" x14ac:dyDescent="0.25">
      <c r="A8026">
        <v>8024</v>
      </c>
      <c r="B8026">
        <v>0</v>
      </c>
      <c r="C8026">
        <v>922</v>
      </c>
      <c r="D8026">
        <v>1798</v>
      </c>
      <c r="E8026">
        <v>2719</v>
      </c>
      <c r="F8026">
        <v>0</v>
      </c>
    </row>
    <row r="8027" spans="1:6" x14ac:dyDescent="0.25">
      <c r="A8027">
        <v>8025</v>
      </c>
      <c r="B8027">
        <v>0</v>
      </c>
      <c r="C8027">
        <v>922</v>
      </c>
      <c r="D8027">
        <v>1798</v>
      </c>
      <c r="E8027">
        <v>2719</v>
      </c>
      <c r="F8027">
        <v>0</v>
      </c>
    </row>
    <row r="8028" spans="1:6" x14ac:dyDescent="0.25">
      <c r="A8028">
        <v>8026</v>
      </c>
      <c r="B8028">
        <v>0</v>
      </c>
      <c r="C8028">
        <v>922</v>
      </c>
      <c r="D8028">
        <v>1798</v>
      </c>
      <c r="E8028">
        <v>2719</v>
      </c>
      <c r="F8028">
        <v>0</v>
      </c>
    </row>
    <row r="8029" spans="1:6" x14ac:dyDescent="0.25">
      <c r="A8029">
        <v>8027</v>
      </c>
      <c r="B8029">
        <v>0</v>
      </c>
      <c r="C8029">
        <v>921</v>
      </c>
      <c r="D8029">
        <v>1799</v>
      </c>
      <c r="E8029">
        <v>2719</v>
      </c>
      <c r="F8029">
        <v>0</v>
      </c>
    </row>
    <row r="8030" spans="1:6" x14ac:dyDescent="0.25">
      <c r="A8030">
        <v>8028</v>
      </c>
      <c r="B8030">
        <v>0</v>
      </c>
      <c r="C8030">
        <v>921</v>
      </c>
      <c r="D8030">
        <v>1799</v>
      </c>
      <c r="E8030">
        <v>2719</v>
      </c>
      <c r="F8030">
        <v>0</v>
      </c>
    </row>
    <row r="8031" spans="1:6" x14ac:dyDescent="0.25">
      <c r="A8031">
        <v>8029</v>
      </c>
      <c r="B8031">
        <v>0</v>
      </c>
      <c r="C8031">
        <v>921</v>
      </c>
      <c r="D8031">
        <v>1799</v>
      </c>
      <c r="E8031">
        <v>2719</v>
      </c>
      <c r="F8031">
        <v>0</v>
      </c>
    </row>
    <row r="8032" spans="1:6" x14ac:dyDescent="0.25">
      <c r="A8032">
        <v>8030</v>
      </c>
      <c r="B8032">
        <v>0</v>
      </c>
      <c r="C8032">
        <v>921</v>
      </c>
      <c r="D8032">
        <v>1799</v>
      </c>
      <c r="E8032">
        <v>2719</v>
      </c>
      <c r="F8032">
        <v>0</v>
      </c>
    </row>
    <row r="8033" spans="1:6" x14ac:dyDescent="0.25">
      <c r="A8033">
        <v>8031</v>
      </c>
      <c r="B8033">
        <v>0</v>
      </c>
      <c r="C8033">
        <v>921</v>
      </c>
      <c r="D8033">
        <v>1799</v>
      </c>
      <c r="E8033">
        <v>2719</v>
      </c>
      <c r="F8033">
        <v>0</v>
      </c>
    </row>
    <row r="8034" spans="1:6" x14ac:dyDescent="0.25">
      <c r="A8034">
        <v>8032</v>
      </c>
      <c r="B8034">
        <v>0</v>
      </c>
      <c r="C8034">
        <v>921</v>
      </c>
      <c r="D8034">
        <v>1799</v>
      </c>
      <c r="E8034">
        <v>2719</v>
      </c>
      <c r="F8034">
        <v>0</v>
      </c>
    </row>
    <row r="8035" spans="1:6" x14ac:dyDescent="0.25">
      <c r="A8035">
        <v>8033</v>
      </c>
      <c r="B8035">
        <v>0</v>
      </c>
      <c r="C8035">
        <v>921</v>
      </c>
      <c r="D8035">
        <v>1799</v>
      </c>
      <c r="E8035">
        <v>2719</v>
      </c>
      <c r="F8035">
        <v>0</v>
      </c>
    </row>
    <row r="8036" spans="1:6" x14ac:dyDescent="0.25">
      <c r="A8036">
        <v>8034</v>
      </c>
      <c r="B8036">
        <v>0</v>
      </c>
      <c r="C8036">
        <v>921</v>
      </c>
      <c r="D8036">
        <v>1799</v>
      </c>
      <c r="E8036">
        <v>2719</v>
      </c>
      <c r="F8036">
        <v>0</v>
      </c>
    </row>
    <row r="8037" spans="1:6" x14ac:dyDescent="0.25">
      <c r="A8037">
        <v>8035</v>
      </c>
      <c r="B8037">
        <v>0</v>
      </c>
      <c r="C8037">
        <v>921</v>
      </c>
      <c r="D8037">
        <v>1799</v>
      </c>
      <c r="E8037">
        <v>2719</v>
      </c>
      <c r="F8037">
        <v>0</v>
      </c>
    </row>
    <row r="8038" spans="1:6" x14ac:dyDescent="0.25">
      <c r="A8038">
        <v>8036</v>
      </c>
      <c r="B8038">
        <v>0</v>
      </c>
      <c r="C8038">
        <v>921</v>
      </c>
      <c r="D8038">
        <v>1799</v>
      </c>
      <c r="E8038">
        <v>2719</v>
      </c>
      <c r="F8038">
        <v>0</v>
      </c>
    </row>
    <row r="8039" spans="1:6" x14ac:dyDescent="0.25">
      <c r="A8039">
        <v>8037</v>
      </c>
      <c r="B8039">
        <v>0</v>
      </c>
      <c r="C8039">
        <v>921</v>
      </c>
      <c r="D8039">
        <v>1799</v>
      </c>
      <c r="E8039">
        <v>2719</v>
      </c>
      <c r="F8039">
        <v>0</v>
      </c>
    </row>
    <row r="8040" spans="1:6" x14ac:dyDescent="0.25">
      <c r="A8040">
        <v>8038</v>
      </c>
      <c r="B8040">
        <v>0</v>
      </c>
      <c r="C8040">
        <v>922</v>
      </c>
      <c r="D8040">
        <v>1799</v>
      </c>
      <c r="E8040">
        <v>2720</v>
      </c>
      <c r="F8040">
        <v>0</v>
      </c>
    </row>
    <row r="8041" spans="1:6" x14ac:dyDescent="0.25">
      <c r="A8041">
        <v>8039</v>
      </c>
      <c r="B8041">
        <v>0</v>
      </c>
      <c r="C8041">
        <v>922</v>
      </c>
      <c r="D8041">
        <v>1799</v>
      </c>
      <c r="E8041">
        <v>2720</v>
      </c>
      <c r="F8041">
        <v>0</v>
      </c>
    </row>
    <row r="8042" spans="1:6" x14ac:dyDescent="0.25">
      <c r="A8042">
        <v>8040</v>
      </c>
      <c r="B8042">
        <v>0</v>
      </c>
      <c r="C8042">
        <v>922</v>
      </c>
      <c r="D8042">
        <v>1799</v>
      </c>
      <c r="E8042">
        <v>2720</v>
      </c>
      <c r="F8042">
        <v>0</v>
      </c>
    </row>
    <row r="8043" spans="1:6" x14ac:dyDescent="0.25">
      <c r="A8043">
        <v>8041</v>
      </c>
      <c r="B8043">
        <v>0</v>
      </c>
      <c r="C8043">
        <v>922</v>
      </c>
      <c r="D8043">
        <v>1799</v>
      </c>
      <c r="E8043">
        <v>2720</v>
      </c>
      <c r="F8043">
        <v>0</v>
      </c>
    </row>
    <row r="8044" spans="1:6" x14ac:dyDescent="0.25">
      <c r="A8044">
        <v>8042</v>
      </c>
      <c r="B8044">
        <v>0</v>
      </c>
      <c r="C8044">
        <v>922</v>
      </c>
      <c r="D8044">
        <v>1799</v>
      </c>
      <c r="E8044">
        <v>2720</v>
      </c>
      <c r="F8044">
        <v>0</v>
      </c>
    </row>
    <row r="8045" spans="1:6" x14ac:dyDescent="0.25">
      <c r="A8045">
        <v>8043</v>
      </c>
      <c r="B8045">
        <v>0</v>
      </c>
      <c r="C8045">
        <v>922</v>
      </c>
      <c r="D8045">
        <v>1799</v>
      </c>
      <c r="E8045">
        <v>2720</v>
      </c>
      <c r="F8045">
        <v>0</v>
      </c>
    </row>
    <row r="8046" spans="1:6" x14ac:dyDescent="0.25">
      <c r="A8046">
        <v>8044</v>
      </c>
      <c r="B8046">
        <v>0</v>
      </c>
      <c r="C8046">
        <v>922</v>
      </c>
      <c r="D8046">
        <v>1799</v>
      </c>
      <c r="E8046">
        <v>2720</v>
      </c>
      <c r="F8046">
        <v>0</v>
      </c>
    </row>
    <row r="8047" spans="1:6" x14ac:dyDescent="0.25">
      <c r="A8047">
        <v>8045</v>
      </c>
      <c r="B8047">
        <v>0</v>
      </c>
      <c r="C8047">
        <v>922</v>
      </c>
      <c r="D8047">
        <v>1799</v>
      </c>
      <c r="E8047">
        <v>2720</v>
      </c>
      <c r="F8047">
        <v>0</v>
      </c>
    </row>
    <row r="8048" spans="1:6" x14ac:dyDescent="0.25">
      <c r="A8048">
        <v>8046</v>
      </c>
      <c r="B8048">
        <v>0</v>
      </c>
      <c r="C8048">
        <v>922</v>
      </c>
      <c r="D8048">
        <v>1799</v>
      </c>
      <c r="E8048">
        <v>2720</v>
      </c>
      <c r="F8048">
        <v>0</v>
      </c>
    </row>
    <row r="8049" spans="1:6" x14ac:dyDescent="0.25">
      <c r="A8049">
        <v>8047</v>
      </c>
      <c r="B8049">
        <v>0</v>
      </c>
      <c r="C8049">
        <v>922</v>
      </c>
      <c r="D8049">
        <v>1799</v>
      </c>
      <c r="E8049">
        <v>2720</v>
      </c>
      <c r="F8049">
        <v>0</v>
      </c>
    </row>
    <row r="8050" spans="1:6" x14ac:dyDescent="0.25">
      <c r="A8050">
        <v>8048</v>
      </c>
      <c r="B8050">
        <v>0</v>
      </c>
      <c r="C8050">
        <v>922</v>
      </c>
      <c r="D8050">
        <v>1799</v>
      </c>
      <c r="E8050">
        <v>2720</v>
      </c>
      <c r="F8050">
        <v>0</v>
      </c>
    </row>
    <row r="8051" spans="1:6" x14ac:dyDescent="0.25">
      <c r="A8051">
        <v>8049</v>
      </c>
      <c r="B8051">
        <v>0</v>
      </c>
      <c r="C8051">
        <v>922</v>
      </c>
      <c r="D8051">
        <v>1799</v>
      </c>
      <c r="E8051">
        <v>2720</v>
      </c>
      <c r="F8051">
        <v>0</v>
      </c>
    </row>
    <row r="8052" spans="1:6" x14ac:dyDescent="0.25">
      <c r="A8052">
        <v>8050</v>
      </c>
      <c r="B8052">
        <v>0</v>
      </c>
      <c r="C8052">
        <v>922</v>
      </c>
      <c r="D8052">
        <v>1799</v>
      </c>
      <c r="E8052">
        <v>2720</v>
      </c>
      <c r="F8052">
        <v>0</v>
      </c>
    </row>
    <row r="8053" spans="1:6" x14ac:dyDescent="0.25">
      <c r="A8053">
        <v>8051</v>
      </c>
      <c r="B8053">
        <v>0</v>
      </c>
      <c r="C8053">
        <v>922</v>
      </c>
      <c r="D8053">
        <v>1799</v>
      </c>
      <c r="E8053">
        <v>2720</v>
      </c>
      <c r="F8053">
        <v>0</v>
      </c>
    </row>
    <row r="8054" spans="1:6" x14ac:dyDescent="0.25">
      <c r="A8054">
        <v>8052</v>
      </c>
      <c r="B8054">
        <v>0</v>
      </c>
      <c r="C8054">
        <v>922</v>
      </c>
      <c r="D8054">
        <v>1799</v>
      </c>
      <c r="E8054">
        <v>2720</v>
      </c>
      <c r="F8054">
        <v>0</v>
      </c>
    </row>
    <row r="8055" spans="1:6" x14ac:dyDescent="0.25">
      <c r="A8055">
        <v>8053</v>
      </c>
      <c r="B8055">
        <v>0</v>
      </c>
      <c r="C8055">
        <v>922</v>
      </c>
      <c r="D8055">
        <v>1799</v>
      </c>
      <c r="E8055">
        <v>2720</v>
      </c>
      <c r="F8055">
        <v>0</v>
      </c>
    </row>
    <row r="8056" spans="1:6" x14ac:dyDescent="0.25">
      <c r="A8056">
        <v>8054</v>
      </c>
      <c r="B8056">
        <v>0</v>
      </c>
      <c r="C8056">
        <v>922</v>
      </c>
      <c r="D8056">
        <v>1799</v>
      </c>
      <c r="E8056">
        <v>2720</v>
      </c>
      <c r="F8056">
        <v>0</v>
      </c>
    </row>
    <row r="8057" spans="1:6" x14ac:dyDescent="0.25">
      <c r="A8057">
        <v>8055</v>
      </c>
      <c r="B8057">
        <v>0</v>
      </c>
      <c r="C8057">
        <v>922</v>
      </c>
      <c r="D8057">
        <v>1799</v>
      </c>
      <c r="E8057">
        <v>2720</v>
      </c>
      <c r="F8057">
        <v>0</v>
      </c>
    </row>
    <row r="8058" spans="1:6" x14ac:dyDescent="0.25">
      <c r="A8058">
        <v>8056</v>
      </c>
      <c r="B8058">
        <v>0</v>
      </c>
      <c r="C8058">
        <v>922</v>
      </c>
      <c r="D8058">
        <v>1799</v>
      </c>
      <c r="E8058">
        <v>2720</v>
      </c>
      <c r="F8058">
        <v>0</v>
      </c>
    </row>
    <row r="8059" spans="1:6" x14ac:dyDescent="0.25">
      <c r="A8059">
        <v>8057</v>
      </c>
      <c r="B8059">
        <v>0</v>
      </c>
      <c r="C8059">
        <v>922</v>
      </c>
      <c r="D8059">
        <v>1799</v>
      </c>
      <c r="E8059">
        <v>2720</v>
      </c>
      <c r="F8059">
        <v>0</v>
      </c>
    </row>
    <row r="8060" spans="1:6" x14ac:dyDescent="0.25">
      <c r="A8060">
        <v>8058</v>
      </c>
      <c r="B8060">
        <v>0</v>
      </c>
      <c r="C8060">
        <v>922</v>
      </c>
      <c r="D8060">
        <v>1799</v>
      </c>
      <c r="E8060">
        <v>2720</v>
      </c>
      <c r="F8060">
        <v>0</v>
      </c>
    </row>
    <row r="8061" spans="1:6" x14ac:dyDescent="0.25">
      <c r="A8061">
        <v>8059</v>
      </c>
      <c r="B8061">
        <v>0</v>
      </c>
      <c r="C8061">
        <v>921</v>
      </c>
      <c r="D8061">
        <v>1800</v>
      </c>
      <c r="E8061">
        <v>2720</v>
      </c>
      <c r="F8061">
        <v>0</v>
      </c>
    </row>
    <row r="8062" spans="1:6" x14ac:dyDescent="0.25">
      <c r="A8062">
        <v>8060</v>
      </c>
      <c r="B8062">
        <v>0</v>
      </c>
      <c r="C8062">
        <v>921</v>
      </c>
      <c r="D8062">
        <v>1800</v>
      </c>
      <c r="E8062">
        <v>2720</v>
      </c>
      <c r="F8062">
        <v>0</v>
      </c>
    </row>
    <row r="8063" spans="1:6" x14ac:dyDescent="0.25">
      <c r="A8063">
        <v>8061</v>
      </c>
      <c r="B8063">
        <v>0</v>
      </c>
      <c r="C8063">
        <v>921</v>
      </c>
      <c r="D8063">
        <v>1800</v>
      </c>
      <c r="E8063">
        <v>2720</v>
      </c>
      <c r="F8063">
        <v>0</v>
      </c>
    </row>
    <row r="8064" spans="1:6" x14ac:dyDescent="0.25">
      <c r="A8064">
        <v>8062</v>
      </c>
      <c r="B8064">
        <v>0</v>
      </c>
      <c r="C8064">
        <v>921</v>
      </c>
      <c r="D8064">
        <v>1800</v>
      </c>
      <c r="E8064">
        <v>2720</v>
      </c>
      <c r="F8064">
        <v>0</v>
      </c>
    </row>
    <row r="8065" spans="1:6" x14ac:dyDescent="0.25">
      <c r="A8065">
        <v>8063</v>
      </c>
      <c r="B8065">
        <v>0</v>
      </c>
      <c r="C8065">
        <v>921</v>
      </c>
      <c r="D8065">
        <v>1800</v>
      </c>
      <c r="E8065">
        <v>2720</v>
      </c>
      <c r="F8065">
        <v>0</v>
      </c>
    </row>
    <row r="8066" spans="1:6" x14ac:dyDescent="0.25">
      <c r="A8066">
        <v>8064</v>
      </c>
      <c r="B8066">
        <v>0</v>
      </c>
      <c r="C8066">
        <v>921</v>
      </c>
      <c r="D8066">
        <v>1800</v>
      </c>
      <c r="E8066">
        <v>2720</v>
      </c>
      <c r="F8066">
        <v>0</v>
      </c>
    </row>
    <row r="8067" spans="1:6" x14ac:dyDescent="0.25">
      <c r="A8067">
        <v>8065</v>
      </c>
      <c r="B8067">
        <v>0</v>
      </c>
      <c r="C8067">
        <v>921</v>
      </c>
      <c r="D8067">
        <v>1800</v>
      </c>
      <c r="E8067">
        <v>2720</v>
      </c>
      <c r="F8067">
        <v>0</v>
      </c>
    </row>
    <row r="8068" spans="1:6" x14ac:dyDescent="0.25">
      <c r="A8068">
        <v>8066</v>
      </c>
      <c r="B8068">
        <v>0</v>
      </c>
      <c r="C8068">
        <v>921</v>
      </c>
      <c r="D8068">
        <v>1800</v>
      </c>
      <c r="E8068">
        <v>2720</v>
      </c>
      <c r="F8068">
        <v>0</v>
      </c>
    </row>
    <row r="8069" spans="1:6" x14ac:dyDescent="0.25">
      <c r="A8069">
        <v>8067</v>
      </c>
      <c r="B8069">
        <v>0</v>
      </c>
      <c r="C8069">
        <v>921</v>
      </c>
      <c r="D8069">
        <v>1800</v>
      </c>
      <c r="E8069">
        <v>2720</v>
      </c>
      <c r="F8069">
        <v>0</v>
      </c>
    </row>
    <row r="8070" spans="1:6" x14ac:dyDescent="0.25">
      <c r="A8070">
        <v>8068</v>
      </c>
      <c r="B8070">
        <v>0</v>
      </c>
      <c r="C8070">
        <v>921</v>
      </c>
      <c r="D8070">
        <v>1800</v>
      </c>
      <c r="E8070">
        <v>2720</v>
      </c>
      <c r="F8070">
        <v>0</v>
      </c>
    </row>
    <row r="8071" spans="1:6" x14ac:dyDescent="0.25">
      <c r="A8071">
        <v>8069</v>
      </c>
      <c r="B8071">
        <v>0</v>
      </c>
      <c r="C8071">
        <v>921</v>
      </c>
      <c r="D8071">
        <v>1800</v>
      </c>
      <c r="E8071">
        <v>2720</v>
      </c>
      <c r="F8071">
        <v>0</v>
      </c>
    </row>
    <row r="8072" spans="1:6" x14ac:dyDescent="0.25">
      <c r="A8072">
        <v>8070</v>
      </c>
      <c r="B8072">
        <v>0</v>
      </c>
      <c r="C8072">
        <v>921</v>
      </c>
      <c r="D8072">
        <v>1800</v>
      </c>
      <c r="E8072">
        <v>2720</v>
      </c>
      <c r="F8072">
        <v>0</v>
      </c>
    </row>
    <row r="8073" spans="1:6" x14ac:dyDescent="0.25">
      <c r="A8073">
        <v>8071</v>
      </c>
      <c r="B8073">
        <v>0</v>
      </c>
      <c r="C8073">
        <v>921</v>
      </c>
      <c r="D8073">
        <v>1800</v>
      </c>
      <c r="E8073">
        <v>2720</v>
      </c>
      <c r="F8073">
        <v>0</v>
      </c>
    </row>
    <row r="8074" spans="1:6" x14ac:dyDescent="0.25">
      <c r="A8074">
        <v>8072</v>
      </c>
      <c r="B8074">
        <v>0</v>
      </c>
      <c r="C8074">
        <v>921</v>
      </c>
      <c r="D8074">
        <v>1800</v>
      </c>
      <c r="E8074">
        <v>2720</v>
      </c>
      <c r="F8074">
        <v>0</v>
      </c>
    </row>
    <row r="8075" spans="1:6" x14ac:dyDescent="0.25">
      <c r="A8075">
        <v>8073</v>
      </c>
      <c r="B8075">
        <v>0</v>
      </c>
      <c r="C8075">
        <v>921</v>
      </c>
      <c r="D8075">
        <v>1800</v>
      </c>
      <c r="E8075">
        <v>2720</v>
      </c>
      <c r="F8075">
        <v>0</v>
      </c>
    </row>
    <row r="8076" spans="1:6" x14ac:dyDescent="0.25">
      <c r="A8076">
        <v>8074</v>
      </c>
      <c r="B8076">
        <v>0</v>
      </c>
      <c r="C8076">
        <v>921</v>
      </c>
      <c r="D8076">
        <v>1800</v>
      </c>
      <c r="E8076">
        <v>2720</v>
      </c>
      <c r="F8076">
        <v>0</v>
      </c>
    </row>
    <row r="8077" spans="1:6" x14ac:dyDescent="0.25">
      <c r="A8077">
        <v>8075</v>
      </c>
      <c r="B8077">
        <v>0</v>
      </c>
      <c r="C8077">
        <v>922</v>
      </c>
      <c r="D8077">
        <v>1800</v>
      </c>
      <c r="E8077">
        <v>2721</v>
      </c>
      <c r="F8077">
        <v>0</v>
      </c>
    </row>
    <row r="8078" spans="1:6" x14ac:dyDescent="0.25">
      <c r="A8078">
        <v>8076</v>
      </c>
      <c r="B8078">
        <v>0</v>
      </c>
      <c r="C8078">
        <v>922</v>
      </c>
      <c r="D8078">
        <v>1800</v>
      </c>
      <c r="E8078">
        <v>2721</v>
      </c>
      <c r="F8078">
        <v>0</v>
      </c>
    </row>
    <row r="8079" spans="1:6" x14ac:dyDescent="0.25">
      <c r="A8079">
        <v>8077</v>
      </c>
      <c r="B8079">
        <v>915</v>
      </c>
      <c r="C8079">
        <v>922</v>
      </c>
      <c r="D8079">
        <v>1800</v>
      </c>
      <c r="E8079">
        <v>2721</v>
      </c>
      <c r="F8079">
        <v>8.0000000000000002E-3</v>
      </c>
    </row>
    <row r="8080" spans="1:6" x14ac:dyDescent="0.25">
      <c r="A8080">
        <v>8078</v>
      </c>
      <c r="B8080">
        <v>913</v>
      </c>
      <c r="C8080">
        <v>922</v>
      </c>
      <c r="D8080">
        <v>1800</v>
      </c>
      <c r="E8080">
        <v>2721</v>
      </c>
      <c r="F8080">
        <v>0.01</v>
      </c>
    </row>
    <row r="8081" spans="1:6" x14ac:dyDescent="0.25">
      <c r="A8081">
        <v>8079</v>
      </c>
      <c r="B8081">
        <v>912</v>
      </c>
      <c r="C8081">
        <v>922</v>
      </c>
      <c r="D8081">
        <v>1800</v>
      </c>
      <c r="E8081">
        <v>2721</v>
      </c>
      <c r="F8081">
        <v>1.0999999999999999E-2</v>
      </c>
    </row>
    <row r="8082" spans="1:6" x14ac:dyDescent="0.25">
      <c r="A8082">
        <v>8080</v>
      </c>
      <c r="B8082">
        <v>912</v>
      </c>
      <c r="C8082">
        <v>922</v>
      </c>
      <c r="D8082">
        <v>1800</v>
      </c>
      <c r="E8082">
        <v>2721</v>
      </c>
      <c r="F8082">
        <v>1.0999999999999999E-2</v>
      </c>
    </row>
    <row r="8083" spans="1:6" x14ac:dyDescent="0.25">
      <c r="A8083">
        <v>8081</v>
      </c>
      <c r="B8083">
        <v>911</v>
      </c>
      <c r="C8083">
        <v>922</v>
      </c>
      <c r="D8083">
        <v>1800</v>
      </c>
      <c r="E8083">
        <v>2721</v>
      </c>
      <c r="F8083">
        <v>1.2E-2</v>
      </c>
    </row>
    <row r="8084" spans="1:6" x14ac:dyDescent="0.25">
      <c r="A8084">
        <v>8082</v>
      </c>
      <c r="B8084">
        <v>911</v>
      </c>
      <c r="C8084">
        <v>922</v>
      </c>
      <c r="D8084">
        <v>1800</v>
      </c>
      <c r="E8084">
        <v>2721</v>
      </c>
      <c r="F8084">
        <v>1.2E-2</v>
      </c>
    </row>
    <row r="8085" spans="1:6" x14ac:dyDescent="0.25">
      <c r="A8085">
        <v>8083</v>
      </c>
      <c r="B8085">
        <v>911</v>
      </c>
      <c r="C8085">
        <v>922</v>
      </c>
      <c r="D8085">
        <v>1800</v>
      </c>
      <c r="E8085">
        <v>2721</v>
      </c>
      <c r="F8085">
        <v>1.2E-2</v>
      </c>
    </row>
    <row r="8086" spans="1:6" x14ac:dyDescent="0.25">
      <c r="A8086">
        <v>8084</v>
      </c>
      <c r="B8086">
        <v>910</v>
      </c>
      <c r="C8086">
        <v>922</v>
      </c>
      <c r="D8086">
        <v>1800</v>
      </c>
      <c r="E8086">
        <v>2721</v>
      </c>
      <c r="F8086">
        <v>1.2999999999999999E-2</v>
      </c>
    </row>
    <row r="8087" spans="1:6" x14ac:dyDescent="0.25">
      <c r="A8087">
        <v>8085</v>
      </c>
      <c r="B8087">
        <v>910</v>
      </c>
      <c r="C8087">
        <v>922</v>
      </c>
      <c r="D8087">
        <v>1800</v>
      </c>
      <c r="E8087">
        <v>2721</v>
      </c>
      <c r="F8087">
        <v>1.2999999999999999E-2</v>
      </c>
    </row>
    <row r="8088" spans="1:6" x14ac:dyDescent="0.25">
      <c r="A8088">
        <v>8086</v>
      </c>
      <c r="B8088">
        <v>910</v>
      </c>
      <c r="C8088">
        <v>922</v>
      </c>
      <c r="D8088">
        <v>1800</v>
      </c>
      <c r="E8088">
        <v>2721</v>
      </c>
      <c r="F8088">
        <v>1.2999999999999999E-2</v>
      </c>
    </row>
    <row r="8089" spans="1:6" x14ac:dyDescent="0.25">
      <c r="A8089">
        <v>8087</v>
      </c>
      <c r="B8089">
        <v>910</v>
      </c>
      <c r="C8089">
        <v>922</v>
      </c>
      <c r="D8089">
        <v>1800</v>
      </c>
      <c r="E8089">
        <v>2721</v>
      </c>
      <c r="F8089">
        <v>1.2999999999999999E-2</v>
      </c>
    </row>
    <row r="8090" spans="1:6" x14ac:dyDescent="0.25">
      <c r="A8090">
        <v>8088</v>
      </c>
      <c r="B8090">
        <v>910</v>
      </c>
      <c r="C8090">
        <v>922</v>
      </c>
      <c r="D8090">
        <v>1800</v>
      </c>
      <c r="E8090">
        <v>2721</v>
      </c>
      <c r="F8090">
        <v>1.2999999999999999E-2</v>
      </c>
    </row>
    <row r="8091" spans="1:6" x14ac:dyDescent="0.25">
      <c r="A8091">
        <v>8089</v>
      </c>
      <c r="B8091">
        <v>911</v>
      </c>
      <c r="C8091">
        <v>922</v>
      </c>
      <c r="D8091">
        <v>1800</v>
      </c>
      <c r="E8091">
        <v>2721</v>
      </c>
      <c r="F8091">
        <v>1.2E-2</v>
      </c>
    </row>
    <row r="8092" spans="1:6" x14ac:dyDescent="0.25">
      <c r="A8092">
        <v>8090</v>
      </c>
      <c r="B8092">
        <v>911</v>
      </c>
      <c r="C8092">
        <v>922</v>
      </c>
      <c r="D8092">
        <v>1800</v>
      </c>
      <c r="E8092">
        <v>2721</v>
      </c>
      <c r="F8092">
        <v>1.2E-2</v>
      </c>
    </row>
    <row r="8093" spans="1:6" x14ac:dyDescent="0.25">
      <c r="A8093">
        <v>8091</v>
      </c>
      <c r="B8093">
        <v>910</v>
      </c>
      <c r="C8093">
        <v>921</v>
      </c>
      <c r="D8093">
        <v>1801</v>
      </c>
      <c r="E8093">
        <v>2721</v>
      </c>
      <c r="F8093">
        <v>1.2E-2</v>
      </c>
    </row>
    <row r="8094" spans="1:6" x14ac:dyDescent="0.25">
      <c r="A8094">
        <v>8092</v>
      </c>
      <c r="B8094">
        <v>911</v>
      </c>
      <c r="C8094">
        <v>921</v>
      </c>
      <c r="D8094">
        <v>1801</v>
      </c>
      <c r="E8094">
        <v>2721</v>
      </c>
      <c r="F8094">
        <v>1.0999999999999999E-2</v>
      </c>
    </row>
    <row r="8095" spans="1:6" x14ac:dyDescent="0.25">
      <c r="A8095">
        <v>8093</v>
      </c>
      <c r="B8095">
        <v>911</v>
      </c>
      <c r="C8095">
        <v>921</v>
      </c>
      <c r="D8095">
        <v>1801</v>
      </c>
      <c r="E8095">
        <v>2721</v>
      </c>
      <c r="F8095">
        <v>1.0999999999999999E-2</v>
      </c>
    </row>
    <row r="8096" spans="1:6" x14ac:dyDescent="0.25">
      <c r="A8096">
        <v>8094</v>
      </c>
      <c r="B8096">
        <v>911</v>
      </c>
      <c r="C8096">
        <v>921</v>
      </c>
      <c r="D8096">
        <v>1801</v>
      </c>
      <c r="E8096">
        <v>2721</v>
      </c>
      <c r="F8096">
        <v>1.0999999999999999E-2</v>
      </c>
    </row>
    <row r="8097" spans="1:6" x14ac:dyDescent="0.25">
      <c r="A8097">
        <v>8095</v>
      </c>
      <c r="B8097">
        <v>911</v>
      </c>
      <c r="C8097">
        <v>921</v>
      </c>
      <c r="D8097">
        <v>1801</v>
      </c>
      <c r="E8097">
        <v>2721</v>
      </c>
      <c r="F8097">
        <v>1.0999999999999999E-2</v>
      </c>
    </row>
    <row r="8098" spans="1:6" x14ac:dyDescent="0.25">
      <c r="A8098">
        <v>8096</v>
      </c>
      <c r="B8098">
        <v>911</v>
      </c>
      <c r="C8098">
        <v>921</v>
      </c>
      <c r="D8098">
        <v>1801</v>
      </c>
      <c r="E8098">
        <v>2721</v>
      </c>
      <c r="F8098">
        <v>1.0999999999999999E-2</v>
      </c>
    </row>
    <row r="8099" spans="1:6" x14ac:dyDescent="0.25">
      <c r="A8099">
        <v>8097</v>
      </c>
      <c r="B8099">
        <v>910</v>
      </c>
      <c r="C8099">
        <v>921</v>
      </c>
      <c r="D8099">
        <v>1801</v>
      </c>
      <c r="E8099">
        <v>2721</v>
      </c>
      <c r="F8099">
        <v>1.2E-2</v>
      </c>
    </row>
    <row r="8100" spans="1:6" x14ac:dyDescent="0.25">
      <c r="A8100">
        <v>8098</v>
      </c>
      <c r="B8100">
        <v>910</v>
      </c>
      <c r="C8100">
        <v>921</v>
      </c>
      <c r="D8100">
        <v>1801</v>
      </c>
      <c r="E8100">
        <v>2721</v>
      </c>
      <c r="F8100">
        <v>1.2E-2</v>
      </c>
    </row>
    <row r="8101" spans="1:6" x14ac:dyDescent="0.25">
      <c r="A8101">
        <v>8099</v>
      </c>
      <c r="B8101">
        <v>909</v>
      </c>
      <c r="C8101">
        <v>921</v>
      </c>
      <c r="D8101">
        <v>1801</v>
      </c>
      <c r="E8101">
        <v>2721</v>
      </c>
      <c r="F8101">
        <v>1.2999999999999999E-2</v>
      </c>
    </row>
    <row r="8102" spans="1:6" x14ac:dyDescent="0.25">
      <c r="A8102">
        <v>8100</v>
      </c>
      <c r="B8102">
        <v>908</v>
      </c>
      <c r="C8102">
        <v>921</v>
      </c>
      <c r="D8102">
        <v>1801</v>
      </c>
      <c r="E8102">
        <v>2721</v>
      </c>
      <c r="F8102">
        <v>1.4E-2</v>
      </c>
    </row>
    <row r="8103" spans="1:6" x14ac:dyDescent="0.25">
      <c r="A8103">
        <v>8101</v>
      </c>
      <c r="B8103">
        <v>906</v>
      </c>
      <c r="C8103">
        <v>921</v>
      </c>
      <c r="D8103">
        <v>1801</v>
      </c>
      <c r="E8103">
        <v>2721</v>
      </c>
      <c r="F8103">
        <v>1.6E-2</v>
      </c>
    </row>
    <row r="8104" spans="1:6" x14ac:dyDescent="0.25">
      <c r="A8104">
        <v>8102</v>
      </c>
      <c r="B8104">
        <v>904</v>
      </c>
      <c r="C8104">
        <v>921</v>
      </c>
      <c r="D8104">
        <v>1801</v>
      </c>
      <c r="E8104">
        <v>2721</v>
      </c>
      <c r="F8104">
        <v>1.7999999999999999E-2</v>
      </c>
    </row>
    <row r="8105" spans="1:6" x14ac:dyDescent="0.25">
      <c r="A8105">
        <v>8103</v>
      </c>
      <c r="B8105">
        <v>903</v>
      </c>
      <c r="C8105">
        <v>921</v>
      </c>
      <c r="D8105">
        <v>1801</v>
      </c>
      <c r="E8105">
        <v>2721</v>
      </c>
      <c r="F8105">
        <v>0.02</v>
      </c>
    </row>
    <row r="8106" spans="1:6" x14ac:dyDescent="0.25">
      <c r="A8106">
        <v>8104</v>
      </c>
      <c r="B8106">
        <v>902</v>
      </c>
      <c r="C8106">
        <v>921</v>
      </c>
      <c r="D8106">
        <v>1801</v>
      </c>
      <c r="E8106">
        <v>2721</v>
      </c>
      <c r="F8106">
        <v>2.1000000000000001E-2</v>
      </c>
    </row>
    <row r="8107" spans="1:6" x14ac:dyDescent="0.25">
      <c r="A8107">
        <v>8105</v>
      </c>
      <c r="B8107">
        <v>902</v>
      </c>
      <c r="C8107">
        <v>921</v>
      </c>
      <c r="D8107">
        <v>1801</v>
      </c>
      <c r="E8107">
        <v>2721</v>
      </c>
      <c r="F8107">
        <v>2.1000000000000001E-2</v>
      </c>
    </row>
    <row r="8108" spans="1:6" x14ac:dyDescent="0.25">
      <c r="A8108">
        <v>8106</v>
      </c>
      <c r="B8108">
        <v>901</v>
      </c>
      <c r="C8108">
        <v>921</v>
      </c>
      <c r="D8108">
        <v>1801</v>
      </c>
      <c r="E8108">
        <v>2721</v>
      </c>
      <c r="F8108">
        <v>2.1999999999999999E-2</v>
      </c>
    </row>
    <row r="8109" spans="1:6" x14ac:dyDescent="0.25">
      <c r="A8109">
        <v>8107</v>
      </c>
      <c r="B8109">
        <v>901</v>
      </c>
      <c r="C8109">
        <v>921</v>
      </c>
      <c r="D8109">
        <v>1801</v>
      </c>
      <c r="E8109">
        <v>2721</v>
      </c>
      <c r="F8109">
        <v>2.1999999999999999E-2</v>
      </c>
    </row>
    <row r="8110" spans="1:6" x14ac:dyDescent="0.25">
      <c r="A8110">
        <v>8108</v>
      </c>
      <c r="B8110">
        <v>901</v>
      </c>
      <c r="C8110">
        <v>921</v>
      </c>
      <c r="D8110">
        <v>1801</v>
      </c>
      <c r="E8110">
        <v>2721</v>
      </c>
      <c r="F8110">
        <v>2.1999999999999999E-2</v>
      </c>
    </row>
    <row r="8111" spans="1:6" x14ac:dyDescent="0.25">
      <c r="A8111">
        <v>8109</v>
      </c>
      <c r="B8111">
        <v>901</v>
      </c>
      <c r="C8111">
        <v>921</v>
      </c>
      <c r="D8111">
        <v>1801</v>
      </c>
      <c r="E8111">
        <v>2721</v>
      </c>
      <c r="F8111">
        <v>2.1999999999999999E-2</v>
      </c>
    </row>
    <row r="8112" spans="1:6" x14ac:dyDescent="0.25">
      <c r="A8112">
        <v>8110</v>
      </c>
      <c r="B8112">
        <v>901</v>
      </c>
      <c r="C8112">
        <v>921</v>
      </c>
      <c r="D8112">
        <v>1801</v>
      </c>
      <c r="E8112">
        <v>2721</v>
      </c>
      <c r="F8112">
        <v>2.1999999999999999E-2</v>
      </c>
    </row>
    <row r="8113" spans="1:6" x14ac:dyDescent="0.25">
      <c r="A8113">
        <v>8111</v>
      </c>
      <c r="B8113">
        <v>901</v>
      </c>
      <c r="C8113">
        <v>921</v>
      </c>
      <c r="D8113">
        <v>1801</v>
      </c>
      <c r="E8113">
        <v>2721</v>
      </c>
      <c r="F8113">
        <v>2.1999999999999999E-2</v>
      </c>
    </row>
    <row r="8114" spans="1:6" x14ac:dyDescent="0.25">
      <c r="A8114">
        <v>8112</v>
      </c>
      <c r="B8114">
        <v>900</v>
      </c>
      <c r="C8114">
        <v>921</v>
      </c>
      <c r="D8114">
        <v>1801</v>
      </c>
      <c r="E8114">
        <v>2721</v>
      </c>
      <c r="F8114">
        <v>2.3E-2</v>
      </c>
    </row>
    <row r="8115" spans="1:6" x14ac:dyDescent="0.25">
      <c r="A8115">
        <v>8113</v>
      </c>
      <c r="B8115">
        <v>900</v>
      </c>
      <c r="C8115">
        <v>922</v>
      </c>
      <c r="D8115">
        <v>1801</v>
      </c>
      <c r="E8115">
        <v>2722</v>
      </c>
      <c r="F8115">
        <v>2.4E-2</v>
      </c>
    </row>
    <row r="8116" spans="1:6" x14ac:dyDescent="0.25">
      <c r="A8116">
        <v>8114</v>
      </c>
      <c r="B8116">
        <v>900</v>
      </c>
      <c r="C8116">
        <v>922</v>
      </c>
      <c r="D8116">
        <v>1801</v>
      </c>
      <c r="E8116">
        <v>2722</v>
      </c>
      <c r="F8116">
        <v>2.4E-2</v>
      </c>
    </row>
    <row r="8117" spans="1:6" x14ac:dyDescent="0.25">
      <c r="A8117">
        <v>8115</v>
      </c>
      <c r="B8117">
        <v>900</v>
      </c>
      <c r="C8117">
        <v>922</v>
      </c>
      <c r="D8117">
        <v>1801</v>
      </c>
      <c r="E8117">
        <v>2722</v>
      </c>
      <c r="F8117">
        <v>2.4E-2</v>
      </c>
    </row>
    <row r="8118" spans="1:6" x14ac:dyDescent="0.25">
      <c r="A8118">
        <v>8116</v>
      </c>
      <c r="B8118">
        <v>900</v>
      </c>
      <c r="C8118">
        <v>922</v>
      </c>
      <c r="D8118">
        <v>1801</v>
      </c>
      <c r="E8118">
        <v>2722</v>
      </c>
      <c r="F8118">
        <v>2.4E-2</v>
      </c>
    </row>
    <row r="8119" spans="1:6" x14ac:dyDescent="0.25">
      <c r="A8119">
        <v>8117</v>
      </c>
      <c r="B8119">
        <v>900</v>
      </c>
      <c r="C8119">
        <v>922</v>
      </c>
      <c r="D8119">
        <v>1801</v>
      </c>
      <c r="E8119">
        <v>2722</v>
      </c>
      <c r="F8119">
        <v>2.4E-2</v>
      </c>
    </row>
    <row r="8120" spans="1:6" x14ac:dyDescent="0.25">
      <c r="A8120">
        <v>8118</v>
      </c>
      <c r="B8120">
        <v>900</v>
      </c>
      <c r="C8120">
        <v>922</v>
      </c>
      <c r="D8120">
        <v>1801</v>
      </c>
      <c r="E8120">
        <v>2722</v>
      </c>
      <c r="F8120">
        <v>2.4E-2</v>
      </c>
    </row>
    <row r="8121" spans="1:6" x14ac:dyDescent="0.25">
      <c r="A8121">
        <v>8119</v>
      </c>
      <c r="B8121">
        <v>900</v>
      </c>
      <c r="C8121">
        <v>922</v>
      </c>
      <c r="D8121">
        <v>1801</v>
      </c>
      <c r="E8121">
        <v>2722</v>
      </c>
      <c r="F8121">
        <v>2.4E-2</v>
      </c>
    </row>
    <row r="8122" spans="1:6" x14ac:dyDescent="0.25">
      <c r="A8122">
        <v>8120</v>
      </c>
      <c r="B8122">
        <v>899</v>
      </c>
      <c r="C8122">
        <v>922</v>
      </c>
      <c r="D8122">
        <v>1801</v>
      </c>
      <c r="E8122">
        <v>2722</v>
      </c>
      <c r="F8122">
        <v>2.5000000000000001E-2</v>
      </c>
    </row>
    <row r="8123" spans="1:6" x14ac:dyDescent="0.25">
      <c r="A8123">
        <v>8121</v>
      </c>
      <c r="B8123">
        <v>899</v>
      </c>
      <c r="C8123">
        <v>922</v>
      </c>
      <c r="D8123">
        <v>1801</v>
      </c>
      <c r="E8123">
        <v>2722</v>
      </c>
      <c r="F8123">
        <v>2.5000000000000001E-2</v>
      </c>
    </row>
    <row r="8124" spans="1:6" x14ac:dyDescent="0.25">
      <c r="A8124">
        <v>8122</v>
      </c>
      <c r="B8124">
        <v>898</v>
      </c>
      <c r="C8124">
        <v>921</v>
      </c>
      <c r="D8124">
        <v>1802</v>
      </c>
      <c r="E8124">
        <v>2722</v>
      </c>
      <c r="F8124">
        <v>2.5000000000000001E-2</v>
      </c>
    </row>
    <row r="8125" spans="1:6" x14ac:dyDescent="0.25">
      <c r="A8125">
        <v>8123</v>
      </c>
      <c r="B8125">
        <v>898</v>
      </c>
      <c r="C8125">
        <v>921</v>
      </c>
      <c r="D8125">
        <v>1802</v>
      </c>
      <c r="E8125">
        <v>2722</v>
      </c>
      <c r="F8125">
        <v>2.5000000000000001E-2</v>
      </c>
    </row>
    <row r="8126" spans="1:6" x14ac:dyDescent="0.25">
      <c r="A8126">
        <v>8124</v>
      </c>
      <c r="B8126">
        <v>898</v>
      </c>
      <c r="C8126">
        <v>921</v>
      </c>
      <c r="D8126">
        <v>1802</v>
      </c>
      <c r="E8126">
        <v>2722</v>
      </c>
      <c r="F8126">
        <v>2.5000000000000001E-2</v>
      </c>
    </row>
    <row r="8127" spans="1:6" x14ac:dyDescent="0.25">
      <c r="A8127">
        <v>8125</v>
      </c>
      <c r="B8127">
        <v>898</v>
      </c>
      <c r="C8127">
        <v>921</v>
      </c>
      <c r="D8127">
        <v>1802</v>
      </c>
      <c r="E8127">
        <v>2722</v>
      </c>
      <c r="F8127">
        <v>2.5000000000000001E-2</v>
      </c>
    </row>
    <row r="8128" spans="1:6" x14ac:dyDescent="0.25">
      <c r="A8128">
        <v>8126</v>
      </c>
      <c r="B8128">
        <v>898</v>
      </c>
      <c r="C8128">
        <v>921</v>
      </c>
      <c r="D8128">
        <v>1802</v>
      </c>
      <c r="E8128">
        <v>2722</v>
      </c>
      <c r="F8128">
        <v>2.5000000000000001E-2</v>
      </c>
    </row>
    <row r="8129" spans="1:6" x14ac:dyDescent="0.25">
      <c r="A8129">
        <v>8127</v>
      </c>
      <c r="B8129">
        <v>898</v>
      </c>
      <c r="C8129">
        <v>921</v>
      </c>
      <c r="D8129">
        <v>1802</v>
      </c>
      <c r="E8129">
        <v>2722</v>
      </c>
      <c r="F8129">
        <v>2.5000000000000001E-2</v>
      </c>
    </row>
    <row r="8130" spans="1:6" x14ac:dyDescent="0.25">
      <c r="A8130">
        <v>8128</v>
      </c>
      <c r="B8130">
        <v>898</v>
      </c>
      <c r="C8130">
        <v>921</v>
      </c>
      <c r="D8130">
        <v>1802</v>
      </c>
      <c r="E8130">
        <v>2722</v>
      </c>
      <c r="F8130">
        <v>2.5000000000000001E-2</v>
      </c>
    </row>
    <row r="8131" spans="1:6" x14ac:dyDescent="0.25">
      <c r="A8131">
        <v>8129</v>
      </c>
      <c r="B8131">
        <v>898</v>
      </c>
      <c r="C8131">
        <v>921</v>
      </c>
      <c r="D8131">
        <v>1802</v>
      </c>
      <c r="E8131">
        <v>2722</v>
      </c>
      <c r="F8131">
        <v>2.5000000000000001E-2</v>
      </c>
    </row>
    <row r="8132" spans="1:6" x14ac:dyDescent="0.25">
      <c r="A8132">
        <v>8130</v>
      </c>
      <c r="B8132">
        <v>898</v>
      </c>
      <c r="C8132">
        <v>921</v>
      </c>
      <c r="D8132">
        <v>1802</v>
      </c>
      <c r="E8132">
        <v>2722</v>
      </c>
      <c r="F8132">
        <v>2.5000000000000001E-2</v>
      </c>
    </row>
    <row r="8133" spans="1:6" x14ac:dyDescent="0.25">
      <c r="A8133">
        <v>8131</v>
      </c>
      <c r="B8133">
        <v>897</v>
      </c>
      <c r="C8133">
        <v>921</v>
      </c>
      <c r="D8133">
        <v>1802</v>
      </c>
      <c r="E8133">
        <v>2722</v>
      </c>
      <c r="F8133">
        <v>2.5999999999999999E-2</v>
      </c>
    </row>
    <row r="8134" spans="1:6" x14ac:dyDescent="0.25">
      <c r="A8134">
        <v>8132</v>
      </c>
      <c r="B8134">
        <v>897</v>
      </c>
      <c r="C8134">
        <v>921</v>
      </c>
      <c r="D8134">
        <v>1802</v>
      </c>
      <c r="E8134">
        <v>2722</v>
      </c>
      <c r="F8134">
        <v>2.5999999999999999E-2</v>
      </c>
    </row>
    <row r="8135" spans="1:6" x14ac:dyDescent="0.25">
      <c r="A8135">
        <v>8133</v>
      </c>
      <c r="B8135">
        <v>897</v>
      </c>
      <c r="C8135">
        <v>921</v>
      </c>
      <c r="D8135">
        <v>1802</v>
      </c>
      <c r="E8135">
        <v>2722</v>
      </c>
      <c r="F8135">
        <v>2.5999999999999999E-2</v>
      </c>
    </row>
    <row r="8136" spans="1:6" x14ac:dyDescent="0.25">
      <c r="A8136">
        <v>8134</v>
      </c>
      <c r="B8136">
        <v>897</v>
      </c>
      <c r="C8136">
        <v>921</v>
      </c>
      <c r="D8136">
        <v>1802</v>
      </c>
      <c r="E8136">
        <v>2722</v>
      </c>
      <c r="F8136">
        <v>2.5999999999999999E-2</v>
      </c>
    </row>
    <row r="8137" spans="1:6" x14ac:dyDescent="0.25">
      <c r="A8137">
        <v>8135</v>
      </c>
      <c r="B8137">
        <v>897</v>
      </c>
      <c r="C8137">
        <v>921</v>
      </c>
      <c r="D8137">
        <v>1802</v>
      </c>
      <c r="E8137">
        <v>2722</v>
      </c>
      <c r="F8137">
        <v>2.5999999999999999E-2</v>
      </c>
    </row>
    <row r="8138" spans="1:6" x14ac:dyDescent="0.25">
      <c r="A8138">
        <v>8136</v>
      </c>
      <c r="B8138">
        <v>897</v>
      </c>
      <c r="C8138">
        <v>921</v>
      </c>
      <c r="D8138">
        <v>1802</v>
      </c>
      <c r="E8138">
        <v>2722</v>
      </c>
      <c r="F8138">
        <v>2.5999999999999999E-2</v>
      </c>
    </row>
    <row r="8139" spans="1:6" x14ac:dyDescent="0.25">
      <c r="A8139">
        <v>8137</v>
      </c>
      <c r="B8139">
        <v>897</v>
      </c>
      <c r="C8139">
        <v>921</v>
      </c>
      <c r="D8139">
        <v>1802</v>
      </c>
      <c r="E8139">
        <v>2722</v>
      </c>
      <c r="F8139">
        <v>2.5999999999999999E-2</v>
      </c>
    </row>
    <row r="8140" spans="1:6" x14ac:dyDescent="0.25">
      <c r="A8140">
        <v>8138</v>
      </c>
      <c r="B8140">
        <v>897</v>
      </c>
      <c r="C8140">
        <v>921</v>
      </c>
      <c r="D8140">
        <v>1802</v>
      </c>
      <c r="E8140">
        <v>2722</v>
      </c>
      <c r="F8140">
        <v>2.5999999999999999E-2</v>
      </c>
    </row>
    <row r="8141" spans="1:6" x14ac:dyDescent="0.25">
      <c r="A8141">
        <v>8139</v>
      </c>
      <c r="B8141">
        <v>897</v>
      </c>
      <c r="C8141">
        <v>921</v>
      </c>
      <c r="D8141">
        <v>1802</v>
      </c>
      <c r="E8141">
        <v>2722</v>
      </c>
      <c r="F8141">
        <v>2.5999999999999999E-2</v>
      </c>
    </row>
    <row r="8142" spans="1:6" x14ac:dyDescent="0.25">
      <c r="A8142">
        <v>8140</v>
      </c>
      <c r="B8142">
        <v>898</v>
      </c>
      <c r="C8142">
        <v>921</v>
      </c>
      <c r="D8142">
        <v>1802</v>
      </c>
      <c r="E8142">
        <v>2722</v>
      </c>
      <c r="F8142">
        <v>2.5000000000000001E-2</v>
      </c>
    </row>
    <row r="8143" spans="1:6" x14ac:dyDescent="0.25">
      <c r="A8143">
        <v>8141</v>
      </c>
      <c r="B8143">
        <v>898</v>
      </c>
      <c r="C8143">
        <v>921</v>
      </c>
      <c r="D8143">
        <v>1802</v>
      </c>
      <c r="E8143">
        <v>2722</v>
      </c>
      <c r="F8143">
        <v>2.5000000000000001E-2</v>
      </c>
    </row>
    <row r="8144" spans="1:6" x14ac:dyDescent="0.25">
      <c r="A8144">
        <v>8142</v>
      </c>
      <c r="B8144">
        <v>898</v>
      </c>
      <c r="C8144">
        <v>921</v>
      </c>
      <c r="D8144">
        <v>1802</v>
      </c>
      <c r="E8144">
        <v>2722</v>
      </c>
      <c r="F8144">
        <v>2.5000000000000001E-2</v>
      </c>
    </row>
    <row r="8145" spans="1:6" x14ac:dyDescent="0.25">
      <c r="A8145">
        <v>8143</v>
      </c>
      <c r="B8145">
        <v>898</v>
      </c>
      <c r="C8145">
        <v>921</v>
      </c>
      <c r="D8145">
        <v>1802</v>
      </c>
      <c r="E8145">
        <v>2722</v>
      </c>
      <c r="F8145">
        <v>2.5000000000000001E-2</v>
      </c>
    </row>
    <row r="8146" spans="1:6" x14ac:dyDescent="0.25">
      <c r="A8146">
        <v>8144</v>
      </c>
      <c r="B8146">
        <v>898</v>
      </c>
      <c r="C8146">
        <v>921</v>
      </c>
      <c r="D8146">
        <v>1802</v>
      </c>
      <c r="E8146">
        <v>2722</v>
      </c>
      <c r="F8146">
        <v>2.5000000000000001E-2</v>
      </c>
    </row>
    <row r="8147" spans="1:6" x14ac:dyDescent="0.25">
      <c r="A8147">
        <v>8145</v>
      </c>
      <c r="B8147">
        <v>898</v>
      </c>
      <c r="C8147">
        <v>921</v>
      </c>
      <c r="D8147">
        <v>1802</v>
      </c>
      <c r="E8147">
        <v>2722</v>
      </c>
      <c r="F8147">
        <v>2.5000000000000001E-2</v>
      </c>
    </row>
    <row r="8148" spans="1:6" x14ac:dyDescent="0.25">
      <c r="A8148">
        <v>8146</v>
      </c>
      <c r="B8148">
        <v>898</v>
      </c>
      <c r="C8148">
        <v>921</v>
      </c>
      <c r="D8148">
        <v>1802</v>
      </c>
      <c r="E8148">
        <v>2722</v>
      </c>
      <c r="F8148">
        <v>2.5000000000000001E-2</v>
      </c>
    </row>
    <row r="8149" spans="1:6" x14ac:dyDescent="0.25">
      <c r="A8149">
        <v>8147</v>
      </c>
      <c r="B8149">
        <v>899</v>
      </c>
      <c r="C8149">
        <v>921</v>
      </c>
      <c r="D8149">
        <v>1802</v>
      </c>
      <c r="E8149">
        <v>2722</v>
      </c>
      <c r="F8149">
        <v>2.4E-2</v>
      </c>
    </row>
    <row r="8150" spans="1:6" x14ac:dyDescent="0.25">
      <c r="A8150">
        <v>8148</v>
      </c>
      <c r="B8150">
        <v>899</v>
      </c>
      <c r="C8150">
        <v>921</v>
      </c>
      <c r="D8150">
        <v>1802</v>
      </c>
      <c r="E8150">
        <v>2722</v>
      </c>
      <c r="F8150">
        <v>2.4E-2</v>
      </c>
    </row>
    <row r="8151" spans="1:6" x14ac:dyDescent="0.25">
      <c r="A8151">
        <v>8149</v>
      </c>
      <c r="B8151">
        <v>899</v>
      </c>
      <c r="C8151">
        <v>921</v>
      </c>
      <c r="D8151">
        <v>1802</v>
      </c>
      <c r="E8151">
        <v>2722</v>
      </c>
      <c r="F8151">
        <v>2.4E-2</v>
      </c>
    </row>
    <row r="8152" spans="1:6" x14ac:dyDescent="0.25">
      <c r="A8152">
        <v>8150</v>
      </c>
      <c r="B8152">
        <v>899</v>
      </c>
      <c r="C8152">
        <v>922</v>
      </c>
      <c r="D8152">
        <v>1802</v>
      </c>
      <c r="E8152">
        <v>2723</v>
      </c>
      <c r="F8152">
        <v>2.5000000000000001E-2</v>
      </c>
    </row>
    <row r="8153" spans="1:6" x14ac:dyDescent="0.25">
      <c r="A8153">
        <v>8151</v>
      </c>
      <c r="B8153">
        <v>899</v>
      </c>
      <c r="C8153">
        <v>922</v>
      </c>
      <c r="D8153">
        <v>1802</v>
      </c>
      <c r="E8153">
        <v>2723</v>
      </c>
      <c r="F8153">
        <v>2.5000000000000001E-2</v>
      </c>
    </row>
    <row r="8154" spans="1:6" x14ac:dyDescent="0.25">
      <c r="A8154">
        <v>8152</v>
      </c>
      <c r="B8154">
        <v>899</v>
      </c>
      <c r="C8154">
        <v>922</v>
      </c>
      <c r="D8154">
        <v>1802</v>
      </c>
      <c r="E8154">
        <v>2723</v>
      </c>
      <c r="F8154">
        <v>2.5000000000000001E-2</v>
      </c>
    </row>
    <row r="8155" spans="1:6" x14ac:dyDescent="0.25">
      <c r="A8155">
        <v>8153</v>
      </c>
      <c r="B8155">
        <v>899</v>
      </c>
      <c r="C8155">
        <v>922</v>
      </c>
      <c r="D8155">
        <v>1802</v>
      </c>
      <c r="E8155">
        <v>2723</v>
      </c>
      <c r="F8155">
        <v>2.5000000000000001E-2</v>
      </c>
    </row>
    <row r="8156" spans="1:6" x14ac:dyDescent="0.25">
      <c r="A8156">
        <v>8154</v>
      </c>
      <c r="B8156">
        <v>900</v>
      </c>
      <c r="C8156">
        <v>922</v>
      </c>
      <c r="D8156">
        <v>1802</v>
      </c>
      <c r="E8156">
        <v>2723</v>
      </c>
      <c r="F8156">
        <v>2.4E-2</v>
      </c>
    </row>
    <row r="8157" spans="1:6" x14ac:dyDescent="0.25">
      <c r="A8157">
        <v>8155</v>
      </c>
      <c r="B8157">
        <v>900</v>
      </c>
      <c r="C8157">
        <v>922</v>
      </c>
      <c r="D8157">
        <v>1802</v>
      </c>
      <c r="E8157">
        <v>2723</v>
      </c>
      <c r="F8157">
        <v>2.4E-2</v>
      </c>
    </row>
    <row r="8158" spans="1:6" x14ac:dyDescent="0.25">
      <c r="A8158">
        <v>8156</v>
      </c>
      <c r="B8158">
        <v>900</v>
      </c>
      <c r="C8158">
        <v>922</v>
      </c>
      <c r="D8158">
        <v>1802</v>
      </c>
      <c r="E8158">
        <v>2723</v>
      </c>
      <c r="F8158">
        <v>2.4E-2</v>
      </c>
    </row>
    <row r="8159" spans="1:6" x14ac:dyDescent="0.25">
      <c r="A8159">
        <v>8157</v>
      </c>
      <c r="B8159">
        <v>900</v>
      </c>
      <c r="C8159">
        <v>922</v>
      </c>
      <c r="D8159">
        <v>1802</v>
      </c>
      <c r="E8159">
        <v>2723</v>
      </c>
      <c r="F8159">
        <v>2.4E-2</v>
      </c>
    </row>
    <row r="8160" spans="1:6" x14ac:dyDescent="0.25">
      <c r="A8160">
        <v>8158</v>
      </c>
      <c r="B8160">
        <v>900</v>
      </c>
      <c r="C8160">
        <v>922</v>
      </c>
      <c r="D8160">
        <v>1802</v>
      </c>
      <c r="E8160">
        <v>2723</v>
      </c>
      <c r="F8160">
        <v>2.4E-2</v>
      </c>
    </row>
    <row r="8161" spans="1:6" x14ac:dyDescent="0.25">
      <c r="A8161">
        <v>8159</v>
      </c>
      <c r="B8161">
        <v>901</v>
      </c>
      <c r="C8161">
        <v>922</v>
      </c>
      <c r="D8161">
        <v>1802</v>
      </c>
      <c r="E8161">
        <v>2723</v>
      </c>
      <c r="F8161">
        <v>2.3E-2</v>
      </c>
    </row>
    <row r="8162" spans="1:6" x14ac:dyDescent="0.25">
      <c r="A8162">
        <v>8160</v>
      </c>
      <c r="B8162">
        <v>901</v>
      </c>
      <c r="C8162">
        <v>922</v>
      </c>
      <c r="D8162">
        <v>1802</v>
      </c>
      <c r="E8162">
        <v>2723</v>
      </c>
      <c r="F8162">
        <v>2.3E-2</v>
      </c>
    </row>
    <row r="8163" spans="1:6" x14ac:dyDescent="0.25">
      <c r="A8163">
        <v>8161</v>
      </c>
      <c r="B8163">
        <v>902</v>
      </c>
      <c r="C8163">
        <v>922</v>
      </c>
      <c r="D8163">
        <v>1802</v>
      </c>
      <c r="E8163">
        <v>2723</v>
      </c>
      <c r="F8163">
        <v>2.1999999999999999E-2</v>
      </c>
    </row>
    <row r="8164" spans="1:6" x14ac:dyDescent="0.25">
      <c r="A8164">
        <v>8162</v>
      </c>
      <c r="B8164">
        <v>902</v>
      </c>
      <c r="C8164">
        <v>922</v>
      </c>
      <c r="D8164">
        <v>1802</v>
      </c>
      <c r="E8164">
        <v>2723</v>
      </c>
      <c r="F8164">
        <v>2.1999999999999999E-2</v>
      </c>
    </row>
    <row r="8165" spans="1:6" x14ac:dyDescent="0.25">
      <c r="A8165">
        <v>8163</v>
      </c>
      <c r="B8165">
        <v>903</v>
      </c>
      <c r="C8165">
        <v>922</v>
      </c>
      <c r="D8165">
        <v>1802</v>
      </c>
      <c r="E8165">
        <v>2723</v>
      </c>
      <c r="F8165">
        <v>2.1000000000000001E-2</v>
      </c>
    </row>
    <row r="8166" spans="1:6" x14ac:dyDescent="0.25">
      <c r="A8166">
        <v>8164</v>
      </c>
      <c r="B8166">
        <v>903</v>
      </c>
      <c r="C8166">
        <v>922</v>
      </c>
      <c r="D8166">
        <v>1802</v>
      </c>
      <c r="E8166">
        <v>2723</v>
      </c>
      <c r="F8166">
        <v>2.1000000000000001E-2</v>
      </c>
    </row>
    <row r="8167" spans="1:6" x14ac:dyDescent="0.25">
      <c r="A8167">
        <v>8165</v>
      </c>
      <c r="B8167">
        <v>904</v>
      </c>
      <c r="C8167">
        <v>922</v>
      </c>
      <c r="D8167">
        <v>1802</v>
      </c>
      <c r="E8167">
        <v>2723</v>
      </c>
      <c r="F8167">
        <v>0.02</v>
      </c>
    </row>
    <row r="8168" spans="1:6" x14ac:dyDescent="0.25">
      <c r="A8168">
        <v>8166</v>
      </c>
      <c r="B8168">
        <v>904</v>
      </c>
      <c r="C8168">
        <v>922</v>
      </c>
      <c r="D8168">
        <v>1802</v>
      </c>
      <c r="E8168">
        <v>2723</v>
      </c>
      <c r="F8168">
        <v>0.02</v>
      </c>
    </row>
    <row r="8169" spans="1:6" x14ac:dyDescent="0.25">
      <c r="A8169">
        <v>8167</v>
      </c>
      <c r="B8169">
        <v>904</v>
      </c>
      <c r="C8169">
        <v>922</v>
      </c>
      <c r="D8169">
        <v>1802</v>
      </c>
      <c r="E8169">
        <v>2723</v>
      </c>
      <c r="F8169">
        <v>0.02</v>
      </c>
    </row>
    <row r="8170" spans="1:6" x14ac:dyDescent="0.25">
      <c r="A8170">
        <v>8168</v>
      </c>
      <c r="B8170">
        <v>905</v>
      </c>
      <c r="C8170">
        <v>922</v>
      </c>
      <c r="D8170">
        <v>1802</v>
      </c>
      <c r="E8170">
        <v>2723</v>
      </c>
      <c r="F8170">
        <v>1.7999999999999999E-2</v>
      </c>
    </row>
    <row r="8171" spans="1:6" x14ac:dyDescent="0.25">
      <c r="A8171">
        <v>8169</v>
      </c>
      <c r="B8171">
        <v>905</v>
      </c>
      <c r="C8171">
        <v>922</v>
      </c>
      <c r="D8171">
        <v>1802</v>
      </c>
      <c r="E8171">
        <v>2723</v>
      </c>
      <c r="F8171">
        <v>1.7999999999999999E-2</v>
      </c>
    </row>
    <row r="8172" spans="1:6" x14ac:dyDescent="0.25">
      <c r="A8172">
        <v>8170</v>
      </c>
      <c r="B8172">
        <v>906</v>
      </c>
      <c r="C8172">
        <v>922</v>
      </c>
      <c r="D8172">
        <v>1802</v>
      </c>
      <c r="E8172">
        <v>2723</v>
      </c>
      <c r="F8172">
        <v>1.7000000000000001E-2</v>
      </c>
    </row>
    <row r="8173" spans="1:6" x14ac:dyDescent="0.25">
      <c r="A8173">
        <v>8171</v>
      </c>
      <c r="B8173">
        <v>906</v>
      </c>
      <c r="C8173">
        <v>922</v>
      </c>
      <c r="D8173">
        <v>1802</v>
      </c>
      <c r="E8173">
        <v>2723</v>
      </c>
      <c r="F8173">
        <v>1.7000000000000001E-2</v>
      </c>
    </row>
    <row r="8174" spans="1:6" x14ac:dyDescent="0.25">
      <c r="A8174">
        <v>8172</v>
      </c>
      <c r="B8174">
        <v>907</v>
      </c>
      <c r="C8174">
        <v>922</v>
      </c>
      <c r="D8174">
        <v>1802</v>
      </c>
      <c r="E8174">
        <v>2723</v>
      </c>
      <c r="F8174">
        <v>1.6E-2</v>
      </c>
    </row>
    <row r="8175" spans="1:6" x14ac:dyDescent="0.25">
      <c r="A8175">
        <v>8173</v>
      </c>
      <c r="B8175">
        <v>907</v>
      </c>
      <c r="C8175">
        <v>922</v>
      </c>
      <c r="D8175">
        <v>1802</v>
      </c>
      <c r="E8175">
        <v>2723</v>
      </c>
      <c r="F8175">
        <v>1.6E-2</v>
      </c>
    </row>
    <row r="8176" spans="1:6" x14ac:dyDescent="0.25">
      <c r="A8176">
        <v>8174</v>
      </c>
      <c r="B8176">
        <v>908</v>
      </c>
      <c r="C8176">
        <v>922</v>
      </c>
      <c r="D8176">
        <v>1802</v>
      </c>
      <c r="E8176">
        <v>2723</v>
      </c>
      <c r="F8176">
        <v>1.4999999999999999E-2</v>
      </c>
    </row>
    <row r="8177" spans="1:6" x14ac:dyDescent="0.25">
      <c r="A8177">
        <v>8175</v>
      </c>
      <c r="B8177">
        <v>908</v>
      </c>
      <c r="C8177">
        <v>922</v>
      </c>
      <c r="D8177">
        <v>1802</v>
      </c>
      <c r="E8177">
        <v>2723</v>
      </c>
      <c r="F8177">
        <v>1.4999999999999999E-2</v>
      </c>
    </row>
    <row r="8178" spans="1:6" x14ac:dyDescent="0.25">
      <c r="A8178">
        <v>8176</v>
      </c>
      <c r="B8178">
        <v>909</v>
      </c>
      <c r="C8178">
        <v>922</v>
      </c>
      <c r="D8178">
        <v>1802</v>
      </c>
      <c r="E8178">
        <v>2723</v>
      </c>
      <c r="F8178">
        <v>1.4E-2</v>
      </c>
    </row>
    <row r="8179" spans="1:6" x14ac:dyDescent="0.25">
      <c r="A8179">
        <v>8177</v>
      </c>
      <c r="B8179">
        <v>909</v>
      </c>
      <c r="C8179">
        <v>922</v>
      </c>
      <c r="D8179">
        <v>1802</v>
      </c>
      <c r="E8179">
        <v>2723</v>
      </c>
      <c r="F8179">
        <v>1.4E-2</v>
      </c>
    </row>
    <row r="8180" spans="1:6" x14ac:dyDescent="0.25">
      <c r="A8180">
        <v>8178</v>
      </c>
      <c r="B8180">
        <v>910</v>
      </c>
      <c r="C8180">
        <v>922</v>
      </c>
      <c r="D8180">
        <v>1802</v>
      </c>
      <c r="E8180">
        <v>2723</v>
      </c>
      <c r="F8180">
        <v>1.2999999999999999E-2</v>
      </c>
    </row>
    <row r="8181" spans="1:6" x14ac:dyDescent="0.25">
      <c r="A8181">
        <v>8179</v>
      </c>
      <c r="B8181">
        <v>911</v>
      </c>
      <c r="C8181">
        <v>922</v>
      </c>
      <c r="D8181">
        <v>1802</v>
      </c>
      <c r="E8181">
        <v>2723</v>
      </c>
      <c r="F8181">
        <v>1.2E-2</v>
      </c>
    </row>
    <row r="8182" spans="1:6" x14ac:dyDescent="0.25">
      <c r="A8182">
        <v>8180</v>
      </c>
      <c r="B8182">
        <v>912</v>
      </c>
      <c r="C8182">
        <v>922</v>
      </c>
      <c r="D8182">
        <v>1802</v>
      </c>
      <c r="E8182">
        <v>2723</v>
      </c>
      <c r="F8182">
        <v>1.0999999999999999E-2</v>
      </c>
    </row>
    <row r="8183" spans="1:6" x14ac:dyDescent="0.25">
      <c r="A8183">
        <v>8181</v>
      </c>
      <c r="B8183">
        <v>913</v>
      </c>
      <c r="C8183">
        <v>922</v>
      </c>
      <c r="D8183">
        <v>1802</v>
      </c>
      <c r="E8183">
        <v>2723</v>
      </c>
      <c r="F8183">
        <v>0.01</v>
      </c>
    </row>
    <row r="8184" spans="1:6" x14ac:dyDescent="0.25">
      <c r="A8184">
        <v>8182</v>
      </c>
      <c r="B8184">
        <v>915</v>
      </c>
      <c r="C8184">
        <v>922</v>
      </c>
      <c r="D8184">
        <v>1802</v>
      </c>
      <c r="E8184">
        <v>2723</v>
      </c>
      <c r="F8184">
        <v>8.0000000000000002E-3</v>
      </c>
    </row>
    <row r="8185" spans="1:6" x14ac:dyDescent="0.25">
      <c r="A8185">
        <v>8183</v>
      </c>
      <c r="B8185">
        <v>0</v>
      </c>
      <c r="C8185">
        <v>922</v>
      </c>
      <c r="D8185">
        <v>1802</v>
      </c>
      <c r="E8185">
        <v>2723</v>
      </c>
      <c r="F8185">
        <v>0</v>
      </c>
    </row>
    <row r="8186" spans="1:6" x14ac:dyDescent="0.25">
      <c r="A8186">
        <v>8184</v>
      </c>
      <c r="B8186">
        <v>0</v>
      </c>
      <c r="C8186">
        <v>922</v>
      </c>
      <c r="D8186">
        <v>1802</v>
      </c>
      <c r="E8186">
        <v>2723</v>
      </c>
      <c r="F8186">
        <v>0</v>
      </c>
    </row>
    <row r="8187" spans="1:6" x14ac:dyDescent="0.25">
      <c r="A8187">
        <v>8185</v>
      </c>
      <c r="B8187">
        <v>0</v>
      </c>
      <c r="C8187">
        <v>922</v>
      </c>
      <c r="D8187">
        <v>1802</v>
      </c>
      <c r="E8187">
        <v>2723</v>
      </c>
      <c r="F8187">
        <v>0</v>
      </c>
    </row>
    <row r="8188" spans="1:6" x14ac:dyDescent="0.25">
      <c r="A8188">
        <v>8186</v>
      </c>
      <c r="B8188">
        <v>0</v>
      </c>
      <c r="C8188">
        <v>922</v>
      </c>
      <c r="D8188">
        <v>1802</v>
      </c>
      <c r="E8188">
        <v>2723</v>
      </c>
      <c r="F8188">
        <v>0</v>
      </c>
    </row>
    <row r="8189" spans="1:6" x14ac:dyDescent="0.25">
      <c r="A8189">
        <v>8187</v>
      </c>
      <c r="B8189">
        <v>0</v>
      </c>
      <c r="C8189">
        <v>923</v>
      </c>
      <c r="D8189">
        <v>1802</v>
      </c>
      <c r="E8189">
        <v>2724</v>
      </c>
      <c r="F8189">
        <v>0</v>
      </c>
    </row>
    <row r="8190" spans="1:6" x14ac:dyDescent="0.25">
      <c r="A8190">
        <v>8188</v>
      </c>
      <c r="B8190">
        <v>0</v>
      </c>
      <c r="C8190">
        <v>923</v>
      </c>
      <c r="D8190">
        <v>1802</v>
      </c>
      <c r="E8190">
        <v>2724</v>
      </c>
      <c r="F8190">
        <v>0</v>
      </c>
    </row>
    <row r="8191" spans="1:6" x14ac:dyDescent="0.25">
      <c r="A8191">
        <v>8189</v>
      </c>
      <c r="B8191">
        <v>0</v>
      </c>
      <c r="C8191">
        <v>923</v>
      </c>
      <c r="D8191">
        <v>1802</v>
      </c>
      <c r="E8191">
        <v>2724</v>
      </c>
      <c r="F8191">
        <v>0</v>
      </c>
    </row>
    <row r="8192" spans="1:6" x14ac:dyDescent="0.25">
      <c r="A8192">
        <v>8190</v>
      </c>
      <c r="B8192">
        <v>0</v>
      </c>
      <c r="C8192">
        <v>923</v>
      </c>
      <c r="D8192">
        <v>1802</v>
      </c>
      <c r="E8192">
        <v>2724</v>
      </c>
      <c r="F8192">
        <v>0</v>
      </c>
    </row>
    <row r="8193" spans="1:6" x14ac:dyDescent="0.25">
      <c r="A8193">
        <v>8191</v>
      </c>
      <c r="B8193">
        <v>0</v>
      </c>
      <c r="C8193">
        <v>923</v>
      </c>
      <c r="D8193">
        <v>1802</v>
      </c>
      <c r="E8193">
        <v>2724</v>
      </c>
      <c r="F8193">
        <v>0</v>
      </c>
    </row>
    <row r="8194" spans="1:6" x14ac:dyDescent="0.25">
      <c r="A8194">
        <v>8192</v>
      </c>
      <c r="B8194">
        <v>0</v>
      </c>
      <c r="C8194">
        <v>923</v>
      </c>
      <c r="D8194">
        <v>1802</v>
      </c>
      <c r="E8194">
        <v>2724</v>
      </c>
      <c r="F8194">
        <v>0</v>
      </c>
    </row>
    <row r="8195" spans="1:6" x14ac:dyDescent="0.25">
      <c r="A8195">
        <v>8193</v>
      </c>
      <c r="B8195">
        <v>0</v>
      </c>
      <c r="C8195">
        <v>923</v>
      </c>
      <c r="D8195">
        <v>1802</v>
      </c>
      <c r="E8195">
        <v>2724</v>
      </c>
      <c r="F8195">
        <v>0</v>
      </c>
    </row>
    <row r="8196" spans="1:6" x14ac:dyDescent="0.25">
      <c r="A8196">
        <v>8194</v>
      </c>
      <c r="B8196">
        <v>0</v>
      </c>
      <c r="C8196">
        <v>923</v>
      </c>
      <c r="D8196">
        <v>1802</v>
      </c>
      <c r="E8196">
        <v>2724</v>
      </c>
      <c r="F8196">
        <v>0</v>
      </c>
    </row>
    <row r="8197" spans="1:6" x14ac:dyDescent="0.25">
      <c r="A8197">
        <v>8195</v>
      </c>
      <c r="B8197">
        <v>0</v>
      </c>
      <c r="C8197">
        <v>923</v>
      </c>
      <c r="D8197">
        <v>1802</v>
      </c>
      <c r="E8197">
        <v>2724</v>
      </c>
      <c r="F8197">
        <v>0</v>
      </c>
    </row>
    <row r="8198" spans="1:6" x14ac:dyDescent="0.25">
      <c r="A8198">
        <v>8196</v>
      </c>
      <c r="B8198">
        <v>0</v>
      </c>
      <c r="C8198">
        <v>923</v>
      </c>
      <c r="D8198">
        <v>1802</v>
      </c>
      <c r="E8198">
        <v>2724</v>
      </c>
      <c r="F8198">
        <v>0</v>
      </c>
    </row>
    <row r="8199" spans="1:6" x14ac:dyDescent="0.25">
      <c r="A8199">
        <v>8197</v>
      </c>
      <c r="B8199">
        <v>0</v>
      </c>
      <c r="C8199">
        <v>923</v>
      </c>
      <c r="D8199">
        <v>1802</v>
      </c>
      <c r="E8199">
        <v>2724</v>
      </c>
      <c r="F8199">
        <v>0</v>
      </c>
    </row>
    <row r="8200" spans="1:6" x14ac:dyDescent="0.25">
      <c r="A8200">
        <v>8198</v>
      </c>
      <c r="B8200">
        <v>0</v>
      </c>
      <c r="C8200">
        <v>923</v>
      </c>
      <c r="D8200">
        <v>1802</v>
      </c>
      <c r="E8200">
        <v>2724</v>
      </c>
      <c r="F8200">
        <v>0</v>
      </c>
    </row>
    <row r="8201" spans="1:6" x14ac:dyDescent="0.25">
      <c r="A8201">
        <v>8199</v>
      </c>
      <c r="B8201">
        <v>0</v>
      </c>
      <c r="C8201">
        <v>923</v>
      </c>
      <c r="D8201">
        <v>1802</v>
      </c>
      <c r="E8201">
        <v>2724</v>
      </c>
      <c r="F8201">
        <v>0</v>
      </c>
    </row>
    <row r="8202" spans="1:6" x14ac:dyDescent="0.25">
      <c r="A8202">
        <v>8200</v>
      </c>
      <c r="B8202">
        <v>0</v>
      </c>
      <c r="C8202">
        <v>923</v>
      </c>
      <c r="D8202">
        <v>1802</v>
      </c>
      <c r="E8202">
        <v>2724</v>
      </c>
      <c r="F8202">
        <v>0</v>
      </c>
    </row>
    <row r="8203" spans="1:6" x14ac:dyDescent="0.25">
      <c r="A8203">
        <v>8201</v>
      </c>
      <c r="B8203">
        <v>0</v>
      </c>
      <c r="C8203">
        <v>923</v>
      </c>
      <c r="D8203">
        <v>1802</v>
      </c>
      <c r="E8203">
        <v>2724</v>
      </c>
      <c r="F8203">
        <v>0</v>
      </c>
    </row>
    <row r="8204" spans="1:6" x14ac:dyDescent="0.25">
      <c r="A8204">
        <v>8202</v>
      </c>
      <c r="B8204">
        <v>918</v>
      </c>
      <c r="C8204">
        <v>923</v>
      </c>
      <c r="D8204">
        <v>1802</v>
      </c>
      <c r="E8204">
        <v>2724</v>
      </c>
      <c r="F8204">
        <v>5.0000000000000001E-3</v>
      </c>
    </row>
    <row r="8205" spans="1:6" x14ac:dyDescent="0.25">
      <c r="A8205">
        <v>8203</v>
      </c>
      <c r="B8205">
        <v>916</v>
      </c>
      <c r="C8205">
        <v>923</v>
      </c>
      <c r="D8205">
        <v>1802</v>
      </c>
      <c r="E8205">
        <v>2724</v>
      </c>
      <c r="F8205">
        <v>8.0000000000000002E-3</v>
      </c>
    </row>
    <row r="8206" spans="1:6" x14ac:dyDescent="0.25">
      <c r="A8206">
        <v>8204</v>
      </c>
      <c r="B8206">
        <v>915</v>
      </c>
      <c r="C8206">
        <v>923</v>
      </c>
      <c r="D8206">
        <v>1802</v>
      </c>
      <c r="E8206">
        <v>2724</v>
      </c>
      <c r="F8206">
        <v>8.9999999999999993E-3</v>
      </c>
    </row>
    <row r="8207" spans="1:6" x14ac:dyDescent="0.25">
      <c r="A8207">
        <v>8205</v>
      </c>
      <c r="B8207">
        <v>914</v>
      </c>
      <c r="C8207">
        <v>923</v>
      </c>
      <c r="D8207">
        <v>1802</v>
      </c>
      <c r="E8207">
        <v>2724</v>
      </c>
      <c r="F8207">
        <v>0.01</v>
      </c>
    </row>
    <row r="8208" spans="1:6" x14ac:dyDescent="0.25">
      <c r="A8208">
        <v>8206</v>
      </c>
      <c r="B8208">
        <v>914</v>
      </c>
      <c r="C8208">
        <v>923</v>
      </c>
      <c r="D8208">
        <v>1802</v>
      </c>
      <c r="E8208">
        <v>2724</v>
      </c>
      <c r="F8208">
        <v>0.01</v>
      </c>
    </row>
    <row r="8209" spans="1:6" x14ac:dyDescent="0.25">
      <c r="A8209">
        <v>8207</v>
      </c>
      <c r="B8209">
        <v>913</v>
      </c>
      <c r="C8209">
        <v>923</v>
      </c>
      <c r="D8209">
        <v>1802</v>
      </c>
      <c r="E8209">
        <v>2724</v>
      </c>
      <c r="F8209">
        <v>1.0999999999999999E-2</v>
      </c>
    </row>
    <row r="8210" spans="1:6" x14ac:dyDescent="0.25">
      <c r="A8210">
        <v>8208</v>
      </c>
      <c r="B8210">
        <v>912</v>
      </c>
      <c r="C8210">
        <v>923</v>
      </c>
      <c r="D8210">
        <v>1802</v>
      </c>
      <c r="E8210">
        <v>2724</v>
      </c>
      <c r="F8210">
        <v>1.2E-2</v>
      </c>
    </row>
    <row r="8211" spans="1:6" x14ac:dyDescent="0.25">
      <c r="A8211">
        <v>8209</v>
      </c>
      <c r="B8211">
        <v>912</v>
      </c>
      <c r="C8211">
        <v>923</v>
      </c>
      <c r="D8211">
        <v>1802</v>
      </c>
      <c r="E8211">
        <v>2724</v>
      </c>
      <c r="F8211">
        <v>1.2E-2</v>
      </c>
    </row>
    <row r="8212" spans="1:6" x14ac:dyDescent="0.25">
      <c r="A8212">
        <v>8210</v>
      </c>
      <c r="B8212">
        <v>912</v>
      </c>
      <c r="C8212">
        <v>923</v>
      </c>
      <c r="D8212">
        <v>1802</v>
      </c>
      <c r="E8212">
        <v>2724</v>
      </c>
      <c r="F8212">
        <v>1.2E-2</v>
      </c>
    </row>
    <row r="8213" spans="1:6" x14ac:dyDescent="0.25">
      <c r="A8213">
        <v>8211</v>
      </c>
      <c r="B8213">
        <v>912</v>
      </c>
      <c r="C8213">
        <v>923</v>
      </c>
      <c r="D8213">
        <v>1802</v>
      </c>
      <c r="E8213">
        <v>2724</v>
      </c>
      <c r="F8213">
        <v>1.2E-2</v>
      </c>
    </row>
    <row r="8214" spans="1:6" x14ac:dyDescent="0.25">
      <c r="A8214">
        <v>8212</v>
      </c>
      <c r="B8214">
        <v>912</v>
      </c>
      <c r="C8214">
        <v>923</v>
      </c>
      <c r="D8214">
        <v>1802</v>
      </c>
      <c r="E8214">
        <v>2724</v>
      </c>
      <c r="F8214">
        <v>1.2E-2</v>
      </c>
    </row>
    <row r="8215" spans="1:6" x14ac:dyDescent="0.25">
      <c r="A8215">
        <v>8213</v>
      </c>
      <c r="B8215">
        <v>913</v>
      </c>
      <c r="C8215">
        <v>923</v>
      </c>
      <c r="D8215">
        <v>1802</v>
      </c>
      <c r="E8215">
        <v>2724</v>
      </c>
      <c r="F8215">
        <v>1.0999999999999999E-2</v>
      </c>
    </row>
    <row r="8216" spans="1:6" x14ac:dyDescent="0.25">
      <c r="A8216">
        <v>8214</v>
      </c>
      <c r="B8216">
        <v>915</v>
      </c>
      <c r="C8216">
        <v>923</v>
      </c>
      <c r="D8216">
        <v>1802</v>
      </c>
      <c r="E8216">
        <v>2724</v>
      </c>
      <c r="F8216">
        <v>8.9999999999999993E-3</v>
      </c>
    </row>
    <row r="8217" spans="1:6" x14ac:dyDescent="0.25">
      <c r="A8217">
        <v>8215</v>
      </c>
      <c r="B8217">
        <v>0</v>
      </c>
      <c r="C8217">
        <v>923</v>
      </c>
      <c r="D8217">
        <v>1802</v>
      </c>
      <c r="E8217">
        <v>2724</v>
      </c>
      <c r="F8217">
        <v>0</v>
      </c>
    </row>
    <row r="8218" spans="1:6" x14ac:dyDescent="0.25">
      <c r="A8218">
        <v>8216</v>
      </c>
      <c r="B8218">
        <v>0</v>
      </c>
      <c r="C8218">
        <v>923</v>
      </c>
      <c r="D8218">
        <v>1802</v>
      </c>
      <c r="E8218">
        <v>2724</v>
      </c>
      <c r="F8218">
        <v>0</v>
      </c>
    </row>
    <row r="8219" spans="1:6" x14ac:dyDescent="0.25">
      <c r="A8219">
        <v>8217</v>
      </c>
      <c r="B8219">
        <v>0</v>
      </c>
      <c r="C8219">
        <v>923</v>
      </c>
      <c r="D8219">
        <v>1802</v>
      </c>
      <c r="E8219">
        <v>2724</v>
      </c>
      <c r="F8219">
        <v>0</v>
      </c>
    </row>
    <row r="8220" spans="1:6" x14ac:dyDescent="0.25">
      <c r="A8220">
        <v>8218</v>
      </c>
      <c r="B8220">
        <v>0</v>
      </c>
      <c r="C8220">
        <v>923</v>
      </c>
      <c r="D8220">
        <v>1802</v>
      </c>
      <c r="E8220">
        <v>2724</v>
      </c>
      <c r="F8220">
        <v>0</v>
      </c>
    </row>
    <row r="8221" spans="1:6" x14ac:dyDescent="0.25">
      <c r="A8221">
        <v>8219</v>
      </c>
      <c r="B8221">
        <v>0</v>
      </c>
      <c r="C8221">
        <v>923</v>
      </c>
      <c r="D8221">
        <v>1802</v>
      </c>
      <c r="E8221">
        <v>2724</v>
      </c>
      <c r="F8221">
        <v>0</v>
      </c>
    </row>
    <row r="8222" spans="1:6" x14ac:dyDescent="0.25">
      <c r="A8222">
        <v>8220</v>
      </c>
      <c r="B8222">
        <v>0</v>
      </c>
      <c r="C8222">
        <v>923</v>
      </c>
      <c r="D8222">
        <v>1802</v>
      </c>
      <c r="E8222">
        <v>2724</v>
      </c>
      <c r="F8222">
        <v>0</v>
      </c>
    </row>
    <row r="8223" spans="1:6" x14ac:dyDescent="0.25">
      <c r="A8223">
        <v>8221</v>
      </c>
      <c r="B8223">
        <v>0</v>
      </c>
      <c r="C8223">
        <v>922</v>
      </c>
      <c r="D8223">
        <v>1802</v>
      </c>
      <c r="E8223">
        <v>2723</v>
      </c>
      <c r="F8223">
        <v>0</v>
      </c>
    </row>
    <row r="8224" spans="1:6" x14ac:dyDescent="0.25">
      <c r="A8224">
        <v>8222</v>
      </c>
      <c r="B8224">
        <v>0</v>
      </c>
      <c r="C8224">
        <v>921</v>
      </c>
      <c r="D8224">
        <v>1802</v>
      </c>
      <c r="E8224">
        <v>2722</v>
      </c>
      <c r="F8224">
        <v>0</v>
      </c>
    </row>
    <row r="8225" spans="1:6" x14ac:dyDescent="0.25">
      <c r="A8225">
        <v>8223</v>
      </c>
      <c r="B8225">
        <v>0</v>
      </c>
      <c r="C8225">
        <v>921</v>
      </c>
      <c r="D8225">
        <v>1802</v>
      </c>
      <c r="E8225">
        <v>2722</v>
      </c>
      <c r="F8225">
        <v>0</v>
      </c>
    </row>
    <row r="8226" spans="1:6" x14ac:dyDescent="0.25">
      <c r="A8226">
        <v>8224</v>
      </c>
      <c r="B8226">
        <v>0</v>
      </c>
      <c r="C8226">
        <v>919</v>
      </c>
      <c r="D8226">
        <v>1802</v>
      </c>
      <c r="E8226">
        <v>2720</v>
      </c>
      <c r="F8226">
        <v>0</v>
      </c>
    </row>
    <row r="8227" spans="1:6" x14ac:dyDescent="0.25">
      <c r="A8227">
        <v>8225</v>
      </c>
      <c r="B8227">
        <v>0</v>
      </c>
      <c r="C8227">
        <v>919</v>
      </c>
      <c r="D8227">
        <v>1802</v>
      </c>
      <c r="E8227">
        <v>2720</v>
      </c>
      <c r="F8227">
        <v>0</v>
      </c>
    </row>
    <row r="8228" spans="1:6" x14ac:dyDescent="0.25">
      <c r="A8228">
        <v>8226</v>
      </c>
      <c r="B8228">
        <v>0</v>
      </c>
      <c r="C8228">
        <v>917</v>
      </c>
      <c r="D8228">
        <v>1802</v>
      </c>
      <c r="E8228">
        <v>2718</v>
      </c>
      <c r="F8228">
        <v>0</v>
      </c>
    </row>
    <row r="8229" spans="1:6" x14ac:dyDescent="0.25">
      <c r="A8229">
        <v>8227</v>
      </c>
      <c r="B8229">
        <v>0</v>
      </c>
      <c r="C8229">
        <v>917</v>
      </c>
      <c r="D8229">
        <v>1802</v>
      </c>
      <c r="E8229">
        <v>2718</v>
      </c>
      <c r="F8229">
        <v>0</v>
      </c>
    </row>
    <row r="8230" spans="1:6" x14ac:dyDescent="0.25">
      <c r="A8230">
        <v>8228</v>
      </c>
      <c r="B8230">
        <v>0</v>
      </c>
      <c r="C8230">
        <v>916</v>
      </c>
      <c r="D8230">
        <v>1802</v>
      </c>
      <c r="E8230">
        <v>2717</v>
      </c>
      <c r="F8230">
        <v>0</v>
      </c>
    </row>
    <row r="8231" spans="1:6" x14ac:dyDescent="0.25">
      <c r="A8231">
        <v>8229</v>
      </c>
      <c r="B8231">
        <v>0</v>
      </c>
      <c r="C8231">
        <v>915</v>
      </c>
      <c r="D8231">
        <v>1802</v>
      </c>
      <c r="E8231">
        <v>2716</v>
      </c>
      <c r="F8231">
        <v>0</v>
      </c>
    </row>
    <row r="8232" spans="1:6" x14ac:dyDescent="0.25">
      <c r="A8232">
        <v>8230</v>
      </c>
      <c r="B8232">
        <v>0</v>
      </c>
      <c r="C8232">
        <v>913</v>
      </c>
      <c r="D8232">
        <v>1802</v>
      </c>
      <c r="E8232">
        <v>2714</v>
      </c>
      <c r="F8232">
        <v>0</v>
      </c>
    </row>
    <row r="8233" spans="1:6" x14ac:dyDescent="0.25">
      <c r="A8233">
        <v>8231</v>
      </c>
      <c r="B8233">
        <v>0</v>
      </c>
      <c r="C8233">
        <v>912</v>
      </c>
      <c r="D8233">
        <v>1802</v>
      </c>
      <c r="E8233">
        <v>2713</v>
      </c>
      <c r="F8233">
        <v>0</v>
      </c>
    </row>
    <row r="8234" spans="1:6" x14ac:dyDescent="0.25">
      <c r="A8234">
        <v>8232</v>
      </c>
      <c r="B8234">
        <v>0</v>
      </c>
      <c r="C8234">
        <v>912</v>
      </c>
      <c r="D8234">
        <v>1802</v>
      </c>
      <c r="E8234">
        <v>2713</v>
      </c>
      <c r="F8234">
        <v>0</v>
      </c>
    </row>
    <row r="8235" spans="1:6" x14ac:dyDescent="0.25">
      <c r="A8235">
        <v>8233</v>
      </c>
      <c r="B8235">
        <v>0</v>
      </c>
      <c r="C8235">
        <v>914</v>
      </c>
      <c r="D8235">
        <v>1802</v>
      </c>
      <c r="E8235">
        <v>2715</v>
      </c>
      <c r="F8235">
        <v>0</v>
      </c>
    </row>
    <row r="8236" spans="1:6" x14ac:dyDescent="0.25">
      <c r="A8236">
        <v>8234</v>
      </c>
      <c r="B8236">
        <v>0</v>
      </c>
      <c r="C8236">
        <v>913</v>
      </c>
      <c r="D8236">
        <v>1803</v>
      </c>
      <c r="E8236">
        <v>2715</v>
      </c>
      <c r="F8236">
        <v>0</v>
      </c>
    </row>
    <row r="8237" spans="1:6" x14ac:dyDescent="0.25">
      <c r="A8237">
        <v>8235</v>
      </c>
      <c r="B8237">
        <v>0</v>
      </c>
      <c r="C8237">
        <v>914</v>
      </c>
      <c r="D8237">
        <v>1803</v>
      </c>
      <c r="E8237">
        <v>2716</v>
      </c>
      <c r="F8237">
        <v>0</v>
      </c>
    </row>
    <row r="8238" spans="1:6" x14ac:dyDescent="0.25">
      <c r="A8238">
        <v>8236</v>
      </c>
      <c r="B8238">
        <v>0</v>
      </c>
      <c r="C8238">
        <v>914</v>
      </c>
      <c r="D8238">
        <v>1803</v>
      </c>
      <c r="E8238">
        <v>2716</v>
      </c>
      <c r="F8238">
        <v>0</v>
      </c>
    </row>
    <row r="8239" spans="1:6" x14ac:dyDescent="0.25">
      <c r="A8239">
        <v>8237</v>
      </c>
      <c r="B8239">
        <v>902</v>
      </c>
      <c r="C8239">
        <v>918</v>
      </c>
      <c r="D8239">
        <v>1803</v>
      </c>
      <c r="E8239">
        <v>2720</v>
      </c>
      <c r="F8239">
        <v>1.7000000000000001E-2</v>
      </c>
    </row>
    <row r="8240" spans="1:6" x14ac:dyDescent="0.25">
      <c r="A8240">
        <v>8238</v>
      </c>
      <c r="B8240">
        <v>901</v>
      </c>
      <c r="C8240">
        <v>918</v>
      </c>
      <c r="D8240">
        <v>1803</v>
      </c>
      <c r="E8240">
        <v>2720</v>
      </c>
      <c r="F8240">
        <v>1.9E-2</v>
      </c>
    </row>
    <row r="8241" spans="1:6" x14ac:dyDescent="0.25">
      <c r="A8241">
        <v>8239</v>
      </c>
      <c r="B8241">
        <v>900</v>
      </c>
      <c r="C8241">
        <v>919</v>
      </c>
      <c r="D8241">
        <v>1803</v>
      </c>
      <c r="E8241">
        <v>2721</v>
      </c>
      <c r="F8241">
        <v>2.1000000000000001E-2</v>
      </c>
    </row>
    <row r="8242" spans="1:6" x14ac:dyDescent="0.25">
      <c r="A8242">
        <v>8240</v>
      </c>
      <c r="B8242">
        <v>899</v>
      </c>
      <c r="C8242">
        <v>919</v>
      </c>
      <c r="D8242">
        <v>1803</v>
      </c>
      <c r="E8242">
        <v>2721</v>
      </c>
      <c r="F8242">
        <v>2.1999999999999999E-2</v>
      </c>
    </row>
    <row r="8243" spans="1:6" x14ac:dyDescent="0.25">
      <c r="A8243">
        <v>8241</v>
      </c>
      <c r="B8243">
        <v>899</v>
      </c>
      <c r="C8243">
        <v>919</v>
      </c>
      <c r="D8243">
        <v>1803</v>
      </c>
      <c r="E8243">
        <v>2721</v>
      </c>
      <c r="F8243">
        <v>2.1999999999999999E-2</v>
      </c>
    </row>
    <row r="8244" spans="1:6" x14ac:dyDescent="0.25">
      <c r="A8244">
        <v>8242</v>
      </c>
      <c r="B8244">
        <v>899</v>
      </c>
      <c r="C8244">
        <v>919</v>
      </c>
      <c r="D8244">
        <v>1803</v>
      </c>
      <c r="E8244">
        <v>2721</v>
      </c>
      <c r="F8244">
        <v>2.1999999999999999E-2</v>
      </c>
    </row>
    <row r="8245" spans="1:6" x14ac:dyDescent="0.25">
      <c r="A8245">
        <v>8243</v>
      </c>
      <c r="B8245">
        <v>898</v>
      </c>
      <c r="C8245">
        <v>919</v>
      </c>
      <c r="D8245">
        <v>1803</v>
      </c>
      <c r="E8245">
        <v>2721</v>
      </c>
      <c r="F8245">
        <v>2.3E-2</v>
      </c>
    </row>
    <row r="8246" spans="1:6" x14ac:dyDescent="0.25">
      <c r="A8246">
        <v>8244</v>
      </c>
      <c r="B8246">
        <v>898</v>
      </c>
      <c r="C8246">
        <v>919</v>
      </c>
      <c r="D8246">
        <v>1803</v>
      </c>
      <c r="E8246">
        <v>2721</v>
      </c>
      <c r="F8246">
        <v>2.3E-2</v>
      </c>
    </row>
    <row r="8247" spans="1:6" x14ac:dyDescent="0.25">
      <c r="A8247">
        <v>8245</v>
      </c>
      <c r="B8247">
        <v>898</v>
      </c>
      <c r="C8247">
        <v>921</v>
      </c>
      <c r="D8247">
        <v>1803</v>
      </c>
      <c r="E8247">
        <v>2723</v>
      </c>
      <c r="F8247">
        <v>2.5000000000000001E-2</v>
      </c>
    </row>
    <row r="8248" spans="1:6" x14ac:dyDescent="0.25">
      <c r="A8248">
        <v>8246</v>
      </c>
      <c r="B8248">
        <v>898</v>
      </c>
      <c r="C8248">
        <v>922</v>
      </c>
      <c r="D8248">
        <v>1803</v>
      </c>
      <c r="E8248">
        <v>2724</v>
      </c>
      <c r="F8248">
        <v>2.5999999999999999E-2</v>
      </c>
    </row>
    <row r="8249" spans="1:6" x14ac:dyDescent="0.25">
      <c r="A8249">
        <v>8247</v>
      </c>
      <c r="B8249">
        <v>897</v>
      </c>
      <c r="C8249">
        <v>921</v>
      </c>
      <c r="D8249">
        <v>1804</v>
      </c>
      <c r="E8249">
        <v>2724</v>
      </c>
      <c r="F8249">
        <v>2.5999999999999999E-2</v>
      </c>
    </row>
    <row r="8250" spans="1:6" x14ac:dyDescent="0.25">
      <c r="A8250">
        <v>8248</v>
      </c>
      <c r="B8250">
        <v>896</v>
      </c>
      <c r="C8250">
        <v>921</v>
      </c>
      <c r="D8250">
        <v>1804</v>
      </c>
      <c r="E8250">
        <v>2724</v>
      </c>
      <c r="F8250">
        <v>2.7E-2</v>
      </c>
    </row>
    <row r="8251" spans="1:6" x14ac:dyDescent="0.25">
      <c r="A8251">
        <v>8249</v>
      </c>
      <c r="B8251">
        <v>896</v>
      </c>
      <c r="C8251">
        <v>921</v>
      </c>
      <c r="D8251">
        <v>1804</v>
      </c>
      <c r="E8251">
        <v>2724</v>
      </c>
      <c r="F8251">
        <v>2.7E-2</v>
      </c>
    </row>
    <row r="8252" spans="1:6" x14ac:dyDescent="0.25">
      <c r="A8252">
        <v>8250</v>
      </c>
      <c r="B8252">
        <v>895</v>
      </c>
      <c r="C8252">
        <v>921</v>
      </c>
      <c r="D8252">
        <v>1804</v>
      </c>
      <c r="E8252">
        <v>2724</v>
      </c>
      <c r="F8252">
        <v>2.8000000000000001E-2</v>
      </c>
    </row>
    <row r="8253" spans="1:6" x14ac:dyDescent="0.25">
      <c r="A8253">
        <v>8251</v>
      </c>
      <c r="B8253">
        <v>895</v>
      </c>
      <c r="C8253">
        <v>921</v>
      </c>
      <c r="D8253">
        <v>1804</v>
      </c>
      <c r="E8253">
        <v>2724</v>
      </c>
      <c r="F8253">
        <v>2.8000000000000001E-2</v>
      </c>
    </row>
    <row r="8254" spans="1:6" x14ac:dyDescent="0.25">
      <c r="A8254">
        <v>8252</v>
      </c>
      <c r="B8254">
        <v>895</v>
      </c>
      <c r="C8254">
        <v>921</v>
      </c>
      <c r="D8254">
        <v>1804</v>
      </c>
      <c r="E8254">
        <v>2724</v>
      </c>
      <c r="F8254">
        <v>2.8000000000000001E-2</v>
      </c>
    </row>
    <row r="8255" spans="1:6" x14ac:dyDescent="0.25">
      <c r="A8255">
        <v>8253</v>
      </c>
      <c r="B8255">
        <v>894</v>
      </c>
      <c r="C8255">
        <v>921</v>
      </c>
      <c r="D8255">
        <v>1804</v>
      </c>
      <c r="E8255">
        <v>2724</v>
      </c>
      <c r="F8255">
        <v>2.9000000000000001E-2</v>
      </c>
    </row>
    <row r="8256" spans="1:6" x14ac:dyDescent="0.25">
      <c r="A8256">
        <v>8254</v>
      </c>
      <c r="B8256">
        <v>894</v>
      </c>
      <c r="C8256">
        <v>921</v>
      </c>
      <c r="D8256">
        <v>1804</v>
      </c>
      <c r="E8256">
        <v>2724</v>
      </c>
      <c r="F8256">
        <v>2.9000000000000001E-2</v>
      </c>
    </row>
    <row r="8257" spans="1:6" x14ac:dyDescent="0.25">
      <c r="A8257">
        <v>8255</v>
      </c>
      <c r="B8257">
        <v>894</v>
      </c>
      <c r="C8257">
        <v>921</v>
      </c>
      <c r="D8257">
        <v>1804</v>
      </c>
      <c r="E8257">
        <v>2724</v>
      </c>
      <c r="F8257">
        <v>2.9000000000000001E-2</v>
      </c>
    </row>
    <row r="8258" spans="1:6" x14ac:dyDescent="0.25">
      <c r="A8258">
        <v>8256</v>
      </c>
      <c r="B8258">
        <v>894</v>
      </c>
      <c r="C8258">
        <v>921</v>
      </c>
      <c r="D8258">
        <v>1804</v>
      </c>
      <c r="E8258">
        <v>2724</v>
      </c>
      <c r="F8258">
        <v>2.9000000000000001E-2</v>
      </c>
    </row>
    <row r="8259" spans="1:6" x14ac:dyDescent="0.25">
      <c r="A8259">
        <v>8257</v>
      </c>
      <c r="B8259">
        <v>894</v>
      </c>
      <c r="C8259">
        <v>921</v>
      </c>
      <c r="D8259">
        <v>1804</v>
      </c>
      <c r="E8259">
        <v>2724</v>
      </c>
      <c r="F8259">
        <v>2.9000000000000001E-2</v>
      </c>
    </row>
    <row r="8260" spans="1:6" x14ac:dyDescent="0.25">
      <c r="A8260">
        <v>8258</v>
      </c>
      <c r="B8260">
        <v>893</v>
      </c>
      <c r="C8260">
        <v>921</v>
      </c>
      <c r="D8260">
        <v>1804</v>
      </c>
      <c r="E8260">
        <v>2724</v>
      </c>
      <c r="F8260">
        <v>0.03</v>
      </c>
    </row>
    <row r="8261" spans="1:6" x14ac:dyDescent="0.25">
      <c r="A8261">
        <v>8259</v>
      </c>
      <c r="B8261">
        <v>893</v>
      </c>
      <c r="C8261">
        <v>921</v>
      </c>
      <c r="D8261">
        <v>1804</v>
      </c>
      <c r="E8261">
        <v>2724</v>
      </c>
      <c r="F8261">
        <v>0.03</v>
      </c>
    </row>
    <row r="8262" spans="1:6" x14ac:dyDescent="0.25">
      <c r="A8262">
        <v>8260</v>
      </c>
      <c r="B8262">
        <v>892</v>
      </c>
      <c r="C8262">
        <v>920</v>
      </c>
      <c r="D8262">
        <v>1805</v>
      </c>
      <c r="E8262">
        <v>2724</v>
      </c>
      <c r="F8262">
        <v>0.03</v>
      </c>
    </row>
    <row r="8263" spans="1:6" x14ac:dyDescent="0.25">
      <c r="A8263">
        <v>8261</v>
      </c>
      <c r="B8263">
        <v>891</v>
      </c>
      <c r="C8263">
        <v>920</v>
      </c>
      <c r="D8263">
        <v>1805</v>
      </c>
      <c r="E8263">
        <v>2724</v>
      </c>
      <c r="F8263">
        <v>3.2000000000000001E-2</v>
      </c>
    </row>
    <row r="8264" spans="1:6" x14ac:dyDescent="0.25">
      <c r="A8264">
        <v>8262</v>
      </c>
      <c r="B8264">
        <v>891</v>
      </c>
      <c r="C8264">
        <v>920</v>
      </c>
      <c r="D8264">
        <v>1805</v>
      </c>
      <c r="E8264">
        <v>2724</v>
      </c>
      <c r="F8264">
        <v>3.2000000000000001E-2</v>
      </c>
    </row>
    <row r="8265" spans="1:6" x14ac:dyDescent="0.25">
      <c r="A8265">
        <v>8263</v>
      </c>
      <c r="B8265">
        <v>891</v>
      </c>
      <c r="C8265">
        <v>920</v>
      </c>
      <c r="D8265">
        <v>1805</v>
      </c>
      <c r="E8265">
        <v>2724</v>
      </c>
      <c r="F8265">
        <v>3.2000000000000001E-2</v>
      </c>
    </row>
    <row r="8266" spans="1:6" x14ac:dyDescent="0.25">
      <c r="A8266">
        <v>8264</v>
      </c>
      <c r="B8266">
        <v>890</v>
      </c>
      <c r="C8266">
        <v>920</v>
      </c>
      <c r="D8266">
        <v>1805</v>
      </c>
      <c r="E8266">
        <v>2724</v>
      </c>
      <c r="F8266">
        <v>3.3000000000000002E-2</v>
      </c>
    </row>
    <row r="8267" spans="1:6" x14ac:dyDescent="0.25">
      <c r="A8267">
        <v>8265</v>
      </c>
      <c r="B8267">
        <v>890</v>
      </c>
      <c r="C8267">
        <v>920</v>
      </c>
      <c r="D8267">
        <v>1805</v>
      </c>
      <c r="E8267">
        <v>2724</v>
      </c>
      <c r="F8267">
        <v>3.3000000000000002E-2</v>
      </c>
    </row>
    <row r="8268" spans="1:6" x14ac:dyDescent="0.25">
      <c r="A8268">
        <v>8266</v>
      </c>
      <c r="B8268">
        <v>890</v>
      </c>
      <c r="C8268">
        <v>920</v>
      </c>
      <c r="D8268">
        <v>1805</v>
      </c>
      <c r="E8268">
        <v>2724</v>
      </c>
      <c r="F8268">
        <v>3.3000000000000002E-2</v>
      </c>
    </row>
    <row r="8269" spans="1:6" x14ac:dyDescent="0.25">
      <c r="A8269">
        <v>8267</v>
      </c>
      <c r="B8269">
        <v>889</v>
      </c>
      <c r="C8269">
        <v>920</v>
      </c>
      <c r="D8269">
        <v>1805</v>
      </c>
      <c r="E8269">
        <v>2724</v>
      </c>
      <c r="F8269">
        <v>3.4000000000000002E-2</v>
      </c>
    </row>
    <row r="8270" spans="1:6" x14ac:dyDescent="0.25">
      <c r="A8270">
        <v>8268</v>
      </c>
      <c r="B8270">
        <v>889</v>
      </c>
      <c r="C8270">
        <v>920</v>
      </c>
      <c r="D8270">
        <v>1805</v>
      </c>
      <c r="E8270">
        <v>2724</v>
      </c>
      <c r="F8270">
        <v>3.4000000000000002E-2</v>
      </c>
    </row>
    <row r="8271" spans="1:6" x14ac:dyDescent="0.25">
      <c r="A8271">
        <v>8269</v>
      </c>
      <c r="B8271">
        <v>889</v>
      </c>
      <c r="C8271">
        <v>920</v>
      </c>
      <c r="D8271">
        <v>1805</v>
      </c>
      <c r="E8271">
        <v>2724</v>
      </c>
      <c r="F8271">
        <v>3.4000000000000002E-2</v>
      </c>
    </row>
    <row r="8272" spans="1:6" x14ac:dyDescent="0.25">
      <c r="A8272">
        <v>8270</v>
      </c>
      <c r="B8272">
        <v>888</v>
      </c>
      <c r="C8272">
        <v>920</v>
      </c>
      <c r="D8272">
        <v>1805</v>
      </c>
      <c r="E8272">
        <v>2724</v>
      </c>
      <c r="F8272">
        <v>3.5000000000000003E-2</v>
      </c>
    </row>
    <row r="8273" spans="1:6" x14ac:dyDescent="0.25">
      <c r="A8273">
        <v>8271</v>
      </c>
      <c r="B8273">
        <v>888</v>
      </c>
      <c r="C8273">
        <v>920</v>
      </c>
      <c r="D8273">
        <v>1805</v>
      </c>
      <c r="E8273">
        <v>2724</v>
      </c>
      <c r="F8273">
        <v>3.5000000000000003E-2</v>
      </c>
    </row>
    <row r="8274" spans="1:6" x14ac:dyDescent="0.25">
      <c r="A8274">
        <v>8272</v>
      </c>
      <c r="B8274">
        <v>888</v>
      </c>
      <c r="C8274">
        <v>920</v>
      </c>
      <c r="D8274">
        <v>1805</v>
      </c>
      <c r="E8274">
        <v>2724</v>
      </c>
      <c r="F8274">
        <v>3.5000000000000003E-2</v>
      </c>
    </row>
    <row r="8275" spans="1:6" x14ac:dyDescent="0.25">
      <c r="A8275">
        <v>8273</v>
      </c>
      <c r="B8275">
        <v>887</v>
      </c>
      <c r="C8275">
        <v>919</v>
      </c>
      <c r="D8275">
        <v>1806</v>
      </c>
      <c r="E8275">
        <v>2724</v>
      </c>
      <c r="F8275">
        <v>3.5000000000000003E-2</v>
      </c>
    </row>
    <row r="8276" spans="1:6" x14ac:dyDescent="0.25">
      <c r="A8276">
        <v>8274</v>
      </c>
      <c r="B8276">
        <v>886</v>
      </c>
      <c r="C8276">
        <v>919</v>
      </c>
      <c r="D8276">
        <v>1806</v>
      </c>
      <c r="E8276">
        <v>2724</v>
      </c>
      <c r="F8276">
        <v>3.5999999999999997E-2</v>
      </c>
    </row>
    <row r="8277" spans="1:6" x14ac:dyDescent="0.25">
      <c r="A8277">
        <v>8275</v>
      </c>
      <c r="B8277">
        <v>886</v>
      </c>
      <c r="C8277">
        <v>919</v>
      </c>
      <c r="D8277">
        <v>1806</v>
      </c>
      <c r="E8277">
        <v>2724</v>
      </c>
      <c r="F8277">
        <v>3.5999999999999997E-2</v>
      </c>
    </row>
    <row r="8278" spans="1:6" x14ac:dyDescent="0.25">
      <c r="A8278">
        <v>8276</v>
      </c>
      <c r="B8278">
        <v>885</v>
      </c>
      <c r="C8278">
        <v>919</v>
      </c>
      <c r="D8278">
        <v>1806</v>
      </c>
      <c r="E8278">
        <v>2724</v>
      </c>
      <c r="F8278">
        <v>3.6999999999999998E-2</v>
      </c>
    </row>
    <row r="8279" spans="1:6" x14ac:dyDescent="0.25">
      <c r="A8279">
        <v>8277</v>
      </c>
      <c r="B8279">
        <v>884</v>
      </c>
      <c r="C8279">
        <v>919</v>
      </c>
      <c r="D8279">
        <v>1806</v>
      </c>
      <c r="E8279">
        <v>2724</v>
      </c>
      <c r="F8279">
        <v>3.7999999999999999E-2</v>
      </c>
    </row>
    <row r="8280" spans="1:6" x14ac:dyDescent="0.25">
      <c r="A8280">
        <v>8278</v>
      </c>
      <c r="B8280">
        <v>884</v>
      </c>
      <c r="C8280">
        <v>919</v>
      </c>
      <c r="D8280">
        <v>1806</v>
      </c>
      <c r="E8280">
        <v>2724</v>
      </c>
      <c r="F8280">
        <v>3.7999999999999999E-2</v>
      </c>
    </row>
    <row r="8281" spans="1:6" x14ac:dyDescent="0.25">
      <c r="A8281">
        <v>8279</v>
      </c>
      <c r="B8281">
        <v>884</v>
      </c>
      <c r="C8281">
        <v>919</v>
      </c>
      <c r="D8281">
        <v>1806</v>
      </c>
      <c r="E8281">
        <v>2724</v>
      </c>
      <c r="F8281">
        <v>3.7999999999999999E-2</v>
      </c>
    </row>
    <row r="8282" spans="1:6" x14ac:dyDescent="0.25">
      <c r="A8282">
        <v>8280</v>
      </c>
      <c r="B8282">
        <v>884</v>
      </c>
      <c r="C8282">
        <v>919</v>
      </c>
      <c r="D8282">
        <v>1806</v>
      </c>
      <c r="E8282">
        <v>2724</v>
      </c>
      <c r="F8282">
        <v>3.7999999999999999E-2</v>
      </c>
    </row>
    <row r="8283" spans="1:6" x14ac:dyDescent="0.25">
      <c r="A8283">
        <v>8281</v>
      </c>
      <c r="B8283">
        <v>883</v>
      </c>
      <c r="C8283">
        <v>919</v>
      </c>
      <c r="D8283">
        <v>1806</v>
      </c>
      <c r="E8283">
        <v>2724</v>
      </c>
      <c r="F8283">
        <v>3.9E-2</v>
      </c>
    </row>
    <row r="8284" spans="1:6" x14ac:dyDescent="0.25">
      <c r="A8284">
        <v>8282</v>
      </c>
      <c r="B8284">
        <v>883</v>
      </c>
      <c r="C8284">
        <v>919</v>
      </c>
      <c r="D8284">
        <v>1806</v>
      </c>
      <c r="E8284">
        <v>2724</v>
      </c>
      <c r="F8284">
        <v>3.9E-2</v>
      </c>
    </row>
    <row r="8285" spans="1:6" x14ac:dyDescent="0.25">
      <c r="A8285">
        <v>8283</v>
      </c>
      <c r="B8285">
        <v>883</v>
      </c>
      <c r="C8285">
        <v>920</v>
      </c>
      <c r="D8285">
        <v>1806</v>
      </c>
      <c r="E8285">
        <v>2725</v>
      </c>
      <c r="F8285">
        <v>0.04</v>
      </c>
    </row>
    <row r="8286" spans="1:6" x14ac:dyDescent="0.25">
      <c r="A8286">
        <v>8284</v>
      </c>
      <c r="B8286">
        <v>883</v>
      </c>
      <c r="C8286">
        <v>920</v>
      </c>
      <c r="D8286">
        <v>1806</v>
      </c>
      <c r="E8286">
        <v>2725</v>
      </c>
      <c r="F8286">
        <v>0.04</v>
      </c>
    </row>
    <row r="8287" spans="1:6" x14ac:dyDescent="0.25">
      <c r="A8287">
        <v>8285</v>
      </c>
      <c r="B8287">
        <v>882</v>
      </c>
      <c r="C8287">
        <v>920</v>
      </c>
      <c r="D8287">
        <v>1806</v>
      </c>
      <c r="E8287">
        <v>2725</v>
      </c>
      <c r="F8287">
        <v>4.1000000000000002E-2</v>
      </c>
    </row>
    <row r="8288" spans="1:6" x14ac:dyDescent="0.25">
      <c r="A8288">
        <v>8286</v>
      </c>
      <c r="B8288">
        <v>881</v>
      </c>
      <c r="C8288">
        <v>920</v>
      </c>
      <c r="D8288">
        <v>1806</v>
      </c>
      <c r="E8288">
        <v>2725</v>
      </c>
      <c r="F8288">
        <v>4.2000000000000003E-2</v>
      </c>
    </row>
    <row r="8289" spans="1:6" x14ac:dyDescent="0.25">
      <c r="A8289">
        <v>8287</v>
      </c>
      <c r="B8289">
        <v>881</v>
      </c>
      <c r="C8289">
        <v>920</v>
      </c>
      <c r="D8289">
        <v>1806</v>
      </c>
      <c r="E8289">
        <v>2725</v>
      </c>
      <c r="F8289">
        <v>4.2000000000000003E-2</v>
      </c>
    </row>
    <row r="8290" spans="1:6" x14ac:dyDescent="0.25">
      <c r="A8290">
        <v>8288</v>
      </c>
      <c r="B8290">
        <v>880</v>
      </c>
      <c r="C8290">
        <v>920</v>
      </c>
      <c r="D8290">
        <v>1806</v>
      </c>
      <c r="E8290">
        <v>2725</v>
      </c>
      <c r="F8290">
        <v>4.2999999999999997E-2</v>
      </c>
    </row>
    <row r="8291" spans="1:6" x14ac:dyDescent="0.25">
      <c r="A8291">
        <v>8289</v>
      </c>
      <c r="B8291">
        <v>880</v>
      </c>
      <c r="C8291">
        <v>920</v>
      </c>
      <c r="D8291">
        <v>1806</v>
      </c>
      <c r="E8291">
        <v>2725</v>
      </c>
      <c r="F8291">
        <v>4.2999999999999997E-2</v>
      </c>
    </row>
    <row r="8292" spans="1:6" x14ac:dyDescent="0.25">
      <c r="A8292">
        <v>8290</v>
      </c>
      <c r="B8292">
        <v>880</v>
      </c>
      <c r="C8292">
        <v>920</v>
      </c>
      <c r="D8292">
        <v>1806</v>
      </c>
      <c r="E8292">
        <v>2725</v>
      </c>
      <c r="F8292">
        <v>4.2999999999999997E-2</v>
      </c>
    </row>
    <row r="8293" spans="1:6" x14ac:dyDescent="0.25">
      <c r="A8293">
        <v>8291</v>
      </c>
      <c r="B8293">
        <v>879</v>
      </c>
      <c r="C8293">
        <v>920</v>
      </c>
      <c r="D8293">
        <v>1806</v>
      </c>
      <c r="E8293">
        <v>2725</v>
      </c>
      <c r="F8293">
        <v>4.4999999999999998E-2</v>
      </c>
    </row>
    <row r="8294" spans="1:6" x14ac:dyDescent="0.25">
      <c r="A8294">
        <v>8292</v>
      </c>
      <c r="B8294">
        <v>879</v>
      </c>
      <c r="C8294">
        <v>920</v>
      </c>
      <c r="D8294">
        <v>1806</v>
      </c>
      <c r="E8294">
        <v>2725</v>
      </c>
      <c r="F8294">
        <v>4.4999999999999998E-2</v>
      </c>
    </row>
    <row r="8295" spans="1:6" x14ac:dyDescent="0.25">
      <c r="A8295">
        <v>8293</v>
      </c>
      <c r="B8295">
        <v>879</v>
      </c>
      <c r="C8295">
        <v>920</v>
      </c>
      <c r="D8295">
        <v>1806</v>
      </c>
      <c r="E8295">
        <v>2725</v>
      </c>
      <c r="F8295">
        <v>4.4999999999999998E-2</v>
      </c>
    </row>
    <row r="8296" spans="1:6" x14ac:dyDescent="0.25">
      <c r="A8296">
        <v>8294</v>
      </c>
      <c r="B8296">
        <v>879</v>
      </c>
      <c r="C8296">
        <v>920</v>
      </c>
      <c r="D8296">
        <v>1806</v>
      </c>
      <c r="E8296">
        <v>2725</v>
      </c>
      <c r="F8296">
        <v>4.4999999999999998E-2</v>
      </c>
    </row>
    <row r="8297" spans="1:6" x14ac:dyDescent="0.25">
      <c r="A8297">
        <v>8295</v>
      </c>
      <c r="B8297">
        <v>879</v>
      </c>
      <c r="C8297">
        <v>920</v>
      </c>
      <c r="D8297">
        <v>1806</v>
      </c>
      <c r="E8297">
        <v>2725</v>
      </c>
      <c r="F8297">
        <v>4.4999999999999998E-2</v>
      </c>
    </row>
    <row r="8298" spans="1:6" x14ac:dyDescent="0.25">
      <c r="A8298">
        <v>8296</v>
      </c>
      <c r="B8298">
        <v>880</v>
      </c>
      <c r="C8298">
        <v>920</v>
      </c>
      <c r="D8298">
        <v>1806</v>
      </c>
      <c r="E8298">
        <v>2725</v>
      </c>
      <c r="F8298">
        <v>4.2999999999999997E-2</v>
      </c>
    </row>
    <row r="8299" spans="1:6" x14ac:dyDescent="0.25">
      <c r="A8299">
        <v>8297</v>
      </c>
      <c r="B8299">
        <v>880</v>
      </c>
      <c r="C8299">
        <v>920</v>
      </c>
      <c r="D8299">
        <v>1806</v>
      </c>
      <c r="E8299">
        <v>2725</v>
      </c>
      <c r="F8299">
        <v>4.2999999999999997E-2</v>
      </c>
    </row>
    <row r="8300" spans="1:6" x14ac:dyDescent="0.25">
      <c r="A8300">
        <v>8298</v>
      </c>
      <c r="B8300">
        <v>882</v>
      </c>
      <c r="C8300">
        <v>921</v>
      </c>
      <c r="D8300">
        <v>1805</v>
      </c>
      <c r="E8300">
        <v>2725</v>
      </c>
      <c r="F8300">
        <v>4.2000000000000003E-2</v>
      </c>
    </row>
    <row r="8301" spans="1:6" x14ac:dyDescent="0.25">
      <c r="A8301">
        <v>8299</v>
      </c>
      <c r="B8301">
        <v>883</v>
      </c>
      <c r="C8301">
        <v>921</v>
      </c>
      <c r="D8301">
        <v>1805</v>
      </c>
      <c r="E8301">
        <v>2725</v>
      </c>
      <c r="F8301">
        <v>4.1000000000000002E-2</v>
      </c>
    </row>
    <row r="8302" spans="1:6" x14ac:dyDescent="0.25">
      <c r="A8302">
        <v>8300</v>
      </c>
      <c r="B8302">
        <v>884</v>
      </c>
      <c r="C8302">
        <v>921</v>
      </c>
      <c r="D8302">
        <v>1805</v>
      </c>
      <c r="E8302">
        <v>2725</v>
      </c>
      <c r="F8302">
        <v>0.04</v>
      </c>
    </row>
    <row r="8303" spans="1:6" x14ac:dyDescent="0.25">
      <c r="A8303">
        <v>8301</v>
      </c>
      <c r="B8303">
        <v>885</v>
      </c>
      <c r="C8303">
        <v>921</v>
      </c>
      <c r="D8303">
        <v>1805</v>
      </c>
      <c r="E8303">
        <v>2725</v>
      </c>
      <c r="F8303">
        <v>3.9E-2</v>
      </c>
    </row>
    <row r="8304" spans="1:6" x14ac:dyDescent="0.25">
      <c r="A8304">
        <v>8302</v>
      </c>
      <c r="B8304">
        <v>885</v>
      </c>
      <c r="C8304">
        <v>921</v>
      </c>
      <c r="D8304">
        <v>1805</v>
      </c>
      <c r="E8304">
        <v>2725</v>
      </c>
      <c r="F8304">
        <v>3.9E-2</v>
      </c>
    </row>
    <row r="8305" spans="1:6" x14ac:dyDescent="0.25">
      <c r="A8305">
        <v>8303</v>
      </c>
      <c r="B8305">
        <v>886</v>
      </c>
      <c r="C8305">
        <v>921</v>
      </c>
      <c r="D8305">
        <v>1805</v>
      </c>
      <c r="E8305">
        <v>2725</v>
      </c>
      <c r="F8305">
        <v>3.7999999999999999E-2</v>
      </c>
    </row>
    <row r="8306" spans="1:6" x14ac:dyDescent="0.25">
      <c r="A8306">
        <v>8304</v>
      </c>
      <c r="B8306">
        <v>887</v>
      </c>
      <c r="C8306">
        <v>921</v>
      </c>
      <c r="D8306">
        <v>1805</v>
      </c>
      <c r="E8306">
        <v>2725</v>
      </c>
      <c r="F8306">
        <v>3.6999999999999998E-2</v>
      </c>
    </row>
    <row r="8307" spans="1:6" x14ac:dyDescent="0.25">
      <c r="A8307">
        <v>8305</v>
      </c>
      <c r="B8307">
        <v>888</v>
      </c>
      <c r="C8307">
        <v>921</v>
      </c>
      <c r="D8307">
        <v>1805</v>
      </c>
      <c r="E8307">
        <v>2725</v>
      </c>
      <c r="F8307">
        <v>3.5999999999999997E-2</v>
      </c>
    </row>
    <row r="8308" spans="1:6" x14ac:dyDescent="0.25">
      <c r="A8308">
        <v>8306</v>
      </c>
      <c r="B8308">
        <v>889</v>
      </c>
      <c r="C8308">
        <v>921</v>
      </c>
      <c r="D8308">
        <v>1805</v>
      </c>
      <c r="E8308">
        <v>2725</v>
      </c>
      <c r="F8308">
        <v>3.5000000000000003E-2</v>
      </c>
    </row>
    <row r="8309" spans="1:6" x14ac:dyDescent="0.25">
      <c r="A8309">
        <v>8307</v>
      </c>
      <c r="B8309">
        <v>890</v>
      </c>
      <c r="C8309">
        <v>921</v>
      </c>
      <c r="D8309">
        <v>1805</v>
      </c>
      <c r="E8309">
        <v>2725</v>
      </c>
      <c r="F8309">
        <v>3.4000000000000002E-2</v>
      </c>
    </row>
    <row r="8310" spans="1:6" x14ac:dyDescent="0.25">
      <c r="A8310">
        <v>8308</v>
      </c>
      <c r="B8310">
        <v>891</v>
      </c>
      <c r="C8310">
        <v>921</v>
      </c>
      <c r="D8310">
        <v>1805</v>
      </c>
      <c r="E8310">
        <v>2725</v>
      </c>
      <c r="F8310">
        <v>3.3000000000000002E-2</v>
      </c>
    </row>
    <row r="8311" spans="1:6" x14ac:dyDescent="0.25">
      <c r="A8311">
        <v>8309</v>
      </c>
      <c r="B8311">
        <v>892</v>
      </c>
      <c r="C8311">
        <v>921</v>
      </c>
      <c r="D8311">
        <v>1805</v>
      </c>
      <c r="E8311">
        <v>2725</v>
      </c>
      <c r="F8311">
        <v>3.1E-2</v>
      </c>
    </row>
    <row r="8312" spans="1:6" x14ac:dyDescent="0.25">
      <c r="A8312">
        <v>8310</v>
      </c>
      <c r="B8312">
        <v>893</v>
      </c>
      <c r="C8312">
        <v>921</v>
      </c>
      <c r="D8312">
        <v>1805</v>
      </c>
      <c r="E8312">
        <v>2725</v>
      </c>
      <c r="F8312">
        <v>0.03</v>
      </c>
    </row>
    <row r="8313" spans="1:6" x14ac:dyDescent="0.25">
      <c r="A8313">
        <v>8311</v>
      </c>
      <c r="B8313">
        <v>894</v>
      </c>
      <c r="C8313">
        <v>921</v>
      </c>
      <c r="D8313">
        <v>1805</v>
      </c>
      <c r="E8313">
        <v>2725</v>
      </c>
      <c r="F8313">
        <v>2.9000000000000001E-2</v>
      </c>
    </row>
    <row r="8314" spans="1:6" x14ac:dyDescent="0.25">
      <c r="A8314">
        <v>8312</v>
      </c>
      <c r="B8314">
        <v>895</v>
      </c>
      <c r="C8314">
        <v>921</v>
      </c>
      <c r="D8314">
        <v>1805</v>
      </c>
      <c r="E8314">
        <v>2725</v>
      </c>
      <c r="F8314">
        <v>2.8000000000000001E-2</v>
      </c>
    </row>
    <row r="8315" spans="1:6" x14ac:dyDescent="0.25">
      <c r="A8315">
        <v>8313</v>
      </c>
      <c r="B8315">
        <v>896</v>
      </c>
      <c r="C8315">
        <v>921</v>
      </c>
      <c r="D8315">
        <v>1805</v>
      </c>
      <c r="E8315">
        <v>2725</v>
      </c>
      <c r="F8315">
        <v>2.7E-2</v>
      </c>
    </row>
    <row r="8316" spans="1:6" x14ac:dyDescent="0.25">
      <c r="A8316">
        <v>8314</v>
      </c>
      <c r="B8316">
        <v>897</v>
      </c>
      <c r="C8316">
        <v>921</v>
      </c>
      <c r="D8316">
        <v>1805</v>
      </c>
      <c r="E8316">
        <v>2725</v>
      </c>
      <c r="F8316">
        <v>2.5999999999999999E-2</v>
      </c>
    </row>
    <row r="8317" spans="1:6" x14ac:dyDescent="0.25">
      <c r="A8317">
        <v>8315</v>
      </c>
      <c r="B8317">
        <v>898</v>
      </c>
      <c r="C8317">
        <v>921</v>
      </c>
      <c r="D8317">
        <v>1805</v>
      </c>
      <c r="E8317">
        <v>2725</v>
      </c>
      <c r="F8317">
        <v>2.5000000000000001E-2</v>
      </c>
    </row>
    <row r="8318" spans="1:6" x14ac:dyDescent="0.25">
      <c r="A8318">
        <v>8316</v>
      </c>
      <c r="B8318">
        <v>899</v>
      </c>
      <c r="C8318">
        <v>921</v>
      </c>
      <c r="D8318">
        <v>1805</v>
      </c>
      <c r="E8318">
        <v>2725</v>
      </c>
      <c r="F8318">
        <v>2.4E-2</v>
      </c>
    </row>
    <row r="8319" spans="1:6" x14ac:dyDescent="0.25">
      <c r="A8319">
        <v>8317</v>
      </c>
      <c r="B8319">
        <v>900</v>
      </c>
      <c r="C8319">
        <v>921</v>
      </c>
      <c r="D8319">
        <v>1805</v>
      </c>
      <c r="E8319">
        <v>2725</v>
      </c>
      <c r="F8319">
        <v>2.3E-2</v>
      </c>
    </row>
    <row r="8320" spans="1:6" x14ac:dyDescent="0.25">
      <c r="A8320">
        <v>8318</v>
      </c>
      <c r="B8320">
        <v>901</v>
      </c>
      <c r="C8320">
        <v>921</v>
      </c>
      <c r="D8320">
        <v>1805</v>
      </c>
      <c r="E8320">
        <v>2725</v>
      </c>
      <c r="F8320">
        <v>2.1999999999999999E-2</v>
      </c>
    </row>
    <row r="8321" spans="1:6" x14ac:dyDescent="0.25">
      <c r="A8321">
        <v>8319</v>
      </c>
      <c r="B8321">
        <v>902</v>
      </c>
      <c r="C8321">
        <v>921</v>
      </c>
      <c r="D8321">
        <v>1805</v>
      </c>
      <c r="E8321">
        <v>2725</v>
      </c>
      <c r="F8321">
        <v>2.1000000000000001E-2</v>
      </c>
    </row>
    <row r="8322" spans="1:6" x14ac:dyDescent="0.25">
      <c r="A8322">
        <v>8320</v>
      </c>
      <c r="B8322">
        <v>903</v>
      </c>
      <c r="C8322">
        <v>921</v>
      </c>
      <c r="D8322">
        <v>1805</v>
      </c>
      <c r="E8322">
        <v>2725</v>
      </c>
      <c r="F8322">
        <v>0.02</v>
      </c>
    </row>
    <row r="8323" spans="1:6" x14ac:dyDescent="0.25">
      <c r="A8323">
        <v>8321</v>
      </c>
      <c r="B8323">
        <v>904</v>
      </c>
      <c r="C8323">
        <v>921</v>
      </c>
      <c r="D8323">
        <v>1805</v>
      </c>
      <c r="E8323">
        <v>2725</v>
      </c>
      <c r="F8323">
        <v>1.7999999999999999E-2</v>
      </c>
    </row>
    <row r="8324" spans="1:6" x14ac:dyDescent="0.25">
      <c r="A8324">
        <v>8322</v>
      </c>
      <c r="B8324">
        <v>905</v>
      </c>
      <c r="C8324">
        <v>921</v>
      </c>
      <c r="D8324">
        <v>1805</v>
      </c>
      <c r="E8324">
        <v>2725</v>
      </c>
      <c r="F8324">
        <v>1.7000000000000001E-2</v>
      </c>
    </row>
    <row r="8325" spans="1:6" x14ac:dyDescent="0.25">
      <c r="A8325">
        <v>8323</v>
      </c>
      <c r="B8325">
        <v>906</v>
      </c>
      <c r="C8325">
        <v>921</v>
      </c>
      <c r="D8325">
        <v>1805</v>
      </c>
      <c r="E8325">
        <v>2725</v>
      </c>
      <c r="F8325">
        <v>1.6E-2</v>
      </c>
    </row>
    <row r="8326" spans="1:6" x14ac:dyDescent="0.25">
      <c r="A8326">
        <v>8324</v>
      </c>
      <c r="B8326">
        <v>908</v>
      </c>
      <c r="C8326">
        <v>921</v>
      </c>
      <c r="D8326">
        <v>1805</v>
      </c>
      <c r="E8326">
        <v>2725</v>
      </c>
      <c r="F8326">
        <v>1.4E-2</v>
      </c>
    </row>
    <row r="8327" spans="1:6" x14ac:dyDescent="0.25">
      <c r="A8327">
        <v>8325</v>
      </c>
      <c r="B8327">
        <v>909</v>
      </c>
      <c r="C8327">
        <v>921</v>
      </c>
      <c r="D8327">
        <v>1805</v>
      </c>
      <c r="E8327">
        <v>2725</v>
      </c>
      <c r="F8327">
        <v>1.2999999999999999E-2</v>
      </c>
    </row>
    <row r="8328" spans="1:6" x14ac:dyDescent="0.25">
      <c r="A8328">
        <v>8326</v>
      </c>
      <c r="B8328">
        <v>910</v>
      </c>
      <c r="C8328">
        <v>921</v>
      </c>
      <c r="D8328">
        <v>1805</v>
      </c>
      <c r="E8328">
        <v>2725</v>
      </c>
      <c r="F8328">
        <v>1.2E-2</v>
      </c>
    </row>
    <row r="8329" spans="1:6" x14ac:dyDescent="0.25">
      <c r="A8329">
        <v>8327</v>
      </c>
      <c r="B8329">
        <v>912</v>
      </c>
      <c r="C8329">
        <v>921</v>
      </c>
      <c r="D8329">
        <v>1805</v>
      </c>
      <c r="E8329">
        <v>2725</v>
      </c>
      <c r="F8329">
        <v>0.01</v>
      </c>
    </row>
    <row r="8330" spans="1:6" x14ac:dyDescent="0.25">
      <c r="A8330">
        <v>8328</v>
      </c>
      <c r="B8330">
        <v>0</v>
      </c>
      <c r="C8330">
        <v>921</v>
      </c>
      <c r="D8330">
        <v>1805</v>
      </c>
      <c r="E8330">
        <v>2725</v>
      </c>
      <c r="F8330">
        <v>0</v>
      </c>
    </row>
    <row r="8331" spans="1:6" x14ac:dyDescent="0.25">
      <c r="A8331">
        <v>8329</v>
      </c>
      <c r="B8331">
        <v>0</v>
      </c>
      <c r="C8331">
        <v>921</v>
      </c>
      <c r="D8331">
        <v>1805</v>
      </c>
      <c r="E8331">
        <v>2725</v>
      </c>
      <c r="F8331">
        <v>0</v>
      </c>
    </row>
    <row r="8332" spans="1:6" x14ac:dyDescent="0.25">
      <c r="A8332">
        <v>8330</v>
      </c>
      <c r="B8332">
        <v>0</v>
      </c>
      <c r="C8332">
        <v>921</v>
      </c>
      <c r="D8332">
        <v>1805</v>
      </c>
      <c r="E8332">
        <v>2725</v>
      </c>
      <c r="F8332">
        <v>0</v>
      </c>
    </row>
    <row r="8333" spans="1:6" x14ac:dyDescent="0.25">
      <c r="A8333">
        <v>8331</v>
      </c>
      <c r="B8333">
        <v>0</v>
      </c>
      <c r="C8333">
        <v>921</v>
      </c>
      <c r="D8333">
        <v>1805</v>
      </c>
      <c r="E8333">
        <v>2725</v>
      </c>
      <c r="F8333">
        <v>0</v>
      </c>
    </row>
    <row r="8334" spans="1:6" x14ac:dyDescent="0.25">
      <c r="A8334">
        <v>8332</v>
      </c>
      <c r="B8334">
        <v>0</v>
      </c>
      <c r="C8334">
        <v>921</v>
      </c>
      <c r="D8334">
        <v>1805</v>
      </c>
      <c r="E8334">
        <v>2725</v>
      </c>
      <c r="F8334">
        <v>0</v>
      </c>
    </row>
    <row r="8335" spans="1:6" x14ac:dyDescent="0.25">
      <c r="A8335">
        <v>8333</v>
      </c>
      <c r="B8335">
        <v>0</v>
      </c>
      <c r="C8335">
        <v>921</v>
      </c>
      <c r="D8335">
        <v>1805</v>
      </c>
      <c r="E8335">
        <v>2725</v>
      </c>
      <c r="F8335">
        <v>0</v>
      </c>
    </row>
    <row r="8336" spans="1:6" x14ac:dyDescent="0.25">
      <c r="A8336">
        <v>8334</v>
      </c>
      <c r="B8336">
        <v>0</v>
      </c>
      <c r="C8336">
        <v>922</v>
      </c>
      <c r="D8336">
        <v>1804</v>
      </c>
      <c r="E8336">
        <v>2725</v>
      </c>
      <c r="F8336">
        <v>0</v>
      </c>
    </row>
    <row r="8337" spans="1:6" x14ac:dyDescent="0.25">
      <c r="A8337">
        <v>8335</v>
      </c>
      <c r="B8337">
        <v>0</v>
      </c>
      <c r="C8337">
        <v>922</v>
      </c>
      <c r="D8337">
        <v>1804</v>
      </c>
      <c r="E8337">
        <v>2725</v>
      </c>
      <c r="F8337">
        <v>0</v>
      </c>
    </row>
    <row r="8338" spans="1:6" x14ac:dyDescent="0.25">
      <c r="A8338">
        <v>8336</v>
      </c>
      <c r="B8338">
        <v>0</v>
      </c>
      <c r="C8338">
        <v>922</v>
      </c>
      <c r="D8338">
        <v>1804</v>
      </c>
      <c r="E8338">
        <v>2725</v>
      </c>
      <c r="F8338">
        <v>0</v>
      </c>
    </row>
    <row r="8339" spans="1:6" x14ac:dyDescent="0.25">
      <c r="A8339">
        <v>8337</v>
      </c>
      <c r="B8339">
        <v>0</v>
      </c>
      <c r="C8339">
        <v>922</v>
      </c>
      <c r="D8339">
        <v>1804</v>
      </c>
      <c r="E8339">
        <v>2725</v>
      </c>
      <c r="F8339">
        <v>0</v>
      </c>
    </row>
    <row r="8340" spans="1:6" x14ac:dyDescent="0.25">
      <c r="A8340">
        <v>8338</v>
      </c>
      <c r="B8340">
        <v>0</v>
      </c>
      <c r="C8340">
        <v>922</v>
      </c>
      <c r="D8340">
        <v>1804</v>
      </c>
      <c r="E8340">
        <v>2725</v>
      </c>
      <c r="F8340">
        <v>0</v>
      </c>
    </row>
    <row r="8341" spans="1:6" x14ac:dyDescent="0.25">
      <c r="A8341">
        <v>8339</v>
      </c>
      <c r="B8341">
        <v>0</v>
      </c>
      <c r="C8341">
        <v>922</v>
      </c>
      <c r="D8341">
        <v>1804</v>
      </c>
      <c r="E8341">
        <v>2725</v>
      </c>
      <c r="F8341">
        <v>0</v>
      </c>
    </row>
    <row r="8342" spans="1:6" x14ac:dyDescent="0.25">
      <c r="A8342">
        <v>8340</v>
      </c>
      <c r="B8342">
        <v>0</v>
      </c>
      <c r="C8342">
        <v>922</v>
      </c>
      <c r="D8342">
        <v>1804</v>
      </c>
      <c r="E8342">
        <v>2725</v>
      </c>
      <c r="F8342">
        <v>0</v>
      </c>
    </row>
    <row r="8343" spans="1:6" x14ac:dyDescent="0.25">
      <c r="A8343">
        <v>8341</v>
      </c>
      <c r="B8343">
        <v>0</v>
      </c>
      <c r="C8343">
        <v>922</v>
      </c>
      <c r="D8343">
        <v>1804</v>
      </c>
      <c r="E8343">
        <v>2725</v>
      </c>
      <c r="F8343">
        <v>0</v>
      </c>
    </row>
    <row r="8344" spans="1:6" x14ac:dyDescent="0.25">
      <c r="A8344">
        <v>8342</v>
      </c>
      <c r="B8344">
        <v>0</v>
      </c>
      <c r="C8344">
        <v>922</v>
      </c>
      <c r="D8344">
        <v>1804</v>
      </c>
      <c r="E8344">
        <v>2725</v>
      </c>
      <c r="F8344">
        <v>0</v>
      </c>
    </row>
    <row r="8345" spans="1:6" x14ac:dyDescent="0.25">
      <c r="A8345">
        <v>8343</v>
      </c>
      <c r="B8345">
        <v>0</v>
      </c>
      <c r="C8345">
        <v>922</v>
      </c>
      <c r="D8345">
        <v>1804</v>
      </c>
      <c r="E8345">
        <v>2725</v>
      </c>
      <c r="F8345">
        <v>0</v>
      </c>
    </row>
    <row r="8346" spans="1:6" x14ac:dyDescent="0.25">
      <c r="A8346">
        <v>8344</v>
      </c>
      <c r="B8346">
        <v>0</v>
      </c>
      <c r="C8346">
        <v>922</v>
      </c>
      <c r="D8346">
        <v>1804</v>
      </c>
      <c r="E8346">
        <v>2725</v>
      </c>
      <c r="F8346">
        <v>0</v>
      </c>
    </row>
    <row r="8347" spans="1:6" x14ac:dyDescent="0.25">
      <c r="A8347">
        <v>8345</v>
      </c>
      <c r="B8347">
        <v>0</v>
      </c>
      <c r="C8347">
        <v>922</v>
      </c>
      <c r="D8347">
        <v>1804</v>
      </c>
      <c r="E8347">
        <v>2725</v>
      </c>
      <c r="F8347">
        <v>0</v>
      </c>
    </row>
    <row r="8348" spans="1:6" x14ac:dyDescent="0.25">
      <c r="A8348">
        <v>8346</v>
      </c>
      <c r="B8348">
        <v>0</v>
      </c>
      <c r="C8348">
        <v>922</v>
      </c>
      <c r="D8348">
        <v>1804</v>
      </c>
      <c r="E8348">
        <v>2725</v>
      </c>
      <c r="F8348">
        <v>0</v>
      </c>
    </row>
    <row r="8349" spans="1:6" x14ac:dyDescent="0.25">
      <c r="A8349">
        <v>8347</v>
      </c>
      <c r="B8349">
        <v>0</v>
      </c>
      <c r="C8349">
        <v>922</v>
      </c>
      <c r="D8349">
        <v>1804</v>
      </c>
      <c r="E8349">
        <v>2725</v>
      </c>
      <c r="F8349">
        <v>0</v>
      </c>
    </row>
    <row r="8350" spans="1:6" x14ac:dyDescent="0.25">
      <c r="A8350">
        <v>8348</v>
      </c>
      <c r="B8350">
        <v>0</v>
      </c>
      <c r="C8350">
        <v>922</v>
      </c>
      <c r="D8350">
        <v>1804</v>
      </c>
      <c r="E8350">
        <v>2725</v>
      </c>
      <c r="F8350">
        <v>0</v>
      </c>
    </row>
    <row r="8351" spans="1:6" x14ac:dyDescent="0.25">
      <c r="A8351">
        <v>8349</v>
      </c>
      <c r="B8351">
        <v>0</v>
      </c>
      <c r="C8351">
        <v>922</v>
      </c>
      <c r="D8351">
        <v>1804</v>
      </c>
      <c r="E8351">
        <v>2725</v>
      </c>
      <c r="F8351">
        <v>0</v>
      </c>
    </row>
    <row r="8352" spans="1:6" x14ac:dyDescent="0.25">
      <c r="A8352">
        <v>8350</v>
      </c>
      <c r="B8352">
        <v>0</v>
      </c>
      <c r="C8352">
        <v>922</v>
      </c>
      <c r="D8352">
        <v>1804</v>
      </c>
      <c r="E8352">
        <v>2725</v>
      </c>
      <c r="F8352">
        <v>0</v>
      </c>
    </row>
    <row r="8353" spans="1:6" x14ac:dyDescent="0.25">
      <c r="A8353">
        <v>8351</v>
      </c>
      <c r="B8353">
        <v>0</v>
      </c>
      <c r="C8353">
        <v>922</v>
      </c>
      <c r="D8353">
        <v>1804</v>
      </c>
      <c r="E8353">
        <v>2725</v>
      </c>
      <c r="F8353">
        <v>0</v>
      </c>
    </row>
    <row r="8354" spans="1:6" x14ac:dyDescent="0.25">
      <c r="A8354">
        <v>8352</v>
      </c>
      <c r="B8354">
        <v>0</v>
      </c>
      <c r="C8354">
        <v>922</v>
      </c>
      <c r="D8354">
        <v>1804</v>
      </c>
      <c r="E8354">
        <v>2725</v>
      </c>
      <c r="F8354">
        <v>0</v>
      </c>
    </row>
    <row r="8355" spans="1:6" x14ac:dyDescent="0.25">
      <c r="A8355">
        <v>8353</v>
      </c>
      <c r="B8355">
        <v>0</v>
      </c>
      <c r="C8355">
        <v>922</v>
      </c>
      <c r="D8355">
        <v>1804</v>
      </c>
      <c r="E8355">
        <v>2725</v>
      </c>
      <c r="F8355">
        <v>0</v>
      </c>
    </row>
    <row r="8356" spans="1:6" x14ac:dyDescent="0.25">
      <c r="A8356">
        <v>8354</v>
      </c>
      <c r="B8356">
        <v>0</v>
      </c>
      <c r="C8356">
        <v>922</v>
      </c>
      <c r="D8356">
        <v>1804</v>
      </c>
      <c r="E8356">
        <v>2725</v>
      </c>
      <c r="F8356">
        <v>0</v>
      </c>
    </row>
    <row r="8357" spans="1:6" x14ac:dyDescent="0.25">
      <c r="A8357">
        <v>8355</v>
      </c>
      <c r="B8357">
        <v>0</v>
      </c>
      <c r="C8357">
        <v>922</v>
      </c>
      <c r="D8357">
        <v>1804</v>
      </c>
      <c r="E8357">
        <v>2725</v>
      </c>
      <c r="F8357">
        <v>0</v>
      </c>
    </row>
    <row r="8358" spans="1:6" x14ac:dyDescent="0.25">
      <c r="A8358">
        <v>8356</v>
      </c>
      <c r="B8358">
        <v>0</v>
      </c>
      <c r="C8358">
        <v>922</v>
      </c>
      <c r="D8358">
        <v>1804</v>
      </c>
      <c r="E8358">
        <v>2725</v>
      </c>
      <c r="F8358">
        <v>0</v>
      </c>
    </row>
    <row r="8359" spans="1:6" x14ac:dyDescent="0.25">
      <c r="A8359">
        <v>8357</v>
      </c>
      <c r="B8359">
        <v>0</v>
      </c>
      <c r="C8359">
        <v>922</v>
      </c>
      <c r="D8359">
        <v>1804</v>
      </c>
      <c r="E8359">
        <v>2725</v>
      </c>
      <c r="F8359">
        <v>0</v>
      </c>
    </row>
    <row r="8360" spans="1:6" x14ac:dyDescent="0.25">
      <c r="A8360">
        <v>8358</v>
      </c>
      <c r="B8360">
        <v>0</v>
      </c>
      <c r="C8360">
        <v>922</v>
      </c>
      <c r="D8360">
        <v>1804</v>
      </c>
      <c r="E8360">
        <v>2725</v>
      </c>
      <c r="F8360">
        <v>0</v>
      </c>
    </row>
    <row r="8361" spans="1:6" x14ac:dyDescent="0.25">
      <c r="A8361">
        <v>8359</v>
      </c>
      <c r="B8361">
        <v>0</v>
      </c>
      <c r="C8361">
        <v>922</v>
      </c>
      <c r="D8361">
        <v>1804</v>
      </c>
      <c r="E8361">
        <v>2725</v>
      </c>
      <c r="F8361">
        <v>0</v>
      </c>
    </row>
    <row r="8362" spans="1:6" x14ac:dyDescent="0.25">
      <c r="A8362">
        <v>8360</v>
      </c>
      <c r="B8362">
        <v>0</v>
      </c>
      <c r="C8362">
        <v>922</v>
      </c>
      <c r="D8362">
        <v>1804</v>
      </c>
      <c r="E8362">
        <v>2725</v>
      </c>
      <c r="F8362">
        <v>0</v>
      </c>
    </row>
    <row r="8363" spans="1:6" x14ac:dyDescent="0.25">
      <c r="A8363">
        <v>8361</v>
      </c>
      <c r="B8363">
        <v>0</v>
      </c>
      <c r="C8363">
        <v>922</v>
      </c>
      <c r="D8363">
        <v>1804</v>
      </c>
      <c r="E8363">
        <v>2725</v>
      </c>
      <c r="F8363">
        <v>0</v>
      </c>
    </row>
    <row r="8364" spans="1:6" x14ac:dyDescent="0.25">
      <c r="A8364">
        <v>8362</v>
      </c>
      <c r="B8364">
        <v>0</v>
      </c>
      <c r="C8364">
        <v>922</v>
      </c>
      <c r="D8364">
        <v>1804</v>
      </c>
      <c r="E8364">
        <v>2725</v>
      </c>
      <c r="F8364">
        <v>0</v>
      </c>
    </row>
    <row r="8365" spans="1:6" x14ac:dyDescent="0.25">
      <c r="A8365">
        <v>8363</v>
      </c>
      <c r="B8365">
        <v>0</v>
      </c>
      <c r="C8365">
        <v>922</v>
      </c>
      <c r="D8365">
        <v>1804</v>
      </c>
      <c r="E8365">
        <v>2725</v>
      </c>
      <c r="F8365">
        <v>0</v>
      </c>
    </row>
    <row r="8366" spans="1:6" x14ac:dyDescent="0.25">
      <c r="A8366">
        <v>8364</v>
      </c>
      <c r="B8366">
        <v>0</v>
      </c>
      <c r="C8366">
        <v>922</v>
      </c>
      <c r="D8366">
        <v>1804</v>
      </c>
      <c r="E8366">
        <v>2725</v>
      </c>
      <c r="F8366">
        <v>0</v>
      </c>
    </row>
    <row r="8367" spans="1:6" x14ac:dyDescent="0.25">
      <c r="A8367">
        <v>8365</v>
      </c>
      <c r="B8367">
        <v>0</v>
      </c>
      <c r="C8367">
        <v>922</v>
      </c>
      <c r="D8367">
        <v>1804</v>
      </c>
      <c r="E8367">
        <v>2725</v>
      </c>
      <c r="F8367">
        <v>0</v>
      </c>
    </row>
    <row r="8368" spans="1:6" x14ac:dyDescent="0.25">
      <c r="A8368">
        <v>8366</v>
      </c>
      <c r="B8368">
        <v>0</v>
      </c>
      <c r="C8368">
        <v>922</v>
      </c>
      <c r="D8368">
        <v>1804</v>
      </c>
      <c r="E8368">
        <v>2725</v>
      </c>
      <c r="F8368">
        <v>0</v>
      </c>
    </row>
    <row r="8369" spans="1:6" x14ac:dyDescent="0.25">
      <c r="A8369">
        <v>8367</v>
      </c>
      <c r="B8369">
        <v>0</v>
      </c>
      <c r="C8369">
        <v>922</v>
      </c>
      <c r="D8369">
        <v>1804</v>
      </c>
      <c r="E8369">
        <v>2725</v>
      </c>
      <c r="F8369">
        <v>0</v>
      </c>
    </row>
    <row r="8370" spans="1:6" x14ac:dyDescent="0.25">
      <c r="A8370">
        <v>8368</v>
      </c>
      <c r="B8370">
        <v>0</v>
      </c>
      <c r="C8370">
        <v>922</v>
      </c>
      <c r="D8370">
        <v>1804</v>
      </c>
      <c r="E8370">
        <v>2725</v>
      </c>
      <c r="F8370">
        <v>0</v>
      </c>
    </row>
    <row r="8371" spans="1:6" x14ac:dyDescent="0.25">
      <c r="A8371">
        <v>8369</v>
      </c>
      <c r="B8371">
        <v>0</v>
      </c>
      <c r="C8371">
        <v>922</v>
      </c>
      <c r="D8371">
        <v>1804</v>
      </c>
      <c r="E8371">
        <v>2725</v>
      </c>
      <c r="F8371">
        <v>0</v>
      </c>
    </row>
    <row r="8372" spans="1:6" x14ac:dyDescent="0.25">
      <c r="A8372">
        <v>8370</v>
      </c>
      <c r="B8372">
        <v>0</v>
      </c>
      <c r="C8372">
        <v>923</v>
      </c>
      <c r="D8372">
        <v>1803</v>
      </c>
      <c r="E8372">
        <v>2725</v>
      </c>
      <c r="F8372">
        <v>0</v>
      </c>
    </row>
    <row r="8373" spans="1:6" x14ac:dyDescent="0.25">
      <c r="A8373">
        <v>8371</v>
      </c>
      <c r="B8373">
        <v>0</v>
      </c>
      <c r="C8373">
        <v>923</v>
      </c>
      <c r="D8373">
        <v>1803</v>
      </c>
      <c r="E8373">
        <v>2725</v>
      </c>
      <c r="F8373">
        <v>0</v>
      </c>
    </row>
    <row r="8374" spans="1:6" x14ac:dyDescent="0.25">
      <c r="A8374">
        <v>8372</v>
      </c>
      <c r="B8374">
        <v>0</v>
      </c>
      <c r="C8374">
        <v>923</v>
      </c>
      <c r="D8374">
        <v>1803</v>
      </c>
      <c r="E8374">
        <v>2725</v>
      </c>
      <c r="F8374">
        <v>0</v>
      </c>
    </row>
    <row r="8375" spans="1:6" x14ac:dyDescent="0.25">
      <c r="A8375">
        <v>8373</v>
      </c>
      <c r="B8375">
        <v>0</v>
      </c>
      <c r="C8375">
        <v>923</v>
      </c>
      <c r="D8375">
        <v>1803</v>
      </c>
      <c r="E8375">
        <v>2725</v>
      </c>
      <c r="F8375">
        <v>0</v>
      </c>
    </row>
    <row r="8376" spans="1:6" x14ac:dyDescent="0.25">
      <c r="A8376">
        <v>8374</v>
      </c>
      <c r="B8376">
        <v>0</v>
      </c>
      <c r="C8376">
        <v>923</v>
      </c>
      <c r="D8376">
        <v>1803</v>
      </c>
      <c r="E8376">
        <v>2725</v>
      </c>
      <c r="F8376">
        <v>0</v>
      </c>
    </row>
    <row r="8377" spans="1:6" x14ac:dyDescent="0.25">
      <c r="A8377">
        <v>8375</v>
      </c>
      <c r="B8377">
        <v>0</v>
      </c>
      <c r="C8377">
        <v>923</v>
      </c>
      <c r="D8377">
        <v>1803</v>
      </c>
      <c r="E8377">
        <v>2725</v>
      </c>
      <c r="F8377">
        <v>0</v>
      </c>
    </row>
    <row r="8378" spans="1:6" x14ac:dyDescent="0.25">
      <c r="A8378">
        <v>8376</v>
      </c>
      <c r="B8378">
        <v>0</v>
      </c>
      <c r="C8378">
        <v>923</v>
      </c>
      <c r="D8378">
        <v>1803</v>
      </c>
      <c r="E8378">
        <v>2725</v>
      </c>
      <c r="F8378">
        <v>0</v>
      </c>
    </row>
    <row r="8379" spans="1:6" x14ac:dyDescent="0.25">
      <c r="A8379">
        <v>8377</v>
      </c>
      <c r="B8379">
        <v>0</v>
      </c>
      <c r="C8379">
        <v>923</v>
      </c>
      <c r="D8379">
        <v>1803</v>
      </c>
      <c r="E8379">
        <v>2725</v>
      </c>
      <c r="F8379">
        <v>0</v>
      </c>
    </row>
    <row r="8380" spans="1:6" x14ac:dyDescent="0.25">
      <c r="A8380">
        <v>8378</v>
      </c>
      <c r="B8380">
        <v>0</v>
      </c>
      <c r="C8380">
        <v>923</v>
      </c>
      <c r="D8380">
        <v>1803</v>
      </c>
      <c r="E8380">
        <v>2725</v>
      </c>
      <c r="F8380">
        <v>0</v>
      </c>
    </row>
    <row r="8381" spans="1:6" x14ac:dyDescent="0.25">
      <c r="A8381">
        <v>8379</v>
      </c>
      <c r="B8381">
        <v>0</v>
      </c>
      <c r="C8381">
        <v>923</v>
      </c>
      <c r="D8381">
        <v>1803</v>
      </c>
      <c r="E8381">
        <v>2725</v>
      </c>
      <c r="F8381">
        <v>0</v>
      </c>
    </row>
    <row r="8382" spans="1:6" x14ac:dyDescent="0.25">
      <c r="A8382">
        <v>8380</v>
      </c>
      <c r="B8382">
        <v>0</v>
      </c>
      <c r="C8382">
        <v>923</v>
      </c>
      <c r="D8382">
        <v>1803</v>
      </c>
      <c r="E8382">
        <v>2725</v>
      </c>
      <c r="F8382">
        <v>0</v>
      </c>
    </row>
    <row r="8383" spans="1:6" x14ac:dyDescent="0.25">
      <c r="A8383">
        <v>8381</v>
      </c>
      <c r="B8383">
        <v>0</v>
      </c>
      <c r="C8383">
        <v>923</v>
      </c>
      <c r="D8383">
        <v>1803</v>
      </c>
      <c r="E8383">
        <v>2725</v>
      </c>
      <c r="F8383">
        <v>0</v>
      </c>
    </row>
    <row r="8384" spans="1:6" x14ac:dyDescent="0.25">
      <c r="A8384">
        <v>8382</v>
      </c>
      <c r="B8384">
        <v>0</v>
      </c>
      <c r="C8384">
        <v>923</v>
      </c>
      <c r="D8384">
        <v>1803</v>
      </c>
      <c r="E8384">
        <v>2725</v>
      </c>
      <c r="F8384">
        <v>0</v>
      </c>
    </row>
    <row r="8385" spans="1:6" x14ac:dyDescent="0.25">
      <c r="A8385">
        <v>8383</v>
      </c>
      <c r="B8385">
        <v>0</v>
      </c>
      <c r="C8385">
        <v>923</v>
      </c>
      <c r="D8385">
        <v>1803</v>
      </c>
      <c r="E8385">
        <v>2725</v>
      </c>
      <c r="F8385">
        <v>0</v>
      </c>
    </row>
    <row r="8386" spans="1:6" x14ac:dyDescent="0.25">
      <c r="A8386">
        <v>8384</v>
      </c>
      <c r="B8386">
        <v>0</v>
      </c>
      <c r="C8386">
        <v>923</v>
      </c>
      <c r="D8386">
        <v>1803</v>
      </c>
      <c r="E8386">
        <v>2725</v>
      </c>
      <c r="F8386">
        <v>0</v>
      </c>
    </row>
    <row r="8387" spans="1:6" x14ac:dyDescent="0.25">
      <c r="A8387">
        <v>8385</v>
      </c>
      <c r="B8387">
        <v>0</v>
      </c>
      <c r="C8387">
        <v>923</v>
      </c>
      <c r="D8387">
        <v>1803</v>
      </c>
      <c r="E8387">
        <v>2725</v>
      </c>
      <c r="F8387">
        <v>0</v>
      </c>
    </row>
    <row r="8388" spans="1:6" x14ac:dyDescent="0.25">
      <c r="A8388">
        <v>8386</v>
      </c>
      <c r="B8388">
        <v>0</v>
      </c>
      <c r="C8388">
        <v>923</v>
      </c>
      <c r="D8388">
        <v>1803</v>
      </c>
      <c r="E8388">
        <v>2725</v>
      </c>
      <c r="F8388">
        <v>0</v>
      </c>
    </row>
    <row r="8389" spans="1:6" x14ac:dyDescent="0.25">
      <c r="A8389">
        <v>8387</v>
      </c>
      <c r="B8389">
        <v>0</v>
      </c>
      <c r="C8389">
        <v>923</v>
      </c>
      <c r="D8389">
        <v>1803</v>
      </c>
      <c r="E8389">
        <v>2725</v>
      </c>
      <c r="F8389">
        <v>0</v>
      </c>
    </row>
    <row r="8390" spans="1:6" x14ac:dyDescent="0.25">
      <c r="A8390">
        <v>8388</v>
      </c>
      <c r="B8390">
        <v>0</v>
      </c>
      <c r="C8390">
        <v>923</v>
      </c>
      <c r="D8390">
        <v>1803</v>
      </c>
      <c r="E8390">
        <v>2725</v>
      </c>
      <c r="F8390">
        <v>0</v>
      </c>
    </row>
    <row r="8391" spans="1:6" x14ac:dyDescent="0.25">
      <c r="A8391">
        <v>8389</v>
      </c>
      <c r="B8391">
        <v>0</v>
      </c>
      <c r="C8391">
        <v>923</v>
      </c>
      <c r="D8391">
        <v>1803</v>
      </c>
      <c r="E8391">
        <v>2725</v>
      </c>
      <c r="F8391">
        <v>0</v>
      </c>
    </row>
    <row r="8392" spans="1:6" x14ac:dyDescent="0.25">
      <c r="A8392">
        <v>8390</v>
      </c>
      <c r="B8392">
        <v>0</v>
      </c>
      <c r="C8392">
        <v>923</v>
      </c>
      <c r="D8392">
        <v>1803</v>
      </c>
      <c r="E8392">
        <v>2725</v>
      </c>
      <c r="F8392">
        <v>0</v>
      </c>
    </row>
    <row r="8393" spans="1:6" x14ac:dyDescent="0.25">
      <c r="A8393">
        <v>8391</v>
      </c>
      <c r="B8393">
        <v>0</v>
      </c>
      <c r="C8393">
        <v>923</v>
      </c>
      <c r="D8393">
        <v>1803</v>
      </c>
      <c r="E8393">
        <v>2725</v>
      </c>
      <c r="F8393">
        <v>0</v>
      </c>
    </row>
    <row r="8394" spans="1:6" x14ac:dyDescent="0.25">
      <c r="A8394">
        <v>8392</v>
      </c>
      <c r="B8394">
        <v>0</v>
      </c>
      <c r="C8394">
        <v>923</v>
      </c>
      <c r="D8394">
        <v>1803</v>
      </c>
      <c r="E8394">
        <v>2725</v>
      </c>
      <c r="F8394">
        <v>0</v>
      </c>
    </row>
    <row r="8395" spans="1:6" x14ac:dyDescent="0.25">
      <c r="A8395">
        <v>8393</v>
      </c>
      <c r="B8395">
        <v>0</v>
      </c>
      <c r="C8395">
        <v>923</v>
      </c>
      <c r="D8395">
        <v>1803</v>
      </c>
      <c r="E8395">
        <v>2725</v>
      </c>
      <c r="F8395">
        <v>0</v>
      </c>
    </row>
    <row r="8396" spans="1:6" x14ac:dyDescent="0.25">
      <c r="A8396">
        <v>8394</v>
      </c>
      <c r="B8396">
        <v>0</v>
      </c>
      <c r="C8396">
        <v>923</v>
      </c>
      <c r="D8396">
        <v>1803</v>
      </c>
      <c r="E8396">
        <v>2725</v>
      </c>
      <c r="F8396">
        <v>0</v>
      </c>
    </row>
    <row r="8397" spans="1:6" x14ac:dyDescent="0.25">
      <c r="A8397">
        <v>8395</v>
      </c>
      <c r="B8397">
        <v>0</v>
      </c>
      <c r="C8397">
        <v>923</v>
      </c>
      <c r="D8397">
        <v>1803</v>
      </c>
      <c r="E8397">
        <v>2725</v>
      </c>
      <c r="F8397">
        <v>0</v>
      </c>
    </row>
    <row r="8398" spans="1:6" x14ac:dyDescent="0.25">
      <c r="A8398">
        <v>8396</v>
      </c>
      <c r="B8398">
        <v>0</v>
      </c>
      <c r="C8398">
        <v>923</v>
      </c>
      <c r="D8398">
        <v>1803</v>
      </c>
      <c r="E8398">
        <v>2725</v>
      </c>
      <c r="F8398">
        <v>0</v>
      </c>
    </row>
    <row r="8399" spans="1:6" x14ac:dyDescent="0.25">
      <c r="A8399">
        <v>8397</v>
      </c>
      <c r="B8399">
        <v>0</v>
      </c>
      <c r="C8399">
        <v>923</v>
      </c>
      <c r="D8399">
        <v>1803</v>
      </c>
      <c r="E8399">
        <v>2725</v>
      </c>
      <c r="F8399">
        <v>0</v>
      </c>
    </row>
    <row r="8400" spans="1:6" x14ac:dyDescent="0.25">
      <c r="A8400">
        <v>8398</v>
      </c>
      <c r="B8400">
        <v>0</v>
      </c>
      <c r="C8400">
        <v>923</v>
      </c>
      <c r="D8400">
        <v>1803</v>
      </c>
      <c r="E8400">
        <v>2725</v>
      </c>
      <c r="F8400">
        <v>0</v>
      </c>
    </row>
    <row r="8401" spans="1:6" x14ac:dyDescent="0.25">
      <c r="A8401">
        <v>8399</v>
      </c>
      <c r="B8401">
        <v>0</v>
      </c>
      <c r="C8401">
        <v>923</v>
      </c>
      <c r="D8401">
        <v>1803</v>
      </c>
      <c r="E8401">
        <v>2725</v>
      </c>
      <c r="F8401">
        <v>0</v>
      </c>
    </row>
    <row r="8402" spans="1:6" x14ac:dyDescent="0.25">
      <c r="A8402">
        <v>8400</v>
      </c>
      <c r="B8402">
        <v>0</v>
      </c>
      <c r="C8402">
        <v>923</v>
      </c>
      <c r="D8402">
        <v>1803</v>
      </c>
      <c r="E8402">
        <v>2725</v>
      </c>
      <c r="F8402">
        <v>0</v>
      </c>
    </row>
    <row r="8403" spans="1:6" x14ac:dyDescent="0.25">
      <c r="A8403">
        <v>8401</v>
      </c>
      <c r="B8403">
        <v>0</v>
      </c>
      <c r="C8403">
        <v>923</v>
      </c>
      <c r="D8403">
        <v>1803</v>
      </c>
      <c r="E8403">
        <v>2725</v>
      </c>
      <c r="F8403">
        <v>0</v>
      </c>
    </row>
    <row r="8404" spans="1:6" x14ac:dyDescent="0.25">
      <c r="A8404">
        <v>8402</v>
      </c>
      <c r="B8404">
        <v>0</v>
      </c>
      <c r="C8404">
        <v>923</v>
      </c>
      <c r="D8404">
        <v>1803</v>
      </c>
      <c r="E8404">
        <v>2725</v>
      </c>
      <c r="F8404">
        <v>0</v>
      </c>
    </row>
    <row r="8405" spans="1:6" x14ac:dyDescent="0.25">
      <c r="A8405">
        <v>8403</v>
      </c>
      <c r="B8405">
        <v>0</v>
      </c>
      <c r="C8405">
        <v>923</v>
      </c>
      <c r="D8405">
        <v>1803</v>
      </c>
      <c r="E8405">
        <v>2725</v>
      </c>
      <c r="F8405">
        <v>0</v>
      </c>
    </row>
    <row r="8406" spans="1:6" x14ac:dyDescent="0.25">
      <c r="A8406">
        <v>8404</v>
      </c>
      <c r="B8406">
        <v>0</v>
      </c>
      <c r="C8406">
        <v>923</v>
      </c>
      <c r="D8406">
        <v>1803</v>
      </c>
      <c r="E8406">
        <v>2725</v>
      </c>
      <c r="F8406">
        <v>0</v>
      </c>
    </row>
    <row r="8407" spans="1:6" x14ac:dyDescent="0.25">
      <c r="A8407">
        <v>8405</v>
      </c>
      <c r="B8407">
        <v>0</v>
      </c>
      <c r="C8407">
        <v>923</v>
      </c>
      <c r="D8407">
        <v>1803</v>
      </c>
      <c r="E8407">
        <v>2725</v>
      </c>
      <c r="F8407">
        <v>0</v>
      </c>
    </row>
    <row r="8408" spans="1:6" x14ac:dyDescent="0.25">
      <c r="A8408">
        <v>8406</v>
      </c>
      <c r="B8408">
        <v>0</v>
      </c>
      <c r="C8408">
        <v>924</v>
      </c>
      <c r="D8408">
        <v>1802</v>
      </c>
      <c r="E8408">
        <v>2725</v>
      </c>
      <c r="F8408">
        <v>0</v>
      </c>
    </row>
    <row r="8409" spans="1:6" x14ac:dyDescent="0.25">
      <c r="A8409">
        <v>8407</v>
      </c>
      <c r="B8409">
        <v>0</v>
      </c>
      <c r="C8409">
        <v>924</v>
      </c>
      <c r="D8409">
        <v>1802</v>
      </c>
      <c r="E8409">
        <v>2725</v>
      </c>
      <c r="F8409">
        <v>0</v>
      </c>
    </row>
    <row r="8410" spans="1:6" x14ac:dyDescent="0.25">
      <c r="A8410">
        <v>8408</v>
      </c>
      <c r="B8410">
        <v>0</v>
      </c>
      <c r="C8410">
        <v>924</v>
      </c>
      <c r="D8410">
        <v>1802</v>
      </c>
      <c r="E8410">
        <v>2725</v>
      </c>
      <c r="F8410">
        <v>0</v>
      </c>
    </row>
    <row r="8411" spans="1:6" x14ac:dyDescent="0.25">
      <c r="A8411">
        <v>8409</v>
      </c>
      <c r="B8411">
        <v>0</v>
      </c>
      <c r="C8411">
        <v>924</v>
      </c>
      <c r="D8411">
        <v>1802</v>
      </c>
      <c r="E8411">
        <v>2725</v>
      </c>
      <c r="F8411">
        <v>0</v>
      </c>
    </row>
    <row r="8412" spans="1:6" x14ac:dyDescent="0.25">
      <c r="A8412">
        <v>8410</v>
      </c>
      <c r="B8412">
        <v>0</v>
      </c>
      <c r="C8412">
        <v>924</v>
      </c>
      <c r="D8412">
        <v>1802</v>
      </c>
      <c r="E8412">
        <v>2725</v>
      </c>
      <c r="F8412">
        <v>0</v>
      </c>
    </row>
    <row r="8413" spans="1:6" x14ac:dyDescent="0.25">
      <c r="A8413">
        <v>8411</v>
      </c>
      <c r="B8413">
        <v>0</v>
      </c>
      <c r="C8413">
        <v>924</v>
      </c>
      <c r="D8413">
        <v>1802</v>
      </c>
      <c r="E8413">
        <v>2725</v>
      </c>
      <c r="F8413">
        <v>0</v>
      </c>
    </row>
    <row r="8414" spans="1:6" x14ac:dyDescent="0.25">
      <c r="A8414">
        <v>8412</v>
      </c>
      <c r="B8414">
        <v>0</v>
      </c>
      <c r="C8414">
        <v>924</v>
      </c>
      <c r="D8414">
        <v>1802</v>
      </c>
      <c r="E8414">
        <v>2725</v>
      </c>
      <c r="F8414">
        <v>0</v>
      </c>
    </row>
    <row r="8415" spans="1:6" x14ac:dyDescent="0.25">
      <c r="A8415">
        <v>8413</v>
      </c>
      <c r="B8415">
        <v>0</v>
      </c>
      <c r="C8415">
        <v>924</v>
      </c>
      <c r="D8415">
        <v>1802</v>
      </c>
      <c r="E8415">
        <v>2725</v>
      </c>
      <c r="F8415">
        <v>0</v>
      </c>
    </row>
    <row r="8416" spans="1:6" x14ac:dyDescent="0.25">
      <c r="A8416">
        <v>8414</v>
      </c>
      <c r="B8416">
        <v>0</v>
      </c>
      <c r="C8416">
        <v>924</v>
      </c>
      <c r="D8416">
        <v>1802</v>
      </c>
      <c r="E8416">
        <v>2725</v>
      </c>
      <c r="F8416">
        <v>0</v>
      </c>
    </row>
    <row r="8417" spans="1:6" x14ac:dyDescent="0.25">
      <c r="A8417">
        <v>8415</v>
      </c>
      <c r="B8417">
        <v>0</v>
      </c>
      <c r="C8417">
        <v>924</v>
      </c>
      <c r="D8417">
        <v>1802</v>
      </c>
      <c r="E8417">
        <v>2725</v>
      </c>
      <c r="F8417">
        <v>0</v>
      </c>
    </row>
    <row r="8418" spans="1:6" x14ac:dyDescent="0.25">
      <c r="A8418">
        <v>8416</v>
      </c>
      <c r="B8418">
        <v>0</v>
      </c>
      <c r="C8418">
        <v>924</v>
      </c>
      <c r="D8418">
        <v>1802</v>
      </c>
      <c r="E8418">
        <v>2725</v>
      </c>
      <c r="F8418">
        <v>0</v>
      </c>
    </row>
    <row r="8419" spans="1:6" x14ac:dyDescent="0.25">
      <c r="A8419">
        <v>8417</v>
      </c>
      <c r="B8419">
        <v>0</v>
      </c>
      <c r="C8419">
        <v>924</v>
      </c>
      <c r="D8419">
        <v>1802</v>
      </c>
      <c r="E8419">
        <v>2725</v>
      </c>
      <c r="F8419">
        <v>0</v>
      </c>
    </row>
    <row r="8420" spans="1:6" x14ac:dyDescent="0.25">
      <c r="A8420">
        <v>8418</v>
      </c>
      <c r="B8420">
        <v>0</v>
      </c>
      <c r="C8420">
        <v>924</v>
      </c>
      <c r="D8420">
        <v>1802</v>
      </c>
      <c r="E8420">
        <v>2725</v>
      </c>
      <c r="F8420">
        <v>0</v>
      </c>
    </row>
    <row r="8421" spans="1:6" x14ac:dyDescent="0.25">
      <c r="A8421">
        <v>8419</v>
      </c>
      <c r="B8421">
        <v>0</v>
      </c>
      <c r="C8421">
        <v>924</v>
      </c>
      <c r="D8421">
        <v>1802</v>
      </c>
      <c r="E8421">
        <v>2725</v>
      </c>
      <c r="F8421">
        <v>0</v>
      </c>
    </row>
    <row r="8422" spans="1:6" x14ac:dyDescent="0.25">
      <c r="A8422">
        <v>8420</v>
      </c>
      <c r="B8422">
        <v>0</v>
      </c>
      <c r="C8422">
        <v>924</v>
      </c>
      <c r="D8422">
        <v>1802</v>
      </c>
      <c r="E8422">
        <v>2725</v>
      </c>
      <c r="F8422">
        <v>0</v>
      </c>
    </row>
    <row r="8423" spans="1:6" x14ac:dyDescent="0.25">
      <c r="A8423">
        <v>8421</v>
      </c>
      <c r="B8423">
        <v>0</v>
      </c>
      <c r="C8423">
        <v>924</v>
      </c>
      <c r="D8423">
        <v>1802</v>
      </c>
      <c r="E8423">
        <v>2725</v>
      </c>
      <c r="F8423">
        <v>0</v>
      </c>
    </row>
    <row r="8424" spans="1:6" x14ac:dyDescent="0.25">
      <c r="A8424">
        <v>8422</v>
      </c>
      <c r="B8424">
        <v>0</v>
      </c>
      <c r="C8424">
        <v>924</v>
      </c>
      <c r="D8424">
        <v>1802</v>
      </c>
      <c r="E8424">
        <v>2725</v>
      </c>
      <c r="F8424">
        <v>0</v>
      </c>
    </row>
    <row r="8425" spans="1:6" x14ac:dyDescent="0.25">
      <c r="A8425">
        <v>8423</v>
      </c>
      <c r="B8425">
        <v>0</v>
      </c>
      <c r="C8425">
        <v>924</v>
      </c>
      <c r="D8425">
        <v>1802</v>
      </c>
      <c r="E8425">
        <v>2725</v>
      </c>
      <c r="F8425">
        <v>0</v>
      </c>
    </row>
    <row r="8426" spans="1:6" x14ac:dyDescent="0.25">
      <c r="A8426">
        <v>8424</v>
      </c>
      <c r="B8426">
        <v>0</v>
      </c>
      <c r="C8426">
        <v>924</v>
      </c>
      <c r="D8426">
        <v>1802</v>
      </c>
      <c r="E8426">
        <v>2725</v>
      </c>
      <c r="F8426">
        <v>0</v>
      </c>
    </row>
    <row r="8427" spans="1:6" x14ac:dyDescent="0.25">
      <c r="A8427">
        <v>8425</v>
      </c>
      <c r="B8427">
        <v>0</v>
      </c>
      <c r="C8427">
        <v>924</v>
      </c>
      <c r="D8427">
        <v>1802</v>
      </c>
      <c r="E8427">
        <v>2725</v>
      </c>
      <c r="F8427">
        <v>0</v>
      </c>
    </row>
    <row r="8428" spans="1:6" x14ac:dyDescent="0.25">
      <c r="A8428">
        <v>8426</v>
      </c>
      <c r="B8428">
        <v>0</v>
      </c>
      <c r="C8428">
        <v>924</v>
      </c>
      <c r="D8428">
        <v>1802</v>
      </c>
      <c r="E8428">
        <v>2725</v>
      </c>
      <c r="F8428">
        <v>0</v>
      </c>
    </row>
    <row r="8429" spans="1:6" x14ac:dyDescent="0.25">
      <c r="A8429">
        <v>8427</v>
      </c>
      <c r="B8429">
        <v>0</v>
      </c>
      <c r="C8429">
        <v>924</v>
      </c>
      <c r="D8429">
        <v>1802</v>
      </c>
      <c r="E8429">
        <v>2725</v>
      </c>
      <c r="F8429">
        <v>0</v>
      </c>
    </row>
    <row r="8430" spans="1:6" x14ac:dyDescent="0.25">
      <c r="A8430">
        <v>8428</v>
      </c>
      <c r="B8430">
        <v>0</v>
      </c>
      <c r="C8430">
        <v>924</v>
      </c>
      <c r="D8430">
        <v>1802</v>
      </c>
      <c r="E8430">
        <v>2725</v>
      </c>
      <c r="F8430">
        <v>0</v>
      </c>
    </row>
    <row r="8431" spans="1:6" x14ac:dyDescent="0.25">
      <c r="A8431">
        <v>8429</v>
      </c>
      <c r="B8431">
        <v>0</v>
      </c>
      <c r="C8431">
        <v>924</v>
      </c>
      <c r="D8431">
        <v>1802</v>
      </c>
      <c r="E8431">
        <v>2725</v>
      </c>
      <c r="F8431">
        <v>0</v>
      </c>
    </row>
    <row r="8432" spans="1:6" x14ac:dyDescent="0.25">
      <c r="A8432">
        <v>8430</v>
      </c>
      <c r="B8432">
        <v>0</v>
      </c>
      <c r="C8432">
        <v>924</v>
      </c>
      <c r="D8432">
        <v>1802</v>
      </c>
      <c r="E8432">
        <v>2725</v>
      </c>
      <c r="F8432">
        <v>0</v>
      </c>
    </row>
    <row r="8433" spans="1:6" x14ac:dyDescent="0.25">
      <c r="A8433">
        <v>8431</v>
      </c>
      <c r="B8433">
        <v>0</v>
      </c>
      <c r="C8433">
        <v>924</v>
      </c>
      <c r="D8433">
        <v>1802</v>
      </c>
      <c r="E8433">
        <v>2725</v>
      </c>
      <c r="F8433">
        <v>0</v>
      </c>
    </row>
    <row r="8434" spans="1:6" x14ac:dyDescent="0.25">
      <c r="A8434">
        <v>8432</v>
      </c>
      <c r="B8434">
        <v>0</v>
      </c>
      <c r="C8434">
        <v>924</v>
      </c>
      <c r="D8434">
        <v>1802</v>
      </c>
      <c r="E8434">
        <v>2725</v>
      </c>
      <c r="F8434">
        <v>0</v>
      </c>
    </row>
    <row r="8435" spans="1:6" x14ac:dyDescent="0.25">
      <c r="A8435">
        <v>8433</v>
      </c>
      <c r="B8435">
        <v>0</v>
      </c>
      <c r="C8435">
        <v>924</v>
      </c>
      <c r="D8435">
        <v>1802</v>
      </c>
      <c r="E8435">
        <v>2725</v>
      </c>
      <c r="F8435">
        <v>0</v>
      </c>
    </row>
    <row r="8436" spans="1:6" x14ac:dyDescent="0.25">
      <c r="A8436">
        <v>8434</v>
      </c>
      <c r="B8436">
        <v>0</v>
      </c>
      <c r="C8436">
        <v>924</v>
      </c>
      <c r="D8436">
        <v>1802</v>
      </c>
      <c r="E8436">
        <v>2725</v>
      </c>
      <c r="F8436">
        <v>0</v>
      </c>
    </row>
    <row r="8437" spans="1:6" x14ac:dyDescent="0.25">
      <c r="A8437">
        <v>8435</v>
      </c>
      <c r="B8437">
        <v>0</v>
      </c>
      <c r="C8437">
        <v>924</v>
      </c>
      <c r="D8437">
        <v>1802</v>
      </c>
      <c r="E8437">
        <v>2725</v>
      </c>
      <c r="F8437">
        <v>0</v>
      </c>
    </row>
    <row r="8438" spans="1:6" x14ac:dyDescent="0.25">
      <c r="A8438">
        <v>8436</v>
      </c>
      <c r="B8438">
        <v>0</v>
      </c>
      <c r="C8438">
        <v>924</v>
      </c>
      <c r="D8438">
        <v>1802</v>
      </c>
      <c r="E8438">
        <v>2725</v>
      </c>
      <c r="F8438">
        <v>0</v>
      </c>
    </row>
    <row r="8439" spans="1:6" x14ac:dyDescent="0.25">
      <c r="A8439">
        <v>8437</v>
      </c>
      <c r="B8439">
        <v>0</v>
      </c>
      <c r="C8439">
        <v>924</v>
      </c>
      <c r="D8439">
        <v>1802</v>
      </c>
      <c r="E8439">
        <v>2725</v>
      </c>
      <c r="F8439">
        <v>0</v>
      </c>
    </row>
    <row r="8440" spans="1:6" x14ac:dyDescent="0.25">
      <c r="A8440">
        <v>8438</v>
      </c>
      <c r="B8440">
        <v>0</v>
      </c>
      <c r="C8440">
        <v>925</v>
      </c>
      <c r="D8440">
        <v>1802</v>
      </c>
      <c r="E8440">
        <v>2726</v>
      </c>
      <c r="F8440">
        <v>0</v>
      </c>
    </row>
    <row r="8441" spans="1:6" x14ac:dyDescent="0.25">
      <c r="A8441">
        <v>8439</v>
      </c>
      <c r="B8441">
        <v>0</v>
      </c>
      <c r="C8441">
        <v>925</v>
      </c>
      <c r="D8441">
        <v>1802</v>
      </c>
      <c r="E8441">
        <v>2726</v>
      </c>
      <c r="F8441">
        <v>0</v>
      </c>
    </row>
    <row r="8442" spans="1:6" x14ac:dyDescent="0.25">
      <c r="A8442">
        <v>8440</v>
      </c>
      <c r="B8442">
        <v>0</v>
      </c>
      <c r="C8442">
        <v>925</v>
      </c>
      <c r="D8442">
        <v>1802</v>
      </c>
      <c r="E8442">
        <v>2726</v>
      </c>
      <c r="F8442">
        <v>0</v>
      </c>
    </row>
    <row r="8443" spans="1:6" x14ac:dyDescent="0.25">
      <c r="A8443">
        <v>8441</v>
      </c>
      <c r="B8443">
        <v>0</v>
      </c>
      <c r="C8443">
        <v>925</v>
      </c>
      <c r="D8443">
        <v>1802</v>
      </c>
      <c r="E8443">
        <v>2726</v>
      </c>
      <c r="F8443">
        <v>0</v>
      </c>
    </row>
    <row r="8444" spans="1:6" x14ac:dyDescent="0.25">
      <c r="A8444">
        <v>8442</v>
      </c>
      <c r="B8444">
        <v>0</v>
      </c>
      <c r="C8444">
        <v>926</v>
      </c>
      <c r="D8444">
        <v>1801</v>
      </c>
      <c r="E8444">
        <v>2726</v>
      </c>
      <c r="F8444">
        <v>0</v>
      </c>
    </row>
    <row r="8445" spans="1:6" x14ac:dyDescent="0.25">
      <c r="A8445">
        <v>8443</v>
      </c>
      <c r="B8445">
        <v>0</v>
      </c>
      <c r="C8445">
        <v>926</v>
      </c>
      <c r="D8445">
        <v>1801</v>
      </c>
      <c r="E8445">
        <v>2726</v>
      </c>
      <c r="F8445">
        <v>0</v>
      </c>
    </row>
    <row r="8446" spans="1:6" x14ac:dyDescent="0.25">
      <c r="A8446">
        <v>8444</v>
      </c>
      <c r="B8446">
        <v>0</v>
      </c>
      <c r="C8446">
        <v>926</v>
      </c>
      <c r="D8446">
        <v>1801</v>
      </c>
      <c r="E8446">
        <v>2726</v>
      </c>
      <c r="F8446">
        <v>0</v>
      </c>
    </row>
    <row r="8447" spans="1:6" x14ac:dyDescent="0.25">
      <c r="A8447">
        <v>8445</v>
      </c>
      <c r="B8447">
        <v>0</v>
      </c>
      <c r="C8447">
        <v>926</v>
      </c>
      <c r="D8447">
        <v>1801</v>
      </c>
      <c r="E8447">
        <v>2726</v>
      </c>
      <c r="F8447">
        <v>0</v>
      </c>
    </row>
    <row r="8448" spans="1:6" x14ac:dyDescent="0.25">
      <c r="A8448">
        <v>8446</v>
      </c>
      <c r="B8448">
        <v>0</v>
      </c>
      <c r="C8448">
        <v>926</v>
      </c>
      <c r="D8448">
        <v>1801</v>
      </c>
      <c r="E8448">
        <v>2726</v>
      </c>
      <c r="F8448">
        <v>0</v>
      </c>
    </row>
    <row r="8449" spans="1:6" x14ac:dyDescent="0.25">
      <c r="A8449">
        <v>8447</v>
      </c>
      <c r="B8449">
        <v>0</v>
      </c>
      <c r="C8449">
        <v>926</v>
      </c>
      <c r="D8449">
        <v>1801</v>
      </c>
      <c r="E8449">
        <v>2726</v>
      </c>
      <c r="F8449">
        <v>0</v>
      </c>
    </row>
    <row r="8450" spans="1:6" x14ac:dyDescent="0.25">
      <c r="A8450">
        <v>8448</v>
      </c>
      <c r="B8450">
        <v>0</v>
      </c>
      <c r="C8450">
        <v>926</v>
      </c>
      <c r="D8450">
        <v>1801</v>
      </c>
      <c r="E8450">
        <v>2726</v>
      </c>
      <c r="F8450">
        <v>0</v>
      </c>
    </row>
    <row r="8451" spans="1:6" x14ac:dyDescent="0.25">
      <c r="A8451">
        <v>8449</v>
      </c>
      <c r="B8451">
        <v>0</v>
      </c>
      <c r="C8451">
        <v>926</v>
      </c>
      <c r="D8451">
        <v>1801</v>
      </c>
      <c r="E8451">
        <v>2726</v>
      </c>
      <c r="F8451">
        <v>0</v>
      </c>
    </row>
    <row r="8452" spans="1:6" x14ac:dyDescent="0.25">
      <c r="A8452">
        <v>8450</v>
      </c>
      <c r="B8452">
        <v>0</v>
      </c>
      <c r="C8452">
        <v>926</v>
      </c>
      <c r="D8452">
        <v>1801</v>
      </c>
      <c r="E8452">
        <v>2726</v>
      </c>
      <c r="F8452">
        <v>0</v>
      </c>
    </row>
    <row r="8453" spans="1:6" x14ac:dyDescent="0.25">
      <c r="A8453">
        <v>8451</v>
      </c>
      <c r="B8453">
        <v>0</v>
      </c>
      <c r="C8453">
        <v>926</v>
      </c>
      <c r="D8453">
        <v>1801</v>
      </c>
      <c r="E8453">
        <v>2726</v>
      </c>
      <c r="F8453">
        <v>0</v>
      </c>
    </row>
    <row r="8454" spans="1:6" x14ac:dyDescent="0.25">
      <c r="A8454">
        <v>8452</v>
      </c>
      <c r="B8454">
        <v>0</v>
      </c>
      <c r="C8454">
        <v>926</v>
      </c>
      <c r="D8454">
        <v>1801</v>
      </c>
      <c r="E8454">
        <v>2726</v>
      </c>
      <c r="F8454">
        <v>0</v>
      </c>
    </row>
    <row r="8455" spans="1:6" x14ac:dyDescent="0.25">
      <c r="A8455">
        <v>8453</v>
      </c>
      <c r="B8455">
        <v>0</v>
      </c>
      <c r="C8455">
        <v>926</v>
      </c>
      <c r="D8455">
        <v>1801</v>
      </c>
      <c r="E8455">
        <v>2726</v>
      </c>
      <c r="F8455">
        <v>0</v>
      </c>
    </row>
    <row r="8456" spans="1:6" x14ac:dyDescent="0.25">
      <c r="A8456">
        <v>8454</v>
      </c>
      <c r="B8456">
        <v>0</v>
      </c>
      <c r="C8456">
        <v>926</v>
      </c>
      <c r="D8456">
        <v>1801</v>
      </c>
      <c r="E8456">
        <v>2726</v>
      </c>
      <c r="F8456">
        <v>0</v>
      </c>
    </row>
    <row r="8457" spans="1:6" x14ac:dyDescent="0.25">
      <c r="A8457">
        <v>8455</v>
      </c>
      <c r="B8457">
        <v>0</v>
      </c>
      <c r="C8457">
        <v>926</v>
      </c>
      <c r="D8457">
        <v>1801</v>
      </c>
      <c r="E8457">
        <v>2726</v>
      </c>
      <c r="F8457">
        <v>0</v>
      </c>
    </row>
    <row r="8458" spans="1:6" x14ac:dyDescent="0.25">
      <c r="A8458">
        <v>8456</v>
      </c>
      <c r="B8458">
        <v>0</v>
      </c>
      <c r="C8458">
        <v>926</v>
      </c>
      <c r="D8458">
        <v>1801</v>
      </c>
      <c r="E8458">
        <v>2726</v>
      </c>
      <c r="F8458">
        <v>0</v>
      </c>
    </row>
    <row r="8459" spans="1:6" x14ac:dyDescent="0.25">
      <c r="A8459">
        <v>8457</v>
      </c>
      <c r="B8459">
        <v>915</v>
      </c>
      <c r="C8459">
        <v>926</v>
      </c>
      <c r="D8459">
        <v>1801</v>
      </c>
      <c r="E8459">
        <v>2726</v>
      </c>
      <c r="F8459">
        <v>1.2E-2</v>
      </c>
    </row>
    <row r="8460" spans="1:6" x14ac:dyDescent="0.25">
      <c r="A8460">
        <v>8458</v>
      </c>
      <c r="B8460">
        <v>913</v>
      </c>
      <c r="C8460">
        <v>926</v>
      </c>
      <c r="D8460">
        <v>1801</v>
      </c>
      <c r="E8460">
        <v>2726</v>
      </c>
      <c r="F8460">
        <v>1.4E-2</v>
      </c>
    </row>
    <row r="8461" spans="1:6" x14ac:dyDescent="0.25">
      <c r="A8461">
        <v>8459</v>
      </c>
      <c r="B8461">
        <v>0</v>
      </c>
      <c r="C8461">
        <v>926</v>
      </c>
      <c r="D8461">
        <v>1801</v>
      </c>
      <c r="E8461">
        <v>2726</v>
      </c>
      <c r="F8461">
        <v>0</v>
      </c>
    </row>
    <row r="8462" spans="1:6" x14ac:dyDescent="0.25">
      <c r="A8462">
        <v>8460</v>
      </c>
      <c r="B8462">
        <v>0</v>
      </c>
      <c r="C8462">
        <v>926</v>
      </c>
      <c r="D8462">
        <v>1801</v>
      </c>
      <c r="E8462">
        <v>2726</v>
      </c>
      <c r="F8462">
        <v>0</v>
      </c>
    </row>
    <row r="8463" spans="1:6" x14ac:dyDescent="0.25">
      <c r="A8463">
        <v>8461</v>
      </c>
      <c r="B8463">
        <v>0</v>
      </c>
      <c r="C8463">
        <v>926</v>
      </c>
      <c r="D8463">
        <v>1801</v>
      </c>
      <c r="E8463">
        <v>2726</v>
      </c>
      <c r="F8463">
        <v>0</v>
      </c>
    </row>
    <row r="8464" spans="1:6" x14ac:dyDescent="0.25">
      <c r="A8464">
        <v>8462</v>
      </c>
      <c r="B8464">
        <v>0</v>
      </c>
      <c r="C8464">
        <v>926</v>
      </c>
      <c r="D8464">
        <v>1801</v>
      </c>
      <c r="E8464">
        <v>2726</v>
      </c>
      <c r="F8464">
        <v>0</v>
      </c>
    </row>
    <row r="8465" spans="1:6" x14ac:dyDescent="0.25">
      <c r="A8465">
        <v>8463</v>
      </c>
      <c r="B8465">
        <v>0</v>
      </c>
      <c r="C8465">
        <v>926</v>
      </c>
      <c r="D8465">
        <v>1801</v>
      </c>
      <c r="E8465">
        <v>2726</v>
      </c>
      <c r="F8465">
        <v>0</v>
      </c>
    </row>
    <row r="8466" spans="1:6" x14ac:dyDescent="0.25">
      <c r="A8466">
        <v>8464</v>
      </c>
      <c r="B8466">
        <v>0</v>
      </c>
      <c r="C8466">
        <v>927</v>
      </c>
      <c r="D8466">
        <v>1800</v>
      </c>
      <c r="E8466">
        <v>2726</v>
      </c>
      <c r="F8466">
        <v>0</v>
      </c>
    </row>
    <row r="8467" spans="1:6" x14ac:dyDescent="0.25">
      <c r="A8467">
        <v>8465</v>
      </c>
      <c r="B8467">
        <v>0</v>
      </c>
      <c r="C8467">
        <v>927</v>
      </c>
      <c r="D8467">
        <v>1800</v>
      </c>
      <c r="E8467">
        <v>2726</v>
      </c>
      <c r="F8467">
        <v>0</v>
      </c>
    </row>
    <row r="8468" spans="1:6" x14ac:dyDescent="0.25">
      <c r="A8468">
        <v>8466</v>
      </c>
      <c r="B8468">
        <v>0</v>
      </c>
      <c r="C8468">
        <v>927</v>
      </c>
      <c r="D8468">
        <v>1800</v>
      </c>
      <c r="E8468">
        <v>2726</v>
      </c>
      <c r="F8468">
        <v>0</v>
      </c>
    </row>
    <row r="8469" spans="1:6" x14ac:dyDescent="0.25">
      <c r="A8469">
        <v>8467</v>
      </c>
      <c r="B8469">
        <v>0</v>
      </c>
      <c r="C8469">
        <v>927</v>
      </c>
      <c r="D8469">
        <v>1800</v>
      </c>
      <c r="E8469">
        <v>2726</v>
      </c>
      <c r="F8469">
        <v>0</v>
      </c>
    </row>
    <row r="8470" spans="1:6" x14ac:dyDescent="0.25">
      <c r="A8470">
        <v>8468</v>
      </c>
      <c r="B8470">
        <v>0</v>
      </c>
      <c r="C8470">
        <v>927</v>
      </c>
      <c r="D8470">
        <v>1800</v>
      </c>
      <c r="E8470">
        <v>2726</v>
      </c>
      <c r="F8470">
        <v>0</v>
      </c>
    </row>
    <row r="8471" spans="1:6" x14ac:dyDescent="0.25">
      <c r="A8471">
        <v>8469</v>
      </c>
      <c r="B8471">
        <v>0</v>
      </c>
      <c r="C8471">
        <v>927</v>
      </c>
      <c r="D8471">
        <v>1800</v>
      </c>
      <c r="E8471">
        <v>2726</v>
      </c>
      <c r="F8471">
        <v>0</v>
      </c>
    </row>
    <row r="8472" spans="1:6" x14ac:dyDescent="0.25">
      <c r="A8472">
        <v>8470</v>
      </c>
      <c r="B8472">
        <v>0</v>
      </c>
      <c r="C8472">
        <v>927</v>
      </c>
      <c r="D8472">
        <v>1800</v>
      </c>
      <c r="E8472">
        <v>2726</v>
      </c>
      <c r="F8472">
        <v>0</v>
      </c>
    </row>
    <row r="8473" spans="1:6" x14ac:dyDescent="0.25">
      <c r="A8473">
        <v>8471</v>
      </c>
      <c r="B8473">
        <v>0</v>
      </c>
      <c r="C8473">
        <v>927</v>
      </c>
      <c r="D8473">
        <v>1800</v>
      </c>
      <c r="E8473">
        <v>2726</v>
      </c>
      <c r="F8473">
        <v>0</v>
      </c>
    </row>
    <row r="8474" spans="1:6" x14ac:dyDescent="0.25">
      <c r="A8474">
        <v>8472</v>
      </c>
      <c r="B8474">
        <v>0</v>
      </c>
      <c r="C8474">
        <v>928</v>
      </c>
      <c r="D8474">
        <v>1799</v>
      </c>
      <c r="E8474">
        <v>2726</v>
      </c>
      <c r="F8474">
        <v>0</v>
      </c>
    </row>
    <row r="8475" spans="1:6" x14ac:dyDescent="0.25">
      <c r="A8475">
        <v>8473</v>
      </c>
      <c r="B8475">
        <v>0</v>
      </c>
      <c r="C8475">
        <v>928</v>
      </c>
      <c r="D8475">
        <v>1799</v>
      </c>
      <c r="E8475">
        <v>2726</v>
      </c>
      <c r="F8475">
        <v>0</v>
      </c>
    </row>
    <row r="8476" spans="1:6" x14ac:dyDescent="0.25">
      <c r="A8476">
        <v>8474</v>
      </c>
      <c r="B8476">
        <v>0</v>
      </c>
      <c r="C8476">
        <v>928</v>
      </c>
      <c r="D8476">
        <v>1799</v>
      </c>
      <c r="E8476">
        <v>2726</v>
      </c>
      <c r="F8476">
        <v>0</v>
      </c>
    </row>
    <row r="8477" spans="1:6" x14ac:dyDescent="0.25">
      <c r="A8477">
        <v>8475</v>
      </c>
      <c r="B8477">
        <v>0</v>
      </c>
      <c r="C8477">
        <v>928</v>
      </c>
      <c r="D8477">
        <v>1799</v>
      </c>
      <c r="E8477">
        <v>2726</v>
      </c>
      <c r="F8477">
        <v>0</v>
      </c>
    </row>
    <row r="8478" spans="1:6" x14ac:dyDescent="0.25">
      <c r="A8478">
        <v>8476</v>
      </c>
      <c r="B8478">
        <v>0</v>
      </c>
      <c r="C8478">
        <v>928</v>
      </c>
      <c r="D8478">
        <v>1799</v>
      </c>
      <c r="E8478">
        <v>2726</v>
      </c>
      <c r="F8478">
        <v>0</v>
      </c>
    </row>
    <row r="8479" spans="1:6" x14ac:dyDescent="0.25">
      <c r="A8479">
        <v>8477</v>
      </c>
      <c r="B8479">
        <v>0</v>
      </c>
      <c r="C8479">
        <v>928</v>
      </c>
      <c r="D8479">
        <v>1799</v>
      </c>
      <c r="E8479">
        <v>2726</v>
      </c>
      <c r="F8479">
        <v>0</v>
      </c>
    </row>
    <row r="8480" spans="1:6" x14ac:dyDescent="0.25">
      <c r="A8480">
        <v>8478</v>
      </c>
      <c r="B8480">
        <v>0</v>
      </c>
      <c r="C8480">
        <v>928</v>
      </c>
      <c r="D8480">
        <v>1799</v>
      </c>
      <c r="E8480">
        <v>2726</v>
      </c>
      <c r="F8480">
        <v>0</v>
      </c>
    </row>
    <row r="8481" spans="1:6" x14ac:dyDescent="0.25">
      <c r="A8481">
        <v>8479</v>
      </c>
      <c r="B8481">
        <v>0</v>
      </c>
      <c r="C8481">
        <v>928</v>
      </c>
      <c r="D8481">
        <v>1799</v>
      </c>
      <c r="E8481">
        <v>2726</v>
      </c>
      <c r="F8481">
        <v>0</v>
      </c>
    </row>
    <row r="8482" spans="1:6" x14ac:dyDescent="0.25">
      <c r="A8482">
        <v>8480</v>
      </c>
      <c r="B8482">
        <v>0</v>
      </c>
      <c r="C8482">
        <v>929</v>
      </c>
      <c r="D8482">
        <v>1798</v>
      </c>
      <c r="E8482">
        <v>2726</v>
      </c>
      <c r="F8482">
        <v>0</v>
      </c>
    </row>
    <row r="8483" spans="1:6" x14ac:dyDescent="0.25">
      <c r="A8483">
        <v>8481</v>
      </c>
      <c r="B8483">
        <v>0</v>
      </c>
      <c r="C8483">
        <v>929</v>
      </c>
      <c r="D8483">
        <v>1798</v>
      </c>
      <c r="E8483">
        <v>2726</v>
      </c>
      <c r="F8483">
        <v>0</v>
      </c>
    </row>
    <row r="8484" spans="1:6" x14ac:dyDescent="0.25">
      <c r="A8484">
        <v>8482</v>
      </c>
      <c r="B8484">
        <v>0</v>
      </c>
      <c r="C8484">
        <v>929</v>
      </c>
      <c r="D8484">
        <v>1798</v>
      </c>
      <c r="E8484">
        <v>2726</v>
      </c>
      <c r="F8484">
        <v>0</v>
      </c>
    </row>
    <row r="8485" spans="1:6" x14ac:dyDescent="0.25">
      <c r="A8485">
        <v>8483</v>
      </c>
      <c r="B8485">
        <v>0</v>
      </c>
      <c r="C8485">
        <v>929</v>
      </c>
      <c r="D8485">
        <v>1798</v>
      </c>
      <c r="E8485">
        <v>2726</v>
      </c>
      <c r="F8485">
        <v>0</v>
      </c>
    </row>
    <row r="8486" spans="1:6" x14ac:dyDescent="0.25">
      <c r="A8486">
        <v>8484</v>
      </c>
      <c r="B8486">
        <v>0</v>
      </c>
      <c r="C8486">
        <v>929</v>
      </c>
      <c r="D8486">
        <v>1798</v>
      </c>
      <c r="E8486">
        <v>2726</v>
      </c>
      <c r="F8486">
        <v>0</v>
      </c>
    </row>
    <row r="8487" spans="1:6" x14ac:dyDescent="0.25">
      <c r="A8487">
        <v>8485</v>
      </c>
      <c r="B8487">
        <v>0</v>
      </c>
      <c r="C8487">
        <v>929</v>
      </c>
      <c r="D8487">
        <v>1798</v>
      </c>
      <c r="E8487">
        <v>2726</v>
      </c>
      <c r="F8487">
        <v>0</v>
      </c>
    </row>
    <row r="8488" spans="1:6" x14ac:dyDescent="0.25">
      <c r="A8488">
        <v>8486</v>
      </c>
      <c r="B8488">
        <v>0</v>
      </c>
      <c r="C8488">
        <v>929</v>
      </c>
      <c r="D8488">
        <v>1798</v>
      </c>
      <c r="E8488">
        <v>2726</v>
      </c>
      <c r="F8488">
        <v>0</v>
      </c>
    </row>
    <row r="8489" spans="1:6" x14ac:dyDescent="0.25">
      <c r="A8489">
        <v>8487</v>
      </c>
      <c r="B8489">
        <v>0</v>
      </c>
      <c r="C8489">
        <v>929</v>
      </c>
      <c r="D8489">
        <v>1798</v>
      </c>
      <c r="E8489">
        <v>2726</v>
      </c>
      <c r="F8489">
        <v>0</v>
      </c>
    </row>
    <row r="8490" spans="1:6" x14ac:dyDescent="0.25">
      <c r="A8490">
        <v>8488</v>
      </c>
      <c r="B8490">
        <v>0</v>
      </c>
      <c r="C8490">
        <v>929</v>
      </c>
      <c r="D8490">
        <v>1798</v>
      </c>
      <c r="E8490">
        <v>2726</v>
      </c>
      <c r="F8490">
        <v>0</v>
      </c>
    </row>
    <row r="8491" spans="1:6" x14ac:dyDescent="0.25">
      <c r="A8491">
        <v>8489</v>
      </c>
      <c r="B8491">
        <v>0</v>
      </c>
      <c r="C8491">
        <v>930</v>
      </c>
      <c r="D8491">
        <v>1797</v>
      </c>
      <c r="E8491">
        <v>2726</v>
      </c>
      <c r="F8491">
        <v>0</v>
      </c>
    </row>
    <row r="8492" spans="1:6" x14ac:dyDescent="0.25">
      <c r="A8492">
        <v>8490</v>
      </c>
      <c r="B8492">
        <v>0</v>
      </c>
      <c r="C8492">
        <v>930</v>
      </c>
      <c r="D8492">
        <v>1797</v>
      </c>
      <c r="E8492">
        <v>2726</v>
      </c>
      <c r="F8492">
        <v>0</v>
      </c>
    </row>
    <row r="8493" spans="1:6" x14ac:dyDescent="0.25">
      <c r="A8493">
        <v>8491</v>
      </c>
      <c r="B8493">
        <v>0</v>
      </c>
      <c r="C8493">
        <v>930</v>
      </c>
      <c r="D8493">
        <v>1797</v>
      </c>
      <c r="E8493">
        <v>2726</v>
      </c>
      <c r="F8493">
        <v>0</v>
      </c>
    </row>
    <row r="8494" spans="1:6" x14ac:dyDescent="0.25">
      <c r="A8494">
        <v>8492</v>
      </c>
      <c r="B8494">
        <v>0</v>
      </c>
      <c r="C8494">
        <v>930</v>
      </c>
      <c r="D8494">
        <v>1797</v>
      </c>
      <c r="E8494">
        <v>2726</v>
      </c>
      <c r="F8494">
        <v>0</v>
      </c>
    </row>
    <row r="8495" spans="1:6" x14ac:dyDescent="0.25">
      <c r="A8495">
        <v>8493</v>
      </c>
      <c r="B8495">
        <v>0</v>
      </c>
      <c r="C8495">
        <v>930</v>
      </c>
      <c r="D8495">
        <v>1797</v>
      </c>
      <c r="E8495">
        <v>2726</v>
      </c>
      <c r="F8495">
        <v>0</v>
      </c>
    </row>
    <row r="8496" spans="1:6" x14ac:dyDescent="0.25">
      <c r="A8496">
        <v>8494</v>
      </c>
      <c r="B8496">
        <v>0</v>
      </c>
      <c r="C8496">
        <v>930</v>
      </c>
      <c r="D8496">
        <v>1797</v>
      </c>
      <c r="E8496">
        <v>2726</v>
      </c>
      <c r="F8496">
        <v>0</v>
      </c>
    </row>
    <row r="8497" spans="1:6" x14ac:dyDescent="0.25">
      <c r="A8497">
        <v>8495</v>
      </c>
      <c r="B8497">
        <v>0</v>
      </c>
      <c r="C8497">
        <v>930</v>
      </c>
      <c r="D8497">
        <v>1797</v>
      </c>
      <c r="E8497">
        <v>2726</v>
      </c>
      <c r="F8497">
        <v>0</v>
      </c>
    </row>
    <row r="8498" spans="1:6" x14ac:dyDescent="0.25">
      <c r="A8498">
        <v>8496</v>
      </c>
      <c r="B8498">
        <v>0</v>
      </c>
      <c r="C8498">
        <v>930</v>
      </c>
      <c r="D8498">
        <v>1797</v>
      </c>
      <c r="E8498">
        <v>2726</v>
      </c>
      <c r="F8498">
        <v>0</v>
      </c>
    </row>
    <row r="8499" spans="1:6" x14ac:dyDescent="0.25">
      <c r="A8499">
        <v>8497</v>
      </c>
      <c r="B8499">
        <v>0</v>
      </c>
      <c r="C8499">
        <v>931</v>
      </c>
      <c r="D8499">
        <v>1796</v>
      </c>
      <c r="E8499">
        <v>2726</v>
      </c>
      <c r="F8499">
        <v>0</v>
      </c>
    </row>
    <row r="8500" spans="1:6" x14ac:dyDescent="0.25">
      <c r="A8500">
        <v>8498</v>
      </c>
      <c r="B8500">
        <v>0</v>
      </c>
      <c r="C8500">
        <v>931</v>
      </c>
      <c r="D8500">
        <v>1796</v>
      </c>
      <c r="E8500">
        <v>2726</v>
      </c>
      <c r="F8500">
        <v>0</v>
      </c>
    </row>
    <row r="8501" spans="1:6" x14ac:dyDescent="0.25">
      <c r="A8501">
        <v>8499</v>
      </c>
      <c r="B8501">
        <v>0</v>
      </c>
      <c r="C8501">
        <v>931</v>
      </c>
      <c r="D8501">
        <v>1796</v>
      </c>
      <c r="E8501">
        <v>2726</v>
      </c>
      <c r="F8501">
        <v>0</v>
      </c>
    </row>
    <row r="8502" spans="1:6" x14ac:dyDescent="0.25">
      <c r="A8502">
        <v>8500</v>
      </c>
      <c r="B8502">
        <v>0</v>
      </c>
      <c r="C8502">
        <v>931</v>
      </c>
      <c r="D8502">
        <v>1796</v>
      </c>
      <c r="E8502">
        <v>2726</v>
      </c>
      <c r="F8502">
        <v>0</v>
      </c>
    </row>
    <row r="8503" spans="1:6" x14ac:dyDescent="0.25">
      <c r="A8503">
        <v>8501</v>
      </c>
      <c r="B8503">
        <v>0</v>
      </c>
      <c r="C8503">
        <v>931</v>
      </c>
      <c r="D8503">
        <v>1796</v>
      </c>
      <c r="E8503">
        <v>2726</v>
      </c>
      <c r="F8503">
        <v>0</v>
      </c>
    </row>
    <row r="8504" spans="1:6" x14ac:dyDescent="0.25">
      <c r="A8504">
        <v>8502</v>
      </c>
      <c r="B8504">
        <v>0</v>
      </c>
      <c r="C8504">
        <v>931</v>
      </c>
      <c r="D8504">
        <v>1796</v>
      </c>
      <c r="E8504">
        <v>2726</v>
      </c>
      <c r="F8504">
        <v>0</v>
      </c>
    </row>
    <row r="8505" spans="1:6" x14ac:dyDescent="0.25">
      <c r="A8505">
        <v>8503</v>
      </c>
      <c r="B8505">
        <v>0</v>
      </c>
      <c r="C8505">
        <v>931</v>
      </c>
      <c r="D8505">
        <v>1796</v>
      </c>
      <c r="E8505">
        <v>2726</v>
      </c>
      <c r="F8505">
        <v>0</v>
      </c>
    </row>
    <row r="8506" spans="1:6" x14ac:dyDescent="0.25">
      <c r="A8506">
        <v>8504</v>
      </c>
      <c r="B8506">
        <v>0</v>
      </c>
      <c r="C8506">
        <v>931</v>
      </c>
      <c r="D8506">
        <v>1796</v>
      </c>
      <c r="E8506">
        <v>2726</v>
      </c>
      <c r="F8506">
        <v>0</v>
      </c>
    </row>
    <row r="8507" spans="1:6" x14ac:dyDescent="0.25">
      <c r="A8507">
        <v>8505</v>
      </c>
      <c r="B8507">
        <v>0</v>
      </c>
      <c r="C8507">
        <v>932</v>
      </c>
      <c r="D8507">
        <v>1795</v>
      </c>
      <c r="E8507">
        <v>2726</v>
      </c>
      <c r="F8507">
        <v>0</v>
      </c>
    </row>
    <row r="8508" spans="1:6" x14ac:dyDescent="0.25">
      <c r="A8508">
        <v>8506</v>
      </c>
      <c r="B8508">
        <v>0</v>
      </c>
      <c r="C8508">
        <v>932</v>
      </c>
      <c r="D8508">
        <v>1795</v>
      </c>
      <c r="E8508">
        <v>2726</v>
      </c>
      <c r="F8508">
        <v>0</v>
      </c>
    </row>
    <row r="8509" spans="1:6" x14ac:dyDescent="0.25">
      <c r="A8509">
        <v>8507</v>
      </c>
      <c r="B8509">
        <v>0</v>
      </c>
      <c r="C8509">
        <v>932</v>
      </c>
      <c r="D8509">
        <v>1795</v>
      </c>
      <c r="E8509">
        <v>2726</v>
      </c>
      <c r="F8509">
        <v>0</v>
      </c>
    </row>
    <row r="8510" spans="1:6" x14ac:dyDescent="0.25">
      <c r="A8510">
        <v>8508</v>
      </c>
      <c r="B8510">
        <v>0</v>
      </c>
      <c r="C8510">
        <v>932</v>
      </c>
      <c r="D8510">
        <v>1795</v>
      </c>
      <c r="E8510">
        <v>2726</v>
      </c>
      <c r="F8510">
        <v>0</v>
      </c>
    </row>
    <row r="8511" spans="1:6" x14ac:dyDescent="0.25">
      <c r="A8511">
        <v>8509</v>
      </c>
      <c r="B8511">
        <v>0</v>
      </c>
      <c r="C8511">
        <v>932</v>
      </c>
      <c r="D8511">
        <v>1795</v>
      </c>
      <c r="E8511">
        <v>2726</v>
      </c>
      <c r="F8511">
        <v>0</v>
      </c>
    </row>
    <row r="8512" spans="1:6" x14ac:dyDescent="0.25">
      <c r="A8512">
        <v>8510</v>
      </c>
      <c r="B8512">
        <v>0</v>
      </c>
      <c r="C8512">
        <v>932</v>
      </c>
      <c r="D8512">
        <v>1795</v>
      </c>
      <c r="E8512">
        <v>2726</v>
      </c>
      <c r="F8512">
        <v>0</v>
      </c>
    </row>
    <row r="8513" spans="1:6" x14ac:dyDescent="0.25">
      <c r="A8513">
        <v>8511</v>
      </c>
      <c r="B8513">
        <v>0</v>
      </c>
      <c r="C8513">
        <v>932</v>
      </c>
      <c r="D8513">
        <v>1795</v>
      </c>
      <c r="E8513">
        <v>2726</v>
      </c>
      <c r="F8513">
        <v>0</v>
      </c>
    </row>
    <row r="8514" spans="1:6" x14ac:dyDescent="0.25">
      <c r="A8514">
        <v>8512</v>
      </c>
      <c r="B8514">
        <v>0</v>
      </c>
      <c r="C8514">
        <v>932</v>
      </c>
      <c r="D8514">
        <v>1795</v>
      </c>
      <c r="E8514">
        <v>2726</v>
      </c>
      <c r="F8514">
        <v>0</v>
      </c>
    </row>
    <row r="8515" spans="1:6" x14ac:dyDescent="0.25">
      <c r="A8515">
        <v>8513</v>
      </c>
      <c r="B8515">
        <v>0</v>
      </c>
      <c r="C8515">
        <v>933</v>
      </c>
      <c r="D8515">
        <v>1794</v>
      </c>
      <c r="E8515">
        <v>2726</v>
      </c>
      <c r="F8515">
        <v>0</v>
      </c>
    </row>
    <row r="8516" spans="1:6" x14ac:dyDescent="0.25">
      <c r="A8516">
        <v>8514</v>
      </c>
      <c r="B8516">
        <v>932</v>
      </c>
      <c r="C8516">
        <v>933</v>
      </c>
      <c r="D8516">
        <v>1794</v>
      </c>
      <c r="E8516">
        <v>2726</v>
      </c>
      <c r="F8516">
        <v>1E-3</v>
      </c>
    </row>
    <row r="8517" spans="1:6" x14ac:dyDescent="0.25">
      <c r="A8517">
        <v>8515</v>
      </c>
      <c r="B8517">
        <v>930</v>
      </c>
      <c r="C8517">
        <v>933</v>
      </c>
      <c r="D8517">
        <v>1794</v>
      </c>
      <c r="E8517">
        <v>2726</v>
      </c>
      <c r="F8517">
        <v>3.0000000000000001E-3</v>
      </c>
    </row>
    <row r="8518" spans="1:6" x14ac:dyDescent="0.25">
      <c r="A8518">
        <v>8516</v>
      </c>
      <c r="B8518">
        <v>929</v>
      </c>
      <c r="C8518">
        <v>933</v>
      </c>
      <c r="D8518">
        <v>1794</v>
      </c>
      <c r="E8518">
        <v>2726</v>
      </c>
      <c r="F8518">
        <v>4.0000000000000001E-3</v>
      </c>
    </row>
    <row r="8519" spans="1:6" x14ac:dyDescent="0.25">
      <c r="A8519">
        <v>8517</v>
      </c>
      <c r="B8519">
        <v>926</v>
      </c>
      <c r="C8519">
        <v>933</v>
      </c>
      <c r="D8519">
        <v>1794</v>
      </c>
      <c r="E8519">
        <v>2726</v>
      </c>
      <c r="F8519">
        <v>8.0000000000000002E-3</v>
      </c>
    </row>
    <row r="8520" spans="1:6" x14ac:dyDescent="0.25">
      <c r="A8520">
        <v>8518</v>
      </c>
      <c r="B8520">
        <v>924</v>
      </c>
      <c r="C8520">
        <v>933</v>
      </c>
      <c r="D8520">
        <v>1794</v>
      </c>
      <c r="E8520">
        <v>2726</v>
      </c>
      <c r="F8520">
        <v>0.01</v>
      </c>
    </row>
    <row r="8521" spans="1:6" x14ac:dyDescent="0.25">
      <c r="A8521">
        <v>8519</v>
      </c>
      <c r="B8521">
        <v>923</v>
      </c>
      <c r="C8521">
        <v>933</v>
      </c>
      <c r="D8521">
        <v>1794</v>
      </c>
      <c r="E8521">
        <v>2726</v>
      </c>
      <c r="F8521">
        <v>1.0999999999999999E-2</v>
      </c>
    </row>
    <row r="8522" spans="1:6" x14ac:dyDescent="0.25">
      <c r="A8522">
        <v>8520</v>
      </c>
      <c r="B8522">
        <v>922</v>
      </c>
      <c r="C8522">
        <v>933</v>
      </c>
      <c r="D8522">
        <v>1794</v>
      </c>
      <c r="E8522">
        <v>2726</v>
      </c>
      <c r="F8522">
        <v>1.2E-2</v>
      </c>
    </row>
    <row r="8523" spans="1:6" x14ac:dyDescent="0.25">
      <c r="A8523">
        <v>8521</v>
      </c>
      <c r="B8523">
        <v>923</v>
      </c>
      <c r="C8523">
        <v>934</v>
      </c>
      <c r="D8523">
        <v>1793</v>
      </c>
      <c r="E8523">
        <v>2726</v>
      </c>
      <c r="F8523">
        <v>1.2E-2</v>
      </c>
    </row>
    <row r="8524" spans="1:6" x14ac:dyDescent="0.25">
      <c r="A8524">
        <v>8522</v>
      </c>
      <c r="B8524">
        <v>922</v>
      </c>
      <c r="C8524">
        <v>934</v>
      </c>
      <c r="D8524">
        <v>1793</v>
      </c>
      <c r="E8524">
        <v>2726</v>
      </c>
      <c r="F8524">
        <v>1.2999999999999999E-2</v>
      </c>
    </row>
    <row r="8525" spans="1:6" x14ac:dyDescent="0.25">
      <c r="A8525">
        <v>8523</v>
      </c>
      <c r="B8525">
        <v>922</v>
      </c>
      <c r="C8525">
        <v>934</v>
      </c>
      <c r="D8525">
        <v>1793</v>
      </c>
      <c r="E8525">
        <v>2726</v>
      </c>
      <c r="F8525">
        <v>1.2999999999999999E-2</v>
      </c>
    </row>
    <row r="8526" spans="1:6" x14ac:dyDescent="0.25">
      <c r="A8526">
        <v>8524</v>
      </c>
      <c r="B8526">
        <v>921</v>
      </c>
      <c r="C8526">
        <v>934</v>
      </c>
      <c r="D8526">
        <v>1793</v>
      </c>
      <c r="E8526">
        <v>2726</v>
      </c>
      <c r="F8526">
        <v>1.4E-2</v>
      </c>
    </row>
    <row r="8527" spans="1:6" x14ac:dyDescent="0.25">
      <c r="A8527">
        <v>8525</v>
      </c>
      <c r="B8527">
        <v>921</v>
      </c>
      <c r="C8527">
        <v>934</v>
      </c>
      <c r="D8527">
        <v>1793</v>
      </c>
      <c r="E8527">
        <v>2726</v>
      </c>
      <c r="F8527">
        <v>1.4E-2</v>
      </c>
    </row>
    <row r="8528" spans="1:6" x14ac:dyDescent="0.25">
      <c r="A8528">
        <v>8526</v>
      </c>
      <c r="B8528">
        <v>920</v>
      </c>
      <c r="C8528">
        <v>934</v>
      </c>
      <c r="D8528">
        <v>1793</v>
      </c>
      <c r="E8528">
        <v>2726</v>
      </c>
      <c r="F8528">
        <v>1.4999999999999999E-2</v>
      </c>
    </row>
    <row r="8529" spans="1:6" x14ac:dyDescent="0.25">
      <c r="A8529">
        <v>8527</v>
      </c>
      <c r="B8529">
        <v>919</v>
      </c>
      <c r="C8529">
        <v>934</v>
      </c>
      <c r="D8529">
        <v>1793</v>
      </c>
      <c r="E8529">
        <v>2726</v>
      </c>
      <c r="F8529">
        <v>1.6E-2</v>
      </c>
    </row>
    <row r="8530" spans="1:6" x14ac:dyDescent="0.25">
      <c r="A8530">
        <v>8528</v>
      </c>
      <c r="B8530">
        <v>919</v>
      </c>
      <c r="C8530">
        <v>934</v>
      </c>
      <c r="D8530">
        <v>1793</v>
      </c>
      <c r="E8530">
        <v>2726</v>
      </c>
      <c r="F8530">
        <v>1.6E-2</v>
      </c>
    </row>
    <row r="8531" spans="1:6" x14ac:dyDescent="0.25">
      <c r="A8531">
        <v>8529</v>
      </c>
      <c r="B8531">
        <v>919</v>
      </c>
      <c r="C8531">
        <v>935</v>
      </c>
      <c r="D8531">
        <v>1792</v>
      </c>
      <c r="E8531">
        <v>2726</v>
      </c>
      <c r="F8531">
        <v>1.7000000000000001E-2</v>
      </c>
    </row>
    <row r="8532" spans="1:6" x14ac:dyDescent="0.25">
      <c r="A8532">
        <v>8530</v>
      </c>
      <c r="B8532">
        <v>919</v>
      </c>
      <c r="C8532">
        <v>935</v>
      </c>
      <c r="D8532">
        <v>1792</v>
      </c>
      <c r="E8532">
        <v>2726</v>
      </c>
      <c r="F8532">
        <v>1.7000000000000001E-2</v>
      </c>
    </row>
    <row r="8533" spans="1:6" x14ac:dyDescent="0.25">
      <c r="A8533">
        <v>8531</v>
      </c>
      <c r="B8533">
        <v>919</v>
      </c>
      <c r="C8533">
        <v>935</v>
      </c>
      <c r="D8533">
        <v>1792</v>
      </c>
      <c r="E8533">
        <v>2726</v>
      </c>
      <c r="F8533">
        <v>1.7000000000000001E-2</v>
      </c>
    </row>
    <row r="8534" spans="1:6" x14ac:dyDescent="0.25">
      <c r="A8534">
        <v>8532</v>
      </c>
      <c r="B8534">
        <v>919</v>
      </c>
      <c r="C8534">
        <v>935</v>
      </c>
      <c r="D8534">
        <v>1792</v>
      </c>
      <c r="E8534">
        <v>2726</v>
      </c>
      <c r="F8534">
        <v>1.7000000000000001E-2</v>
      </c>
    </row>
    <row r="8535" spans="1:6" x14ac:dyDescent="0.25">
      <c r="A8535">
        <v>8533</v>
      </c>
      <c r="B8535">
        <v>918</v>
      </c>
      <c r="C8535">
        <v>935</v>
      </c>
      <c r="D8535">
        <v>1792</v>
      </c>
      <c r="E8535">
        <v>2726</v>
      </c>
      <c r="F8535">
        <v>1.7999999999999999E-2</v>
      </c>
    </row>
    <row r="8536" spans="1:6" x14ac:dyDescent="0.25">
      <c r="A8536">
        <v>8534</v>
      </c>
      <c r="B8536">
        <v>918</v>
      </c>
      <c r="C8536">
        <v>935</v>
      </c>
      <c r="D8536">
        <v>1792</v>
      </c>
      <c r="E8536">
        <v>2726</v>
      </c>
      <c r="F8536">
        <v>1.7999999999999999E-2</v>
      </c>
    </row>
    <row r="8537" spans="1:6" x14ac:dyDescent="0.25">
      <c r="A8537">
        <v>8535</v>
      </c>
      <c r="B8537">
        <v>918</v>
      </c>
      <c r="C8537">
        <v>935</v>
      </c>
      <c r="D8537">
        <v>1792</v>
      </c>
      <c r="E8537">
        <v>2726</v>
      </c>
      <c r="F8537">
        <v>1.7999999999999999E-2</v>
      </c>
    </row>
    <row r="8538" spans="1:6" x14ac:dyDescent="0.25">
      <c r="A8538">
        <v>8536</v>
      </c>
      <c r="B8538">
        <v>918</v>
      </c>
      <c r="C8538">
        <v>935</v>
      </c>
      <c r="D8538">
        <v>1792</v>
      </c>
      <c r="E8538">
        <v>2726</v>
      </c>
      <c r="F8538">
        <v>1.7999999999999999E-2</v>
      </c>
    </row>
    <row r="8539" spans="1:6" x14ac:dyDescent="0.25">
      <c r="A8539">
        <v>8537</v>
      </c>
      <c r="B8539">
        <v>919</v>
      </c>
      <c r="C8539">
        <v>936</v>
      </c>
      <c r="D8539">
        <v>1791</v>
      </c>
      <c r="E8539">
        <v>2726</v>
      </c>
      <c r="F8539">
        <v>1.7999999999999999E-2</v>
      </c>
    </row>
    <row r="8540" spans="1:6" x14ac:dyDescent="0.25">
      <c r="A8540">
        <v>8538</v>
      </c>
      <c r="B8540">
        <v>919</v>
      </c>
      <c r="C8540">
        <v>936</v>
      </c>
      <c r="D8540">
        <v>1791</v>
      </c>
      <c r="E8540">
        <v>2726</v>
      </c>
      <c r="F8540">
        <v>1.7999999999999999E-2</v>
      </c>
    </row>
    <row r="8541" spans="1:6" x14ac:dyDescent="0.25">
      <c r="A8541">
        <v>8539</v>
      </c>
      <c r="B8541">
        <v>919</v>
      </c>
      <c r="C8541">
        <v>936</v>
      </c>
      <c r="D8541">
        <v>1791</v>
      </c>
      <c r="E8541">
        <v>2726</v>
      </c>
      <c r="F8541">
        <v>1.7999999999999999E-2</v>
      </c>
    </row>
    <row r="8542" spans="1:6" x14ac:dyDescent="0.25">
      <c r="A8542">
        <v>8540</v>
      </c>
      <c r="B8542">
        <v>919</v>
      </c>
      <c r="C8542">
        <v>936</v>
      </c>
      <c r="D8542">
        <v>1791</v>
      </c>
      <c r="E8542">
        <v>2726</v>
      </c>
      <c r="F8542">
        <v>1.7999999999999999E-2</v>
      </c>
    </row>
    <row r="8543" spans="1:6" x14ac:dyDescent="0.25">
      <c r="A8543">
        <v>8541</v>
      </c>
      <c r="B8543">
        <v>919</v>
      </c>
      <c r="C8543">
        <v>936</v>
      </c>
      <c r="D8543">
        <v>1791</v>
      </c>
      <c r="E8543">
        <v>2726</v>
      </c>
      <c r="F8543">
        <v>1.7999999999999999E-2</v>
      </c>
    </row>
    <row r="8544" spans="1:6" x14ac:dyDescent="0.25">
      <c r="A8544">
        <v>8542</v>
      </c>
      <c r="B8544">
        <v>918</v>
      </c>
      <c r="C8544">
        <v>936</v>
      </c>
      <c r="D8544">
        <v>1791</v>
      </c>
      <c r="E8544">
        <v>2726</v>
      </c>
      <c r="F8544">
        <v>1.9E-2</v>
      </c>
    </row>
    <row r="8545" spans="1:6" x14ac:dyDescent="0.25">
      <c r="A8545">
        <v>8543</v>
      </c>
      <c r="B8545">
        <v>918</v>
      </c>
      <c r="C8545">
        <v>936</v>
      </c>
      <c r="D8545">
        <v>1791</v>
      </c>
      <c r="E8545">
        <v>2726</v>
      </c>
      <c r="F8545">
        <v>1.9E-2</v>
      </c>
    </row>
    <row r="8546" spans="1:6" x14ac:dyDescent="0.25">
      <c r="A8546">
        <v>8544</v>
      </c>
      <c r="B8546">
        <v>918</v>
      </c>
      <c r="C8546">
        <v>936</v>
      </c>
      <c r="D8546">
        <v>1791</v>
      </c>
      <c r="E8546">
        <v>2726</v>
      </c>
      <c r="F8546">
        <v>1.9E-2</v>
      </c>
    </row>
    <row r="8547" spans="1:6" x14ac:dyDescent="0.25">
      <c r="A8547">
        <v>8545</v>
      </c>
      <c r="B8547">
        <v>918</v>
      </c>
      <c r="C8547">
        <v>936</v>
      </c>
      <c r="D8547">
        <v>1791</v>
      </c>
      <c r="E8547">
        <v>2726</v>
      </c>
      <c r="F8547">
        <v>1.9E-2</v>
      </c>
    </row>
    <row r="8548" spans="1:6" x14ac:dyDescent="0.25">
      <c r="A8548">
        <v>8546</v>
      </c>
      <c r="B8548">
        <v>919</v>
      </c>
      <c r="C8548">
        <v>937</v>
      </c>
      <c r="D8548">
        <v>1790</v>
      </c>
      <c r="E8548">
        <v>2726</v>
      </c>
      <c r="F8548">
        <v>1.9E-2</v>
      </c>
    </row>
    <row r="8549" spans="1:6" x14ac:dyDescent="0.25">
      <c r="A8549">
        <v>8547</v>
      </c>
      <c r="B8549">
        <v>919</v>
      </c>
      <c r="C8549">
        <v>937</v>
      </c>
      <c r="D8549">
        <v>1790</v>
      </c>
      <c r="E8549">
        <v>2726</v>
      </c>
      <c r="F8549">
        <v>1.9E-2</v>
      </c>
    </row>
    <row r="8550" spans="1:6" x14ac:dyDescent="0.25">
      <c r="A8550">
        <v>8548</v>
      </c>
      <c r="B8550">
        <v>919</v>
      </c>
      <c r="C8550">
        <v>937</v>
      </c>
      <c r="D8550">
        <v>1790</v>
      </c>
      <c r="E8550">
        <v>2726</v>
      </c>
      <c r="F8550">
        <v>1.9E-2</v>
      </c>
    </row>
    <row r="8551" spans="1:6" x14ac:dyDescent="0.25">
      <c r="A8551">
        <v>8549</v>
      </c>
      <c r="B8551">
        <v>919</v>
      </c>
      <c r="C8551">
        <v>937</v>
      </c>
      <c r="D8551">
        <v>1790</v>
      </c>
      <c r="E8551">
        <v>2726</v>
      </c>
      <c r="F8551">
        <v>1.9E-2</v>
      </c>
    </row>
    <row r="8552" spans="1:6" x14ac:dyDescent="0.25">
      <c r="A8552">
        <v>8550</v>
      </c>
      <c r="B8552">
        <v>919</v>
      </c>
      <c r="C8552">
        <v>937</v>
      </c>
      <c r="D8552">
        <v>1790</v>
      </c>
      <c r="E8552">
        <v>2726</v>
      </c>
      <c r="F8552">
        <v>1.9E-2</v>
      </c>
    </row>
    <row r="8553" spans="1:6" x14ac:dyDescent="0.25">
      <c r="A8553">
        <v>8551</v>
      </c>
      <c r="B8553">
        <v>919</v>
      </c>
      <c r="C8553">
        <v>937</v>
      </c>
      <c r="D8553">
        <v>1790</v>
      </c>
      <c r="E8553">
        <v>2726</v>
      </c>
      <c r="F8553">
        <v>1.9E-2</v>
      </c>
    </row>
    <row r="8554" spans="1:6" x14ac:dyDescent="0.25">
      <c r="A8554">
        <v>8552</v>
      </c>
      <c r="B8554">
        <v>919</v>
      </c>
      <c r="C8554">
        <v>937</v>
      </c>
      <c r="D8554">
        <v>1790</v>
      </c>
      <c r="E8554">
        <v>2726</v>
      </c>
      <c r="F8554">
        <v>1.9E-2</v>
      </c>
    </row>
    <row r="8555" spans="1:6" x14ac:dyDescent="0.25">
      <c r="A8555">
        <v>8553</v>
      </c>
      <c r="B8555">
        <v>919</v>
      </c>
      <c r="C8555">
        <v>937</v>
      </c>
      <c r="D8555">
        <v>1790</v>
      </c>
      <c r="E8555">
        <v>2726</v>
      </c>
      <c r="F8555">
        <v>1.9E-2</v>
      </c>
    </row>
    <row r="8556" spans="1:6" x14ac:dyDescent="0.25">
      <c r="A8556">
        <v>8554</v>
      </c>
      <c r="B8556">
        <v>920</v>
      </c>
      <c r="C8556">
        <v>938</v>
      </c>
      <c r="D8556">
        <v>1789</v>
      </c>
      <c r="E8556">
        <v>2726</v>
      </c>
      <c r="F8556">
        <v>1.9E-2</v>
      </c>
    </row>
    <row r="8557" spans="1:6" x14ac:dyDescent="0.25">
      <c r="A8557">
        <v>8555</v>
      </c>
      <c r="B8557">
        <v>920</v>
      </c>
      <c r="C8557">
        <v>938</v>
      </c>
      <c r="D8557">
        <v>1789</v>
      </c>
      <c r="E8557">
        <v>2726</v>
      </c>
      <c r="F8557">
        <v>1.9E-2</v>
      </c>
    </row>
    <row r="8558" spans="1:6" x14ac:dyDescent="0.25">
      <c r="A8558">
        <v>8556</v>
      </c>
      <c r="B8558">
        <v>920</v>
      </c>
      <c r="C8558">
        <v>938</v>
      </c>
      <c r="D8558">
        <v>1789</v>
      </c>
      <c r="E8558">
        <v>2726</v>
      </c>
      <c r="F8558">
        <v>1.9E-2</v>
      </c>
    </row>
    <row r="8559" spans="1:6" x14ac:dyDescent="0.25">
      <c r="A8559">
        <v>8557</v>
      </c>
      <c r="B8559">
        <v>920</v>
      </c>
      <c r="C8559">
        <v>938</v>
      </c>
      <c r="D8559">
        <v>1789</v>
      </c>
      <c r="E8559">
        <v>2726</v>
      </c>
      <c r="F8559">
        <v>1.9E-2</v>
      </c>
    </row>
    <row r="8560" spans="1:6" x14ac:dyDescent="0.25">
      <c r="A8560">
        <v>8558</v>
      </c>
      <c r="B8560">
        <v>920</v>
      </c>
      <c r="C8560">
        <v>938</v>
      </c>
      <c r="D8560">
        <v>1789</v>
      </c>
      <c r="E8560">
        <v>2726</v>
      </c>
      <c r="F8560">
        <v>1.9E-2</v>
      </c>
    </row>
    <row r="8561" spans="1:6" x14ac:dyDescent="0.25">
      <c r="A8561">
        <v>8559</v>
      </c>
      <c r="B8561">
        <v>921</v>
      </c>
      <c r="C8561">
        <v>938</v>
      </c>
      <c r="D8561">
        <v>1789</v>
      </c>
      <c r="E8561">
        <v>2726</v>
      </c>
      <c r="F8561">
        <v>1.7999999999999999E-2</v>
      </c>
    </row>
    <row r="8562" spans="1:6" x14ac:dyDescent="0.25">
      <c r="A8562">
        <v>8560</v>
      </c>
      <c r="B8562">
        <v>921</v>
      </c>
      <c r="C8562">
        <v>938</v>
      </c>
      <c r="D8562">
        <v>1789</v>
      </c>
      <c r="E8562">
        <v>2726</v>
      </c>
      <c r="F8562">
        <v>1.7999999999999999E-2</v>
      </c>
    </row>
    <row r="8563" spans="1:6" x14ac:dyDescent="0.25">
      <c r="A8563">
        <v>8561</v>
      </c>
      <c r="B8563">
        <v>921</v>
      </c>
      <c r="C8563">
        <v>938</v>
      </c>
      <c r="D8563">
        <v>1789</v>
      </c>
      <c r="E8563">
        <v>2726</v>
      </c>
      <c r="F8563">
        <v>1.7999999999999999E-2</v>
      </c>
    </row>
    <row r="8564" spans="1:6" x14ac:dyDescent="0.25">
      <c r="A8564">
        <v>8562</v>
      </c>
      <c r="B8564">
        <v>922</v>
      </c>
      <c r="C8564">
        <v>939</v>
      </c>
      <c r="D8564">
        <v>1788</v>
      </c>
      <c r="E8564">
        <v>2726</v>
      </c>
      <c r="F8564">
        <v>1.7999999999999999E-2</v>
      </c>
    </row>
    <row r="8565" spans="1:6" x14ac:dyDescent="0.25">
      <c r="A8565">
        <v>8563</v>
      </c>
      <c r="B8565">
        <v>923</v>
      </c>
      <c r="C8565">
        <v>939</v>
      </c>
      <c r="D8565">
        <v>1788</v>
      </c>
      <c r="E8565">
        <v>2726</v>
      </c>
      <c r="F8565">
        <v>1.7000000000000001E-2</v>
      </c>
    </row>
    <row r="8566" spans="1:6" x14ac:dyDescent="0.25">
      <c r="A8566">
        <v>8564</v>
      </c>
      <c r="B8566">
        <v>923</v>
      </c>
      <c r="C8566">
        <v>939</v>
      </c>
      <c r="D8566">
        <v>1788</v>
      </c>
      <c r="E8566">
        <v>2726</v>
      </c>
      <c r="F8566">
        <v>1.7000000000000001E-2</v>
      </c>
    </row>
    <row r="8567" spans="1:6" x14ac:dyDescent="0.25">
      <c r="A8567">
        <v>8565</v>
      </c>
      <c r="B8567">
        <v>923</v>
      </c>
      <c r="C8567">
        <v>939</v>
      </c>
      <c r="D8567">
        <v>1788</v>
      </c>
      <c r="E8567">
        <v>2726</v>
      </c>
      <c r="F8567">
        <v>1.7000000000000001E-2</v>
      </c>
    </row>
    <row r="8568" spans="1:6" x14ac:dyDescent="0.25">
      <c r="A8568">
        <v>8566</v>
      </c>
      <c r="B8568">
        <v>924</v>
      </c>
      <c r="C8568">
        <v>939</v>
      </c>
      <c r="D8568">
        <v>1788</v>
      </c>
      <c r="E8568">
        <v>2726</v>
      </c>
      <c r="F8568">
        <v>1.6E-2</v>
      </c>
    </row>
    <row r="8569" spans="1:6" x14ac:dyDescent="0.25">
      <c r="A8569">
        <v>8567</v>
      </c>
      <c r="B8569">
        <v>924</v>
      </c>
      <c r="C8569">
        <v>939</v>
      </c>
      <c r="D8569">
        <v>1788</v>
      </c>
      <c r="E8569">
        <v>2726</v>
      </c>
      <c r="F8569">
        <v>1.6E-2</v>
      </c>
    </row>
    <row r="8570" spans="1:6" x14ac:dyDescent="0.25">
      <c r="A8570">
        <v>8568</v>
      </c>
      <c r="B8570">
        <v>925</v>
      </c>
      <c r="C8570">
        <v>939</v>
      </c>
      <c r="D8570">
        <v>1788</v>
      </c>
      <c r="E8570">
        <v>2726</v>
      </c>
      <c r="F8570">
        <v>1.4999999999999999E-2</v>
      </c>
    </row>
    <row r="8571" spans="1:6" x14ac:dyDescent="0.25">
      <c r="A8571">
        <v>8569</v>
      </c>
      <c r="B8571">
        <v>926</v>
      </c>
      <c r="C8571">
        <v>939</v>
      </c>
      <c r="D8571">
        <v>1788</v>
      </c>
      <c r="E8571">
        <v>2726</v>
      </c>
      <c r="F8571">
        <v>1.4E-2</v>
      </c>
    </row>
    <row r="8572" spans="1:6" x14ac:dyDescent="0.25">
      <c r="A8572">
        <v>8570</v>
      </c>
      <c r="B8572">
        <v>928</v>
      </c>
      <c r="C8572">
        <v>940</v>
      </c>
      <c r="D8572">
        <v>1787</v>
      </c>
      <c r="E8572">
        <v>2726</v>
      </c>
      <c r="F8572">
        <v>1.2999999999999999E-2</v>
      </c>
    </row>
    <row r="8573" spans="1:6" x14ac:dyDescent="0.25">
      <c r="A8573">
        <v>8571</v>
      </c>
      <c r="B8573">
        <v>928</v>
      </c>
      <c r="C8573">
        <v>940</v>
      </c>
      <c r="D8573">
        <v>1787</v>
      </c>
      <c r="E8573">
        <v>2726</v>
      </c>
      <c r="F8573">
        <v>1.2999999999999999E-2</v>
      </c>
    </row>
    <row r="8574" spans="1:6" x14ac:dyDescent="0.25">
      <c r="A8574">
        <v>8572</v>
      </c>
      <c r="B8574">
        <v>928</v>
      </c>
      <c r="C8574">
        <v>940</v>
      </c>
      <c r="D8574">
        <v>1787</v>
      </c>
      <c r="E8574">
        <v>2726</v>
      </c>
      <c r="F8574">
        <v>1.2999999999999999E-2</v>
      </c>
    </row>
    <row r="8575" spans="1:6" x14ac:dyDescent="0.25">
      <c r="A8575">
        <v>8573</v>
      </c>
      <c r="B8575">
        <v>929</v>
      </c>
      <c r="C8575">
        <v>940</v>
      </c>
      <c r="D8575">
        <v>1787</v>
      </c>
      <c r="E8575">
        <v>2726</v>
      </c>
      <c r="F8575">
        <v>1.2E-2</v>
      </c>
    </row>
    <row r="8576" spans="1:6" x14ac:dyDescent="0.25">
      <c r="A8576">
        <v>8574</v>
      </c>
      <c r="B8576">
        <v>929</v>
      </c>
      <c r="C8576">
        <v>940</v>
      </c>
      <c r="D8576">
        <v>1787</v>
      </c>
      <c r="E8576">
        <v>2726</v>
      </c>
      <c r="F8576">
        <v>1.2E-2</v>
      </c>
    </row>
    <row r="8577" spans="1:6" x14ac:dyDescent="0.25">
      <c r="A8577">
        <v>8575</v>
      </c>
      <c r="B8577">
        <v>930</v>
      </c>
      <c r="C8577">
        <v>940</v>
      </c>
      <c r="D8577">
        <v>1787</v>
      </c>
      <c r="E8577">
        <v>2726</v>
      </c>
      <c r="F8577">
        <v>1.0999999999999999E-2</v>
      </c>
    </row>
    <row r="8578" spans="1:6" x14ac:dyDescent="0.25">
      <c r="A8578">
        <v>8576</v>
      </c>
      <c r="B8578">
        <v>931</v>
      </c>
      <c r="C8578">
        <v>940</v>
      </c>
      <c r="D8578">
        <v>1787</v>
      </c>
      <c r="E8578">
        <v>2726</v>
      </c>
      <c r="F8578">
        <v>0.01</v>
      </c>
    </row>
    <row r="8579" spans="1:6" x14ac:dyDescent="0.25">
      <c r="A8579">
        <v>8577</v>
      </c>
      <c r="B8579">
        <v>931</v>
      </c>
      <c r="C8579">
        <v>940</v>
      </c>
      <c r="D8579">
        <v>1787</v>
      </c>
      <c r="E8579">
        <v>2726</v>
      </c>
      <c r="F8579">
        <v>0.01</v>
      </c>
    </row>
    <row r="8580" spans="1:6" x14ac:dyDescent="0.25">
      <c r="A8580">
        <v>8578</v>
      </c>
      <c r="B8580">
        <v>933</v>
      </c>
      <c r="C8580">
        <v>941</v>
      </c>
      <c r="D8580">
        <v>1786</v>
      </c>
      <c r="E8580">
        <v>2726</v>
      </c>
      <c r="F8580">
        <v>8.9999999999999993E-3</v>
      </c>
    </row>
    <row r="8581" spans="1:6" x14ac:dyDescent="0.25">
      <c r="A8581">
        <v>8579</v>
      </c>
      <c r="B8581">
        <v>933</v>
      </c>
      <c r="C8581">
        <v>941</v>
      </c>
      <c r="D8581">
        <v>1786</v>
      </c>
      <c r="E8581">
        <v>2726</v>
      </c>
      <c r="F8581">
        <v>8.9999999999999993E-3</v>
      </c>
    </row>
    <row r="8582" spans="1:6" x14ac:dyDescent="0.25">
      <c r="A8582">
        <v>8580</v>
      </c>
      <c r="B8582">
        <v>934</v>
      </c>
      <c r="C8582">
        <v>941</v>
      </c>
      <c r="D8582">
        <v>1786</v>
      </c>
      <c r="E8582">
        <v>2726</v>
      </c>
      <c r="F8582">
        <v>7.0000000000000001E-3</v>
      </c>
    </row>
    <row r="8583" spans="1:6" x14ac:dyDescent="0.25">
      <c r="A8583">
        <v>8581</v>
      </c>
      <c r="B8583">
        <v>934</v>
      </c>
      <c r="C8583">
        <v>941</v>
      </c>
      <c r="D8583">
        <v>1786</v>
      </c>
      <c r="E8583">
        <v>2726</v>
      </c>
      <c r="F8583">
        <v>7.0000000000000001E-3</v>
      </c>
    </row>
    <row r="8584" spans="1:6" x14ac:dyDescent="0.25">
      <c r="A8584">
        <v>8582</v>
      </c>
      <c r="B8584">
        <v>935</v>
      </c>
      <c r="C8584">
        <v>941</v>
      </c>
      <c r="D8584">
        <v>1786</v>
      </c>
      <c r="E8584">
        <v>2726</v>
      </c>
      <c r="F8584">
        <v>6.0000000000000001E-3</v>
      </c>
    </row>
    <row r="8585" spans="1:6" x14ac:dyDescent="0.25">
      <c r="A8585">
        <v>8583</v>
      </c>
      <c r="B8585">
        <v>936</v>
      </c>
      <c r="C8585">
        <v>941</v>
      </c>
      <c r="D8585">
        <v>1786</v>
      </c>
      <c r="E8585">
        <v>2726</v>
      </c>
      <c r="F8585">
        <v>5.0000000000000001E-3</v>
      </c>
    </row>
    <row r="8586" spans="1:6" x14ac:dyDescent="0.25">
      <c r="A8586">
        <v>8584</v>
      </c>
      <c r="B8586">
        <v>937</v>
      </c>
      <c r="C8586">
        <v>941</v>
      </c>
      <c r="D8586">
        <v>1786</v>
      </c>
      <c r="E8586">
        <v>2726</v>
      </c>
      <c r="F8586">
        <v>4.0000000000000001E-3</v>
      </c>
    </row>
    <row r="8587" spans="1:6" x14ac:dyDescent="0.25">
      <c r="A8587">
        <v>8585</v>
      </c>
      <c r="B8587">
        <v>937</v>
      </c>
      <c r="C8587">
        <v>941</v>
      </c>
      <c r="D8587">
        <v>1786</v>
      </c>
      <c r="E8587">
        <v>2726</v>
      </c>
      <c r="F8587">
        <v>4.0000000000000001E-3</v>
      </c>
    </row>
    <row r="8588" spans="1:6" x14ac:dyDescent="0.25">
      <c r="A8588">
        <v>8586</v>
      </c>
      <c r="B8588">
        <v>939</v>
      </c>
      <c r="C8588">
        <v>942</v>
      </c>
      <c r="D8588">
        <v>1785</v>
      </c>
      <c r="E8588">
        <v>2726</v>
      </c>
      <c r="F8588">
        <v>3.0000000000000001E-3</v>
      </c>
    </row>
    <row r="8589" spans="1:6" x14ac:dyDescent="0.25">
      <c r="A8589">
        <v>8587</v>
      </c>
      <c r="B8589">
        <v>940</v>
      </c>
      <c r="C8589">
        <v>942</v>
      </c>
      <c r="D8589">
        <v>1785</v>
      </c>
      <c r="E8589">
        <v>2726</v>
      </c>
      <c r="F8589">
        <v>2E-3</v>
      </c>
    </row>
    <row r="8590" spans="1:6" x14ac:dyDescent="0.25">
      <c r="A8590">
        <v>8588</v>
      </c>
      <c r="B8590">
        <v>0</v>
      </c>
      <c r="C8590">
        <v>942</v>
      </c>
      <c r="D8590">
        <v>1785</v>
      </c>
      <c r="E8590">
        <v>2726</v>
      </c>
      <c r="F8590">
        <v>0</v>
      </c>
    </row>
    <row r="8591" spans="1:6" x14ac:dyDescent="0.25">
      <c r="A8591">
        <v>8589</v>
      </c>
      <c r="B8591">
        <v>0</v>
      </c>
      <c r="C8591">
        <v>942</v>
      </c>
      <c r="D8591">
        <v>1785</v>
      </c>
      <c r="E8591">
        <v>2726</v>
      </c>
      <c r="F8591">
        <v>0</v>
      </c>
    </row>
    <row r="8592" spans="1:6" x14ac:dyDescent="0.25">
      <c r="A8592">
        <v>8590</v>
      </c>
      <c r="B8592">
        <v>0</v>
      </c>
      <c r="C8592">
        <v>942</v>
      </c>
      <c r="D8592">
        <v>1785</v>
      </c>
      <c r="E8592">
        <v>2726</v>
      </c>
      <c r="F8592">
        <v>0</v>
      </c>
    </row>
    <row r="8593" spans="1:6" x14ac:dyDescent="0.25">
      <c r="A8593">
        <v>8591</v>
      </c>
      <c r="B8593">
        <v>0</v>
      </c>
      <c r="C8593">
        <v>942</v>
      </c>
      <c r="D8593">
        <v>1785</v>
      </c>
      <c r="E8593">
        <v>2726</v>
      </c>
      <c r="F8593">
        <v>0</v>
      </c>
    </row>
    <row r="8594" spans="1:6" x14ac:dyDescent="0.25">
      <c r="A8594">
        <v>8592</v>
      </c>
      <c r="B8594">
        <v>0</v>
      </c>
      <c r="C8594">
        <v>942</v>
      </c>
      <c r="D8594">
        <v>1785</v>
      </c>
      <c r="E8594">
        <v>2726</v>
      </c>
      <c r="F8594">
        <v>0</v>
      </c>
    </row>
    <row r="8595" spans="1:6" x14ac:dyDescent="0.25">
      <c r="A8595">
        <v>8593</v>
      </c>
      <c r="B8595">
        <v>0</v>
      </c>
      <c r="C8595">
        <v>943</v>
      </c>
      <c r="D8595">
        <v>1785</v>
      </c>
      <c r="E8595">
        <v>2727</v>
      </c>
      <c r="F8595">
        <v>0</v>
      </c>
    </row>
    <row r="8596" spans="1:6" x14ac:dyDescent="0.25">
      <c r="A8596">
        <v>8594</v>
      </c>
      <c r="B8596">
        <v>0</v>
      </c>
      <c r="C8596">
        <v>944</v>
      </c>
      <c r="D8596">
        <v>1784</v>
      </c>
      <c r="E8596">
        <v>2727</v>
      </c>
      <c r="F8596">
        <v>0</v>
      </c>
    </row>
    <row r="8597" spans="1:6" x14ac:dyDescent="0.25">
      <c r="A8597">
        <v>8595</v>
      </c>
      <c r="B8597">
        <v>0</v>
      </c>
      <c r="C8597">
        <v>944</v>
      </c>
      <c r="D8597">
        <v>1784</v>
      </c>
      <c r="E8597">
        <v>2727</v>
      </c>
      <c r="F8597">
        <v>0</v>
      </c>
    </row>
    <row r="8598" spans="1:6" x14ac:dyDescent="0.25">
      <c r="A8598">
        <v>8596</v>
      </c>
      <c r="B8598">
        <v>0</v>
      </c>
      <c r="C8598">
        <v>944</v>
      </c>
      <c r="D8598">
        <v>1784</v>
      </c>
      <c r="E8598">
        <v>2727</v>
      </c>
      <c r="F8598">
        <v>0</v>
      </c>
    </row>
    <row r="8599" spans="1:6" x14ac:dyDescent="0.25">
      <c r="A8599">
        <v>8597</v>
      </c>
      <c r="B8599">
        <v>0</v>
      </c>
      <c r="C8599">
        <v>944</v>
      </c>
      <c r="D8599">
        <v>1784</v>
      </c>
      <c r="E8599">
        <v>2727</v>
      </c>
      <c r="F8599">
        <v>0</v>
      </c>
    </row>
    <row r="8600" spans="1:6" x14ac:dyDescent="0.25">
      <c r="A8600">
        <v>8598</v>
      </c>
      <c r="B8600">
        <v>0</v>
      </c>
      <c r="C8600">
        <v>944</v>
      </c>
      <c r="D8600">
        <v>1784</v>
      </c>
      <c r="E8600">
        <v>2727</v>
      </c>
      <c r="F8600">
        <v>0</v>
      </c>
    </row>
    <row r="8601" spans="1:6" x14ac:dyDescent="0.25">
      <c r="A8601">
        <v>8599</v>
      </c>
      <c r="B8601">
        <v>0</v>
      </c>
      <c r="C8601">
        <v>944</v>
      </c>
      <c r="D8601">
        <v>1784</v>
      </c>
      <c r="E8601">
        <v>2727</v>
      </c>
      <c r="F8601">
        <v>0</v>
      </c>
    </row>
    <row r="8602" spans="1:6" x14ac:dyDescent="0.25">
      <c r="A8602">
        <v>8600</v>
      </c>
      <c r="B8602">
        <v>0</v>
      </c>
      <c r="C8602">
        <v>944</v>
      </c>
      <c r="D8602">
        <v>1784</v>
      </c>
      <c r="E8602">
        <v>2727</v>
      </c>
      <c r="F8602">
        <v>0</v>
      </c>
    </row>
    <row r="8603" spans="1:6" x14ac:dyDescent="0.25">
      <c r="A8603">
        <v>8601</v>
      </c>
      <c r="B8603">
        <v>0</v>
      </c>
      <c r="C8603">
        <v>944</v>
      </c>
      <c r="D8603">
        <v>1784</v>
      </c>
      <c r="E8603">
        <v>2727</v>
      </c>
      <c r="F8603">
        <v>0</v>
      </c>
    </row>
    <row r="8604" spans="1:6" x14ac:dyDescent="0.25">
      <c r="A8604">
        <v>8602</v>
      </c>
      <c r="B8604">
        <v>0</v>
      </c>
      <c r="C8604">
        <v>944</v>
      </c>
      <c r="D8604">
        <v>1784</v>
      </c>
      <c r="E8604">
        <v>2727</v>
      </c>
      <c r="F8604">
        <v>0</v>
      </c>
    </row>
    <row r="8605" spans="1:6" x14ac:dyDescent="0.25">
      <c r="A8605">
        <v>8603</v>
      </c>
      <c r="B8605">
        <v>0</v>
      </c>
      <c r="C8605">
        <v>945</v>
      </c>
      <c r="D8605">
        <v>1783</v>
      </c>
      <c r="E8605">
        <v>2727</v>
      </c>
      <c r="F8605">
        <v>0</v>
      </c>
    </row>
    <row r="8606" spans="1:6" x14ac:dyDescent="0.25">
      <c r="A8606">
        <v>8604</v>
      </c>
      <c r="B8606">
        <v>0</v>
      </c>
      <c r="C8606">
        <v>945</v>
      </c>
      <c r="D8606">
        <v>1783</v>
      </c>
      <c r="E8606">
        <v>2727</v>
      </c>
      <c r="F8606">
        <v>0</v>
      </c>
    </row>
    <row r="8607" spans="1:6" x14ac:dyDescent="0.25">
      <c r="A8607">
        <v>8605</v>
      </c>
      <c r="B8607">
        <v>0</v>
      </c>
      <c r="C8607">
        <v>945</v>
      </c>
      <c r="D8607">
        <v>1783</v>
      </c>
      <c r="E8607">
        <v>2727</v>
      </c>
      <c r="F8607">
        <v>0</v>
      </c>
    </row>
    <row r="8608" spans="1:6" x14ac:dyDescent="0.25">
      <c r="A8608">
        <v>8606</v>
      </c>
      <c r="B8608">
        <v>0</v>
      </c>
      <c r="C8608">
        <v>945</v>
      </c>
      <c r="D8608">
        <v>1783</v>
      </c>
      <c r="E8608">
        <v>2727</v>
      </c>
      <c r="F8608">
        <v>0</v>
      </c>
    </row>
    <row r="8609" spans="1:6" x14ac:dyDescent="0.25">
      <c r="A8609">
        <v>8607</v>
      </c>
      <c r="B8609">
        <v>0</v>
      </c>
      <c r="C8609">
        <v>945</v>
      </c>
      <c r="D8609">
        <v>1783</v>
      </c>
      <c r="E8609">
        <v>2727</v>
      </c>
      <c r="F8609">
        <v>0</v>
      </c>
    </row>
    <row r="8610" spans="1:6" x14ac:dyDescent="0.25">
      <c r="A8610">
        <v>8608</v>
      </c>
      <c r="B8610">
        <v>0</v>
      </c>
      <c r="C8610">
        <v>945</v>
      </c>
      <c r="D8610">
        <v>1783</v>
      </c>
      <c r="E8610">
        <v>2727</v>
      </c>
      <c r="F8610">
        <v>0</v>
      </c>
    </row>
    <row r="8611" spans="1:6" x14ac:dyDescent="0.25">
      <c r="A8611">
        <v>8609</v>
      </c>
      <c r="B8611">
        <v>0</v>
      </c>
      <c r="C8611">
        <v>945</v>
      </c>
      <c r="D8611">
        <v>1783</v>
      </c>
      <c r="E8611">
        <v>2727</v>
      </c>
      <c r="F8611">
        <v>0</v>
      </c>
    </row>
    <row r="8612" spans="1:6" x14ac:dyDescent="0.25">
      <c r="A8612">
        <v>8610</v>
      </c>
      <c r="B8612">
        <v>0</v>
      </c>
      <c r="C8612">
        <v>945</v>
      </c>
      <c r="D8612">
        <v>1783</v>
      </c>
      <c r="E8612">
        <v>2727</v>
      </c>
      <c r="F8612">
        <v>0</v>
      </c>
    </row>
    <row r="8613" spans="1:6" x14ac:dyDescent="0.25">
      <c r="A8613">
        <v>8611</v>
      </c>
      <c r="B8613">
        <v>0</v>
      </c>
      <c r="C8613">
        <v>946</v>
      </c>
      <c r="D8613">
        <v>1782</v>
      </c>
      <c r="E8613">
        <v>2727</v>
      </c>
      <c r="F8613">
        <v>0</v>
      </c>
    </row>
    <row r="8614" spans="1:6" x14ac:dyDescent="0.25">
      <c r="A8614">
        <v>8612</v>
      </c>
      <c r="B8614">
        <v>0</v>
      </c>
      <c r="C8614">
        <v>946</v>
      </c>
      <c r="D8614">
        <v>1782</v>
      </c>
      <c r="E8614">
        <v>2727</v>
      </c>
      <c r="F8614">
        <v>0</v>
      </c>
    </row>
    <row r="8615" spans="1:6" x14ac:dyDescent="0.25">
      <c r="A8615">
        <v>8613</v>
      </c>
      <c r="B8615">
        <v>0</v>
      </c>
      <c r="C8615">
        <v>946</v>
      </c>
      <c r="D8615">
        <v>1782</v>
      </c>
      <c r="E8615">
        <v>2727</v>
      </c>
      <c r="F8615">
        <v>0</v>
      </c>
    </row>
    <row r="8616" spans="1:6" x14ac:dyDescent="0.25">
      <c r="A8616">
        <v>8614</v>
      </c>
      <c r="B8616">
        <v>0</v>
      </c>
      <c r="C8616">
        <v>946</v>
      </c>
      <c r="D8616">
        <v>1782</v>
      </c>
      <c r="E8616">
        <v>2727</v>
      </c>
      <c r="F8616">
        <v>0</v>
      </c>
    </row>
    <row r="8617" spans="1:6" x14ac:dyDescent="0.25">
      <c r="A8617">
        <v>8615</v>
      </c>
      <c r="B8617">
        <v>0</v>
      </c>
      <c r="C8617">
        <v>946</v>
      </c>
      <c r="D8617">
        <v>1782</v>
      </c>
      <c r="E8617">
        <v>2727</v>
      </c>
      <c r="F8617">
        <v>0</v>
      </c>
    </row>
    <row r="8618" spans="1:6" x14ac:dyDescent="0.25">
      <c r="A8618">
        <v>8616</v>
      </c>
      <c r="B8618">
        <v>0</v>
      </c>
      <c r="C8618">
        <v>946</v>
      </c>
      <c r="D8618">
        <v>1782</v>
      </c>
      <c r="E8618">
        <v>2727</v>
      </c>
      <c r="F8618">
        <v>0</v>
      </c>
    </row>
    <row r="8619" spans="1:6" x14ac:dyDescent="0.25">
      <c r="A8619">
        <v>8617</v>
      </c>
      <c r="B8619">
        <v>0</v>
      </c>
      <c r="C8619">
        <v>946</v>
      </c>
      <c r="D8619">
        <v>1782</v>
      </c>
      <c r="E8619">
        <v>2727</v>
      </c>
      <c r="F8619">
        <v>0</v>
      </c>
    </row>
    <row r="8620" spans="1:6" x14ac:dyDescent="0.25">
      <c r="A8620">
        <v>8618</v>
      </c>
      <c r="B8620">
        <v>0</v>
      </c>
      <c r="C8620">
        <v>946</v>
      </c>
      <c r="D8620">
        <v>1782</v>
      </c>
      <c r="E8620">
        <v>2727</v>
      </c>
      <c r="F8620">
        <v>0</v>
      </c>
    </row>
    <row r="8621" spans="1:6" x14ac:dyDescent="0.25">
      <c r="A8621">
        <v>8619</v>
      </c>
      <c r="B8621">
        <v>0</v>
      </c>
      <c r="C8621">
        <v>947</v>
      </c>
      <c r="D8621">
        <v>1781</v>
      </c>
      <c r="E8621">
        <v>2727</v>
      </c>
      <c r="F8621">
        <v>0</v>
      </c>
    </row>
    <row r="8622" spans="1:6" x14ac:dyDescent="0.25">
      <c r="A8622">
        <v>8620</v>
      </c>
      <c r="B8622">
        <v>0</v>
      </c>
      <c r="C8622">
        <v>947</v>
      </c>
      <c r="D8622">
        <v>1781</v>
      </c>
      <c r="E8622">
        <v>2727</v>
      </c>
      <c r="F8622">
        <v>0</v>
      </c>
    </row>
    <row r="8623" spans="1:6" x14ac:dyDescent="0.25">
      <c r="A8623">
        <v>8621</v>
      </c>
      <c r="B8623">
        <v>0</v>
      </c>
      <c r="C8623">
        <v>947</v>
      </c>
      <c r="D8623">
        <v>1781</v>
      </c>
      <c r="E8623">
        <v>2727</v>
      </c>
      <c r="F8623">
        <v>0</v>
      </c>
    </row>
    <row r="8624" spans="1:6" x14ac:dyDescent="0.25">
      <c r="A8624">
        <v>8622</v>
      </c>
      <c r="B8624">
        <v>0</v>
      </c>
      <c r="C8624">
        <v>947</v>
      </c>
      <c r="D8624">
        <v>1781</v>
      </c>
      <c r="E8624">
        <v>2727</v>
      </c>
      <c r="F8624">
        <v>0</v>
      </c>
    </row>
    <row r="8625" spans="1:6" x14ac:dyDescent="0.25">
      <c r="A8625">
        <v>8623</v>
      </c>
      <c r="B8625">
        <v>0</v>
      </c>
      <c r="C8625">
        <v>947</v>
      </c>
      <c r="D8625">
        <v>1781</v>
      </c>
      <c r="E8625">
        <v>2727</v>
      </c>
      <c r="F8625">
        <v>0</v>
      </c>
    </row>
    <row r="8626" spans="1:6" x14ac:dyDescent="0.25">
      <c r="A8626">
        <v>8624</v>
      </c>
      <c r="B8626">
        <v>0</v>
      </c>
      <c r="C8626">
        <v>947</v>
      </c>
      <c r="D8626">
        <v>1781</v>
      </c>
      <c r="E8626">
        <v>2727</v>
      </c>
      <c r="F8626">
        <v>0</v>
      </c>
    </row>
    <row r="8627" spans="1:6" x14ac:dyDescent="0.25">
      <c r="A8627">
        <v>8625</v>
      </c>
      <c r="B8627">
        <v>0</v>
      </c>
      <c r="C8627">
        <v>947</v>
      </c>
      <c r="D8627">
        <v>1781</v>
      </c>
      <c r="E8627">
        <v>2727</v>
      </c>
      <c r="F8627">
        <v>0</v>
      </c>
    </row>
    <row r="8628" spans="1:6" x14ac:dyDescent="0.25">
      <c r="A8628">
        <v>8626</v>
      </c>
      <c r="B8628">
        <v>0</v>
      </c>
      <c r="C8628">
        <v>947</v>
      </c>
      <c r="D8628">
        <v>1781</v>
      </c>
      <c r="E8628">
        <v>2727</v>
      </c>
      <c r="F8628">
        <v>0</v>
      </c>
    </row>
    <row r="8629" spans="1:6" x14ac:dyDescent="0.25">
      <c r="A8629">
        <v>8627</v>
      </c>
      <c r="B8629">
        <v>0</v>
      </c>
      <c r="C8629">
        <v>947</v>
      </c>
      <c r="D8629">
        <v>1781</v>
      </c>
      <c r="E8629">
        <v>2727</v>
      </c>
      <c r="F8629">
        <v>0</v>
      </c>
    </row>
    <row r="8630" spans="1:6" x14ac:dyDescent="0.25">
      <c r="A8630">
        <v>8628</v>
      </c>
      <c r="B8630">
        <v>0</v>
      </c>
      <c r="C8630">
        <v>947</v>
      </c>
      <c r="D8630">
        <v>1781</v>
      </c>
      <c r="E8630">
        <v>2727</v>
      </c>
      <c r="F8630">
        <v>0</v>
      </c>
    </row>
    <row r="8631" spans="1:6" x14ac:dyDescent="0.25">
      <c r="A8631">
        <v>8629</v>
      </c>
      <c r="B8631">
        <v>0</v>
      </c>
      <c r="C8631">
        <v>947</v>
      </c>
      <c r="D8631">
        <v>1781</v>
      </c>
      <c r="E8631">
        <v>2727</v>
      </c>
      <c r="F8631">
        <v>0</v>
      </c>
    </row>
    <row r="8632" spans="1:6" x14ac:dyDescent="0.25">
      <c r="A8632">
        <v>8630</v>
      </c>
      <c r="B8632">
        <v>0</v>
      </c>
      <c r="C8632">
        <v>947</v>
      </c>
      <c r="D8632">
        <v>1781</v>
      </c>
      <c r="E8632">
        <v>2727</v>
      </c>
      <c r="F8632">
        <v>0</v>
      </c>
    </row>
    <row r="8633" spans="1:6" x14ac:dyDescent="0.25">
      <c r="A8633">
        <v>8631</v>
      </c>
      <c r="B8633">
        <v>0</v>
      </c>
      <c r="C8633">
        <v>947</v>
      </c>
      <c r="D8633">
        <v>1781</v>
      </c>
      <c r="E8633">
        <v>2727</v>
      </c>
      <c r="F8633">
        <v>0</v>
      </c>
    </row>
    <row r="8634" spans="1:6" x14ac:dyDescent="0.25">
      <c r="A8634">
        <v>8632</v>
      </c>
      <c r="B8634">
        <v>0</v>
      </c>
      <c r="C8634">
        <v>947</v>
      </c>
      <c r="D8634">
        <v>1781</v>
      </c>
      <c r="E8634">
        <v>2727</v>
      </c>
      <c r="F8634">
        <v>0</v>
      </c>
    </row>
    <row r="8635" spans="1:6" x14ac:dyDescent="0.25">
      <c r="A8635">
        <v>8633</v>
      </c>
      <c r="B8635">
        <v>0</v>
      </c>
      <c r="C8635">
        <v>947</v>
      </c>
      <c r="D8635">
        <v>1781</v>
      </c>
      <c r="E8635">
        <v>2727</v>
      </c>
      <c r="F8635">
        <v>0</v>
      </c>
    </row>
    <row r="8636" spans="1:6" x14ac:dyDescent="0.25">
      <c r="A8636">
        <v>8634</v>
      </c>
      <c r="B8636">
        <v>0</v>
      </c>
      <c r="C8636">
        <v>947</v>
      </c>
      <c r="D8636">
        <v>1781</v>
      </c>
      <c r="E8636">
        <v>2727</v>
      </c>
      <c r="F8636">
        <v>0</v>
      </c>
    </row>
    <row r="8637" spans="1:6" x14ac:dyDescent="0.25">
      <c r="A8637">
        <v>8635</v>
      </c>
      <c r="B8637">
        <v>0</v>
      </c>
      <c r="C8637">
        <v>947</v>
      </c>
      <c r="D8637">
        <v>1781</v>
      </c>
      <c r="E8637">
        <v>2727</v>
      </c>
      <c r="F8637">
        <v>0</v>
      </c>
    </row>
    <row r="8638" spans="1:6" x14ac:dyDescent="0.25">
      <c r="A8638">
        <v>8636</v>
      </c>
      <c r="B8638">
        <v>0</v>
      </c>
      <c r="C8638">
        <v>947</v>
      </c>
      <c r="D8638">
        <v>1781</v>
      </c>
      <c r="E8638">
        <v>2727</v>
      </c>
      <c r="F8638">
        <v>0</v>
      </c>
    </row>
    <row r="8639" spans="1:6" x14ac:dyDescent="0.25">
      <c r="A8639">
        <v>8637</v>
      </c>
      <c r="B8639">
        <v>0</v>
      </c>
      <c r="C8639">
        <v>947</v>
      </c>
      <c r="D8639">
        <v>1781</v>
      </c>
      <c r="E8639">
        <v>2727</v>
      </c>
      <c r="F8639">
        <v>0</v>
      </c>
    </row>
    <row r="8640" spans="1:6" x14ac:dyDescent="0.25">
      <c r="A8640">
        <v>8638</v>
      </c>
      <c r="B8640">
        <v>0</v>
      </c>
      <c r="C8640">
        <v>947</v>
      </c>
      <c r="D8640">
        <v>1781</v>
      </c>
      <c r="E8640">
        <v>2727</v>
      </c>
      <c r="F8640">
        <v>0</v>
      </c>
    </row>
    <row r="8641" spans="1:6" x14ac:dyDescent="0.25">
      <c r="A8641">
        <v>8639</v>
      </c>
      <c r="B8641">
        <v>0</v>
      </c>
      <c r="C8641">
        <v>947</v>
      </c>
      <c r="D8641">
        <v>1781</v>
      </c>
      <c r="E8641">
        <v>2727</v>
      </c>
      <c r="F8641">
        <v>0</v>
      </c>
    </row>
    <row r="8642" spans="1:6" x14ac:dyDescent="0.25">
      <c r="A8642">
        <v>8640</v>
      </c>
      <c r="B8642">
        <v>0</v>
      </c>
      <c r="C8642">
        <v>947</v>
      </c>
      <c r="D8642">
        <v>1781</v>
      </c>
      <c r="E8642">
        <v>2727</v>
      </c>
      <c r="F8642">
        <v>0</v>
      </c>
    </row>
    <row r="8643" spans="1:6" x14ac:dyDescent="0.25">
      <c r="A8643">
        <v>8641</v>
      </c>
      <c r="B8643">
        <v>0</v>
      </c>
      <c r="C8643">
        <v>947</v>
      </c>
      <c r="D8643">
        <v>1781</v>
      </c>
      <c r="E8643">
        <v>2727</v>
      </c>
      <c r="F8643">
        <v>0</v>
      </c>
    </row>
    <row r="8644" spans="1:6" x14ac:dyDescent="0.25">
      <c r="A8644">
        <v>8642</v>
      </c>
      <c r="B8644">
        <v>0</v>
      </c>
      <c r="C8644">
        <v>947</v>
      </c>
      <c r="D8644">
        <v>1781</v>
      </c>
      <c r="E8644">
        <v>2727</v>
      </c>
      <c r="F8644">
        <v>0</v>
      </c>
    </row>
    <row r="8645" spans="1:6" x14ac:dyDescent="0.25">
      <c r="A8645">
        <v>8643</v>
      </c>
      <c r="B8645">
        <v>0</v>
      </c>
      <c r="C8645">
        <v>947</v>
      </c>
      <c r="D8645">
        <v>1781</v>
      </c>
      <c r="E8645">
        <v>2727</v>
      </c>
      <c r="F8645">
        <v>0</v>
      </c>
    </row>
    <row r="8646" spans="1:6" x14ac:dyDescent="0.25">
      <c r="A8646">
        <v>8644</v>
      </c>
      <c r="B8646">
        <v>0</v>
      </c>
      <c r="C8646">
        <v>946</v>
      </c>
      <c r="D8646">
        <v>1782</v>
      </c>
      <c r="E8646">
        <v>2727</v>
      </c>
      <c r="F8646">
        <v>0</v>
      </c>
    </row>
    <row r="8647" spans="1:6" x14ac:dyDescent="0.25">
      <c r="A8647">
        <v>8645</v>
      </c>
      <c r="B8647">
        <v>0</v>
      </c>
      <c r="C8647">
        <v>946</v>
      </c>
      <c r="D8647">
        <v>1782</v>
      </c>
      <c r="E8647">
        <v>2727</v>
      </c>
      <c r="F8647">
        <v>0</v>
      </c>
    </row>
    <row r="8648" spans="1:6" x14ac:dyDescent="0.25">
      <c r="A8648">
        <v>8646</v>
      </c>
      <c r="B8648">
        <v>0</v>
      </c>
      <c r="C8648">
        <v>946</v>
      </c>
      <c r="D8648">
        <v>1782</v>
      </c>
      <c r="E8648">
        <v>2727</v>
      </c>
      <c r="F8648">
        <v>0</v>
      </c>
    </row>
    <row r="8649" spans="1:6" x14ac:dyDescent="0.25">
      <c r="A8649">
        <v>8647</v>
      </c>
      <c r="B8649">
        <v>0</v>
      </c>
      <c r="C8649">
        <v>946</v>
      </c>
      <c r="D8649">
        <v>1782</v>
      </c>
      <c r="E8649">
        <v>2727</v>
      </c>
      <c r="F8649">
        <v>0</v>
      </c>
    </row>
    <row r="8650" spans="1:6" x14ac:dyDescent="0.25">
      <c r="A8650">
        <v>8648</v>
      </c>
      <c r="B8650">
        <v>0</v>
      </c>
      <c r="C8650">
        <v>946</v>
      </c>
      <c r="D8650">
        <v>1782</v>
      </c>
      <c r="E8650">
        <v>2727</v>
      </c>
      <c r="F8650">
        <v>0</v>
      </c>
    </row>
    <row r="8651" spans="1:6" x14ac:dyDescent="0.25">
      <c r="A8651">
        <v>8649</v>
      </c>
      <c r="B8651">
        <v>0</v>
      </c>
      <c r="C8651">
        <v>946</v>
      </c>
      <c r="D8651">
        <v>1782</v>
      </c>
      <c r="E8651">
        <v>2727</v>
      </c>
      <c r="F8651">
        <v>0</v>
      </c>
    </row>
    <row r="8652" spans="1:6" x14ac:dyDescent="0.25">
      <c r="A8652">
        <v>8650</v>
      </c>
      <c r="B8652">
        <v>0</v>
      </c>
      <c r="C8652">
        <v>946</v>
      </c>
      <c r="D8652">
        <v>1782</v>
      </c>
      <c r="E8652">
        <v>2727</v>
      </c>
      <c r="F8652">
        <v>0</v>
      </c>
    </row>
    <row r="8653" spans="1:6" x14ac:dyDescent="0.25">
      <c r="A8653">
        <v>8651</v>
      </c>
      <c r="B8653">
        <v>0</v>
      </c>
      <c r="C8653">
        <v>946</v>
      </c>
      <c r="D8653">
        <v>1782</v>
      </c>
      <c r="E8653">
        <v>2727</v>
      </c>
      <c r="F8653">
        <v>0</v>
      </c>
    </row>
    <row r="8654" spans="1:6" x14ac:dyDescent="0.25">
      <c r="A8654">
        <v>8652</v>
      </c>
      <c r="B8654">
        <v>0</v>
      </c>
      <c r="C8654">
        <v>946</v>
      </c>
      <c r="D8654">
        <v>1782</v>
      </c>
      <c r="E8654">
        <v>2727</v>
      </c>
      <c r="F8654">
        <v>0</v>
      </c>
    </row>
    <row r="8655" spans="1:6" x14ac:dyDescent="0.25">
      <c r="A8655">
        <v>8653</v>
      </c>
      <c r="B8655">
        <v>0</v>
      </c>
      <c r="C8655">
        <v>946</v>
      </c>
      <c r="D8655">
        <v>1782</v>
      </c>
      <c r="E8655">
        <v>2727</v>
      </c>
      <c r="F8655">
        <v>0</v>
      </c>
    </row>
    <row r="8656" spans="1:6" x14ac:dyDescent="0.25">
      <c r="A8656">
        <v>8654</v>
      </c>
      <c r="B8656">
        <v>0</v>
      </c>
      <c r="C8656">
        <v>946</v>
      </c>
      <c r="D8656">
        <v>1782</v>
      </c>
      <c r="E8656">
        <v>2727</v>
      </c>
      <c r="F8656">
        <v>0</v>
      </c>
    </row>
    <row r="8657" spans="1:6" x14ac:dyDescent="0.25">
      <c r="A8657">
        <v>8655</v>
      </c>
      <c r="B8657">
        <v>0</v>
      </c>
      <c r="C8657">
        <v>946</v>
      </c>
      <c r="D8657">
        <v>1782</v>
      </c>
      <c r="E8657">
        <v>2727</v>
      </c>
      <c r="F8657">
        <v>0</v>
      </c>
    </row>
    <row r="8658" spans="1:6" x14ac:dyDescent="0.25">
      <c r="A8658">
        <v>8656</v>
      </c>
      <c r="B8658">
        <v>0</v>
      </c>
      <c r="C8658">
        <v>946</v>
      </c>
      <c r="D8658">
        <v>1782</v>
      </c>
      <c r="E8658">
        <v>2727</v>
      </c>
      <c r="F8658">
        <v>0</v>
      </c>
    </row>
    <row r="8659" spans="1:6" x14ac:dyDescent="0.25">
      <c r="A8659">
        <v>8657</v>
      </c>
      <c r="B8659">
        <v>0</v>
      </c>
      <c r="C8659">
        <v>946</v>
      </c>
      <c r="D8659">
        <v>1782</v>
      </c>
      <c r="E8659">
        <v>2727</v>
      </c>
      <c r="F8659">
        <v>0</v>
      </c>
    </row>
    <row r="8660" spans="1:6" x14ac:dyDescent="0.25">
      <c r="A8660">
        <v>8658</v>
      </c>
      <c r="B8660">
        <v>0</v>
      </c>
      <c r="C8660">
        <v>946</v>
      </c>
      <c r="D8660">
        <v>1782</v>
      </c>
      <c r="E8660">
        <v>2727</v>
      </c>
      <c r="F8660">
        <v>0</v>
      </c>
    </row>
    <row r="8661" spans="1:6" x14ac:dyDescent="0.25">
      <c r="A8661">
        <v>8659</v>
      </c>
      <c r="B8661">
        <v>0</v>
      </c>
      <c r="C8661">
        <v>946</v>
      </c>
      <c r="D8661">
        <v>1782</v>
      </c>
      <c r="E8661">
        <v>2727</v>
      </c>
      <c r="F8661">
        <v>0</v>
      </c>
    </row>
    <row r="8662" spans="1:6" x14ac:dyDescent="0.25">
      <c r="A8662">
        <v>8660</v>
      </c>
      <c r="B8662">
        <v>0</v>
      </c>
      <c r="C8662">
        <v>946</v>
      </c>
      <c r="D8662">
        <v>1782</v>
      </c>
      <c r="E8662">
        <v>2727</v>
      </c>
      <c r="F8662">
        <v>0</v>
      </c>
    </row>
    <row r="8663" spans="1:6" x14ac:dyDescent="0.25">
      <c r="A8663">
        <v>8661</v>
      </c>
      <c r="B8663">
        <v>0</v>
      </c>
      <c r="C8663">
        <v>946</v>
      </c>
      <c r="D8663">
        <v>1782</v>
      </c>
      <c r="E8663">
        <v>2727</v>
      </c>
      <c r="F8663">
        <v>0</v>
      </c>
    </row>
    <row r="8664" spans="1:6" x14ac:dyDescent="0.25">
      <c r="A8664">
        <v>8662</v>
      </c>
      <c r="B8664">
        <v>0</v>
      </c>
      <c r="C8664">
        <v>946</v>
      </c>
      <c r="D8664">
        <v>1782</v>
      </c>
      <c r="E8664">
        <v>2727</v>
      </c>
      <c r="F8664">
        <v>0</v>
      </c>
    </row>
    <row r="8665" spans="1:6" x14ac:dyDescent="0.25">
      <c r="A8665">
        <v>8663</v>
      </c>
      <c r="B8665">
        <v>0</v>
      </c>
      <c r="C8665">
        <v>946</v>
      </c>
      <c r="D8665">
        <v>1782</v>
      </c>
      <c r="E8665">
        <v>2727</v>
      </c>
      <c r="F8665">
        <v>0</v>
      </c>
    </row>
    <row r="8666" spans="1:6" x14ac:dyDescent="0.25">
      <c r="A8666">
        <v>8664</v>
      </c>
      <c r="B8666">
        <v>0</v>
      </c>
      <c r="C8666">
        <v>946</v>
      </c>
      <c r="D8666">
        <v>1782</v>
      </c>
      <c r="E8666">
        <v>2727</v>
      </c>
      <c r="F8666">
        <v>0</v>
      </c>
    </row>
    <row r="8667" spans="1:6" x14ac:dyDescent="0.25">
      <c r="A8667">
        <v>8665</v>
      </c>
      <c r="B8667">
        <v>0</v>
      </c>
      <c r="C8667">
        <v>946</v>
      </c>
      <c r="D8667">
        <v>1782</v>
      </c>
      <c r="E8667">
        <v>2727</v>
      </c>
      <c r="F8667">
        <v>0</v>
      </c>
    </row>
    <row r="8668" spans="1:6" x14ac:dyDescent="0.25">
      <c r="A8668">
        <v>8666</v>
      </c>
      <c r="B8668">
        <v>0</v>
      </c>
      <c r="C8668">
        <v>946</v>
      </c>
      <c r="D8668">
        <v>1782</v>
      </c>
      <c r="E8668">
        <v>2727</v>
      </c>
      <c r="F8668">
        <v>0</v>
      </c>
    </row>
    <row r="8669" spans="1:6" x14ac:dyDescent="0.25">
      <c r="A8669">
        <v>8667</v>
      </c>
      <c r="B8669">
        <v>0</v>
      </c>
      <c r="C8669">
        <v>946</v>
      </c>
      <c r="D8669">
        <v>1782</v>
      </c>
      <c r="E8669">
        <v>2727</v>
      </c>
      <c r="F8669">
        <v>0</v>
      </c>
    </row>
    <row r="8670" spans="1:6" x14ac:dyDescent="0.25">
      <c r="A8670">
        <v>8668</v>
      </c>
      <c r="B8670">
        <v>0</v>
      </c>
      <c r="C8670">
        <v>946</v>
      </c>
      <c r="D8670">
        <v>1782</v>
      </c>
      <c r="E8670">
        <v>2727</v>
      </c>
      <c r="F8670">
        <v>0</v>
      </c>
    </row>
    <row r="8671" spans="1:6" x14ac:dyDescent="0.25">
      <c r="A8671">
        <v>8669</v>
      </c>
      <c r="B8671">
        <v>0</v>
      </c>
      <c r="C8671">
        <v>946</v>
      </c>
      <c r="D8671">
        <v>1782</v>
      </c>
      <c r="E8671">
        <v>2727</v>
      </c>
      <c r="F8671">
        <v>0</v>
      </c>
    </row>
    <row r="8672" spans="1:6" x14ac:dyDescent="0.25">
      <c r="A8672">
        <v>8670</v>
      </c>
      <c r="B8672">
        <v>0</v>
      </c>
      <c r="C8672">
        <v>946</v>
      </c>
      <c r="D8672">
        <v>1782</v>
      </c>
      <c r="E8672">
        <v>2727</v>
      </c>
      <c r="F8672">
        <v>0</v>
      </c>
    </row>
    <row r="8673" spans="1:6" x14ac:dyDescent="0.25">
      <c r="A8673">
        <v>8671</v>
      </c>
      <c r="B8673">
        <v>0</v>
      </c>
      <c r="C8673">
        <v>946</v>
      </c>
      <c r="D8673">
        <v>1782</v>
      </c>
      <c r="E8673">
        <v>2727</v>
      </c>
      <c r="F8673">
        <v>0</v>
      </c>
    </row>
    <row r="8674" spans="1:6" x14ac:dyDescent="0.25">
      <c r="A8674">
        <v>8672</v>
      </c>
      <c r="B8674">
        <v>0</v>
      </c>
      <c r="C8674">
        <v>946</v>
      </c>
      <c r="D8674">
        <v>1782</v>
      </c>
      <c r="E8674">
        <v>2727</v>
      </c>
      <c r="F8674">
        <v>0</v>
      </c>
    </row>
    <row r="8675" spans="1:6" x14ac:dyDescent="0.25">
      <c r="A8675">
        <v>8673</v>
      </c>
      <c r="B8675">
        <v>0</v>
      </c>
      <c r="C8675">
        <v>946</v>
      </c>
      <c r="D8675">
        <v>1782</v>
      </c>
      <c r="E8675">
        <v>2727</v>
      </c>
      <c r="F8675">
        <v>0</v>
      </c>
    </row>
    <row r="8676" spans="1:6" x14ac:dyDescent="0.25">
      <c r="A8676">
        <v>8674</v>
      </c>
      <c r="B8676">
        <v>0</v>
      </c>
      <c r="C8676">
        <v>946</v>
      </c>
      <c r="D8676">
        <v>1782</v>
      </c>
      <c r="E8676">
        <v>2727</v>
      </c>
      <c r="F8676">
        <v>0</v>
      </c>
    </row>
    <row r="8677" spans="1:6" x14ac:dyDescent="0.25">
      <c r="A8677">
        <v>8675</v>
      </c>
      <c r="B8677">
        <v>939</v>
      </c>
      <c r="C8677">
        <v>946</v>
      </c>
      <c r="D8677">
        <v>1782</v>
      </c>
      <c r="E8677">
        <v>2727</v>
      </c>
      <c r="F8677">
        <v>7.0000000000000001E-3</v>
      </c>
    </row>
    <row r="8678" spans="1:6" x14ac:dyDescent="0.25">
      <c r="A8678">
        <v>8676</v>
      </c>
      <c r="B8678">
        <v>937</v>
      </c>
      <c r="C8678">
        <v>946</v>
      </c>
      <c r="D8678">
        <v>1782</v>
      </c>
      <c r="E8678">
        <v>2727</v>
      </c>
      <c r="F8678">
        <v>0.01</v>
      </c>
    </row>
    <row r="8679" spans="1:6" x14ac:dyDescent="0.25">
      <c r="A8679">
        <v>8677</v>
      </c>
      <c r="B8679">
        <v>937</v>
      </c>
      <c r="C8679">
        <v>946</v>
      </c>
      <c r="D8679">
        <v>1782</v>
      </c>
      <c r="E8679">
        <v>2727</v>
      </c>
      <c r="F8679">
        <v>0.01</v>
      </c>
    </row>
    <row r="8680" spans="1:6" x14ac:dyDescent="0.25">
      <c r="A8680">
        <v>8678</v>
      </c>
      <c r="B8680">
        <v>936</v>
      </c>
      <c r="C8680">
        <v>946</v>
      </c>
      <c r="D8680">
        <v>1782</v>
      </c>
      <c r="E8680">
        <v>2727</v>
      </c>
      <c r="F8680">
        <v>1.0999999999999999E-2</v>
      </c>
    </row>
    <row r="8681" spans="1:6" x14ac:dyDescent="0.25">
      <c r="A8681">
        <v>8679</v>
      </c>
      <c r="B8681">
        <v>935</v>
      </c>
      <c r="C8681">
        <v>946</v>
      </c>
      <c r="D8681">
        <v>1782</v>
      </c>
      <c r="E8681">
        <v>2727</v>
      </c>
      <c r="F8681">
        <v>1.2E-2</v>
      </c>
    </row>
    <row r="8682" spans="1:6" x14ac:dyDescent="0.25">
      <c r="A8682">
        <v>8680</v>
      </c>
      <c r="B8682">
        <v>934</v>
      </c>
      <c r="C8682">
        <v>946</v>
      </c>
      <c r="D8682">
        <v>1782</v>
      </c>
      <c r="E8682">
        <v>2727</v>
      </c>
      <c r="F8682">
        <v>1.2999999999999999E-2</v>
      </c>
    </row>
    <row r="8683" spans="1:6" x14ac:dyDescent="0.25">
      <c r="A8683">
        <v>8681</v>
      </c>
      <c r="B8683">
        <v>934</v>
      </c>
      <c r="C8683">
        <v>946</v>
      </c>
      <c r="D8683">
        <v>1782</v>
      </c>
      <c r="E8683">
        <v>2727</v>
      </c>
      <c r="F8683">
        <v>1.2999999999999999E-2</v>
      </c>
    </row>
    <row r="8684" spans="1:6" x14ac:dyDescent="0.25">
      <c r="A8684">
        <v>8682</v>
      </c>
      <c r="B8684">
        <v>933</v>
      </c>
      <c r="C8684">
        <v>946</v>
      </c>
      <c r="D8684">
        <v>1782</v>
      </c>
      <c r="E8684">
        <v>2727</v>
      </c>
      <c r="F8684">
        <v>1.4E-2</v>
      </c>
    </row>
    <row r="8685" spans="1:6" x14ac:dyDescent="0.25">
      <c r="A8685">
        <v>8683</v>
      </c>
      <c r="B8685">
        <v>933</v>
      </c>
      <c r="C8685">
        <v>946</v>
      </c>
      <c r="D8685">
        <v>1782</v>
      </c>
      <c r="E8685">
        <v>2727</v>
      </c>
      <c r="F8685">
        <v>1.4E-2</v>
      </c>
    </row>
    <row r="8686" spans="1:6" x14ac:dyDescent="0.25">
      <c r="A8686">
        <v>8684</v>
      </c>
      <c r="B8686">
        <v>933</v>
      </c>
      <c r="C8686">
        <v>946</v>
      </c>
      <c r="D8686">
        <v>1782</v>
      </c>
      <c r="E8686">
        <v>2727</v>
      </c>
      <c r="F8686">
        <v>1.4E-2</v>
      </c>
    </row>
    <row r="8687" spans="1:6" x14ac:dyDescent="0.25">
      <c r="A8687">
        <v>8685</v>
      </c>
      <c r="B8687">
        <v>932</v>
      </c>
      <c r="C8687">
        <v>946</v>
      </c>
      <c r="D8687">
        <v>1782</v>
      </c>
      <c r="E8687">
        <v>2727</v>
      </c>
      <c r="F8687">
        <v>1.4999999999999999E-2</v>
      </c>
    </row>
    <row r="8688" spans="1:6" x14ac:dyDescent="0.25">
      <c r="A8688">
        <v>8686</v>
      </c>
      <c r="B8688">
        <v>932</v>
      </c>
      <c r="C8688">
        <v>946</v>
      </c>
      <c r="D8688">
        <v>1782</v>
      </c>
      <c r="E8688">
        <v>2727</v>
      </c>
      <c r="F8688">
        <v>1.4999999999999999E-2</v>
      </c>
    </row>
    <row r="8689" spans="1:6" x14ac:dyDescent="0.25">
      <c r="A8689">
        <v>8687</v>
      </c>
      <c r="B8689">
        <v>931</v>
      </c>
      <c r="C8689">
        <v>945</v>
      </c>
      <c r="D8689">
        <v>1783</v>
      </c>
      <c r="E8689">
        <v>2727</v>
      </c>
      <c r="F8689">
        <v>1.4999999999999999E-2</v>
      </c>
    </row>
    <row r="8690" spans="1:6" x14ac:dyDescent="0.25">
      <c r="A8690">
        <v>8688</v>
      </c>
      <c r="B8690">
        <v>930</v>
      </c>
      <c r="C8690">
        <v>945</v>
      </c>
      <c r="D8690">
        <v>1783</v>
      </c>
      <c r="E8690">
        <v>2727</v>
      </c>
      <c r="F8690">
        <v>1.6E-2</v>
      </c>
    </row>
    <row r="8691" spans="1:6" x14ac:dyDescent="0.25">
      <c r="A8691">
        <v>8689</v>
      </c>
      <c r="B8691">
        <v>929</v>
      </c>
      <c r="C8691">
        <v>945</v>
      </c>
      <c r="D8691">
        <v>1783</v>
      </c>
      <c r="E8691">
        <v>2727</v>
      </c>
      <c r="F8691">
        <v>1.7000000000000001E-2</v>
      </c>
    </row>
    <row r="8692" spans="1:6" x14ac:dyDescent="0.25">
      <c r="A8692">
        <v>8690</v>
      </c>
      <c r="B8692">
        <v>929</v>
      </c>
      <c r="C8692">
        <v>945</v>
      </c>
      <c r="D8692">
        <v>1783</v>
      </c>
      <c r="E8692">
        <v>2727</v>
      </c>
      <c r="F8692">
        <v>1.7000000000000001E-2</v>
      </c>
    </row>
    <row r="8693" spans="1:6" x14ac:dyDescent="0.25">
      <c r="A8693">
        <v>8691</v>
      </c>
      <c r="B8693">
        <v>928</v>
      </c>
      <c r="C8693">
        <v>945</v>
      </c>
      <c r="D8693">
        <v>1783</v>
      </c>
      <c r="E8693">
        <v>2727</v>
      </c>
      <c r="F8693">
        <v>1.7999999999999999E-2</v>
      </c>
    </row>
    <row r="8694" spans="1:6" x14ac:dyDescent="0.25">
      <c r="A8694">
        <v>8692</v>
      </c>
      <c r="B8694">
        <v>928</v>
      </c>
      <c r="C8694">
        <v>946</v>
      </c>
      <c r="D8694">
        <v>1783</v>
      </c>
      <c r="E8694">
        <v>2728</v>
      </c>
      <c r="F8694">
        <v>1.9E-2</v>
      </c>
    </row>
    <row r="8695" spans="1:6" x14ac:dyDescent="0.25">
      <c r="A8695">
        <v>8693</v>
      </c>
      <c r="B8695">
        <v>928</v>
      </c>
      <c r="C8695">
        <v>946</v>
      </c>
      <c r="D8695">
        <v>1783</v>
      </c>
      <c r="E8695">
        <v>2728</v>
      </c>
      <c r="F8695">
        <v>1.9E-2</v>
      </c>
    </row>
    <row r="8696" spans="1:6" x14ac:dyDescent="0.25">
      <c r="A8696">
        <v>8694</v>
      </c>
      <c r="B8696">
        <v>928</v>
      </c>
      <c r="C8696">
        <v>946</v>
      </c>
      <c r="D8696">
        <v>1783</v>
      </c>
      <c r="E8696">
        <v>2728</v>
      </c>
      <c r="F8696">
        <v>1.9E-2</v>
      </c>
    </row>
    <row r="8697" spans="1:6" x14ac:dyDescent="0.25">
      <c r="A8697">
        <v>8695</v>
      </c>
      <c r="B8697">
        <v>927</v>
      </c>
      <c r="C8697">
        <v>946</v>
      </c>
      <c r="D8697">
        <v>1783</v>
      </c>
      <c r="E8697">
        <v>2728</v>
      </c>
      <c r="F8697">
        <v>0.02</v>
      </c>
    </row>
    <row r="8698" spans="1:6" x14ac:dyDescent="0.25">
      <c r="A8698">
        <v>8696</v>
      </c>
      <c r="B8698">
        <v>927</v>
      </c>
      <c r="C8698">
        <v>946</v>
      </c>
      <c r="D8698">
        <v>1783</v>
      </c>
      <c r="E8698">
        <v>2728</v>
      </c>
      <c r="F8698">
        <v>0.02</v>
      </c>
    </row>
    <row r="8699" spans="1:6" x14ac:dyDescent="0.25">
      <c r="A8699">
        <v>8697</v>
      </c>
      <c r="B8699">
        <v>927</v>
      </c>
      <c r="C8699">
        <v>946</v>
      </c>
      <c r="D8699">
        <v>1783</v>
      </c>
      <c r="E8699">
        <v>2728</v>
      </c>
      <c r="F8699">
        <v>0.02</v>
      </c>
    </row>
    <row r="8700" spans="1:6" x14ac:dyDescent="0.25">
      <c r="A8700">
        <v>8698</v>
      </c>
      <c r="B8700">
        <v>926</v>
      </c>
      <c r="C8700">
        <v>946</v>
      </c>
      <c r="D8700">
        <v>1783</v>
      </c>
      <c r="E8700">
        <v>2728</v>
      </c>
      <c r="F8700">
        <v>2.1000000000000001E-2</v>
      </c>
    </row>
    <row r="8701" spans="1:6" x14ac:dyDescent="0.25">
      <c r="A8701">
        <v>8699</v>
      </c>
      <c r="B8701">
        <v>926</v>
      </c>
      <c r="C8701">
        <v>946</v>
      </c>
      <c r="D8701">
        <v>1783</v>
      </c>
      <c r="E8701">
        <v>2728</v>
      </c>
      <c r="F8701">
        <v>2.1000000000000001E-2</v>
      </c>
    </row>
    <row r="8702" spans="1:6" x14ac:dyDescent="0.25">
      <c r="A8702">
        <v>8700</v>
      </c>
      <c r="B8702">
        <v>925</v>
      </c>
      <c r="C8702">
        <v>946</v>
      </c>
      <c r="D8702">
        <v>1783</v>
      </c>
      <c r="E8702">
        <v>2728</v>
      </c>
      <c r="F8702">
        <v>2.1999999999999999E-2</v>
      </c>
    </row>
    <row r="8703" spans="1:6" x14ac:dyDescent="0.25">
      <c r="A8703">
        <v>8701</v>
      </c>
      <c r="B8703">
        <v>925</v>
      </c>
      <c r="C8703">
        <v>946</v>
      </c>
      <c r="D8703">
        <v>1783</v>
      </c>
      <c r="E8703">
        <v>2728</v>
      </c>
      <c r="F8703">
        <v>2.1999999999999999E-2</v>
      </c>
    </row>
    <row r="8704" spans="1:6" x14ac:dyDescent="0.25">
      <c r="A8704">
        <v>8702</v>
      </c>
      <c r="B8704">
        <v>924</v>
      </c>
      <c r="C8704">
        <v>946</v>
      </c>
      <c r="D8704">
        <v>1783</v>
      </c>
      <c r="E8704">
        <v>2728</v>
      </c>
      <c r="F8704">
        <v>2.3E-2</v>
      </c>
    </row>
    <row r="8705" spans="1:6" x14ac:dyDescent="0.25">
      <c r="A8705">
        <v>8703</v>
      </c>
      <c r="B8705">
        <v>924</v>
      </c>
      <c r="C8705">
        <v>946</v>
      </c>
      <c r="D8705">
        <v>1783</v>
      </c>
      <c r="E8705">
        <v>2728</v>
      </c>
      <c r="F8705">
        <v>2.3E-2</v>
      </c>
    </row>
    <row r="8706" spans="1:6" x14ac:dyDescent="0.25">
      <c r="A8706">
        <v>8704</v>
      </c>
      <c r="B8706">
        <v>924</v>
      </c>
      <c r="C8706">
        <v>946</v>
      </c>
      <c r="D8706">
        <v>1783</v>
      </c>
      <c r="E8706">
        <v>2728</v>
      </c>
      <c r="F8706">
        <v>2.3E-2</v>
      </c>
    </row>
    <row r="8707" spans="1:6" x14ac:dyDescent="0.25">
      <c r="A8707">
        <v>8705</v>
      </c>
      <c r="B8707">
        <v>924</v>
      </c>
      <c r="C8707">
        <v>946</v>
      </c>
      <c r="D8707">
        <v>1783</v>
      </c>
      <c r="E8707">
        <v>2728</v>
      </c>
      <c r="F8707">
        <v>2.3E-2</v>
      </c>
    </row>
    <row r="8708" spans="1:6" x14ac:dyDescent="0.25">
      <c r="A8708">
        <v>8706</v>
      </c>
      <c r="B8708">
        <v>924</v>
      </c>
      <c r="C8708">
        <v>946</v>
      </c>
      <c r="D8708">
        <v>1783</v>
      </c>
      <c r="E8708">
        <v>2728</v>
      </c>
      <c r="F8708">
        <v>2.3E-2</v>
      </c>
    </row>
    <row r="8709" spans="1:6" x14ac:dyDescent="0.25">
      <c r="A8709">
        <v>8707</v>
      </c>
      <c r="B8709">
        <v>924</v>
      </c>
      <c r="C8709">
        <v>946</v>
      </c>
      <c r="D8709">
        <v>1783</v>
      </c>
      <c r="E8709">
        <v>2728</v>
      </c>
      <c r="F8709">
        <v>2.3E-2</v>
      </c>
    </row>
    <row r="8710" spans="1:6" x14ac:dyDescent="0.25">
      <c r="A8710">
        <v>8708</v>
      </c>
      <c r="B8710">
        <v>924</v>
      </c>
      <c r="C8710">
        <v>946</v>
      </c>
      <c r="D8710">
        <v>1783</v>
      </c>
      <c r="E8710">
        <v>2728</v>
      </c>
      <c r="F8710">
        <v>2.3E-2</v>
      </c>
    </row>
    <row r="8711" spans="1:6" x14ac:dyDescent="0.25">
      <c r="A8711">
        <v>8709</v>
      </c>
      <c r="B8711">
        <v>924</v>
      </c>
      <c r="C8711">
        <v>946</v>
      </c>
      <c r="D8711">
        <v>1783</v>
      </c>
      <c r="E8711">
        <v>2728</v>
      </c>
      <c r="F8711">
        <v>2.3E-2</v>
      </c>
    </row>
    <row r="8712" spans="1:6" x14ac:dyDescent="0.25">
      <c r="A8712">
        <v>8710</v>
      </c>
      <c r="B8712">
        <v>924</v>
      </c>
      <c r="C8712">
        <v>946</v>
      </c>
      <c r="D8712">
        <v>1783</v>
      </c>
      <c r="E8712">
        <v>2728</v>
      </c>
      <c r="F8712">
        <v>2.3E-2</v>
      </c>
    </row>
    <row r="8713" spans="1:6" x14ac:dyDescent="0.25">
      <c r="A8713">
        <v>8711</v>
      </c>
      <c r="B8713">
        <v>924</v>
      </c>
      <c r="C8713">
        <v>946</v>
      </c>
      <c r="D8713">
        <v>1783</v>
      </c>
      <c r="E8713">
        <v>2728</v>
      </c>
      <c r="F8713">
        <v>2.3E-2</v>
      </c>
    </row>
    <row r="8714" spans="1:6" x14ac:dyDescent="0.25">
      <c r="A8714">
        <v>8712</v>
      </c>
      <c r="B8714">
        <v>924</v>
      </c>
      <c r="C8714">
        <v>946</v>
      </c>
      <c r="D8714">
        <v>1783</v>
      </c>
      <c r="E8714">
        <v>2728</v>
      </c>
      <c r="F8714">
        <v>2.3E-2</v>
      </c>
    </row>
    <row r="8715" spans="1:6" x14ac:dyDescent="0.25">
      <c r="A8715">
        <v>8713</v>
      </c>
      <c r="B8715">
        <v>925</v>
      </c>
      <c r="C8715">
        <v>946</v>
      </c>
      <c r="D8715">
        <v>1783</v>
      </c>
      <c r="E8715">
        <v>2728</v>
      </c>
      <c r="F8715">
        <v>2.1999999999999999E-2</v>
      </c>
    </row>
    <row r="8716" spans="1:6" x14ac:dyDescent="0.25">
      <c r="A8716">
        <v>8714</v>
      </c>
      <c r="B8716">
        <v>925</v>
      </c>
      <c r="C8716">
        <v>946</v>
      </c>
      <c r="D8716">
        <v>1783</v>
      </c>
      <c r="E8716">
        <v>2728</v>
      </c>
      <c r="F8716">
        <v>2.1999999999999999E-2</v>
      </c>
    </row>
    <row r="8717" spans="1:6" x14ac:dyDescent="0.25">
      <c r="A8717">
        <v>8715</v>
      </c>
      <c r="B8717">
        <v>926</v>
      </c>
      <c r="C8717">
        <v>946</v>
      </c>
      <c r="D8717">
        <v>1783</v>
      </c>
      <c r="E8717">
        <v>2728</v>
      </c>
      <c r="F8717">
        <v>2.1000000000000001E-2</v>
      </c>
    </row>
    <row r="8718" spans="1:6" x14ac:dyDescent="0.25">
      <c r="A8718">
        <v>8716</v>
      </c>
      <c r="B8718">
        <v>926</v>
      </c>
      <c r="C8718">
        <v>946</v>
      </c>
      <c r="D8718">
        <v>1783</v>
      </c>
      <c r="E8718">
        <v>2728</v>
      </c>
      <c r="F8718">
        <v>2.1000000000000001E-2</v>
      </c>
    </row>
    <row r="8719" spans="1:6" x14ac:dyDescent="0.25">
      <c r="A8719">
        <v>8717</v>
      </c>
      <c r="B8719">
        <v>926</v>
      </c>
      <c r="C8719">
        <v>946</v>
      </c>
      <c r="D8719">
        <v>1783</v>
      </c>
      <c r="E8719">
        <v>2728</v>
      </c>
      <c r="F8719">
        <v>2.1000000000000001E-2</v>
      </c>
    </row>
    <row r="8720" spans="1:6" x14ac:dyDescent="0.25">
      <c r="A8720">
        <v>8718</v>
      </c>
      <c r="B8720">
        <v>925</v>
      </c>
      <c r="C8720">
        <v>946</v>
      </c>
      <c r="D8720">
        <v>1783</v>
      </c>
      <c r="E8720">
        <v>2728</v>
      </c>
      <c r="F8720">
        <v>2.1999999999999999E-2</v>
      </c>
    </row>
    <row r="8721" spans="1:6" x14ac:dyDescent="0.25">
      <c r="A8721">
        <v>8719</v>
      </c>
      <c r="B8721">
        <v>925</v>
      </c>
      <c r="C8721">
        <v>946</v>
      </c>
      <c r="D8721">
        <v>1783</v>
      </c>
      <c r="E8721">
        <v>2728</v>
      </c>
      <c r="F8721">
        <v>2.1999999999999999E-2</v>
      </c>
    </row>
    <row r="8722" spans="1:6" x14ac:dyDescent="0.25">
      <c r="A8722">
        <v>8720</v>
      </c>
      <c r="B8722">
        <v>925</v>
      </c>
      <c r="C8722">
        <v>946</v>
      </c>
      <c r="D8722">
        <v>1783</v>
      </c>
      <c r="E8722">
        <v>2728</v>
      </c>
      <c r="F8722">
        <v>2.1999999999999999E-2</v>
      </c>
    </row>
    <row r="8723" spans="1:6" x14ac:dyDescent="0.25">
      <c r="A8723">
        <v>8721</v>
      </c>
      <c r="B8723">
        <v>925</v>
      </c>
      <c r="C8723">
        <v>946</v>
      </c>
      <c r="D8723">
        <v>1783</v>
      </c>
      <c r="E8723">
        <v>2728</v>
      </c>
      <c r="F8723">
        <v>2.1999999999999999E-2</v>
      </c>
    </row>
    <row r="8724" spans="1:6" x14ac:dyDescent="0.25">
      <c r="A8724">
        <v>8722</v>
      </c>
      <c r="B8724">
        <v>925</v>
      </c>
      <c r="C8724">
        <v>946</v>
      </c>
      <c r="D8724">
        <v>1783</v>
      </c>
      <c r="E8724">
        <v>2728</v>
      </c>
      <c r="F8724">
        <v>2.1999999999999999E-2</v>
      </c>
    </row>
    <row r="8725" spans="1:6" x14ac:dyDescent="0.25">
      <c r="A8725">
        <v>8723</v>
      </c>
      <c r="B8725">
        <v>925</v>
      </c>
      <c r="C8725">
        <v>946</v>
      </c>
      <c r="D8725">
        <v>1783</v>
      </c>
      <c r="E8725">
        <v>2728</v>
      </c>
      <c r="F8725">
        <v>2.1999999999999999E-2</v>
      </c>
    </row>
    <row r="8726" spans="1:6" x14ac:dyDescent="0.25">
      <c r="A8726">
        <v>8724</v>
      </c>
      <c r="B8726">
        <v>925</v>
      </c>
      <c r="C8726">
        <v>946</v>
      </c>
      <c r="D8726">
        <v>1783</v>
      </c>
      <c r="E8726">
        <v>2728</v>
      </c>
      <c r="F8726">
        <v>2.1999999999999999E-2</v>
      </c>
    </row>
    <row r="8727" spans="1:6" x14ac:dyDescent="0.25">
      <c r="A8727">
        <v>8725</v>
      </c>
      <c r="B8727">
        <v>925</v>
      </c>
      <c r="C8727">
        <v>946</v>
      </c>
      <c r="D8727">
        <v>1783</v>
      </c>
      <c r="E8727">
        <v>2728</v>
      </c>
      <c r="F8727">
        <v>2.1999999999999999E-2</v>
      </c>
    </row>
    <row r="8728" spans="1:6" x14ac:dyDescent="0.25">
      <c r="A8728">
        <v>8726</v>
      </c>
      <c r="B8728">
        <v>925</v>
      </c>
      <c r="C8728">
        <v>946</v>
      </c>
      <c r="D8728">
        <v>1783</v>
      </c>
      <c r="E8728">
        <v>2728</v>
      </c>
      <c r="F8728">
        <v>2.1999999999999999E-2</v>
      </c>
    </row>
    <row r="8729" spans="1:6" x14ac:dyDescent="0.25">
      <c r="A8729">
        <v>8727</v>
      </c>
      <c r="B8729">
        <v>925</v>
      </c>
      <c r="C8729">
        <v>946</v>
      </c>
      <c r="D8729">
        <v>1783</v>
      </c>
      <c r="E8729">
        <v>2728</v>
      </c>
      <c r="F8729">
        <v>2.1999999999999999E-2</v>
      </c>
    </row>
    <row r="8730" spans="1:6" x14ac:dyDescent="0.25">
      <c r="A8730">
        <v>8728</v>
      </c>
      <c r="B8730">
        <v>925</v>
      </c>
      <c r="C8730">
        <v>946</v>
      </c>
      <c r="D8730">
        <v>1783</v>
      </c>
      <c r="E8730">
        <v>2728</v>
      </c>
      <c r="F8730">
        <v>2.1999999999999999E-2</v>
      </c>
    </row>
    <row r="8731" spans="1:6" x14ac:dyDescent="0.25">
      <c r="A8731">
        <v>8729</v>
      </c>
      <c r="B8731">
        <v>924</v>
      </c>
      <c r="C8731">
        <v>945</v>
      </c>
      <c r="D8731">
        <v>1784</v>
      </c>
      <c r="E8731">
        <v>2728</v>
      </c>
      <c r="F8731">
        <v>2.1999999999999999E-2</v>
      </c>
    </row>
    <row r="8732" spans="1:6" x14ac:dyDescent="0.25">
      <c r="A8732">
        <v>8730</v>
      </c>
      <c r="B8732">
        <v>924</v>
      </c>
      <c r="C8732">
        <v>945</v>
      </c>
      <c r="D8732">
        <v>1784</v>
      </c>
      <c r="E8732">
        <v>2728</v>
      </c>
      <c r="F8732">
        <v>2.1999999999999999E-2</v>
      </c>
    </row>
    <row r="8733" spans="1:6" x14ac:dyDescent="0.25">
      <c r="A8733">
        <v>8731</v>
      </c>
      <c r="B8733">
        <v>924</v>
      </c>
      <c r="C8733">
        <v>945</v>
      </c>
      <c r="D8733">
        <v>1784</v>
      </c>
      <c r="E8733">
        <v>2728</v>
      </c>
      <c r="F8733">
        <v>2.1999999999999999E-2</v>
      </c>
    </row>
    <row r="8734" spans="1:6" x14ac:dyDescent="0.25">
      <c r="A8734">
        <v>8732</v>
      </c>
      <c r="B8734">
        <v>924</v>
      </c>
      <c r="C8734">
        <v>945</v>
      </c>
      <c r="D8734">
        <v>1784</v>
      </c>
      <c r="E8734">
        <v>2728</v>
      </c>
      <c r="F8734">
        <v>2.1999999999999999E-2</v>
      </c>
    </row>
    <row r="8735" spans="1:6" x14ac:dyDescent="0.25">
      <c r="A8735">
        <v>8733</v>
      </c>
      <c r="B8735">
        <v>924</v>
      </c>
      <c r="C8735">
        <v>945</v>
      </c>
      <c r="D8735">
        <v>1784</v>
      </c>
      <c r="E8735">
        <v>2728</v>
      </c>
      <c r="F8735">
        <v>2.1999999999999999E-2</v>
      </c>
    </row>
    <row r="8736" spans="1:6" x14ac:dyDescent="0.25">
      <c r="A8736">
        <v>8734</v>
      </c>
      <c r="B8736">
        <v>924</v>
      </c>
      <c r="C8736">
        <v>945</v>
      </c>
      <c r="D8736">
        <v>1784</v>
      </c>
      <c r="E8736">
        <v>2728</v>
      </c>
      <c r="F8736">
        <v>2.1999999999999999E-2</v>
      </c>
    </row>
    <row r="8737" spans="1:6" x14ac:dyDescent="0.25">
      <c r="A8737">
        <v>8735</v>
      </c>
      <c r="B8737">
        <v>925</v>
      </c>
      <c r="C8737">
        <v>945</v>
      </c>
      <c r="D8737">
        <v>1784</v>
      </c>
      <c r="E8737">
        <v>2728</v>
      </c>
      <c r="F8737">
        <v>2.1000000000000001E-2</v>
      </c>
    </row>
    <row r="8738" spans="1:6" x14ac:dyDescent="0.25">
      <c r="A8738">
        <v>8736</v>
      </c>
      <c r="B8738">
        <v>925</v>
      </c>
      <c r="C8738">
        <v>946</v>
      </c>
      <c r="D8738">
        <v>1784</v>
      </c>
      <c r="E8738">
        <v>2729</v>
      </c>
      <c r="F8738">
        <v>2.1999999999999999E-2</v>
      </c>
    </row>
    <row r="8739" spans="1:6" x14ac:dyDescent="0.25">
      <c r="A8739">
        <v>8737</v>
      </c>
      <c r="B8739">
        <v>925</v>
      </c>
      <c r="C8739">
        <v>946</v>
      </c>
      <c r="D8739">
        <v>1784</v>
      </c>
      <c r="E8739">
        <v>2729</v>
      </c>
      <c r="F8739">
        <v>2.1999999999999999E-2</v>
      </c>
    </row>
    <row r="8740" spans="1:6" x14ac:dyDescent="0.25">
      <c r="A8740">
        <v>8738</v>
      </c>
      <c r="B8740">
        <v>926</v>
      </c>
      <c r="C8740">
        <v>946</v>
      </c>
      <c r="D8740">
        <v>1784</v>
      </c>
      <c r="E8740">
        <v>2729</v>
      </c>
      <c r="F8740">
        <v>2.1000000000000001E-2</v>
      </c>
    </row>
    <row r="8741" spans="1:6" x14ac:dyDescent="0.25">
      <c r="A8741">
        <v>8739</v>
      </c>
      <c r="B8741">
        <v>926</v>
      </c>
      <c r="C8741">
        <v>946</v>
      </c>
      <c r="D8741">
        <v>1784</v>
      </c>
      <c r="E8741">
        <v>2729</v>
      </c>
      <c r="F8741">
        <v>2.1000000000000001E-2</v>
      </c>
    </row>
    <row r="8742" spans="1:6" x14ac:dyDescent="0.25">
      <c r="A8742">
        <v>8740</v>
      </c>
      <c r="B8742">
        <v>926</v>
      </c>
      <c r="C8742">
        <v>946</v>
      </c>
      <c r="D8742">
        <v>1784</v>
      </c>
      <c r="E8742">
        <v>2729</v>
      </c>
      <c r="F8742">
        <v>2.1000000000000001E-2</v>
      </c>
    </row>
    <row r="8743" spans="1:6" x14ac:dyDescent="0.25">
      <c r="A8743">
        <v>8741</v>
      </c>
      <c r="B8743">
        <v>927</v>
      </c>
      <c r="C8743">
        <v>946</v>
      </c>
      <c r="D8743">
        <v>1784</v>
      </c>
      <c r="E8743">
        <v>2729</v>
      </c>
      <c r="F8743">
        <v>0.02</v>
      </c>
    </row>
    <row r="8744" spans="1:6" x14ac:dyDescent="0.25">
      <c r="A8744">
        <v>8742</v>
      </c>
      <c r="B8744">
        <v>927</v>
      </c>
      <c r="C8744">
        <v>946</v>
      </c>
      <c r="D8744">
        <v>1784</v>
      </c>
      <c r="E8744">
        <v>2729</v>
      </c>
      <c r="F8744">
        <v>0.02</v>
      </c>
    </row>
    <row r="8745" spans="1:6" x14ac:dyDescent="0.25">
      <c r="A8745">
        <v>8743</v>
      </c>
      <c r="B8745">
        <v>927</v>
      </c>
      <c r="C8745">
        <v>946</v>
      </c>
      <c r="D8745">
        <v>1784</v>
      </c>
      <c r="E8745">
        <v>2729</v>
      </c>
      <c r="F8745">
        <v>0.02</v>
      </c>
    </row>
    <row r="8746" spans="1:6" x14ac:dyDescent="0.25">
      <c r="A8746">
        <v>8744</v>
      </c>
      <c r="B8746">
        <v>927</v>
      </c>
      <c r="C8746">
        <v>946</v>
      </c>
      <c r="D8746">
        <v>1784</v>
      </c>
      <c r="E8746">
        <v>2729</v>
      </c>
      <c r="F8746">
        <v>0.02</v>
      </c>
    </row>
    <row r="8747" spans="1:6" x14ac:dyDescent="0.25">
      <c r="A8747">
        <v>8745</v>
      </c>
      <c r="B8747">
        <v>927</v>
      </c>
      <c r="C8747">
        <v>946</v>
      </c>
      <c r="D8747">
        <v>1784</v>
      </c>
      <c r="E8747">
        <v>2729</v>
      </c>
      <c r="F8747">
        <v>0.02</v>
      </c>
    </row>
    <row r="8748" spans="1:6" x14ac:dyDescent="0.25">
      <c r="A8748">
        <v>8746</v>
      </c>
      <c r="B8748">
        <v>927</v>
      </c>
      <c r="C8748">
        <v>946</v>
      </c>
      <c r="D8748">
        <v>1784</v>
      </c>
      <c r="E8748">
        <v>2729</v>
      </c>
      <c r="F8748">
        <v>0.02</v>
      </c>
    </row>
    <row r="8749" spans="1:6" x14ac:dyDescent="0.25">
      <c r="A8749">
        <v>8747</v>
      </c>
      <c r="B8749">
        <v>927</v>
      </c>
      <c r="C8749">
        <v>946</v>
      </c>
      <c r="D8749">
        <v>1784</v>
      </c>
      <c r="E8749">
        <v>2729</v>
      </c>
      <c r="F8749">
        <v>0.02</v>
      </c>
    </row>
    <row r="8750" spans="1:6" x14ac:dyDescent="0.25">
      <c r="A8750">
        <v>8748</v>
      </c>
      <c r="B8750">
        <v>927</v>
      </c>
      <c r="C8750">
        <v>946</v>
      </c>
      <c r="D8750">
        <v>1784</v>
      </c>
      <c r="E8750">
        <v>2729</v>
      </c>
      <c r="F8750">
        <v>0.02</v>
      </c>
    </row>
    <row r="8751" spans="1:6" x14ac:dyDescent="0.25">
      <c r="A8751">
        <v>8749</v>
      </c>
      <c r="B8751">
        <v>927</v>
      </c>
      <c r="C8751">
        <v>946</v>
      </c>
      <c r="D8751">
        <v>1784</v>
      </c>
      <c r="E8751">
        <v>2729</v>
      </c>
      <c r="F8751">
        <v>0.02</v>
      </c>
    </row>
    <row r="8752" spans="1:6" x14ac:dyDescent="0.25">
      <c r="A8752">
        <v>8750</v>
      </c>
      <c r="B8752">
        <v>927</v>
      </c>
      <c r="C8752">
        <v>946</v>
      </c>
      <c r="D8752">
        <v>1784</v>
      </c>
      <c r="E8752">
        <v>2729</v>
      </c>
      <c r="F8752">
        <v>0.02</v>
      </c>
    </row>
    <row r="8753" spans="1:6" x14ac:dyDescent="0.25">
      <c r="A8753">
        <v>8751</v>
      </c>
      <c r="B8753">
        <v>927</v>
      </c>
      <c r="C8753">
        <v>946</v>
      </c>
      <c r="D8753">
        <v>1784</v>
      </c>
      <c r="E8753">
        <v>2729</v>
      </c>
      <c r="F8753">
        <v>0.02</v>
      </c>
    </row>
    <row r="8754" spans="1:6" x14ac:dyDescent="0.25">
      <c r="A8754">
        <v>8752</v>
      </c>
      <c r="B8754">
        <v>927</v>
      </c>
      <c r="C8754">
        <v>946</v>
      </c>
      <c r="D8754">
        <v>1784</v>
      </c>
      <c r="E8754">
        <v>2729</v>
      </c>
      <c r="F8754">
        <v>0.02</v>
      </c>
    </row>
    <row r="8755" spans="1:6" x14ac:dyDescent="0.25">
      <c r="A8755">
        <v>8753</v>
      </c>
      <c r="B8755">
        <v>927</v>
      </c>
      <c r="C8755">
        <v>946</v>
      </c>
      <c r="D8755">
        <v>1784</v>
      </c>
      <c r="E8755">
        <v>2729</v>
      </c>
      <c r="F8755">
        <v>0.02</v>
      </c>
    </row>
    <row r="8756" spans="1:6" x14ac:dyDescent="0.25">
      <c r="A8756">
        <v>8754</v>
      </c>
      <c r="B8756">
        <v>927</v>
      </c>
      <c r="C8756">
        <v>946</v>
      </c>
      <c r="D8756">
        <v>1784</v>
      </c>
      <c r="E8756">
        <v>2729</v>
      </c>
      <c r="F8756">
        <v>0.02</v>
      </c>
    </row>
    <row r="8757" spans="1:6" x14ac:dyDescent="0.25">
      <c r="A8757">
        <v>8755</v>
      </c>
      <c r="B8757">
        <v>927</v>
      </c>
      <c r="C8757">
        <v>946</v>
      </c>
      <c r="D8757">
        <v>1784</v>
      </c>
      <c r="E8757">
        <v>2729</v>
      </c>
      <c r="F8757">
        <v>0.02</v>
      </c>
    </row>
    <row r="8758" spans="1:6" x14ac:dyDescent="0.25">
      <c r="A8758">
        <v>8756</v>
      </c>
      <c r="B8758">
        <v>927</v>
      </c>
      <c r="C8758">
        <v>946</v>
      </c>
      <c r="D8758">
        <v>1784</v>
      </c>
      <c r="E8758">
        <v>2729</v>
      </c>
      <c r="F8758">
        <v>0.02</v>
      </c>
    </row>
    <row r="8759" spans="1:6" x14ac:dyDescent="0.25">
      <c r="A8759">
        <v>8757</v>
      </c>
      <c r="B8759">
        <v>928</v>
      </c>
      <c r="C8759">
        <v>946</v>
      </c>
      <c r="D8759">
        <v>1784</v>
      </c>
      <c r="E8759">
        <v>2729</v>
      </c>
      <c r="F8759">
        <v>1.9E-2</v>
      </c>
    </row>
    <row r="8760" spans="1:6" x14ac:dyDescent="0.25">
      <c r="A8760">
        <v>8758</v>
      </c>
      <c r="B8760">
        <v>928</v>
      </c>
      <c r="C8760">
        <v>946</v>
      </c>
      <c r="D8760">
        <v>1784</v>
      </c>
      <c r="E8760">
        <v>2729</v>
      </c>
      <c r="F8760">
        <v>1.9E-2</v>
      </c>
    </row>
    <row r="8761" spans="1:6" x14ac:dyDescent="0.25">
      <c r="A8761">
        <v>8759</v>
      </c>
      <c r="B8761">
        <v>928</v>
      </c>
      <c r="C8761">
        <v>946</v>
      </c>
      <c r="D8761">
        <v>1784</v>
      </c>
      <c r="E8761">
        <v>2729</v>
      </c>
      <c r="F8761">
        <v>1.9E-2</v>
      </c>
    </row>
    <row r="8762" spans="1:6" x14ac:dyDescent="0.25">
      <c r="A8762">
        <v>8760</v>
      </c>
      <c r="B8762">
        <v>928</v>
      </c>
      <c r="C8762">
        <v>946</v>
      </c>
      <c r="D8762">
        <v>1784</v>
      </c>
      <c r="E8762">
        <v>2729</v>
      </c>
      <c r="F8762">
        <v>1.9E-2</v>
      </c>
    </row>
    <row r="8763" spans="1:6" x14ac:dyDescent="0.25">
      <c r="A8763">
        <v>8761</v>
      </c>
      <c r="B8763">
        <v>928</v>
      </c>
      <c r="C8763">
        <v>946</v>
      </c>
      <c r="D8763">
        <v>1784</v>
      </c>
      <c r="E8763">
        <v>2729</v>
      </c>
      <c r="F8763">
        <v>1.9E-2</v>
      </c>
    </row>
    <row r="8764" spans="1:6" x14ac:dyDescent="0.25">
      <c r="A8764">
        <v>8762</v>
      </c>
      <c r="B8764">
        <v>929</v>
      </c>
      <c r="C8764">
        <v>946</v>
      </c>
      <c r="D8764">
        <v>1784</v>
      </c>
      <c r="E8764">
        <v>2729</v>
      </c>
      <c r="F8764">
        <v>1.7999999999999999E-2</v>
      </c>
    </row>
    <row r="8765" spans="1:6" x14ac:dyDescent="0.25">
      <c r="A8765">
        <v>8763</v>
      </c>
      <c r="B8765">
        <v>929</v>
      </c>
      <c r="C8765">
        <v>946</v>
      </c>
      <c r="D8765">
        <v>1784</v>
      </c>
      <c r="E8765">
        <v>2729</v>
      </c>
      <c r="F8765">
        <v>1.7999999999999999E-2</v>
      </c>
    </row>
    <row r="8766" spans="1:6" x14ac:dyDescent="0.25">
      <c r="A8766">
        <v>8764</v>
      </c>
      <c r="B8766">
        <v>929</v>
      </c>
      <c r="C8766">
        <v>946</v>
      </c>
      <c r="D8766">
        <v>1784</v>
      </c>
      <c r="E8766">
        <v>2729</v>
      </c>
      <c r="F8766">
        <v>1.7999999999999999E-2</v>
      </c>
    </row>
    <row r="8767" spans="1:6" x14ac:dyDescent="0.25">
      <c r="A8767">
        <v>8765</v>
      </c>
      <c r="B8767">
        <v>929</v>
      </c>
      <c r="C8767">
        <v>946</v>
      </c>
      <c r="D8767">
        <v>1784</v>
      </c>
      <c r="E8767">
        <v>2729</v>
      </c>
      <c r="F8767">
        <v>1.7999999999999999E-2</v>
      </c>
    </row>
    <row r="8768" spans="1:6" x14ac:dyDescent="0.25">
      <c r="A8768">
        <v>8766</v>
      </c>
      <c r="B8768">
        <v>929</v>
      </c>
      <c r="C8768">
        <v>946</v>
      </c>
      <c r="D8768">
        <v>1784</v>
      </c>
      <c r="E8768">
        <v>2729</v>
      </c>
      <c r="F8768">
        <v>1.7999999999999999E-2</v>
      </c>
    </row>
    <row r="8769" spans="1:6" x14ac:dyDescent="0.25">
      <c r="A8769">
        <v>8767</v>
      </c>
      <c r="B8769">
        <v>929</v>
      </c>
      <c r="C8769">
        <v>946</v>
      </c>
      <c r="D8769">
        <v>1784</v>
      </c>
      <c r="E8769">
        <v>2729</v>
      </c>
      <c r="F8769">
        <v>1.7999999999999999E-2</v>
      </c>
    </row>
    <row r="8770" spans="1:6" x14ac:dyDescent="0.25">
      <c r="A8770">
        <v>8768</v>
      </c>
      <c r="B8770">
        <v>929</v>
      </c>
      <c r="C8770">
        <v>946</v>
      </c>
      <c r="D8770">
        <v>1784</v>
      </c>
      <c r="E8770">
        <v>2729</v>
      </c>
      <c r="F8770">
        <v>1.7999999999999999E-2</v>
      </c>
    </row>
    <row r="8771" spans="1:6" x14ac:dyDescent="0.25">
      <c r="A8771">
        <v>8769</v>
      </c>
      <c r="B8771">
        <v>929</v>
      </c>
      <c r="C8771">
        <v>946</v>
      </c>
      <c r="D8771">
        <v>1784</v>
      </c>
      <c r="E8771">
        <v>2729</v>
      </c>
      <c r="F8771">
        <v>1.7999999999999999E-2</v>
      </c>
    </row>
    <row r="8772" spans="1:6" x14ac:dyDescent="0.25">
      <c r="A8772">
        <v>8770</v>
      </c>
      <c r="B8772">
        <v>929</v>
      </c>
      <c r="C8772">
        <v>946</v>
      </c>
      <c r="D8772">
        <v>1784</v>
      </c>
      <c r="E8772">
        <v>2729</v>
      </c>
      <c r="F8772">
        <v>1.7999999999999999E-2</v>
      </c>
    </row>
    <row r="8773" spans="1:6" x14ac:dyDescent="0.25">
      <c r="A8773">
        <v>8771</v>
      </c>
      <c r="B8773">
        <v>929</v>
      </c>
      <c r="C8773">
        <v>946</v>
      </c>
      <c r="D8773">
        <v>1784</v>
      </c>
      <c r="E8773">
        <v>2729</v>
      </c>
      <c r="F8773">
        <v>1.7999999999999999E-2</v>
      </c>
    </row>
    <row r="8774" spans="1:6" x14ac:dyDescent="0.25">
      <c r="A8774">
        <v>8772</v>
      </c>
      <c r="B8774">
        <v>928</v>
      </c>
      <c r="C8774">
        <v>945</v>
      </c>
      <c r="D8774">
        <v>1785</v>
      </c>
      <c r="E8774">
        <v>2729</v>
      </c>
      <c r="F8774">
        <v>1.7999999999999999E-2</v>
      </c>
    </row>
    <row r="8775" spans="1:6" x14ac:dyDescent="0.25">
      <c r="A8775">
        <v>8773</v>
      </c>
      <c r="B8775">
        <v>928</v>
      </c>
      <c r="C8775">
        <v>945</v>
      </c>
      <c r="D8775">
        <v>1785</v>
      </c>
      <c r="E8775">
        <v>2729</v>
      </c>
      <c r="F8775">
        <v>1.7999999999999999E-2</v>
      </c>
    </row>
    <row r="8776" spans="1:6" x14ac:dyDescent="0.25">
      <c r="A8776">
        <v>8774</v>
      </c>
      <c r="B8776">
        <v>927</v>
      </c>
      <c r="C8776">
        <v>945</v>
      </c>
      <c r="D8776">
        <v>1785</v>
      </c>
      <c r="E8776">
        <v>2729</v>
      </c>
      <c r="F8776">
        <v>1.9E-2</v>
      </c>
    </row>
    <row r="8777" spans="1:6" x14ac:dyDescent="0.25">
      <c r="A8777">
        <v>8775</v>
      </c>
      <c r="B8777">
        <v>927</v>
      </c>
      <c r="C8777">
        <v>945</v>
      </c>
      <c r="D8777">
        <v>1785</v>
      </c>
      <c r="E8777">
        <v>2729</v>
      </c>
      <c r="F8777">
        <v>1.9E-2</v>
      </c>
    </row>
    <row r="8778" spans="1:6" x14ac:dyDescent="0.25">
      <c r="A8778">
        <v>8776</v>
      </c>
      <c r="B8778">
        <v>927</v>
      </c>
      <c r="C8778">
        <v>945</v>
      </c>
      <c r="D8778">
        <v>1785</v>
      </c>
      <c r="E8778">
        <v>2729</v>
      </c>
      <c r="F8778">
        <v>1.9E-2</v>
      </c>
    </row>
    <row r="8779" spans="1:6" x14ac:dyDescent="0.25">
      <c r="A8779">
        <v>8777</v>
      </c>
      <c r="B8779">
        <v>927</v>
      </c>
      <c r="C8779">
        <v>945</v>
      </c>
      <c r="D8779">
        <v>1785</v>
      </c>
      <c r="E8779">
        <v>2729</v>
      </c>
      <c r="F8779">
        <v>1.9E-2</v>
      </c>
    </row>
    <row r="8780" spans="1:6" x14ac:dyDescent="0.25">
      <c r="A8780">
        <v>8778</v>
      </c>
      <c r="B8780">
        <v>927</v>
      </c>
      <c r="C8780">
        <v>945</v>
      </c>
      <c r="D8780">
        <v>1785</v>
      </c>
      <c r="E8780">
        <v>2729</v>
      </c>
      <c r="F8780">
        <v>1.9E-2</v>
      </c>
    </row>
    <row r="8781" spans="1:6" x14ac:dyDescent="0.25">
      <c r="A8781">
        <v>8779</v>
      </c>
      <c r="B8781">
        <v>927</v>
      </c>
      <c r="C8781">
        <v>946</v>
      </c>
      <c r="D8781">
        <v>1785</v>
      </c>
      <c r="E8781">
        <v>2730</v>
      </c>
      <c r="F8781">
        <v>0.02</v>
      </c>
    </row>
    <row r="8782" spans="1:6" x14ac:dyDescent="0.25">
      <c r="A8782">
        <v>8780</v>
      </c>
      <c r="B8782">
        <v>927</v>
      </c>
      <c r="C8782">
        <v>946</v>
      </c>
      <c r="D8782">
        <v>1785</v>
      </c>
      <c r="E8782">
        <v>2730</v>
      </c>
      <c r="F8782">
        <v>0.02</v>
      </c>
    </row>
    <row r="8783" spans="1:6" x14ac:dyDescent="0.25">
      <c r="A8783">
        <v>8781</v>
      </c>
      <c r="B8783">
        <v>927</v>
      </c>
      <c r="C8783">
        <v>946</v>
      </c>
      <c r="D8783">
        <v>1785</v>
      </c>
      <c r="E8783">
        <v>2730</v>
      </c>
      <c r="F8783">
        <v>0.02</v>
      </c>
    </row>
    <row r="8784" spans="1:6" x14ac:dyDescent="0.25">
      <c r="A8784">
        <v>8782</v>
      </c>
      <c r="B8784">
        <v>926</v>
      </c>
      <c r="C8784">
        <v>946</v>
      </c>
      <c r="D8784">
        <v>1785</v>
      </c>
      <c r="E8784">
        <v>2730</v>
      </c>
      <c r="F8784">
        <v>2.1000000000000001E-2</v>
      </c>
    </row>
    <row r="8785" spans="1:6" x14ac:dyDescent="0.25">
      <c r="A8785">
        <v>8783</v>
      </c>
      <c r="B8785">
        <v>926</v>
      </c>
      <c r="C8785">
        <v>946</v>
      </c>
      <c r="D8785">
        <v>1785</v>
      </c>
      <c r="E8785">
        <v>2730</v>
      </c>
      <c r="F8785">
        <v>2.1000000000000001E-2</v>
      </c>
    </row>
    <row r="8786" spans="1:6" x14ac:dyDescent="0.25">
      <c r="A8786">
        <v>8784</v>
      </c>
      <c r="B8786">
        <v>926</v>
      </c>
      <c r="C8786">
        <v>946</v>
      </c>
      <c r="D8786">
        <v>1785</v>
      </c>
      <c r="E8786">
        <v>2730</v>
      </c>
      <c r="F8786">
        <v>2.1000000000000001E-2</v>
      </c>
    </row>
    <row r="8787" spans="1:6" x14ac:dyDescent="0.25">
      <c r="A8787">
        <v>8785</v>
      </c>
      <c r="B8787">
        <v>925</v>
      </c>
      <c r="C8787">
        <v>946</v>
      </c>
      <c r="D8787">
        <v>1785</v>
      </c>
      <c r="E8787">
        <v>2730</v>
      </c>
      <c r="F8787">
        <v>2.1999999999999999E-2</v>
      </c>
    </row>
    <row r="8788" spans="1:6" x14ac:dyDescent="0.25">
      <c r="A8788">
        <v>8786</v>
      </c>
      <c r="B8788">
        <v>925</v>
      </c>
      <c r="C8788">
        <v>946</v>
      </c>
      <c r="D8788">
        <v>1785</v>
      </c>
      <c r="E8788">
        <v>2730</v>
      </c>
      <c r="F8788">
        <v>2.1999999999999999E-2</v>
      </c>
    </row>
    <row r="8789" spans="1:6" x14ac:dyDescent="0.25">
      <c r="A8789">
        <v>8787</v>
      </c>
      <c r="B8789">
        <v>925</v>
      </c>
      <c r="C8789">
        <v>946</v>
      </c>
      <c r="D8789">
        <v>1785</v>
      </c>
      <c r="E8789">
        <v>2730</v>
      </c>
      <c r="F8789">
        <v>2.1999999999999999E-2</v>
      </c>
    </row>
    <row r="8790" spans="1:6" x14ac:dyDescent="0.25">
      <c r="A8790">
        <v>8788</v>
      </c>
      <c r="B8790">
        <v>925</v>
      </c>
      <c r="C8790">
        <v>946</v>
      </c>
      <c r="D8790">
        <v>1785</v>
      </c>
      <c r="E8790">
        <v>2730</v>
      </c>
      <c r="F8790">
        <v>2.1999999999999999E-2</v>
      </c>
    </row>
    <row r="8791" spans="1:6" x14ac:dyDescent="0.25">
      <c r="A8791">
        <v>8789</v>
      </c>
      <c r="B8791">
        <v>925</v>
      </c>
      <c r="C8791">
        <v>946</v>
      </c>
      <c r="D8791">
        <v>1785</v>
      </c>
      <c r="E8791">
        <v>2730</v>
      </c>
      <c r="F8791">
        <v>2.1999999999999999E-2</v>
      </c>
    </row>
    <row r="8792" spans="1:6" x14ac:dyDescent="0.25">
      <c r="A8792">
        <v>8790</v>
      </c>
      <c r="B8792">
        <v>925</v>
      </c>
      <c r="C8792">
        <v>946</v>
      </c>
      <c r="D8792">
        <v>1785</v>
      </c>
      <c r="E8792">
        <v>2730</v>
      </c>
      <c r="F8792">
        <v>2.1999999999999999E-2</v>
      </c>
    </row>
    <row r="8793" spans="1:6" x14ac:dyDescent="0.25">
      <c r="A8793">
        <v>8791</v>
      </c>
      <c r="B8793">
        <v>925</v>
      </c>
      <c r="C8793">
        <v>946</v>
      </c>
      <c r="D8793">
        <v>1785</v>
      </c>
      <c r="E8793">
        <v>2730</v>
      </c>
      <c r="F8793">
        <v>2.1999999999999999E-2</v>
      </c>
    </row>
    <row r="8794" spans="1:6" x14ac:dyDescent="0.25">
      <c r="A8794">
        <v>8792</v>
      </c>
      <c r="B8794">
        <v>925</v>
      </c>
      <c r="C8794">
        <v>946</v>
      </c>
      <c r="D8794">
        <v>1785</v>
      </c>
      <c r="E8794">
        <v>2730</v>
      </c>
      <c r="F8794">
        <v>2.1999999999999999E-2</v>
      </c>
    </row>
    <row r="8795" spans="1:6" x14ac:dyDescent="0.25">
      <c r="A8795">
        <v>8793</v>
      </c>
      <c r="B8795">
        <v>924</v>
      </c>
      <c r="C8795">
        <v>946</v>
      </c>
      <c r="D8795">
        <v>1785</v>
      </c>
      <c r="E8795">
        <v>2730</v>
      </c>
      <c r="F8795">
        <v>2.3E-2</v>
      </c>
    </row>
    <row r="8796" spans="1:6" x14ac:dyDescent="0.25">
      <c r="A8796">
        <v>8794</v>
      </c>
      <c r="B8796">
        <v>924</v>
      </c>
      <c r="C8796">
        <v>946</v>
      </c>
      <c r="D8796">
        <v>1785</v>
      </c>
      <c r="E8796">
        <v>2730</v>
      </c>
      <c r="F8796">
        <v>2.3E-2</v>
      </c>
    </row>
    <row r="8797" spans="1:6" x14ac:dyDescent="0.25">
      <c r="A8797">
        <v>8795</v>
      </c>
      <c r="B8797">
        <v>924</v>
      </c>
      <c r="C8797">
        <v>946</v>
      </c>
      <c r="D8797">
        <v>1785</v>
      </c>
      <c r="E8797">
        <v>2730</v>
      </c>
      <c r="F8797">
        <v>2.3E-2</v>
      </c>
    </row>
    <row r="8798" spans="1:6" x14ac:dyDescent="0.25">
      <c r="A8798">
        <v>8796</v>
      </c>
      <c r="B8798">
        <v>924</v>
      </c>
      <c r="C8798">
        <v>946</v>
      </c>
      <c r="D8798">
        <v>1785</v>
      </c>
      <c r="E8798">
        <v>2730</v>
      </c>
      <c r="F8798">
        <v>2.3E-2</v>
      </c>
    </row>
    <row r="8799" spans="1:6" x14ac:dyDescent="0.25">
      <c r="A8799">
        <v>8797</v>
      </c>
      <c r="B8799">
        <v>925</v>
      </c>
      <c r="C8799">
        <v>946</v>
      </c>
      <c r="D8799">
        <v>1785</v>
      </c>
      <c r="E8799">
        <v>2730</v>
      </c>
      <c r="F8799">
        <v>2.1999999999999999E-2</v>
      </c>
    </row>
    <row r="8800" spans="1:6" x14ac:dyDescent="0.25">
      <c r="A8800">
        <v>8798</v>
      </c>
      <c r="B8800">
        <v>925</v>
      </c>
      <c r="C8800">
        <v>946</v>
      </c>
      <c r="D8800">
        <v>1785</v>
      </c>
      <c r="E8800">
        <v>2730</v>
      </c>
      <c r="F8800">
        <v>2.1999999999999999E-2</v>
      </c>
    </row>
    <row r="8801" spans="1:6" x14ac:dyDescent="0.25">
      <c r="A8801">
        <v>8799</v>
      </c>
      <c r="B8801">
        <v>925</v>
      </c>
      <c r="C8801">
        <v>946</v>
      </c>
      <c r="D8801">
        <v>1785</v>
      </c>
      <c r="E8801">
        <v>2730</v>
      </c>
      <c r="F8801">
        <v>2.1999999999999999E-2</v>
      </c>
    </row>
    <row r="8802" spans="1:6" x14ac:dyDescent="0.25">
      <c r="A8802">
        <v>8800</v>
      </c>
      <c r="B8802">
        <v>925</v>
      </c>
      <c r="C8802">
        <v>946</v>
      </c>
      <c r="D8802">
        <v>1785</v>
      </c>
      <c r="E8802">
        <v>2730</v>
      </c>
      <c r="F8802">
        <v>2.1999999999999999E-2</v>
      </c>
    </row>
    <row r="8803" spans="1:6" x14ac:dyDescent="0.25">
      <c r="A8803">
        <v>8801</v>
      </c>
      <c r="B8803">
        <v>926</v>
      </c>
      <c r="C8803">
        <v>946</v>
      </c>
      <c r="D8803">
        <v>1785</v>
      </c>
      <c r="E8803">
        <v>2730</v>
      </c>
      <c r="F8803">
        <v>2.1000000000000001E-2</v>
      </c>
    </row>
    <row r="8804" spans="1:6" x14ac:dyDescent="0.25">
      <c r="A8804">
        <v>8802</v>
      </c>
      <c r="B8804">
        <v>926</v>
      </c>
      <c r="C8804">
        <v>946</v>
      </c>
      <c r="D8804">
        <v>1785</v>
      </c>
      <c r="E8804">
        <v>2730</v>
      </c>
      <c r="F8804">
        <v>2.1000000000000001E-2</v>
      </c>
    </row>
    <row r="8805" spans="1:6" x14ac:dyDescent="0.25">
      <c r="A8805">
        <v>8803</v>
      </c>
      <c r="B8805">
        <v>926</v>
      </c>
      <c r="C8805">
        <v>946</v>
      </c>
      <c r="D8805">
        <v>1785</v>
      </c>
      <c r="E8805">
        <v>2730</v>
      </c>
      <c r="F8805">
        <v>2.1000000000000001E-2</v>
      </c>
    </row>
    <row r="8806" spans="1:6" x14ac:dyDescent="0.25">
      <c r="A8806">
        <v>8804</v>
      </c>
      <c r="B8806">
        <v>927</v>
      </c>
      <c r="C8806">
        <v>946</v>
      </c>
      <c r="D8806">
        <v>1785</v>
      </c>
      <c r="E8806">
        <v>2730</v>
      </c>
      <c r="F8806">
        <v>0.02</v>
      </c>
    </row>
    <row r="8807" spans="1:6" x14ac:dyDescent="0.25">
      <c r="A8807">
        <v>8805</v>
      </c>
      <c r="B8807">
        <v>927</v>
      </c>
      <c r="C8807">
        <v>946</v>
      </c>
      <c r="D8807">
        <v>1785</v>
      </c>
      <c r="E8807">
        <v>2730</v>
      </c>
      <c r="F8807">
        <v>0.02</v>
      </c>
    </row>
    <row r="8808" spans="1:6" x14ac:dyDescent="0.25">
      <c r="A8808">
        <v>8806</v>
      </c>
      <c r="B8808">
        <v>927</v>
      </c>
      <c r="C8808">
        <v>946</v>
      </c>
      <c r="D8808">
        <v>1785</v>
      </c>
      <c r="E8808">
        <v>2730</v>
      </c>
      <c r="F8808">
        <v>0.02</v>
      </c>
    </row>
    <row r="8809" spans="1:6" x14ac:dyDescent="0.25">
      <c r="A8809">
        <v>8807</v>
      </c>
      <c r="B8809">
        <v>927</v>
      </c>
      <c r="C8809">
        <v>946</v>
      </c>
      <c r="D8809">
        <v>1785</v>
      </c>
      <c r="E8809">
        <v>2730</v>
      </c>
      <c r="F8809">
        <v>0.02</v>
      </c>
    </row>
    <row r="8810" spans="1:6" x14ac:dyDescent="0.25">
      <c r="A8810">
        <v>8808</v>
      </c>
      <c r="B8810">
        <v>927</v>
      </c>
      <c r="C8810">
        <v>946</v>
      </c>
      <c r="D8810">
        <v>1785</v>
      </c>
      <c r="E8810">
        <v>2730</v>
      </c>
      <c r="F8810">
        <v>0.02</v>
      </c>
    </row>
    <row r="8811" spans="1:6" x14ac:dyDescent="0.25">
      <c r="A8811">
        <v>8809</v>
      </c>
      <c r="B8811">
        <v>928</v>
      </c>
      <c r="C8811">
        <v>946</v>
      </c>
      <c r="D8811">
        <v>1785</v>
      </c>
      <c r="E8811">
        <v>2730</v>
      </c>
      <c r="F8811">
        <v>1.9E-2</v>
      </c>
    </row>
    <row r="8812" spans="1:6" x14ac:dyDescent="0.25">
      <c r="A8812">
        <v>8810</v>
      </c>
      <c r="B8812">
        <v>928</v>
      </c>
      <c r="C8812">
        <v>946</v>
      </c>
      <c r="D8812">
        <v>1785</v>
      </c>
      <c r="E8812">
        <v>2730</v>
      </c>
      <c r="F8812">
        <v>1.9E-2</v>
      </c>
    </row>
    <row r="8813" spans="1:6" x14ac:dyDescent="0.25">
      <c r="A8813">
        <v>8811</v>
      </c>
      <c r="B8813">
        <v>929</v>
      </c>
      <c r="C8813">
        <v>946</v>
      </c>
      <c r="D8813">
        <v>1785</v>
      </c>
      <c r="E8813">
        <v>2730</v>
      </c>
      <c r="F8813">
        <v>1.7999999999999999E-2</v>
      </c>
    </row>
    <row r="8814" spans="1:6" x14ac:dyDescent="0.25">
      <c r="A8814">
        <v>8812</v>
      </c>
      <c r="B8814">
        <v>929</v>
      </c>
      <c r="C8814">
        <v>946</v>
      </c>
      <c r="D8814">
        <v>1785</v>
      </c>
      <c r="E8814">
        <v>2730</v>
      </c>
      <c r="F8814">
        <v>1.7999999999999999E-2</v>
      </c>
    </row>
    <row r="8815" spans="1:6" x14ac:dyDescent="0.25">
      <c r="A8815">
        <v>8813</v>
      </c>
      <c r="B8815">
        <v>929</v>
      </c>
      <c r="C8815">
        <v>946</v>
      </c>
      <c r="D8815">
        <v>1785</v>
      </c>
      <c r="E8815">
        <v>2730</v>
      </c>
      <c r="F8815">
        <v>1.7999999999999999E-2</v>
      </c>
    </row>
    <row r="8816" spans="1:6" x14ac:dyDescent="0.25">
      <c r="A8816">
        <v>8814</v>
      </c>
      <c r="B8816">
        <v>928</v>
      </c>
      <c r="C8816">
        <v>945</v>
      </c>
      <c r="D8816">
        <v>1786</v>
      </c>
      <c r="E8816">
        <v>2730</v>
      </c>
      <c r="F8816">
        <v>1.7999999999999999E-2</v>
      </c>
    </row>
    <row r="8817" spans="1:6" x14ac:dyDescent="0.25">
      <c r="A8817">
        <v>8815</v>
      </c>
      <c r="B8817">
        <v>929</v>
      </c>
      <c r="C8817">
        <v>945</v>
      </c>
      <c r="D8817">
        <v>1786</v>
      </c>
      <c r="E8817">
        <v>2730</v>
      </c>
      <c r="F8817">
        <v>1.7000000000000001E-2</v>
      </c>
    </row>
    <row r="8818" spans="1:6" x14ac:dyDescent="0.25">
      <c r="A8818">
        <v>8816</v>
      </c>
      <c r="B8818">
        <v>929</v>
      </c>
      <c r="C8818">
        <v>945</v>
      </c>
      <c r="D8818">
        <v>1786</v>
      </c>
      <c r="E8818">
        <v>2730</v>
      </c>
      <c r="F8818">
        <v>1.7000000000000001E-2</v>
      </c>
    </row>
    <row r="8819" spans="1:6" x14ac:dyDescent="0.25">
      <c r="A8819">
        <v>8817</v>
      </c>
      <c r="B8819">
        <v>929</v>
      </c>
      <c r="C8819">
        <v>945</v>
      </c>
      <c r="D8819">
        <v>1786</v>
      </c>
      <c r="E8819">
        <v>2730</v>
      </c>
      <c r="F8819">
        <v>1.7000000000000001E-2</v>
      </c>
    </row>
    <row r="8820" spans="1:6" x14ac:dyDescent="0.25">
      <c r="A8820">
        <v>8818</v>
      </c>
      <c r="B8820">
        <v>930</v>
      </c>
      <c r="C8820">
        <v>945</v>
      </c>
      <c r="D8820">
        <v>1786</v>
      </c>
      <c r="E8820">
        <v>2730</v>
      </c>
      <c r="F8820">
        <v>1.6E-2</v>
      </c>
    </row>
    <row r="8821" spans="1:6" x14ac:dyDescent="0.25">
      <c r="A8821">
        <v>8819</v>
      </c>
      <c r="B8821">
        <v>930</v>
      </c>
      <c r="C8821">
        <v>945</v>
      </c>
      <c r="D8821">
        <v>1786</v>
      </c>
      <c r="E8821">
        <v>2730</v>
      </c>
      <c r="F8821">
        <v>1.6E-2</v>
      </c>
    </row>
    <row r="8822" spans="1:6" x14ac:dyDescent="0.25">
      <c r="A8822">
        <v>8820</v>
      </c>
      <c r="B8822">
        <v>930</v>
      </c>
      <c r="C8822">
        <v>945</v>
      </c>
      <c r="D8822">
        <v>1786</v>
      </c>
      <c r="E8822">
        <v>2730</v>
      </c>
      <c r="F8822">
        <v>1.6E-2</v>
      </c>
    </row>
    <row r="8823" spans="1:6" x14ac:dyDescent="0.25">
      <c r="A8823">
        <v>8821</v>
      </c>
      <c r="B8823">
        <v>931</v>
      </c>
      <c r="C8823">
        <v>945</v>
      </c>
      <c r="D8823">
        <v>1786</v>
      </c>
      <c r="E8823">
        <v>2730</v>
      </c>
      <c r="F8823">
        <v>1.4999999999999999E-2</v>
      </c>
    </row>
    <row r="8824" spans="1:6" x14ac:dyDescent="0.25">
      <c r="A8824">
        <v>8822</v>
      </c>
      <c r="B8824">
        <v>931</v>
      </c>
      <c r="C8824">
        <v>945</v>
      </c>
      <c r="D8824">
        <v>1786</v>
      </c>
      <c r="E8824">
        <v>2730</v>
      </c>
      <c r="F8824">
        <v>1.4999999999999999E-2</v>
      </c>
    </row>
    <row r="8825" spans="1:6" x14ac:dyDescent="0.25">
      <c r="A8825">
        <v>8823</v>
      </c>
      <c r="B8825">
        <v>931</v>
      </c>
      <c r="C8825">
        <v>946</v>
      </c>
      <c r="D8825">
        <v>1786</v>
      </c>
      <c r="E8825">
        <v>2731</v>
      </c>
      <c r="F8825">
        <v>1.6E-2</v>
      </c>
    </row>
    <row r="8826" spans="1:6" x14ac:dyDescent="0.25">
      <c r="A8826">
        <v>8824</v>
      </c>
      <c r="B8826">
        <v>931</v>
      </c>
      <c r="C8826">
        <v>946</v>
      </c>
      <c r="D8826">
        <v>1786</v>
      </c>
      <c r="E8826">
        <v>2731</v>
      </c>
      <c r="F8826">
        <v>1.6E-2</v>
      </c>
    </row>
    <row r="8827" spans="1:6" x14ac:dyDescent="0.25">
      <c r="A8827">
        <v>8825</v>
      </c>
      <c r="B8827">
        <v>932</v>
      </c>
      <c r="C8827">
        <v>946</v>
      </c>
      <c r="D8827">
        <v>1786</v>
      </c>
      <c r="E8827">
        <v>2731</v>
      </c>
      <c r="F8827">
        <v>1.4999999999999999E-2</v>
      </c>
    </row>
    <row r="8828" spans="1:6" x14ac:dyDescent="0.25">
      <c r="A8828">
        <v>8826</v>
      </c>
      <c r="B8828">
        <v>932</v>
      </c>
      <c r="C8828">
        <v>946</v>
      </c>
      <c r="D8828">
        <v>1786</v>
      </c>
      <c r="E8828">
        <v>2731</v>
      </c>
      <c r="F8828">
        <v>1.4999999999999999E-2</v>
      </c>
    </row>
    <row r="8829" spans="1:6" x14ac:dyDescent="0.25">
      <c r="A8829">
        <v>8827</v>
      </c>
      <c r="B8829">
        <v>932</v>
      </c>
      <c r="C8829">
        <v>946</v>
      </c>
      <c r="D8829">
        <v>1786</v>
      </c>
      <c r="E8829">
        <v>2731</v>
      </c>
      <c r="F8829">
        <v>1.4999999999999999E-2</v>
      </c>
    </row>
    <row r="8830" spans="1:6" x14ac:dyDescent="0.25">
      <c r="A8830">
        <v>8828</v>
      </c>
      <c r="B8830">
        <v>932</v>
      </c>
      <c r="C8830">
        <v>946</v>
      </c>
      <c r="D8830">
        <v>1786</v>
      </c>
      <c r="E8830">
        <v>2731</v>
      </c>
      <c r="F8830">
        <v>1.4999999999999999E-2</v>
      </c>
    </row>
    <row r="8831" spans="1:6" x14ac:dyDescent="0.25">
      <c r="A8831">
        <v>8829</v>
      </c>
      <c r="B8831">
        <v>932</v>
      </c>
      <c r="C8831">
        <v>946</v>
      </c>
      <c r="D8831">
        <v>1786</v>
      </c>
      <c r="E8831">
        <v>2731</v>
      </c>
      <c r="F8831">
        <v>1.4999999999999999E-2</v>
      </c>
    </row>
    <row r="8832" spans="1:6" x14ac:dyDescent="0.25">
      <c r="A8832">
        <v>8830</v>
      </c>
      <c r="B8832">
        <v>932</v>
      </c>
      <c r="C8832">
        <v>946</v>
      </c>
      <c r="D8832">
        <v>1786</v>
      </c>
      <c r="E8832">
        <v>2731</v>
      </c>
      <c r="F8832">
        <v>1.4999999999999999E-2</v>
      </c>
    </row>
    <row r="8833" spans="1:6" x14ac:dyDescent="0.25">
      <c r="A8833">
        <v>8831</v>
      </c>
      <c r="B8833">
        <v>932</v>
      </c>
      <c r="C8833">
        <v>946</v>
      </c>
      <c r="D8833">
        <v>1786</v>
      </c>
      <c r="E8833">
        <v>2731</v>
      </c>
      <c r="F8833">
        <v>1.4999999999999999E-2</v>
      </c>
    </row>
    <row r="8834" spans="1:6" x14ac:dyDescent="0.25">
      <c r="A8834">
        <v>8832</v>
      </c>
      <c r="B8834">
        <v>933</v>
      </c>
      <c r="C8834">
        <v>946</v>
      </c>
      <c r="D8834">
        <v>1786</v>
      </c>
      <c r="E8834">
        <v>2731</v>
      </c>
      <c r="F8834">
        <v>1.4E-2</v>
      </c>
    </row>
    <row r="8835" spans="1:6" x14ac:dyDescent="0.25">
      <c r="A8835">
        <v>8833</v>
      </c>
      <c r="B8835">
        <v>933</v>
      </c>
      <c r="C8835">
        <v>946</v>
      </c>
      <c r="D8835">
        <v>1786</v>
      </c>
      <c r="E8835">
        <v>2731</v>
      </c>
      <c r="F8835">
        <v>1.4E-2</v>
      </c>
    </row>
    <row r="8836" spans="1:6" x14ac:dyDescent="0.25">
      <c r="A8836">
        <v>8834</v>
      </c>
      <c r="B8836">
        <v>933</v>
      </c>
      <c r="C8836">
        <v>946</v>
      </c>
      <c r="D8836">
        <v>1786</v>
      </c>
      <c r="E8836">
        <v>2731</v>
      </c>
      <c r="F8836">
        <v>1.4E-2</v>
      </c>
    </row>
    <row r="8837" spans="1:6" x14ac:dyDescent="0.25">
      <c r="A8837">
        <v>8835</v>
      </c>
      <c r="B8837">
        <v>933</v>
      </c>
      <c r="C8837">
        <v>946</v>
      </c>
      <c r="D8837">
        <v>1786</v>
      </c>
      <c r="E8837">
        <v>2731</v>
      </c>
      <c r="F8837">
        <v>1.4E-2</v>
      </c>
    </row>
    <row r="8838" spans="1:6" x14ac:dyDescent="0.25">
      <c r="A8838">
        <v>8836</v>
      </c>
      <c r="B8838">
        <v>933</v>
      </c>
      <c r="C8838">
        <v>946</v>
      </c>
      <c r="D8838">
        <v>1786</v>
      </c>
      <c r="E8838">
        <v>2731</v>
      </c>
      <c r="F8838">
        <v>1.4E-2</v>
      </c>
    </row>
    <row r="8839" spans="1:6" x14ac:dyDescent="0.25">
      <c r="A8839">
        <v>8837</v>
      </c>
      <c r="B8839">
        <v>933</v>
      </c>
      <c r="C8839">
        <v>946</v>
      </c>
      <c r="D8839">
        <v>1786</v>
      </c>
      <c r="E8839">
        <v>2731</v>
      </c>
      <c r="F8839">
        <v>1.4E-2</v>
      </c>
    </row>
    <row r="8840" spans="1:6" x14ac:dyDescent="0.25">
      <c r="A8840">
        <v>8838</v>
      </c>
      <c r="B8840">
        <v>933</v>
      </c>
      <c r="C8840">
        <v>946</v>
      </c>
      <c r="D8840">
        <v>1786</v>
      </c>
      <c r="E8840">
        <v>2731</v>
      </c>
      <c r="F8840">
        <v>1.4E-2</v>
      </c>
    </row>
    <row r="8841" spans="1:6" x14ac:dyDescent="0.25">
      <c r="A8841">
        <v>8839</v>
      </c>
      <c r="B8841">
        <v>933</v>
      </c>
      <c r="C8841">
        <v>946</v>
      </c>
      <c r="D8841">
        <v>1786</v>
      </c>
      <c r="E8841">
        <v>2731</v>
      </c>
      <c r="F8841">
        <v>1.4E-2</v>
      </c>
    </row>
    <row r="8842" spans="1:6" x14ac:dyDescent="0.25">
      <c r="A8842">
        <v>8840</v>
      </c>
      <c r="B8842">
        <v>933</v>
      </c>
      <c r="C8842">
        <v>946</v>
      </c>
      <c r="D8842">
        <v>1786</v>
      </c>
      <c r="E8842">
        <v>2731</v>
      </c>
      <c r="F8842">
        <v>1.4E-2</v>
      </c>
    </row>
    <row r="8843" spans="1:6" x14ac:dyDescent="0.25">
      <c r="A8843">
        <v>8841</v>
      </c>
      <c r="B8843">
        <v>933</v>
      </c>
      <c r="C8843">
        <v>946</v>
      </c>
      <c r="D8843">
        <v>1786</v>
      </c>
      <c r="E8843">
        <v>2731</v>
      </c>
      <c r="F8843">
        <v>1.4E-2</v>
      </c>
    </row>
    <row r="8844" spans="1:6" x14ac:dyDescent="0.25">
      <c r="A8844">
        <v>8842</v>
      </c>
      <c r="B8844">
        <v>933</v>
      </c>
      <c r="C8844">
        <v>946</v>
      </c>
      <c r="D8844">
        <v>1786</v>
      </c>
      <c r="E8844">
        <v>2731</v>
      </c>
      <c r="F8844">
        <v>1.4E-2</v>
      </c>
    </row>
    <row r="8845" spans="1:6" x14ac:dyDescent="0.25">
      <c r="A8845">
        <v>8843</v>
      </c>
      <c r="B8845">
        <v>933</v>
      </c>
      <c r="C8845">
        <v>946</v>
      </c>
      <c r="D8845">
        <v>1786</v>
      </c>
      <c r="E8845">
        <v>2731</v>
      </c>
      <c r="F8845">
        <v>1.4E-2</v>
      </c>
    </row>
    <row r="8846" spans="1:6" x14ac:dyDescent="0.25">
      <c r="A8846">
        <v>8844</v>
      </c>
      <c r="B8846">
        <v>933</v>
      </c>
      <c r="C8846">
        <v>946</v>
      </c>
      <c r="D8846">
        <v>1786</v>
      </c>
      <c r="E8846">
        <v>2731</v>
      </c>
      <c r="F8846">
        <v>1.4E-2</v>
      </c>
    </row>
    <row r="8847" spans="1:6" x14ac:dyDescent="0.25">
      <c r="A8847">
        <v>8845</v>
      </c>
      <c r="B8847">
        <v>933</v>
      </c>
      <c r="C8847">
        <v>946</v>
      </c>
      <c r="D8847">
        <v>1786</v>
      </c>
      <c r="E8847">
        <v>2731</v>
      </c>
      <c r="F8847">
        <v>1.4E-2</v>
      </c>
    </row>
    <row r="8848" spans="1:6" x14ac:dyDescent="0.25">
      <c r="A8848">
        <v>8846</v>
      </c>
      <c r="B8848">
        <v>933</v>
      </c>
      <c r="C8848">
        <v>946</v>
      </c>
      <c r="D8848">
        <v>1786</v>
      </c>
      <c r="E8848">
        <v>2731</v>
      </c>
      <c r="F8848">
        <v>1.4E-2</v>
      </c>
    </row>
    <row r="8849" spans="1:6" x14ac:dyDescent="0.25">
      <c r="A8849">
        <v>8847</v>
      </c>
      <c r="B8849">
        <v>933</v>
      </c>
      <c r="C8849">
        <v>946</v>
      </c>
      <c r="D8849">
        <v>1786</v>
      </c>
      <c r="E8849">
        <v>2731</v>
      </c>
      <c r="F8849">
        <v>1.4E-2</v>
      </c>
    </row>
    <row r="8850" spans="1:6" x14ac:dyDescent="0.25">
      <c r="A8850">
        <v>8848</v>
      </c>
      <c r="B8850">
        <v>933</v>
      </c>
      <c r="C8850">
        <v>946</v>
      </c>
      <c r="D8850">
        <v>1786</v>
      </c>
      <c r="E8850">
        <v>2731</v>
      </c>
      <c r="F8850">
        <v>1.4E-2</v>
      </c>
    </row>
    <row r="8851" spans="1:6" x14ac:dyDescent="0.25">
      <c r="A8851">
        <v>8849</v>
      </c>
      <c r="B8851">
        <v>933</v>
      </c>
      <c r="C8851">
        <v>946</v>
      </c>
      <c r="D8851">
        <v>1786</v>
      </c>
      <c r="E8851">
        <v>2731</v>
      </c>
      <c r="F8851">
        <v>1.4E-2</v>
      </c>
    </row>
    <row r="8852" spans="1:6" x14ac:dyDescent="0.25">
      <c r="A8852">
        <v>8850</v>
      </c>
      <c r="B8852">
        <v>933</v>
      </c>
      <c r="C8852">
        <v>946</v>
      </c>
      <c r="D8852">
        <v>1786</v>
      </c>
      <c r="E8852">
        <v>2731</v>
      </c>
      <c r="F8852">
        <v>1.4E-2</v>
      </c>
    </row>
    <row r="8853" spans="1:6" x14ac:dyDescent="0.25">
      <c r="A8853">
        <v>8851</v>
      </c>
      <c r="B8853">
        <v>933</v>
      </c>
      <c r="C8853">
        <v>946</v>
      </c>
      <c r="D8853">
        <v>1786</v>
      </c>
      <c r="E8853">
        <v>2731</v>
      </c>
      <c r="F8853">
        <v>1.4E-2</v>
      </c>
    </row>
    <row r="8854" spans="1:6" x14ac:dyDescent="0.25">
      <c r="A8854">
        <v>8852</v>
      </c>
      <c r="B8854">
        <v>933</v>
      </c>
      <c r="C8854">
        <v>946</v>
      </c>
      <c r="D8854">
        <v>1786</v>
      </c>
      <c r="E8854">
        <v>2731</v>
      </c>
      <c r="F8854">
        <v>1.4E-2</v>
      </c>
    </row>
    <row r="8855" spans="1:6" x14ac:dyDescent="0.25">
      <c r="A8855">
        <v>8853</v>
      </c>
      <c r="B8855">
        <v>933</v>
      </c>
      <c r="C8855">
        <v>946</v>
      </c>
      <c r="D8855">
        <v>1786</v>
      </c>
      <c r="E8855">
        <v>2731</v>
      </c>
      <c r="F8855">
        <v>1.4E-2</v>
      </c>
    </row>
    <row r="8856" spans="1:6" x14ac:dyDescent="0.25">
      <c r="A8856">
        <v>8854</v>
      </c>
      <c r="B8856">
        <v>934</v>
      </c>
      <c r="C8856">
        <v>946</v>
      </c>
      <c r="D8856">
        <v>1786</v>
      </c>
      <c r="E8856">
        <v>2731</v>
      </c>
      <c r="F8856">
        <v>1.2999999999999999E-2</v>
      </c>
    </row>
    <row r="8857" spans="1:6" x14ac:dyDescent="0.25">
      <c r="A8857">
        <v>8855</v>
      </c>
      <c r="B8857">
        <v>934</v>
      </c>
      <c r="C8857">
        <v>946</v>
      </c>
      <c r="D8857">
        <v>1786</v>
      </c>
      <c r="E8857">
        <v>2731</v>
      </c>
      <c r="F8857">
        <v>1.2999999999999999E-2</v>
      </c>
    </row>
    <row r="8858" spans="1:6" x14ac:dyDescent="0.25">
      <c r="A8858">
        <v>8856</v>
      </c>
      <c r="B8858">
        <v>934</v>
      </c>
      <c r="C8858">
        <v>946</v>
      </c>
      <c r="D8858">
        <v>1786</v>
      </c>
      <c r="E8858">
        <v>2731</v>
      </c>
      <c r="F8858">
        <v>1.2999999999999999E-2</v>
      </c>
    </row>
    <row r="8859" spans="1:6" x14ac:dyDescent="0.25">
      <c r="A8859">
        <v>8857</v>
      </c>
      <c r="B8859">
        <v>933</v>
      </c>
      <c r="C8859">
        <v>945</v>
      </c>
      <c r="D8859">
        <v>1787</v>
      </c>
      <c r="E8859">
        <v>2731</v>
      </c>
      <c r="F8859">
        <v>1.2999999999999999E-2</v>
      </c>
    </row>
    <row r="8860" spans="1:6" x14ac:dyDescent="0.25">
      <c r="A8860">
        <v>8858</v>
      </c>
      <c r="B8860">
        <v>933</v>
      </c>
      <c r="C8860">
        <v>945</v>
      </c>
      <c r="D8860">
        <v>1787</v>
      </c>
      <c r="E8860">
        <v>2731</v>
      </c>
      <c r="F8860">
        <v>1.2999999999999999E-2</v>
      </c>
    </row>
    <row r="8861" spans="1:6" x14ac:dyDescent="0.25">
      <c r="A8861">
        <v>8859</v>
      </c>
      <c r="B8861">
        <v>933</v>
      </c>
      <c r="C8861">
        <v>945</v>
      </c>
      <c r="D8861">
        <v>1787</v>
      </c>
      <c r="E8861">
        <v>2731</v>
      </c>
      <c r="F8861">
        <v>1.2999999999999999E-2</v>
      </c>
    </row>
    <row r="8862" spans="1:6" x14ac:dyDescent="0.25">
      <c r="A8862">
        <v>8860</v>
      </c>
      <c r="B8862">
        <v>933</v>
      </c>
      <c r="C8862">
        <v>945</v>
      </c>
      <c r="D8862">
        <v>1787</v>
      </c>
      <c r="E8862">
        <v>2731</v>
      </c>
      <c r="F8862">
        <v>1.2999999999999999E-2</v>
      </c>
    </row>
    <row r="8863" spans="1:6" x14ac:dyDescent="0.25">
      <c r="A8863">
        <v>8861</v>
      </c>
      <c r="B8863">
        <v>933</v>
      </c>
      <c r="C8863">
        <v>945</v>
      </c>
      <c r="D8863">
        <v>1787</v>
      </c>
      <c r="E8863">
        <v>2731</v>
      </c>
      <c r="F8863">
        <v>1.2999999999999999E-2</v>
      </c>
    </row>
    <row r="8864" spans="1:6" x14ac:dyDescent="0.25">
      <c r="A8864">
        <v>8862</v>
      </c>
      <c r="B8864">
        <v>932</v>
      </c>
      <c r="C8864">
        <v>945</v>
      </c>
      <c r="D8864">
        <v>1787</v>
      </c>
      <c r="E8864">
        <v>2731</v>
      </c>
      <c r="F8864">
        <v>1.4E-2</v>
      </c>
    </row>
    <row r="8865" spans="1:6" x14ac:dyDescent="0.25">
      <c r="A8865">
        <v>8863</v>
      </c>
      <c r="B8865">
        <v>932</v>
      </c>
      <c r="C8865">
        <v>945</v>
      </c>
      <c r="D8865">
        <v>1787</v>
      </c>
      <c r="E8865">
        <v>2731</v>
      </c>
      <c r="F8865">
        <v>1.4E-2</v>
      </c>
    </row>
    <row r="8866" spans="1:6" x14ac:dyDescent="0.25">
      <c r="A8866">
        <v>8864</v>
      </c>
      <c r="B8866">
        <v>933</v>
      </c>
      <c r="C8866">
        <v>945</v>
      </c>
      <c r="D8866">
        <v>1787</v>
      </c>
      <c r="E8866">
        <v>2731</v>
      </c>
      <c r="F8866">
        <v>1.2999999999999999E-2</v>
      </c>
    </row>
    <row r="8867" spans="1:6" x14ac:dyDescent="0.25">
      <c r="A8867">
        <v>8865</v>
      </c>
      <c r="B8867">
        <v>933</v>
      </c>
      <c r="C8867">
        <v>945</v>
      </c>
      <c r="D8867">
        <v>1787</v>
      </c>
      <c r="E8867">
        <v>2731</v>
      </c>
      <c r="F8867">
        <v>1.2999999999999999E-2</v>
      </c>
    </row>
    <row r="8868" spans="1:6" x14ac:dyDescent="0.25">
      <c r="A8868">
        <v>8866</v>
      </c>
      <c r="B8868">
        <v>933</v>
      </c>
      <c r="C8868">
        <v>945</v>
      </c>
      <c r="D8868">
        <v>1787</v>
      </c>
      <c r="E8868">
        <v>2731</v>
      </c>
      <c r="F8868">
        <v>1.2999999999999999E-2</v>
      </c>
    </row>
    <row r="8869" spans="1:6" x14ac:dyDescent="0.25">
      <c r="A8869">
        <v>8867</v>
      </c>
      <c r="B8869">
        <v>934</v>
      </c>
      <c r="C8869">
        <v>946</v>
      </c>
      <c r="D8869">
        <v>1787</v>
      </c>
      <c r="E8869">
        <v>2732</v>
      </c>
      <c r="F8869">
        <v>1.2999999999999999E-2</v>
      </c>
    </row>
    <row r="8870" spans="1:6" x14ac:dyDescent="0.25">
      <c r="A8870">
        <v>8868</v>
      </c>
      <c r="B8870">
        <v>935</v>
      </c>
      <c r="C8870">
        <v>946</v>
      </c>
      <c r="D8870">
        <v>1787</v>
      </c>
      <c r="E8870">
        <v>2732</v>
      </c>
      <c r="F8870">
        <v>1.2E-2</v>
      </c>
    </row>
    <row r="8871" spans="1:6" x14ac:dyDescent="0.25">
      <c r="A8871">
        <v>8869</v>
      </c>
      <c r="B8871">
        <v>935</v>
      </c>
      <c r="C8871">
        <v>946</v>
      </c>
      <c r="D8871">
        <v>1787</v>
      </c>
      <c r="E8871">
        <v>2732</v>
      </c>
      <c r="F8871">
        <v>1.2E-2</v>
      </c>
    </row>
    <row r="8872" spans="1:6" x14ac:dyDescent="0.25">
      <c r="A8872">
        <v>8870</v>
      </c>
      <c r="B8872">
        <v>935</v>
      </c>
      <c r="C8872">
        <v>946</v>
      </c>
      <c r="D8872">
        <v>1787</v>
      </c>
      <c r="E8872">
        <v>2732</v>
      </c>
      <c r="F8872">
        <v>1.2E-2</v>
      </c>
    </row>
    <row r="8873" spans="1:6" x14ac:dyDescent="0.25">
      <c r="A8873">
        <v>8871</v>
      </c>
      <c r="B8873">
        <v>935</v>
      </c>
      <c r="C8873">
        <v>946</v>
      </c>
      <c r="D8873">
        <v>1787</v>
      </c>
      <c r="E8873">
        <v>2732</v>
      </c>
      <c r="F8873">
        <v>1.2E-2</v>
      </c>
    </row>
    <row r="8874" spans="1:6" x14ac:dyDescent="0.25">
      <c r="A8874">
        <v>8872</v>
      </c>
      <c r="B8874">
        <v>935</v>
      </c>
      <c r="C8874">
        <v>946</v>
      </c>
      <c r="D8874">
        <v>1787</v>
      </c>
      <c r="E8874">
        <v>2732</v>
      </c>
      <c r="F8874">
        <v>1.2E-2</v>
      </c>
    </row>
    <row r="8875" spans="1:6" x14ac:dyDescent="0.25">
      <c r="A8875">
        <v>8873</v>
      </c>
      <c r="B8875">
        <v>934</v>
      </c>
      <c r="C8875">
        <v>946</v>
      </c>
      <c r="D8875">
        <v>1787</v>
      </c>
      <c r="E8875">
        <v>2732</v>
      </c>
      <c r="F8875">
        <v>1.2999999999999999E-2</v>
      </c>
    </row>
    <row r="8876" spans="1:6" x14ac:dyDescent="0.25">
      <c r="A8876">
        <v>8874</v>
      </c>
      <c r="B8876">
        <v>934</v>
      </c>
      <c r="C8876">
        <v>946</v>
      </c>
      <c r="D8876">
        <v>1787</v>
      </c>
      <c r="E8876">
        <v>2732</v>
      </c>
      <c r="F8876">
        <v>1.2999999999999999E-2</v>
      </c>
    </row>
    <row r="8877" spans="1:6" x14ac:dyDescent="0.25">
      <c r="A8877">
        <v>8875</v>
      </c>
      <c r="B8877">
        <v>934</v>
      </c>
      <c r="C8877">
        <v>946</v>
      </c>
      <c r="D8877">
        <v>1787</v>
      </c>
      <c r="E8877">
        <v>2732</v>
      </c>
      <c r="F8877">
        <v>1.2999999999999999E-2</v>
      </c>
    </row>
    <row r="8878" spans="1:6" x14ac:dyDescent="0.25">
      <c r="A8878">
        <v>8876</v>
      </c>
      <c r="B8878">
        <v>934</v>
      </c>
      <c r="C8878">
        <v>946</v>
      </c>
      <c r="D8878">
        <v>1787</v>
      </c>
      <c r="E8878">
        <v>2732</v>
      </c>
      <c r="F8878">
        <v>1.2999999999999999E-2</v>
      </c>
    </row>
    <row r="8879" spans="1:6" x14ac:dyDescent="0.25">
      <c r="A8879">
        <v>8877</v>
      </c>
      <c r="B8879">
        <v>934</v>
      </c>
      <c r="C8879">
        <v>946</v>
      </c>
      <c r="D8879">
        <v>1787</v>
      </c>
      <c r="E8879">
        <v>2732</v>
      </c>
      <c r="F8879">
        <v>1.2999999999999999E-2</v>
      </c>
    </row>
    <row r="8880" spans="1:6" x14ac:dyDescent="0.25">
      <c r="A8880">
        <v>8878</v>
      </c>
      <c r="B8880">
        <v>935</v>
      </c>
      <c r="C8880">
        <v>946</v>
      </c>
      <c r="D8880">
        <v>1787</v>
      </c>
      <c r="E8880">
        <v>2732</v>
      </c>
      <c r="F8880">
        <v>1.2E-2</v>
      </c>
    </row>
    <row r="8881" spans="1:6" x14ac:dyDescent="0.25">
      <c r="A8881">
        <v>8879</v>
      </c>
      <c r="B8881">
        <v>935</v>
      </c>
      <c r="C8881">
        <v>946</v>
      </c>
      <c r="D8881">
        <v>1787</v>
      </c>
      <c r="E8881">
        <v>2732</v>
      </c>
      <c r="F8881">
        <v>1.2E-2</v>
      </c>
    </row>
    <row r="8882" spans="1:6" x14ac:dyDescent="0.25">
      <c r="A8882">
        <v>8880</v>
      </c>
      <c r="B8882">
        <v>936</v>
      </c>
      <c r="C8882">
        <v>946</v>
      </c>
      <c r="D8882">
        <v>1787</v>
      </c>
      <c r="E8882">
        <v>2732</v>
      </c>
      <c r="F8882">
        <v>1.0999999999999999E-2</v>
      </c>
    </row>
    <row r="8883" spans="1:6" x14ac:dyDescent="0.25">
      <c r="A8883">
        <v>8881</v>
      </c>
      <c r="B8883">
        <v>0</v>
      </c>
      <c r="C8883">
        <v>946</v>
      </c>
      <c r="D8883">
        <v>1787</v>
      </c>
      <c r="E8883">
        <v>2732</v>
      </c>
      <c r="F8883">
        <v>0</v>
      </c>
    </row>
    <row r="8884" spans="1:6" x14ac:dyDescent="0.25">
      <c r="A8884">
        <v>8882</v>
      </c>
      <c r="B8884">
        <v>0</v>
      </c>
      <c r="C8884">
        <v>946</v>
      </c>
      <c r="D8884">
        <v>1787</v>
      </c>
      <c r="E8884">
        <v>2732</v>
      </c>
      <c r="F8884">
        <v>0</v>
      </c>
    </row>
    <row r="8885" spans="1:6" x14ac:dyDescent="0.25">
      <c r="A8885">
        <v>8883</v>
      </c>
      <c r="B8885">
        <v>0</v>
      </c>
      <c r="C8885">
        <v>946</v>
      </c>
      <c r="D8885">
        <v>1787</v>
      </c>
      <c r="E8885">
        <v>2732</v>
      </c>
      <c r="F8885">
        <v>0</v>
      </c>
    </row>
    <row r="8886" spans="1:6" x14ac:dyDescent="0.25">
      <c r="A8886">
        <v>8884</v>
      </c>
      <c r="B8886">
        <v>0</v>
      </c>
      <c r="C8886">
        <v>946</v>
      </c>
      <c r="D8886">
        <v>1787</v>
      </c>
      <c r="E8886">
        <v>2732</v>
      </c>
      <c r="F8886">
        <v>0</v>
      </c>
    </row>
    <row r="8887" spans="1:6" x14ac:dyDescent="0.25">
      <c r="A8887">
        <v>8885</v>
      </c>
      <c r="B8887">
        <v>0</v>
      </c>
      <c r="C8887">
        <v>946</v>
      </c>
      <c r="D8887">
        <v>1787</v>
      </c>
      <c r="E8887">
        <v>2732</v>
      </c>
      <c r="F8887">
        <v>0</v>
      </c>
    </row>
    <row r="8888" spans="1:6" x14ac:dyDescent="0.25">
      <c r="A8888">
        <v>8886</v>
      </c>
      <c r="B8888">
        <v>0</v>
      </c>
      <c r="C8888">
        <v>943</v>
      </c>
      <c r="D8888">
        <v>1787</v>
      </c>
      <c r="E8888">
        <v>2729</v>
      </c>
      <c r="F8888">
        <v>0</v>
      </c>
    </row>
    <row r="8889" spans="1:6" x14ac:dyDescent="0.25">
      <c r="A8889">
        <v>8887</v>
      </c>
      <c r="B8889">
        <v>0</v>
      </c>
      <c r="C8889">
        <v>942</v>
      </c>
      <c r="D8889">
        <v>1787</v>
      </c>
      <c r="E8889">
        <v>2728</v>
      </c>
      <c r="F8889">
        <v>0</v>
      </c>
    </row>
    <row r="8890" spans="1:6" x14ac:dyDescent="0.25">
      <c r="A8890">
        <v>8888</v>
      </c>
      <c r="B8890">
        <v>0</v>
      </c>
      <c r="C8890">
        <v>942</v>
      </c>
      <c r="D8890">
        <v>1787</v>
      </c>
      <c r="E8890">
        <v>2728</v>
      </c>
      <c r="F8890">
        <v>0</v>
      </c>
    </row>
    <row r="8891" spans="1:6" x14ac:dyDescent="0.25">
      <c r="A8891">
        <v>8889</v>
      </c>
      <c r="B8891">
        <v>0</v>
      </c>
      <c r="C8891">
        <v>943</v>
      </c>
      <c r="D8891">
        <v>1787</v>
      </c>
      <c r="E8891">
        <v>2729</v>
      </c>
      <c r="F8891">
        <v>0</v>
      </c>
    </row>
    <row r="8892" spans="1:6" x14ac:dyDescent="0.25">
      <c r="A8892">
        <v>8890</v>
      </c>
      <c r="B8892">
        <v>0</v>
      </c>
      <c r="C8892">
        <v>943</v>
      </c>
      <c r="D8892">
        <v>1787</v>
      </c>
      <c r="E8892">
        <v>2729</v>
      </c>
      <c r="F8892">
        <v>0</v>
      </c>
    </row>
    <row r="8893" spans="1:6" x14ac:dyDescent="0.25">
      <c r="A8893">
        <v>8891</v>
      </c>
      <c r="B8893">
        <v>0</v>
      </c>
      <c r="C8893">
        <v>943</v>
      </c>
      <c r="D8893">
        <v>1787</v>
      </c>
      <c r="E8893">
        <v>2729</v>
      </c>
      <c r="F8893">
        <v>0</v>
      </c>
    </row>
    <row r="8894" spans="1:6" x14ac:dyDescent="0.25">
      <c r="A8894">
        <v>8892</v>
      </c>
      <c r="B8894">
        <v>0</v>
      </c>
      <c r="C8894">
        <v>944</v>
      </c>
      <c r="D8894">
        <v>1787</v>
      </c>
      <c r="E8894">
        <v>2730</v>
      </c>
      <c r="F8894">
        <v>0</v>
      </c>
    </row>
    <row r="8895" spans="1:6" x14ac:dyDescent="0.25">
      <c r="A8895">
        <v>8893</v>
      </c>
      <c r="B8895">
        <v>0</v>
      </c>
      <c r="C8895">
        <v>944</v>
      </c>
      <c r="D8895">
        <v>1787</v>
      </c>
      <c r="E8895">
        <v>2730</v>
      </c>
      <c r="F8895">
        <v>0</v>
      </c>
    </row>
    <row r="8896" spans="1:6" x14ac:dyDescent="0.25">
      <c r="A8896">
        <v>8894</v>
      </c>
      <c r="B8896">
        <v>0</v>
      </c>
      <c r="C8896">
        <v>946</v>
      </c>
      <c r="D8896">
        <v>1787</v>
      </c>
      <c r="E8896">
        <v>2732</v>
      </c>
      <c r="F8896">
        <v>0</v>
      </c>
    </row>
    <row r="8897" spans="1:6" x14ac:dyDescent="0.25">
      <c r="A8897">
        <v>8895</v>
      </c>
      <c r="B8897">
        <v>0</v>
      </c>
      <c r="C8897">
        <v>946</v>
      </c>
      <c r="D8897">
        <v>1787</v>
      </c>
      <c r="E8897">
        <v>2732</v>
      </c>
      <c r="F8897">
        <v>0</v>
      </c>
    </row>
    <row r="8898" spans="1:6" x14ac:dyDescent="0.25">
      <c r="A8898">
        <v>8896</v>
      </c>
      <c r="B8898">
        <v>0</v>
      </c>
      <c r="C8898">
        <v>946</v>
      </c>
      <c r="D8898">
        <v>1787</v>
      </c>
      <c r="E8898">
        <v>2732</v>
      </c>
      <c r="F8898">
        <v>0</v>
      </c>
    </row>
    <row r="8899" spans="1:6" x14ac:dyDescent="0.25">
      <c r="A8899">
        <v>8897</v>
      </c>
      <c r="B8899">
        <v>0</v>
      </c>
      <c r="C8899">
        <v>946</v>
      </c>
      <c r="D8899">
        <v>1787</v>
      </c>
      <c r="E8899">
        <v>2732</v>
      </c>
      <c r="F8899">
        <v>0</v>
      </c>
    </row>
    <row r="8900" spans="1:6" x14ac:dyDescent="0.25">
      <c r="A8900">
        <v>8898</v>
      </c>
      <c r="B8900">
        <v>0</v>
      </c>
      <c r="C8900">
        <v>946</v>
      </c>
      <c r="D8900">
        <v>1787</v>
      </c>
      <c r="E8900">
        <v>2732</v>
      </c>
      <c r="F8900">
        <v>0</v>
      </c>
    </row>
    <row r="8901" spans="1:6" x14ac:dyDescent="0.25">
      <c r="A8901">
        <v>8899</v>
      </c>
      <c r="B8901">
        <v>0</v>
      </c>
      <c r="C8901">
        <v>946</v>
      </c>
      <c r="D8901">
        <v>1787</v>
      </c>
      <c r="E8901">
        <v>2732</v>
      </c>
      <c r="F8901">
        <v>0</v>
      </c>
    </row>
    <row r="8902" spans="1:6" x14ac:dyDescent="0.25">
      <c r="A8902">
        <v>8900</v>
      </c>
      <c r="B8902">
        <v>0</v>
      </c>
      <c r="C8902">
        <v>945</v>
      </c>
      <c r="D8902">
        <v>1788</v>
      </c>
      <c r="E8902">
        <v>2732</v>
      </c>
      <c r="F8902">
        <v>0</v>
      </c>
    </row>
    <row r="8903" spans="1:6" x14ac:dyDescent="0.25">
      <c r="A8903">
        <v>8901</v>
      </c>
      <c r="B8903">
        <v>0</v>
      </c>
      <c r="C8903">
        <v>945</v>
      </c>
      <c r="D8903">
        <v>1788</v>
      </c>
      <c r="E8903">
        <v>2732</v>
      </c>
      <c r="F8903">
        <v>0</v>
      </c>
    </row>
    <row r="8904" spans="1:6" x14ac:dyDescent="0.25">
      <c r="A8904">
        <v>8902</v>
      </c>
      <c r="B8904">
        <v>0</v>
      </c>
      <c r="C8904">
        <v>945</v>
      </c>
      <c r="D8904">
        <v>1788</v>
      </c>
      <c r="E8904">
        <v>2732</v>
      </c>
      <c r="F8904">
        <v>0</v>
      </c>
    </row>
    <row r="8905" spans="1:6" x14ac:dyDescent="0.25">
      <c r="A8905">
        <v>8903</v>
      </c>
      <c r="B8905">
        <v>0</v>
      </c>
      <c r="C8905">
        <v>945</v>
      </c>
      <c r="D8905">
        <v>1788</v>
      </c>
      <c r="E8905">
        <v>2732</v>
      </c>
      <c r="F8905">
        <v>0</v>
      </c>
    </row>
    <row r="8906" spans="1:6" x14ac:dyDescent="0.25">
      <c r="A8906">
        <v>8904</v>
      </c>
      <c r="B8906">
        <v>0</v>
      </c>
      <c r="C8906">
        <v>945</v>
      </c>
      <c r="D8906">
        <v>1788</v>
      </c>
      <c r="E8906">
        <v>2732</v>
      </c>
      <c r="F8906">
        <v>0</v>
      </c>
    </row>
    <row r="8907" spans="1:6" x14ac:dyDescent="0.25">
      <c r="A8907">
        <v>8905</v>
      </c>
      <c r="B8907">
        <v>0</v>
      </c>
      <c r="C8907">
        <v>945</v>
      </c>
      <c r="D8907">
        <v>1788</v>
      </c>
      <c r="E8907">
        <v>2732</v>
      </c>
      <c r="F8907">
        <v>0</v>
      </c>
    </row>
    <row r="8908" spans="1:6" x14ac:dyDescent="0.25">
      <c r="A8908">
        <v>8906</v>
      </c>
      <c r="B8908">
        <v>0</v>
      </c>
      <c r="C8908">
        <v>945</v>
      </c>
      <c r="D8908">
        <v>1788</v>
      </c>
      <c r="E8908">
        <v>2732</v>
      </c>
      <c r="F8908">
        <v>0</v>
      </c>
    </row>
    <row r="8909" spans="1:6" x14ac:dyDescent="0.25">
      <c r="A8909">
        <v>8907</v>
      </c>
      <c r="B8909">
        <v>0</v>
      </c>
      <c r="C8909">
        <v>945</v>
      </c>
      <c r="D8909">
        <v>1788</v>
      </c>
      <c r="E8909">
        <v>2732</v>
      </c>
      <c r="F8909">
        <v>0</v>
      </c>
    </row>
    <row r="8910" spans="1:6" x14ac:dyDescent="0.25">
      <c r="A8910">
        <v>8908</v>
      </c>
      <c r="B8910">
        <v>0</v>
      </c>
      <c r="C8910">
        <v>945</v>
      </c>
      <c r="D8910">
        <v>1788</v>
      </c>
      <c r="E8910">
        <v>2732</v>
      </c>
      <c r="F8910">
        <v>0</v>
      </c>
    </row>
    <row r="8911" spans="1:6" x14ac:dyDescent="0.25">
      <c r="A8911">
        <v>8909</v>
      </c>
      <c r="B8911">
        <v>0</v>
      </c>
      <c r="C8911">
        <v>945</v>
      </c>
      <c r="D8911">
        <v>1788</v>
      </c>
      <c r="E8911">
        <v>2732</v>
      </c>
      <c r="F8911">
        <v>0</v>
      </c>
    </row>
    <row r="8912" spans="1:6" x14ac:dyDescent="0.25">
      <c r="A8912">
        <v>8910</v>
      </c>
      <c r="B8912">
        <v>0</v>
      </c>
      <c r="C8912">
        <v>946</v>
      </c>
      <c r="D8912">
        <v>1788</v>
      </c>
      <c r="E8912">
        <v>2733</v>
      </c>
      <c r="F8912">
        <v>0</v>
      </c>
    </row>
    <row r="8913" spans="1:6" x14ac:dyDescent="0.25">
      <c r="A8913">
        <v>8911</v>
      </c>
      <c r="B8913">
        <v>0</v>
      </c>
      <c r="C8913">
        <v>946</v>
      </c>
      <c r="D8913">
        <v>1788</v>
      </c>
      <c r="E8913">
        <v>2733</v>
      </c>
      <c r="F8913">
        <v>0</v>
      </c>
    </row>
    <row r="8914" spans="1:6" x14ac:dyDescent="0.25">
      <c r="A8914">
        <v>8912</v>
      </c>
      <c r="B8914">
        <v>0</v>
      </c>
      <c r="C8914">
        <v>946</v>
      </c>
      <c r="D8914">
        <v>1788</v>
      </c>
      <c r="E8914">
        <v>2733</v>
      </c>
      <c r="F8914">
        <v>0</v>
      </c>
    </row>
    <row r="8915" spans="1:6" x14ac:dyDescent="0.25">
      <c r="A8915">
        <v>8913</v>
      </c>
      <c r="B8915">
        <v>0</v>
      </c>
      <c r="C8915">
        <v>946</v>
      </c>
      <c r="D8915">
        <v>1788</v>
      </c>
      <c r="E8915">
        <v>2733</v>
      </c>
      <c r="F8915">
        <v>0</v>
      </c>
    </row>
    <row r="8916" spans="1:6" x14ac:dyDescent="0.25">
      <c r="A8916">
        <v>8914</v>
      </c>
      <c r="B8916">
        <v>0</v>
      </c>
      <c r="C8916">
        <v>946</v>
      </c>
      <c r="D8916">
        <v>1788</v>
      </c>
      <c r="E8916">
        <v>2733</v>
      </c>
      <c r="F8916">
        <v>0</v>
      </c>
    </row>
    <row r="8917" spans="1:6" x14ac:dyDescent="0.25">
      <c r="A8917">
        <v>8915</v>
      </c>
      <c r="B8917">
        <v>0</v>
      </c>
      <c r="C8917">
        <v>946</v>
      </c>
      <c r="D8917">
        <v>1788</v>
      </c>
      <c r="E8917">
        <v>2733</v>
      </c>
      <c r="F8917">
        <v>0</v>
      </c>
    </row>
    <row r="8918" spans="1:6" x14ac:dyDescent="0.25">
      <c r="A8918">
        <v>8916</v>
      </c>
      <c r="B8918">
        <v>0</v>
      </c>
      <c r="C8918">
        <v>946</v>
      </c>
      <c r="D8918">
        <v>1788</v>
      </c>
      <c r="E8918">
        <v>2733</v>
      </c>
      <c r="F8918">
        <v>0</v>
      </c>
    </row>
    <row r="8919" spans="1:6" x14ac:dyDescent="0.25">
      <c r="A8919">
        <v>8917</v>
      </c>
      <c r="B8919">
        <v>0</v>
      </c>
      <c r="C8919">
        <v>946</v>
      </c>
      <c r="D8919">
        <v>1788</v>
      </c>
      <c r="E8919">
        <v>2733</v>
      </c>
      <c r="F8919">
        <v>0</v>
      </c>
    </row>
    <row r="8920" spans="1:6" x14ac:dyDescent="0.25">
      <c r="A8920">
        <v>8918</v>
      </c>
      <c r="B8920">
        <v>0</v>
      </c>
      <c r="C8920">
        <v>946</v>
      </c>
      <c r="D8920">
        <v>1788</v>
      </c>
      <c r="E8920">
        <v>2733</v>
      </c>
      <c r="F8920">
        <v>0</v>
      </c>
    </row>
    <row r="8921" spans="1:6" x14ac:dyDescent="0.25">
      <c r="A8921">
        <v>8919</v>
      </c>
      <c r="B8921">
        <v>0</v>
      </c>
      <c r="C8921">
        <v>946</v>
      </c>
      <c r="D8921">
        <v>1788</v>
      </c>
      <c r="E8921">
        <v>2733</v>
      </c>
      <c r="F8921">
        <v>0</v>
      </c>
    </row>
    <row r="8922" spans="1:6" x14ac:dyDescent="0.25">
      <c r="A8922">
        <v>8920</v>
      </c>
      <c r="B8922">
        <v>0</v>
      </c>
      <c r="C8922">
        <v>946</v>
      </c>
      <c r="D8922">
        <v>1788</v>
      </c>
      <c r="E8922">
        <v>2733</v>
      </c>
      <c r="F8922">
        <v>0</v>
      </c>
    </row>
    <row r="8923" spans="1:6" x14ac:dyDescent="0.25">
      <c r="A8923">
        <v>8921</v>
      </c>
      <c r="B8923">
        <v>0</v>
      </c>
      <c r="C8923">
        <v>946</v>
      </c>
      <c r="D8923">
        <v>1788</v>
      </c>
      <c r="E8923">
        <v>2733</v>
      </c>
      <c r="F8923">
        <v>0</v>
      </c>
    </row>
    <row r="8924" spans="1:6" x14ac:dyDescent="0.25">
      <c r="A8924">
        <v>8922</v>
      </c>
      <c r="B8924">
        <v>0</v>
      </c>
      <c r="C8924">
        <v>946</v>
      </c>
      <c r="D8924">
        <v>1788</v>
      </c>
      <c r="E8924">
        <v>2733</v>
      </c>
      <c r="F8924">
        <v>0</v>
      </c>
    </row>
    <row r="8925" spans="1:6" x14ac:dyDescent="0.25">
      <c r="A8925">
        <v>8923</v>
      </c>
      <c r="B8925">
        <v>0</v>
      </c>
      <c r="C8925">
        <v>946</v>
      </c>
      <c r="D8925">
        <v>1788</v>
      </c>
      <c r="E8925">
        <v>2733</v>
      </c>
      <c r="F8925">
        <v>0</v>
      </c>
    </row>
    <row r="8926" spans="1:6" x14ac:dyDescent="0.25">
      <c r="A8926">
        <v>8924</v>
      </c>
      <c r="B8926">
        <v>0</v>
      </c>
      <c r="C8926">
        <v>946</v>
      </c>
      <c r="D8926">
        <v>1788</v>
      </c>
      <c r="E8926">
        <v>2733</v>
      </c>
      <c r="F8926">
        <v>0</v>
      </c>
    </row>
    <row r="8927" spans="1:6" x14ac:dyDescent="0.25">
      <c r="A8927">
        <v>8925</v>
      </c>
      <c r="B8927">
        <v>0</v>
      </c>
      <c r="C8927">
        <v>946</v>
      </c>
      <c r="D8927">
        <v>1788</v>
      </c>
      <c r="E8927">
        <v>2733</v>
      </c>
      <c r="F8927">
        <v>0</v>
      </c>
    </row>
    <row r="8928" spans="1:6" x14ac:dyDescent="0.25">
      <c r="A8928">
        <v>8926</v>
      </c>
      <c r="B8928">
        <v>0</v>
      </c>
      <c r="C8928">
        <v>946</v>
      </c>
      <c r="D8928">
        <v>1788</v>
      </c>
      <c r="E8928">
        <v>2733</v>
      </c>
      <c r="F8928">
        <v>0</v>
      </c>
    </row>
    <row r="8929" spans="1:6" x14ac:dyDescent="0.25">
      <c r="A8929">
        <v>8927</v>
      </c>
      <c r="B8929">
        <v>0</v>
      </c>
      <c r="C8929">
        <v>946</v>
      </c>
      <c r="D8929">
        <v>1788</v>
      </c>
      <c r="E8929">
        <v>2733</v>
      </c>
      <c r="F8929">
        <v>0</v>
      </c>
    </row>
    <row r="8930" spans="1:6" x14ac:dyDescent="0.25">
      <c r="A8930">
        <v>8928</v>
      </c>
      <c r="B8930">
        <v>0</v>
      </c>
      <c r="C8930">
        <v>946</v>
      </c>
      <c r="D8930">
        <v>1788</v>
      </c>
      <c r="E8930">
        <v>2733</v>
      </c>
      <c r="F8930">
        <v>0</v>
      </c>
    </row>
    <row r="8931" spans="1:6" x14ac:dyDescent="0.25">
      <c r="A8931">
        <v>8929</v>
      </c>
      <c r="B8931">
        <v>0</v>
      </c>
      <c r="C8931">
        <v>946</v>
      </c>
      <c r="D8931">
        <v>1788</v>
      </c>
      <c r="E8931">
        <v>2733</v>
      </c>
      <c r="F8931">
        <v>0</v>
      </c>
    </row>
    <row r="8932" spans="1:6" x14ac:dyDescent="0.25">
      <c r="A8932">
        <v>8930</v>
      </c>
      <c r="B8932">
        <v>0</v>
      </c>
      <c r="C8932">
        <v>946</v>
      </c>
      <c r="D8932">
        <v>1788</v>
      </c>
      <c r="E8932">
        <v>2733</v>
      </c>
      <c r="F8932">
        <v>0</v>
      </c>
    </row>
    <row r="8933" spans="1:6" x14ac:dyDescent="0.25">
      <c r="A8933">
        <v>8931</v>
      </c>
      <c r="B8933">
        <v>0</v>
      </c>
      <c r="C8933">
        <v>946</v>
      </c>
      <c r="D8933">
        <v>1788</v>
      </c>
      <c r="E8933">
        <v>2733</v>
      </c>
      <c r="F8933">
        <v>0</v>
      </c>
    </row>
    <row r="8934" spans="1:6" x14ac:dyDescent="0.25">
      <c r="A8934">
        <v>8932</v>
      </c>
      <c r="B8934">
        <v>0</v>
      </c>
      <c r="C8934">
        <v>946</v>
      </c>
      <c r="D8934">
        <v>1788</v>
      </c>
      <c r="E8934">
        <v>2733</v>
      </c>
      <c r="F8934">
        <v>0</v>
      </c>
    </row>
    <row r="8935" spans="1:6" x14ac:dyDescent="0.25">
      <c r="A8935">
        <v>8933</v>
      </c>
      <c r="B8935">
        <v>0</v>
      </c>
      <c r="C8935">
        <v>946</v>
      </c>
      <c r="D8935">
        <v>1788</v>
      </c>
      <c r="E8935">
        <v>2733</v>
      </c>
      <c r="F8935">
        <v>0</v>
      </c>
    </row>
    <row r="8936" spans="1:6" x14ac:dyDescent="0.25">
      <c r="A8936">
        <v>8934</v>
      </c>
      <c r="B8936">
        <v>0</v>
      </c>
      <c r="C8936">
        <v>946</v>
      </c>
      <c r="D8936">
        <v>1788</v>
      </c>
      <c r="E8936">
        <v>2733</v>
      </c>
      <c r="F8936">
        <v>0</v>
      </c>
    </row>
    <row r="8937" spans="1:6" x14ac:dyDescent="0.25">
      <c r="A8937">
        <v>8935</v>
      </c>
      <c r="B8937">
        <v>0</v>
      </c>
      <c r="C8937">
        <v>946</v>
      </c>
      <c r="D8937">
        <v>1788</v>
      </c>
      <c r="E8937">
        <v>2733</v>
      </c>
      <c r="F8937">
        <v>0</v>
      </c>
    </row>
    <row r="8938" spans="1:6" x14ac:dyDescent="0.25">
      <c r="A8938">
        <v>8936</v>
      </c>
      <c r="B8938">
        <v>0</v>
      </c>
      <c r="C8938">
        <v>946</v>
      </c>
      <c r="D8938">
        <v>1788</v>
      </c>
      <c r="E8938">
        <v>2733</v>
      </c>
      <c r="F8938">
        <v>0</v>
      </c>
    </row>
    <row r="8939" spans="1:6" x14ac:dyDescent="0.25">
      <c r="A8939">
        <v>8937</v>
      </c>
      <c r="B8939">
        <v>0</v>
      </c>
      <c r="C8939">
        <v>946</v>
      </c>
      <c r="D8939">
        <v>1788</v>
      </c>
      <c r="E8939">
        <v>2733</v>
      </c>
      <c r="F8939">
        <v>0</v>
      </c>
    </row>
    <row r="8940" spans="1:6" x14ac:dyDescent="0.25">
      <c r="A8940">
        <v>8938</v>
      </c>
      <c r="B8940">
        <v>0</v>
      </c>
      <c r="C8940">
        <v>946</v>
      </c>
      <c r="D8940">
        <v>1788</v>
      </c>
      <c r="E8940">
        <v>2733</v>
      </c>
      <c r="F8940">
        <v>0</v>
      </c>
    </row>
    <row r="8941" spans="1:6" x14ac:dyDescent="0.25">
      <c r="A8941">
        <v>8939</v>
      </c>
      <c r="B8941">
        <v>0</v>
      </c>
      <c r="C8941">
        <v>946</v>
      </c>
      <c r="D8941">
        <v>1788</v>
      </c>
      <c r="E8941">
        <v>2733</v>
      </c>
      <c r="F8941">
        <v>0</v>
      </c>
    </row>
    <row r="8942" spans="1:6" x14ac:dyDescent="0.25">
      <c r="A8942">
        <v>8940</v>
      </c>
      <c r="B8942">
        <v>0</v>
      </c>
      <c r="C8942">
        <v>946</v>
      </c>
      <c r="D8942">
        <v>1788</v>
      </c>
      <c r="E8942">
        <v>2733</v>
      </c>
      <c r="F8942">
        <v>0</v>
      </c>
    </row>
    <row r="8943" spans="1:6" x14ac:dyDescent="0.25">
      <c r="A8943">
        <v>8941</v>
      </c>
      <c r="B8943">
        <v>940</v>
      </c>
      <c r="C8943">
        <v>946</v>
      </c>
      <c r="D8943">
        <v>1788</v>
      </c>
      <c r="E8943">
        <v>2733</v>
      </c>
      <c r="F8943">
        <v>6.0000000000000001E-3</v>
      </c>
    </row>
    <row r="8944" spans="1:6" x14ac:dyDescent="0.25">
      <c r="A8944">
        <v>8942</v>
      </c>
      <c r="B8944">
        <v>939</v>
      </c>
      <c r="C8944">
        <v>945</v>
      </c>
      <c r="D8944">
        <v>1789</v>
      </c>
      <c r="E8944">
        <v>2733</v>
      </c>
      <c r="F8944">
        <v>6.0000000000000001E-3</v>
      </c>
    </row>
    <row r="8945" spans="1:6" x14ac:dyDescent="0.25">
      <c r="A8945">
        <v>8943</v>
      </c>
      <c r="B8945">
        <v>0</v>
      </c>
      <c r="C8945">
        <v>945</v>
      </c>
      <c r="D8945">
        <v>1789</v>
      </c>
      <c r="E8945">
        <v>2733</v>
      </c>
      <c r="F8945">
        <v>0</v>
      </c>
    </row>
    <row r="8946" spans="1:6" x14ac:dyDescent="0.25">
      <c r="A8946">
        <v>8944</v>
      </c>
      <c r="B8946">
        <v>0</v>
      </c>
      <c r="C8946">
        <v>945</v>
      </c>
      <c r="D8946">
        <v>1789</v>
      </c>
      <c r="E8946">
        <v>2733</v>
      </c>
      <c r="F8946">
        <v>0</v>
      </c>
    </row>
    <row r="8947" spans="1:6" x14ac:dyDescent="0.25">
      <c r="A8947">
        <v>8945</v>
      </c>
      <c r="B8947">
        <v>0</v>
      </c>
      <c r="C8947">
        <v>945</v>
      </c>
      <c r="D8947">
        <v>1789</v>
      </c>
      <c r="E8947">
        <v>2733</v>
      </c>
      <c r="F8947">
        <v>0</v>
      </c>
    </row>
    <row r="8948" spans="1:6" x14ac:dyDescent="0.25">
      <c r="A8948">
        <v>8946</v>
      </c>
      <c r="B8948">
        <v>0</v>
      </c>
      <c r="C8948">
        <v>945</v>
      </c>
      <c r="D8948">
        <v>1789</v>
      </c>
      <c r="E8948">
        <v>2733</v>
      </c>
      <c r="F8948">
        <v>0</v>
      </c>
    </row>
    <row r="8949" spans="1:6" x14ac:dyDescent="0.25">
      <c r="A8949">
        <v>8947</v>
      </c>
      <c r="B8949">
        <v>0</v>
      </c>
      <c r="C8949">
        <v>945</v>
      </c>
      <c r="D8949">
        <v>1789</v>
      </c>
      <c r="E8949">
        <v>2733</v>
      </c>
      <c r="F8949">
        <v>0</v>
      </c>
    </row>
    <row r="8950" spans="1:6" x14ac:dyDescent="0.25">
      <c r="A8950">
        <v>8948</v>
      </c>
      <c r="B8950">
        <v>0</v>
      </c>
      <c r="C8950">
        <v>945</v>
      </c>
      <c r="D8950">
        <v>1789</v>
      </c>
      <c r="E8950">
        <v>2733</v>
      </c>
      <c r="F8950">
        <v>0</v>
      </c>
    </row>
    <row r="8951" spans="1:6" x14ac:dyDescent="0.25">
      <c r="A8951">
        <v>8949</v>
      </c>
      <c r="B8951">
        <v>0</v>
      </c>
      <c r="C8951">
        <v>945</v>
      </c>
      <c r="D8951">
        <v>1789</v>
      </c>
      <c r="E8951">
        <v>2733</v>
      </c>
      <c r="F8951">
        <v>0</v>
      </c>
    </row>
    <row r="8952" spans="1:6" x14ac:dyDescent="0.25">
      <c r="A8952">
        <v>8950</v>
      </c>
      <c r="B8952">
        <v>0</v>
      </c>
      <c r="C8952">
        <v>945</v>
      </c>
      <c r="D8952">
        <v>1789</v>
      </c>
      <c r="E8952">
        <v>2733</v>
      </c>
      <c r="F8952">
        <v>0</v>
      </c>
    </row>
    <row r="8953" spans="1:6" x14ac:dyDescent="0.25">
      <c r="A8953">
        <v>8951</v>
      </c>
      <c r="B8953">
        <v>0</v>
      </c>
      <c r="C8953">
        <v>945</v>
      </c>
      <c r="D8953">
        <v>1789</v>
      </c>
      <c r="E8953">
        <v>2733</v>
      </c>
      <c r="F8953">
        <v>0</v>
      </c>
    </row>
    <row r="8954" spans="1:6" x14ac:dyDescent="0.25">
      <c r="A8954">
        <v>8952</v>
      </c>
      <c r="B8954">
        <v>941</v>
      </c>
      <c r="C8954">
        <v>945</v>
      </c>
      <c r="D8954">
        <v>1789</v>
      </c>
      <c r="E8954">
        <v>2733</v>
      </c>
      <c r="F8954">
        <v>4.0000000000000001E-3</v>
      </c>
    </row>
    <row r="8955" spans="1:6" x14ac:dyDescent="0.25">
      <c r="A8955">
        <v>8953</v>
      </c>
      <c r="B8955">
        <v>941</v>
      </c>
      <c r="C8955">
        <v>945</v>
      </c>
      <c r="D8955">
        <v>1789</v>
      </c>
      <c r="E8955">
        <v>2733</v>
      </c>
      <c r="F8955">
        <v>4.0000000000000001E-3</v>
      </c>
    </row>
    <row r="8956" spans="1:6" x14ac:dyDescent="0.25">
      <c r="A8956">
        <v>8954</v>
      </c>
      <c r="B8956">
        <v>940</v>
      </c>
      <c r="C8956">
        <v>946</v>
      </c>
      <c r="D8956">
        <v>1789</v>
      </c>
      <c r="E8956">
        <v>2734</v>
      </c>
      <c r="F8956">
        <v>6.0000000000000001E-3</v>
      </c>
    </row>
    <row r="8957" spans="1:6" x14ac:dyDescent="0.25">
      <c r="A8957">
        <v>8955</v>
      </c>
      <c r="B8957">
        <v>939</v>
      </c>
      <c r="C8957">
        <v>946</v>
      </c>
      <c r="D8957">
        <v>1789</v>
      </c>
      <c r="E8957">
        <v>2734</v>
      </c>
      <c r="F8957">
        <v>7.0000000000000001E-3</v>
      </c>
    </row>
    <row r="8958" spans="1:6" x14ac:dyDescent="0.25">
      <c r="A8958">
        <v>8956</v>
      </c>
      <c r="B8958">
        <v>939</v>
      </c>
      <c r="C8958">
        <v>946</v>
      </c>
      <c r="D8958">
        <v>1789</v>
      </c>
      <c r="E8958">
        <v>2734</v>
      </c>
      <c r="F8958">
        <v>7.0000000000000001E-3</v>
      </c>
    </row>
    <row r="8959" spans="1:6" x14ac:dyDescent="0.25">
      <c r="A8959">
        <v>8957</v>
      </c>
      <c r="B8959">
        <v>939</v>
      </c>
      <c r="C8959">
        <v>946</v>
      </c>
      <c r="D8959">
        <v>1789</v>
      </c>
      <c r="E8959">
        <v>2734</v>
      </c>
      <c r="F8959">
        <v>7.0000000000000001E-3</v>
      </c>
    </row>
    <row r="8960" spans="1:6" x14ac:dyDescent="0.25">
      <c r="A8960">
        <v>8958</v>
      </c>
      <c r="B8960">
        <v>938</v>
      </c>
      <c r="C8960">
        <v>946</v>
      </c>
      <c r="D8960">
        <v>1789</v>
      </c>
      <c r="E8960">
        <v>2734</v>
      </c>
      <c r="F8960">
        <v>8.0000000000000002E-3</v>
      </c>
    </row>
    <row r="8961" spans="1:6" x14ac:dyDescent="0.25">
      <c r="A8961">
        <v>8959</v>
      </c>
      <c r="B8961">
        <v>938</v>
      </c>
      <c r="C8961">
        <v>946</v>
      </c>
      <c r="D8961">
        <v>1789</v>
      </c>
      <c r="E8961">
        <v>2734</v>
      </c>
      <c r="F8961">
        <v>8.0000000000000002E-3</v>
      </c>
    </row>
    <row r="8962" spans="1:6" x14ac:dyDescent="0.25">
      <c r="A8962">
        <v>8960</v>
      </c>
      <c r="B8962">
        <v>937</v>
      </c>
      <c r="C8962">
        <v>946</v>
      </c>
      <c r="D8962">
        <v>1789</v>
      </c>
      <c r="E8962">
        <v>2734</v>
      </c>
      <c r="F8962">
        <v>0.01</v>
      </c>
    </row>
    <row r="8963" spans="1:6" x14ac:dyDescent="0.25">
      <c r="A8963">
        <v>8961</v>
      </c>
      <c r="B8963">
        <v>936</v>
      </c>
      <c r="C8963">
        <v>946</v>
      </c>
      <c r="D8963">
        <v>1789</v>
      </c>
      <c r="E8963">
        <v>2734</v>
      </c>
      <c r="F8963">
        <v>1.0999999999999999E-2</v>
      </c>
    </row>
    <row r="8964" spans="1:6" x14ac:dyDescent="0.25">
      <c r="A8964">
        <v>8962</v>
      </c>
      <c r="B8964">
        <v>936</v>
      </c>
      <c r="C8964">
        <v>945</v>
      </c>
      <c r="D8964">
        <v>1789</v>
      </c>
      <c r="E8964">
        <v>2733</v>
      </c>
      <c r="F8964">
        <v>0.01</v>
      </c>
    </row>
    <row r="8965" spans="1:6" x14ac:dyDescent="0.25">
      <c r="A8965">
        <v>8963</v>
      </c>
      <c r="B8965">
        <v>935</v>
      </c>
      <c r="C8965">
        <v>945</v>
      </c>
      <c r="D8965">
        <v>1789</v>
      </c>
      <c r="E8965">
        <v>2733</v>
      </c>
      <c r="F8965">
        <v>1.0999999999999999E-2</v>
      </c>
    </row>
    <row r="8966" spans="1:6" x14ac:dyDescent="0.25">
      <c r="A8966">
        <v>8964</v>
      </c>
      <c r="B8966">
        <v>935</v>
      </c>
      <c r="C8966">
        <v>945</v>
      </c>
      <c r="D8966">
        <v>1789</v>
      </c>
      <c r="E8966">
        <v>2733</v>
      </c>
      <c r="F8966">
        <v>1.0999999999999999E-2</v>
      </c>
    </row>
    <row r="8967" spans="1:6" x14ac:dyDescent="0.25">
      <c r="A8967">
        <v>8965</v>
      </c>
      <c r="B8967">
        <v>935</v>
      </c>
      <c r="C8967">
        <v>944</v>
      </c>
      <c r="D8967">
        <v>1789</v>
      </c>
      <c r="E8967">
        <v>2732</v>
      </c>
      <c r="F8967">
        <v>0.01</v>
      </c>
    </row>
    <row r="8968" spans="1:6" x14ac:dyDescent="0.25">
      <c r="A8968">
        <v>8966</v>
      </c>
      <c r="B8968">
        <v>935</v>
      </c>
      <c r="C8968">
        <v>943</v>
      </c>
      <c r="D8968">
        <v>1789</v>
      </c>
      <c r="E8968">
        <v>2731</v>
      </c>
      <c r="F8968">
        <v>8.0000000000000002E-3</v>
      </c>
    </row>
    <row r="8969" spans="1:6" x14ac:dyDescent="0.25">
      <c r="A8969">
        <v>8967</v>
      </c>
      <c r="B8969">
        <v>934</v>
      </c>
      <c r="C8969">
        <v>943</v>
      </c>
      <c r="D8969">
        <v>1789</v>
      </c>
      <c r="E8969">
        <v>2731</v>
      </c>
      <c r="F8969">
        <v>0.01</v>
      </c>
    </row>
    <row r="8970" spans="1:6" x14ac:dyDescent="0.25">
      <c r="A8970">
        <v>8968</v>
      </c>
      <c r="B8970">
        <v>934</v>
      </c>
      <c r="C8970">
        <v>943</v>
      </c>
      <c r="D8970">
        <v>1789</v>
      </c>
      <c r="E8970">
        <v>2731</v>
      </c>
      <c r="F8970">
        <v>0.01</v>
      </c>
    </row>
    <row r="8971" spans="1:6" x14ac:dyDescent="0.25">
      <c r="A8971">
        <v>8969</v>
      </c>
      <c r="B8971">
        <v>934</v>
      </c>
      <c r="C8971">
        <v>943</v>
      </c>
      <c r="D8971">
        <v>1789</v>
      </c>
      <c r="E8971">
        <v>2731</v>
      </c>
      <c r="F8971">
        <v>0.01</v>
      </c>
    </row>
    <row r="8972" spans="1:6" x14ac:dyDescent="0.25">
      <c r="A8972">
        <v>8970</v>
      </c>
      <c r="B8972">
        <v>934</v>
      </c>
      <c r="C8972">
        <v>943</v>
      </c>
      <c r="D8972">
        <v>1789</v>
      </c>
      <c r="E8972">
        <v>2731</v>
      </c>
      <c r="F8972">
        <v>0.01</v>
      </c>
    </row>
    <row r="8973" spans="1:6" x14ac:dyDescent="0.25">
      <c r="A8973">
        <v>8971</v>
      </c>
      <c r="B8973">
        <v>934</v>
      </c>
      <c r="C8973">
        <v>943</v>
      </c>
      <c r="D8973">
        <v>1789</v>
      </c>
      <c r="E8973">
        <v>2731</v>
      </c>
      <c r="F8973">
        <v>0.01</v>
      </c>
    </row>
    <row r="8974" spans="1:6" x14ac:dyDescent="0.25">
      <c r="A8974">
        <v>8972</v>
      </c>
      <c r="B8974">
        <v>934</v>
      </c>
      <c r="C8974">
        <v>943</v>
      </c>
      <c r="D8974">
        <v>1789</v>
      </c>
      <c r="E8974">
        <v>2731</v>
      </c>
      <c r="F8974">
        <v>0.01</v>
      </c>
    </row>
    <row r="8975" spans="1:6" x14ac:dyDescent="0.25">
      <c r="A8975">
        <v>8973</v>
      </c>
      <c r="B8975">
        <v>934</v>
      </c>
      <c r="C8975">
        <v>943</v>
      </c>
      <c r="D8975">
        <v>1789</v>
      </c>
      <c r="E8975">
        <v>2731</v>
      </c>
      <c r="F8975">
        <v>0.01</v>
      </c>
    </row>
    <row r="8976" spans="1:6" x14ac:dyDescent="0.25">
      <c r="A8976">
        <v>8974</v>
      </c>
      <c r="B8976">
        <v>933</v>
      </c>
      <c r="C8976">
        <v>943</v>
      </c>
      <c r="D8976">
        <v>1789</v>
      </c>
      <c r="E8976">
        <v>2731</v>
      </c>
      <c r="F8976">
        <v>1.0999999999999999E-2</v>
      </c>
    </row>
    <row r="8977" spans="1:6" x14ac:dyDescent="0.25">
      <c r="A8977">
        <v>8975</v>
      </c>
      <c r="B8977">
        <v>933</v>
      </c>
      <c r="C8977">
        <v>943</v>
      </c>
      <c r="D8977">
        <v>1789</v>
      </c>
      <c r="E8977">
        <v>2731</v>
      </c>
      <c r="F8977">
        <v>1.0999999999999999E-2</v>
      </c>
    </row>
    <row r="8978" spans="1:6" x14ac:dyDescent="0.25">
      <c r="A8978">
        <v>8976</v>
      </c>
      <c r="B8978">
        <v>933</v>
      </c>
      <c r="C8978">
        <v>943</v>
      </c>
      <c r="D8978">
        <v>1789</v>
      </c>
      <c r="E8978">
        <v>2731</v>
      </c>
      <c r="F8978">
        <v>1.0999999999999999E-2</v>
      </c>
    </row>
    <row r="8979" spans="1:6" x14ac:dyDescent="0.25">
      <c r="A8979">
        <v>8977</v>
      </c>
      <c r="B8979">
        <v>933</v>
      </c>
      <c r="C8979">
        <v>943</v>
      </c>
      <c r="D8979">
        <v>1789</v>
      </c>
      <c r="E8979">
        <v>2731</v>
      </c>
      <c r="F8979">
        <v>1.0999999999999999E-2</v>
      </c>
    </row>
    <row r="8980" spans="1:6" x14ac:dyDescent="0.25">
      <c r="A8980">
        <v>8978</v>
      </c>
      <c r="B8980">
        <v>934</v>
      </c>
      <c r="C8980">
        <v>943</v>
      </c>
      <c r="D8980">
        <v>1789</v>
      </c>
      <c r="E8980">
        <v>2731</v>
      </c>
      <c r="F8980">
        <v>0.01</v>
      </c>
    </row>
    <row r="8981" spans="1:6" x14ac:dyDescent="0.25">
      <c r="A8981">
        <v>8979</v>
      </c>
      <c r="B8981">
        <v>934</v>
      </c>
      <c r="C8981">
        <v>943</v>
      </c>
      <c r="D8981">
        <v>1789</v>
      </c>
      <c r="E8981">
        <v>2731</v>
      </c>
      <c r="F8981">
        <v>0.01</v>
      </c>
    </row>
    <row r="8982" spans="1:6" x14ac:dyDescent="0.25">
      <c r="A8982">
        <v>8980</v>
      </c>
      <c r="B8982">
        <v>927</v>
      </c>
      <c r="C8982">
        <v>943</v>
      </c>
      <c r="D8982">
        <v>1789</v>
      </c>
      <c r="E8982">
        <v>2731</v>
      </c>
      <c r="F8982">
        <v>1.7000000000000001E-2</v>
      </c>
    </row>
    <row r="8983" spans="1:6" x14ac:dyDescent="0.25">
      <c r="A8983">
        <v>8981</v>
      </c>
      <c r="B8983">
        <v>926</v>
      </c>
      <c r="C8983">
        <v>944</v>
      </c>
      <c r="D8983">
        <v>1789</v>
      </c>
      <c r="E8983">
        <v>2732</v>
      </c>
      <c r="F8983">
        <v>1.9E-2</v>
      </c>
    </row>
    <row r="8984" spans="1:6" x14ac:dyDescent="0.25">
      <c r="A8984">
        <v>8982</v>
      </c>
      <c r="B8984">
        <v>925</v>
      </c>
      <c r="C8984">
        <v>944</v>
      </c>
      <c r="D8984">
        <v>1789</v>
      </c>
      <c r="E8984">
        <v>2732</v>
      </c>
      <c r="F8984">
        <v>0.02</v>
      </c>
    </row>
    <row r="8985" spans="1:6" x14ac:dyDescent="0.25">
      <c r="A8985">
        <v>8983</v>
      </c>
      <c r="B8985">
        <v>925</v>
      </c>
      <c r="C8985">
        <v>944</v>
      </c>
      <c r="D8985">
        <v>1789</v>
      </c>
      <c r="E8985">
        <v>2732</v>
      </c>
      <c r="F8985">
        <v>0.02</v>
      </c>
    </row>
    <row r="8986" spans="1:6" x14ac:dyDescent="0.25">
      <c r="A8986">
        <v>8984</v>
      </c>
      <c r="B8986">
        <v>924</v>
      </c>
      <c r="C8986">
        <v>944</v>
      </c>
      <c r="D8986">
        <v>1789</v>
      </c>
      <c r="E8986">
        <v>2732</v>
      </c>
      <c r="F8986">
        <v>2.1000000000000001E-2</v>
      </c>
    </row>
    <row r="8987" spans="1:6" x14ac:dyDescent="0.25">
      <c r="A8987">
        <v>8985</v>
      </c>
      <c r="B8987">
        <v>923</v>
      </c>
      <c r="C8987">
        <v>943</v>
      </c>
      <c r="D8987">
        <v>1790</v>
      </c>
      <c r="E8987">
        <v>2732</v>
      </c>
      <c r="F8987">
        <v>2.1000000000000001E-2</v>
      </c>
    </row>
    <row r="8988" spans="1:6" x14ac:dyDescent="0.25">
      <c r="A8988">
        <v>8986</v>
      </c>
      <c r="B8988">
        <v>922</v>
      </c>
      <c r="C8988">
        <v>943</v>
      </c>
      <c r="D8988">
        <v>1790</v>
      </c>
      <c r="E8988">
        <v>2732</v>
      </c>
      <c r="F8988">
        <v>2.1999999999999999E-2</v>
      </c>
    </row>
    <row r="8989" spans="1:6" x14ac:dyDescent="0.25">
      <c r="A8989">
        <v>8987</v>
      </c>
      <c r="B8989">
        <v>922</v>
      </c>
      <c r="C8989">
        <v>943</v>
      </c>
      <c r="D8989">
        <v>1790</v>
      </c>
      <c r="E8989">
        <v>2732</v>
      </c>
      <c r="F8989">
        <v>2.1999999999999999E-2</v>
      </c>
    </row>
    <row r="8990" spans="1:6" x14ac:dyDescent="0.25">
      <c r="A8990">
        <v>8988</v>
      </c>
      <c r="B8990">
        <v>921</v>
      </c>
      <c r="C8990">
        <v>943</v>
      </c>
      <c r="D8990">
        <v>1790</v>
      </c>
      <c r="E8990">
        <v>2732</v>
      </c>
      <c r="F8990">
        <v>2.3E-2</v>
      </c>
    </row>
    <row r="8991" spans="1:6" x14ac:dyDescent="0.25">
      <c r="A8991">
        <v>8989</v>
      </c>
      <c r="B8991">
        <v>921</v>
      </c>
      <c r="C8991">
        <v>943</v>
      </c>
      <c r="D8991">
        <v>1790</v>
      </c>
      <c r="E8991">
        <v>2732</v>
      </c>
      <c r="F8991">
        <v>2.3E-2</v>
      </c>
    </row>
    <row r="8992" spans="1:6" x14ac:dyDescent="0.25">
      <c r="A8992">
        <v>8990</v>
      </c>
      <c r="B8992">
        <v>921</v>
      </c>
      <c r="C8992">
        <v>944</v>
      </c>
      <c r="D8992">
        <v>1790</v>
      </c>
      <c r="E8992">
        <v>2733</v>
      </c>
      <c r="F8992">
        <v>2.4E-2</v>
      </c>
    </row>
    <row r="8993" spans="1:6" x14ac:dyDescent="0.25">
      <c r="A8993">
        <v>8991</v>
      </c>
      <c r="B8993">
        <v>920</v>
      </c>
      <c r="C8993">
        <v>944</v>
      </c>
      <c r="D8993">
        <v>1790</v>
      </c>
      <c r="E8993">
        <v>2733</v>
      </c>
      <c r="F8993">
        <v>2.5000000000000001E-2</v>
      </c>
    </row>
    <row r="8994" spans="1:6" x14ac:dyDescent="0.25">
      <c r="A8994">
        <v>8992</v>
      </c>
      <c r="B8994">
        <v>920</v>
      </c>
      <c r="C8994">
        <v>944</v>
      </c>
      <c r="D8994">
        <v>1790</v>
      </c>
      <c r="E8994">
        <v>2733</v>
      </c>
      <c r="F8994">
        <v>2.5000000000000001E-2</v>
      </c>
    </row>
    <row r="8995" spans="1:6" x14ac:dyDescent="0.25">
      <c r="A8995">
        <v>8993</v>
      </c>
      <c r="B8995">
        <v>920</v>
      </c>
      <c r="C8995">
        <v>944</v>
      </c>
      <c r="D8995">
        <v>1790</v>
      </c>
      <c r="E8995">
        <v>2733</v>
      </c>
      <c r="F8995">
        <v>2.5000000000000001E-2</v>
      </c>
    </row>
    <row r="8996" spans="1:6" x14ac:dyDescent="0.25">
      <c r="A8996">
        <v>8994</v>
      </c>
      <c r="B8996">
        <v>920</v>
      </c>
      <c r="C8996">
        <v>944</v>
      </c>
      <c r="D8996">
        <v>1790</v>
      </c>
      <c r="E8996">
        <v>2733</v>
      </c>
      <c r="F8996">
        <v>2.5000000000000001E-2</v>
      </c>
    </row>
    <row r="8997" spans="1:6" x14ac:dyDescent="0.25">
      <c r="A8997">
        <v>8995</v>
      </c>
      <c r="B8997">
        <v>920</v>
      </c>
      <c r="C8997">
        <v>944</v>
      </c>
      <c r="D8997">
        <v>1790</v>
      </c>
      <c r="E8997">
        <v>2733</v>
      </c>
      <c r="F8997">
        <v>2.5000000000000001E-2</v>
      </c>
    </row>
    <row r="8998" spans="1:6" x14ac:dyDescent="0.25">
      <c r="A8998">
        <v>8996</v>
      </c>
      <c r="B8998">
        <v>919</v>
      </c>
      <c r="C8998">
        <v>944</v>
      </c>
      <c r="D8998">
        <v>1790</v>
      </c>
      <c r="E8998">
        <v>2733</v>
      </c>
      <c r="F8998">
        <v>2.5999999999999999E-2</v>
      </c>
    </row>
    <row r="8999" spans="1:6" x14ac:dyDescent="0.25">
      <c r="A8999">
        <v>8997</v>
      </c>
      <c r="B8999">
        <v>919</v>
      </c>
      <c r="C8999">
        <v>945</v>
      </c>
      <c r="D8999">
        <v>1790</v>
      </c>
      <c r="E8999">
        <v>2734</v>
      </c>
      <c r="F8999">
        <v>2.8000000000000001E-2</v>
      </c>
    </row>
    <row r="9000" spans="1:6" x14ac:dyDescent="0.25">
      <c r="A9000">
        <v>8998</v>
      </c>
      <c r="B9000">
        <v>918</v>
      </c>
      <c r="C9000">
        <v>945</v>
      </c>
      <c r="D9000">
        <v>1790</v>
      </c>
      <c r="E9000">
        <v>2734</v>
      </c>
      <c r="F9000">
        <v>2.9000000000000001E-2</v>
      </c>
    </row>
    <row r="9001" spans="1:6" x14ac:dyDescent="0.25">
      <c r="A9001">
        <v>8999</v>
      </c>
      <c r="B9001">
        <v>918</v>
      </c>
      <c r="C9001">
        <v>945</v>
      </c>
      <c r="D9001">
        <v>1790</v>
      </c>
      <c r="E9001">
        <v>2734</v>
      </c>
      <c r="F9001">
        <v>2.9000000000000001E-2</v>
      </c>
    </row>
    <row r="9002" spans="1:6" x14ac:dyDescent="0.25">
      <c r="A9002">
        <v>9000</v>
      </c>
      <c r="B9002">
        <v>918</v>
      </c>
      <c r="C9002">
        <v>945</v>
      </c>
      <c r="D9002">
        <v>1790</v>
      </c>
      <c r="E9002">
        <v>2734</v>
      </c>
      <c r="F9002">
        <v>2.9000000000000001E-2</v>
      </c>
    </row>
    <row r="9003" spans="1:6" x14ac:dyDescent="0.25">
      <c r="A9003">
        <v>9001</v>
      </c>
      <c r="B9003">
        <v>917</v>
      </c>
      <c r="C9003">
        <v>945</v>
      </c>
      <c r="D9003">
        <v>1790</v>
      </c>
      <c r="E9003">
        <v>2734</v>
      </c>
      <c r="F9003">
        <v>0.03</v>
      </c>
    </row>
    <row r="9004" spans="1:6" x14ac:dyDescent="0.25">
      <c r="A9004">
        <v>9002</v>
      </c>
      <c r="B9004">
        <v>917</v>
      </c>
      <c r="C9004">
        <v>945</v>
      </c>
      <c r="D9004">
        <v>1790</v>
      </c>
      <c r="E9004">
        <v>2734</v>
      </c>
      <c r="F9004">
        <v>0.03</v>
      </c>
    </row>
    <row r="9005" spans="1:6" x14ac:dyDescent="0.25">
      <c r="A9005">
        <v>9003</v>
      </c>
      <c r="B9005">
        <v>917</v>
      </c>
      <c r="C9005">
        <v>945</v>
      </c>
      <c r="D9005">
        <v>1790</v>
      </c>
      <c r="E9005">
        <v>2734</v>
      </c>
      <c r="F9005">
        <v>0.03</v>
      </c>
    </row>
    <row r="9006" spans="1:6" x14ac:dyDescent="0.25">
      <c r="A9006">
        <v>9004</v>
      </c>
      <c r="B9006">
        <v>917</v>
      </c>
      <c r="C9006">
        <v>945</v>
      </c>
      <c r="D9006">
        <v>1790</v>
      </c>
      <c r="E9006">
        <v>2734</v>
      </c>
      <c r="F9006">
        <v>0.03</v>
      </c>
    </row>
    <row r="9007" spans="1:6" x14ac:dyDescent="0.25">
      <c r="A9007">
        <v>9005</v>
      </c>
      <c r="B9007">
        <v>917</v>
      </c>
      <c r="C9007">
        <v>945</v>
      </c>
      <c r="D9007">
        <v>1790</v>
      </c>
      <c r="E9007">
        <v>2734</v>
      </c>
      <c r="F9007">
        <v>0.03</v>
      </c>
    </row>
    <row r="9008" spans="1:6" x14ac:dyDescent="0.25">
      <c r="A9008">
        <v>9006</v>
      </c>
      <c r="B9008">
        <v>917</v>
      </c>
      <c r="C9008">
        <v>945</v>
      </c>
      <c r="D9008">
        <v>1790</v>
      </c>
      <c r="E9008">
        <v>2734</v>
      </c>
      <c r="F9008">
        <v>0.03</v>
      </c>
    </row>
    <row r="9009" spans="1:6" x14ac:dyDescent="0.25">
      <c r="A9009">
        <v>9007</v>
      </c>
      <c r="B9009">
        <v>917</v>
      </c>
      <c r="C9009">
        <v>945</v>
      </c>
      <c r="D9009">
        <v>1790</v>
      </c>
      <c r="E9009">
        <v>2734</v>
      </c>
      <c r="F9009">
        <v>0.03</v>
      </c>
    </row>
    <row r="9010" spans="1:6" x14ac:dyDescent="0.25">
      <c r="A9010">
        <v>9008</v>
      </c>
      <c r="B9010">
        <v>917</v>
      </c>
      <c r="C9010">
        <v>945</v>
      </c>
      <c r="D9010">
        <v>1790</v>
      </c>
      <c r="E9010">
        <v>2734</v>
      </c>
      <c r="F9010">
        <v>0.03</v>
      </c>
    </row>
    <row r="9011" spans="1:6" x14ac:dyDescent="0.25">
      <c r="A9011">
        <v>9009</v>
      </c>
      <c r="B9011">
        <v>917</v>
      </c>
      <c r="C9011">
        <v>946</v>
      </c>
      <c r="D9011">
        <v>1790</v>
      </c>
      <c r="E9011">
        <v>2735</v>
      </c>
      <c r="F9011">
        <v>3.1E-2</v>
      </c>
    </row>
    <row r="9012" spans="1:6" x14ac:dyDescent="0.25">
      <c r="A9012">
        <v>9010</v>
      </c>
      <c r="B9012">
        <v>917</v>
      </c>
      <c r="C9012">
        <v>946</v>
      </c>
      <c r="D9012">
        <v>1790</v>
      </c>
      <c r="E9012">
        <v>2735</v>
      </c>
      <c r="F9012">
        <v>3.1E-2</v>
      </c>
    </row>
    <row r="9013" spans="1:6" x14ac:dyDescent="0.25">
      <c r="A9013">
        <v>9011</v>
      </c>
      <c r="B9013">
        <v>917</v>
      </c>
      <c r="C9013">
        <v>946</v>
      </c>
      <c r="D9013">
        <v>1790</v>
      </c>
      <c r="E9013">
        <v>2735</v>
      </c>
      <c r="F9013">
        <v>3.1E-2</v>
      </c>
    </row>
    <row r="9014" spans="1:6" x14ac:dyDescent="0.25">
      <c r="A9014">
        <v>9012</v>
      </c>
      <c r="B9014">
        <v>917</v>
      </c>
      <c r="C9014">
        <v>946</v>
      </c>
      <c r="D9014">
        <v>1790</v>
      </c>
      <c r="E9014">
        <v>2735</v>
      </c>
      <c r="F9014">
        <v>3.1E-2</v>
      </c>
    </row>
    <row r="9015" spans="1:6" x14ac:dyDescent="0.25">
      <c r="A9015">
        <v>9013</v>
      </c>
      <c r="B9015">
        <v>917</v>
      </c>
      <c r="C9015">
        <v>946</v>
      </c>
      <c r="D9015">
        <v>1790</v>
      </c>
      <c r="E9015">
        <v>2735</v>
      </c>
      <c r="F9015">
        <v>3.1E-2</v>
      </c>
    </row>
    <row r="9016" spans="1:6" x14ac:dyDescent="0.25">
      <c r="A9016">
        <v>9014</v>
      </c>
      <c r="B9016">
        <v>917</v>
      </c>
      <c r="C9016">
        <v>946</v>
      </c>
      <c r="D9016">
        <v>1790</v>
      </c>
      <c r="E9016">
        <v>2735</v>
      </c>
      <c r="F9016">
        <v>3.1E-2</v>
      </c>
    </row>
    <row r="9017" spans="1:6" x14ac:dyDescent="0.25">
      <c r="A9017">
        <v>9015</v>
      </c>
      <c r="B9017">
        <v>917</v>
      </c>
      <c r="C9017">
        <v>946</v>
      </c>
      <c r="D9017">
        <v>1790</v>
      </c>
      <c r="E9017">
        <v>2735</v>
      </c>
      <c r="F9017">
        <v>3.1E-2</v>
      </c>
    </row>
    <row r="9018" spans="1:6" x14ac:dyDescent="0.25">
      <c r="A9018">
        <v>9016</v>
      </c>
      <c r="B9018">
        <v>917</v>
      </c>
      <c r="C9018">
        <v>946</v>
      </c>
      <c r="D9018">
        <v>1790</v>
      </c>
      <c r="E9018">
        <v>2735</v>
      </c>
      <c r="F9018">
        <v>3.1E-2</v>
      </c>
    </row>
    <row r="9019" spans="1:6" x14ac:dyDescent="0.25">
      <c r="A9019">
        <v>9017</v>
      </c>
      <c r="B9019">
        <v>917</v>
      </c>
      <c r="C9019">
        <v>946</v>
      </c>
      <c r="D9019">
        <v>1790</v>
      </c>
      <c r="E9019">
        <v>2735</v>
      </c>
      <c r="F9019">
        <v>3.1E-2</v>
      </c>
    </row>
    <row r="9020" spans="1:6" x14ac:dyDescent="0.25">
      <c r="A9020">
        <v>9018</v>
      </c>
      <c r="B9020">
        <v>917</v>
      </c>
      <c r="C9020">
        <v>946</v>
      </c>
      <c r="D9020">
        <v>1790</v>
      </c>
      <c r="E9020">
        <v>2735</v>
      </c>
      <c r="F9020">
        <v>3.1E-2</v>
      </c>
    </row>
    <row r="9021" spans="1:6" x14ac:dyDescent="0.25">
      <c r="A9021">
        <v>9019</v>
      </c>
      <c r="B9021">
        <v>918</v>
      </c>
      <c r="C9021">
        <v>946</v>
      </c>
      <c r="D9021">
        <v>1790</v>
      </c>
      <c r="E9021">
        <v>2735</v>
      </c>
      <c r="F9021">
        <v>0.03</v>
      </c>
    </row>
    <row r="9022" spans="1:6" x14ac:dyDescent="0.25">
      <c r="A9022">
        <v>9020</v>
      </c>
      <c r="B9022">
        <v>918</v>
      </c>
      <c r="C9022">
        <v>946</v>
      </c>
      <c r="D9022">
        <v>1790</v>
      </c>
      <c r="E9022">
        <v>2735</v>
      </c>
      <c r="F9022">
        <v>0.03</v>
      </c>
    </row>
    <row r="9023" spans="1:6" x14ac:dyDescent="0.25">
      <c r="A9023">
        <v>9021</v>
      </c>
      <c r="B9023">
        <v>918</v>
      </c>
      <c r="C9023">
        <v>946</v>
      </c>
      <c r="D9023">
        <v>1790</v>
      </c>
      <c r="E9023">
        <v>2735</v>
      </c>
      <c r="F9023">
        <v>0.03</v>
      </c>
    </row>
    <row r="9024" spans="1:6" x14ac:dyDescent="0.25">
      <c r="A9024">
        <v>9022</v>
      </c>
      <c r="B9024">
        <v>918</v>
      </c>
      <c r="C9024">
        <v>946</v>
      </c>
      <c r="D9024">
        <v>1790</v>
      </c>
      <c r="E9024">
        <v>2735</v>
      </c>
      <c r="F9024">
        <v>0.03</v>
      </c>
    </row>
    <row r="9025" spans="1:6" x14ac:dyDescent="0.25">
      <c r="A9025">
        <v>9023</v>
      </c>
      <c r="B9025">
        <v>918</v>
      </c>
      <c r="C9025">
        <v>946</v>
      </c>
      <c r="D9025">
        <v>1790</v>
      </c>
      <c r="E9025">
        <v>2735</v>
      </c>
      <c r="F9025">
        <v>0.03</v>
      </c>
    </row>
    <row r="9026" spans="1:6" x14ac:dyDescent="0.25">
      <c r="A9026">
        <v>9024</v>
      </c>
      <c r="B9026">
        <v>918</v>
      </c>
      <c r="C9026">
        <v>946</v>
      </c>
      <c r="D9026">
        <v>1790</v>
      </c>
      <c r="E9026">
        <v>2735</v>
      </c>
      <c r="F9026">
        <v>0.03</v>
      </c>
    </row>
    <row r="9027" spans="1:6" x14ac:dyDescent="0.25">
      <c r="A9027">
        <v>9025</v>
      </c>
      <c r="B9027">
        <v>918</v>
      </c>
      <c r="C9027">
        <v>946</v>
      </c>
      <c r="D9027">
        <v>1790</v>
      </c>
      <c r="E9027">
        <v>2735</v>
      </c>
      <c r="F9027">
        <v>0.03</v>
      </c>
    </row>
    <row r="9028" spans="1:6" x14ac:dyDescent="0.25">
      <c r="A9028">
        <v>9026</v>
      </c>
      <c r="B9028">
        <v>919</v>
      </c>
      <c r="C9028">
        <v>946</v>
      </c>
      <c r="D9028">
        <v>1790</v>
      </c>
      <c r="E9028">
        <v>2735</v>
      </c>
      <c r="F9028">
        <v>2.9000000000000001E-2</v>
      </c>
    </row>
    <row r="9029" spans="1:6" x14ac:dyDescent="0.25">
      <c r="A9029">
        <v>9027</v>
      </c>
      <c r="B9029">
        <v>918</v>
      </c>
      <c r="C9029">
        <v>945</v>
      </c>
      <c r="D9029">
        <v>1791</v>
      </c>
      <c r="E9029">
        <v>2735</v>
      </c>
      <c r="F9029">
        <v>2.9000000000000001E-2</v>
      </c>
    </row>
    <row r="9030" spans="1:6" x14ac:dyDescent="0.25">
      <c r="A9030">
        <v>9028</v>
      </c>
      <c r="B9030">
        <v>918</v>
      </c>
      <c r="C9030">
        <v>945</v>
      </c>
      <c r="D9030">
        <v>1791</v>
      </c>
      <c r="E9030">
        <v>2735</v>
      </c>
      <c r="F9030">
        <v>2.9000000000000001E-2</v>
      </c>
    </row>
    <row r="9031" spans="1:6" x14ac:dyDescent="0.25">
      <c r="A9031">
        <v>9029</v>
      </c>
      <c r="B9031">
        <v>918</v>
      </c>
      <c r="C9031">
        <v>945</v>
      </c>
      <c r="D9031">
        <v>1791</v>
      </c>
      <c r="E9031">
        <v>2735</v>
      </c>
      <c r="F9031">
        <v>2.9000000000000001E-2</v>
      </c>
    </row>
    <row r="9032" spans="1:6" x14ac:dyDescent="0.25">
      <c r="A9032">
        <v>9030</v>
      </c>
      <c r="B9032">
        <v>918</v>
      </c>
      <c r="C9032">
        <v>945</v>
      </c>
      <c r="D9032">
        <v>1791</v>
      </c>
      <c r="E9032">
        <v>2735</v>
      </c>
      <c r="F9032">
        <v>2.9000000000000001E-2</v>
      </c>
    </row>
    <row r="9033" spans="1:6" x14ac:dyDescent="0.25">
      <c r="A9033">
        <v>9031</v>
      </c>
      <c r="B9033">
        <v>918</v>
      </c>
      <c r="C9033">
        <v>945</v>
      </c>
      <c r="D9033">
        <v>1791</v>
      </c>
      <c r="E9033">
        <v>2735</v>
      </c>
      <c r="F9033">
        <v>2.9000000000000001E-2</v>
      </c>
    </row>
    <row r="9034" spans="1:6" x14ac:dyDescent="0.25">
      <c r="A9034">
        <v>9032</v>
      </c>
      <c r="B9034">
        <v>918</v>
      </c>
      <c r="C9034">
        <v>945</v>
      </c>
      <c r="D9034">
        <v>1791</v>
      </c>
      <c r="E9034">
        <v>2735</v>
      </c>
      <c r="F9034">
        <v>2.9000000000000001E-2</v>
      </c>
    </row>
    <row r="9035" spans="1:6" x14ac:dyDescent="0.25">
      <c r="A9035">
        <v>9033</v>
      </c>
      <c r="B9035">
        <v>918</v>
      </c>
      <c r="C9035">
        <v>945</v>
      </c>
      <c r="D9035">
        <v>1791</v>
      </c>
      <c r="E9035">
        <v>2735</v>
      </c>
      <c r="F9035">
        <v>2.9000000000000001E-2</v>
      </c>
    </row>
    <row r="9036" spans="1:6" x14ac:dyDescent="0.25">
      <c r="A9036">
        <v>9034</v>
      </c>
      <c r="B9036">
        <v>918</v>
      </c>
      <c r="C9036">
        <v>945</v>
      </c>
      <c r="D9036">
        <v>1791</v>
      </c>
      <c r="E9036">
        <v>2735</v>
      </c>
      <c r="F9036">
        <v>2.9000000000000001E-2</v>
      </c>
    </row>
    <row r="9037" spans="1:6" x14ac:dyDescent="0.25">
      <c r="A9037">
        <v>9035</v>
      </c>
      <c r="B9037">
        <v>918</v>
      </c>
      <c r="C9037">
        <v>945</v>
      </c>
      <c r="D9037">
        <v>1791</v>
      </c>
      <c r="E9037">
        <v>2735</v>
      </c>
      <c r="F9037">
        <v>2.9000000000000001E-2</v>
      </c>
    </row>
    <row r="9038" spans="1:6" x14ac:dyDescent="0.25">
      <c r="A9038">
        <v>9036</v>
      </c>
      <c r="B9038">
        <v>918</v>
      </c>
      <c r="C9038">
        <v>945</v>
      </c>
      <c r="D9038">
        <v>1791</v>
      </c>
      <c r="E9038">
        <v>2735</v>
      </c>
      <c r="F9038">
        <v>2.9000000000000001E-2</v>
      </c>
    </row>
    <row r="9039" spans="1:6" x14ac:dyDescent="0.25">
      <c r="A9039">
        <v>9037</v>
      </c>
      <c r="B9039">
        <v>918</v>
      </c>
      <c r="C9039">
        <v>945</v>
      </c>
      <c r="D9039">
        <v>1791</v>
      </c>
      <c r="E9039">
        <v>2735</v>
      </c>
      <c r="F9039">
        <v>2.9000000000000001E-2</v>
      </c>
    </row>
    <row r="9040" spans="1:6" x14ac:dyDescent="0.25">
      <c r="A9040">
        <v>9038</v>
      </c>
      <c r="B9040">
        <v>918</v>
      </c>
      <c r="C9040">
        <v>945</v>
      </c>
      <c r="D9040">
        <v>1791</v>
      </c>
      <c r="E9040">
        <v>2735</v>
      </c>
      <c r="F9040">
        <v>2.9000000000000001E-2</v>
      </c>
    </row>
    <row r="9041" spans="1:6" x14ac:dyDescent="0.25">
      <c r="A9041">
        <v>9039</v>
      </c>
      <c r="B9041">
        <v>917</v>
      </c>
      <c r="C9041">
        <v>945</v>
      </c>
      <c r="D9041">
        <v>1791</v>
      </c>
      <c r="E9041">
        <v>2735</v>
      </c>
      <c r="F9041">
        <v>0.03</v>
      </c>
    </row>
    <row r="9042" spans="1:6" x14ac:dyDescent="0.25">
      <c r="A9042">
        <v>9040</v>
      </c>
      <c r="B9042">
        <v>917</v>
      </c>
      <c r="C9042">
        <v>945</v>
      </c>
      <c r="D9042">
        <v>1791</v>
      </c>
      <c r="E9042">
        <v>2735</v>
      </c>
      <c r="F9042">
        <v>0.03</v>
      </c>
    </row>
    <row r="9043" spans="1:6" x14ac:dyDescent="0.25">
      <c r="A9043">
        <v>9041</v>
      </c>
      <c r="B9043">
        <v>918</v>
      </c>
      <c r="C9043">
        <v>945</v>
      </c>
      <c r="D9043">
        <v>1791</v>
      </c>
      <c r="E9043">
        <v>2735</v>
      </c>
      <c r="F9043">
        <v>2.9000000000000001E-2</v>
      </c>
    </row>
    <row r="9044" spans="1:6" x14ac:dyDescent="0.25">
      <c r="A9044">
        <v>9042</v>
      </c>
      <c r="B9044">
        <v>918</v>
      </c>
      <c r="C9044">
        <v>946</v>
      </c>
      <c r="D9044">
        <v>1791</v>
      </c>
      <c r="E9044">
        <v>2736</v>
      </c>
      <c r="F9044">
        <v>0.03</v>
      </c>
    </row>
    <row r="9045" spans="1:6" x14ac:dyDescent="0.25">
      <c r="A9045">
        <v>9043</v>
      </c>
      <c r="B9045">
        <v>918</v>
      </c>
      <c r="C9045">
        <v>946</v>
      </c>
      <c r="D9045">
        <v>1791</v>
      </c>
      <c r="E9045">
        <v>2736</v>
      </c>
      <c r="F9045">
        <v>0.03</v>
      </c>
    </row>
    <row r="9046" spans="1:6" x14ac:dyDescent="0.25">
      <c r="A9046">
        <v>9044</v>
      </c>
      <c r="B9046">
        <v>918</v>
      </c>
      <c r="C9046">
        <v>946</v>
      </c>
      <c r="D9046">
        <v>1791</v>
      </c>
      <c r="E9046">
        <v>2736</v>
      </c>
      <c r="F9046">
        <v>0.03</v>
      </c>
    </row>
    <row r="9047" spans="1:6" x14ac:dyDescent="0.25">
      <c r="A9047">
        <v>9045</v>
      </c>
      <c r="B9047">
        <v>918</v>
      </c>
      <c r="C9047">
        <v>946</v>
      </c>
      <c r="D9047">
        <v>1791</v>
      </c>
      <c r="E9047">
        <v>2736</v>
      </c>
      <c r="F9047">
        <v>0.03</v>
      </c>
    </row>
    <row r="9048" spans="1:6" x14ac:dyDescent="0.25">
      <c r="A9048">
        <v>9046</v>
      </c>
      <c r="B9048">
        <v>918</v>
      </c>
      <c r="C9048">
        <v>946</v>
      </c>
      <c r="D9048">
        <v>1791</v>
      </c>
      <c r="E9048">
        <v>2736</v>
      </c>
      <c r="F9048">
        <v>0.03</v>
      </c>
    </row>
    <row r="9049" spans="1:6" x14ac:dyDescent="0.25">
      <c r="A9049">
        <v>9047</v>
      </c>
      <c r="B9049">
        <v>918</v>
      </c>
      <c r="C9049">
        <v>946</v>
      </c>
      <c r="D9049">
        <v>1791</v>
      </c>
      <c r="E9049">
        <v>2736</v>
      </c>
      <c r="F9049">
        <v>0.03</v>
      </c>
    </row>
    <row r="9050" spans="1:6" x14ac:dyDescent="0.25">
      <c r="A9050">
        <v>9048</v>
      </c>
      <c r="B9050">
        <v>918</v>
      </c>
      <c r="C9050">
        <v>946</v>
      </c>
      <c r="D9050">
        <v>1791</v>
      </c>
      <c r="E9050">
        <v>2736</v>
      </c>
      <c r="F9050">
        <v>0.03</v>
      </c>
    </row>
    <row r="9051" spans="1:6" x14ac:dyDescent="0.25">
      <c r="A9051">
        <v>9049</v>
      </c>
      <c r="B9051">
        <v>918</v>
      </c>
      <c r="C9051">
        <v>946</v>
      </c>
      <c r="D9051">
        <v>1791</v>
      </c>
      <c r="E9051">
        <v>2736</v>
      </c>
      <c r="F9051">
        <v>0.03</v>
      </c>
    </row>
    <row r="9052" spans="1:6" x14ac:dyDescent="0.25">
      <c r="A9052">
        <v>9050</v>
      </c>
      <c r="B9052">
        <v>918</v>
      </c>
      <c r="C9052">
        <v>946</v>
      </c>
      <c r="D9052">
        <v>1791</v>
      </c>
      <c r="E9052">
        <v>2736</v>
      </c>
      <c r="F9052">
        <v>0.03</v>
      </c>
    </row>
    <row r="9053" spans="1:6" x14ac:dyDescent="0.25">
      <c r="A9053">
        <v>9051</v>
      </c>
      <c r="B9053">
        <v>918</v>
      </c>
      <c r="C9053">
        <v>946</v>
      </c>
      <c r="D9053">
        <v>1791</v>
      </c>
      <c r="E9053">
        <v>2736</v>
      </c>
      <c r="F9053">
        <v>0.03</v>
      </c>
    </row>
    <row r="9054" spans="1:6" x14ac:dyDescent="0.25">
      <c r="A9054">
        <v>9052</v>
      </c>
      <c r="B9054">
        <v>918</v>
      </c>
      <c r="C9054">
        <v>946</v>
      </c>
      <c r="D9054">
        <v>1791</v>
      </c>
      <c r="E9054">
        <v>2736</v>
      </c>
      <c r="F9054">
        <v>0.03</v>
      </c>
    </row>
    <row r="9055" spans="1:6" x14ac:dyDescent="0.25">
      <c r="A9055">
        <v>9053</v>
      </c>
      <c r="B9055">
        <v>918</v>
      </c>
      <c r="C9055">
        <v>946</v>
      </c>
      <c r="D9055">
        <v>1791</v>
      </c>
      <c r="E9055">
        <v>2736</v>
      </c>
      <c r="F9055">
        <v>0.03</v>
      </c>
    </row>
    <row r="9056" spans="1:6" x14ac:dyDescent="0.25">
      <c r="A9056">
        <v>9054</v>
      </c>
      <c r="B9056">
        <v>918</v>
      </c>
      <c r="C9056">
        <v>946</v>
      </c>
      <c r="D9056">
        <v>1791</v>
      </c>
      <c r="E9056">
        <v>2736</v>
      </c>
      <c r="F9056">
        <v>0.03</v>
      </c>
    </row>
    <row r="9057" spans="1:6" x14ac:dyDescent="0.25">
      <c r="A9057">
        <v>9055</v>
      </c>
      <c r="B9057">
        <v>918</v>
      </c>
      <c r="C9057">
        <v>946</v>
      </c>
      <c r="D9057">
        <v>1791</v>
      </c>
      <c r="E9057">
        <v>2736</v>
      </c>
      <c r="F9057">
        <v>0.03</v>
      </c>
    </row>
    <row r="9058" spans="1:6" x14ac:dyDescent="0.25">
      <c r="A9058">
        <v>9056</v>
      </c>
      <c r="B9058">
        <v>918</v>
      </c>
      <c r="C9058">
        <v>946</v>
      </c>
      <c r="D9058">
        <v>1791</v>
      </c>
      <c r="E9058">
        <v>2736</v>
      </c>
      <c r="F9058">
        <v>0.03</v>
      </c>
    </row>
    <row r="9059" spans="1:6" x14ac:dyDescent="0.25">
      <c r="A9059">
        <v>9057</v>
      </c>
      <c r="B9059">
        <v>918</v>
      </c>
      <c r="C9059">
        <v>946</v>
      </c>
      <c r="D9059">
        <v>1791</v>
      </c>
      <c r="E9059">
        <v>2736</v>
      </c>
      <c r="F9059">
        <v>0.03</v>
      </c>
    </row>
    <row r="9060" spans="1:6" x14ac:dyDescent="0.25">
      <c r="A9060">
        <v>9058</v>
      </c>
      <c r="B9060">
        <v>918</v>
      </c>
      <c r="C9060">
        <v>946</v>
      </c>
      <c r="D9060">
        <v>1791</v>
      </c>
      <c r="E9060">
        <v>2736</v>
      </c>
      <c r="F9060">
        <v>0.03</v>
      </c>
    </row>
    <row r="9061" spans="1:6" x14ac:dyDescent="0.25">
      <c r="A9061">
        <v>9059</v>
      </c>
      <c r="B9061">
        <v>918</v>
      </c>
      <c r="C9061">
        <v>946</v>
      </c>
      <c r="D9061">
        <v>1791</v>
      </c>
      <c r="E9061">
        <v>2736</v>
      </c>
      <c r="F9061">
        <v>0.03</v>
      </c>
    </row>
    <row r="9062" spans="1:6" x14ac:dyDescent="0.25">
      <c r="A9062">
        <v>9060</v>
      </c>
      <c r="B9062">
        <v>919</v>
      </c>
      <c r="C9062">
        <v>946</v>
      </c>
      <c r="D9062">
        <v>1791</v>
      </c>
      <c r="E9062">
        <v>2736</v>
      </c>
      <c r="F9062">
        <v>2.9000000000000001E-2</v>
      </c>
    </row>
    <row r="9063" spans="1:6" x14ac:dyDescent="0.25">
      <c r="A9063">
        <v>9061</v>
      </c>
      <c r="B9063">
        <v>919</v>
      </c>
      <c r="C9063">
        <v>946</v>
      </c>
      <c r="D9063">
        <v>1791</v>
      </c>
      <c r="E9063">
        <v>2736</v>
      </c>
      <c r="F9063">
        <v>2.9000000000000001E-2</v>
      </c>
    </row>
    <row r="9064" spans="1:6" x14ac:dyDescent="0.25">
      <c r="A9064">
        <v>9062</v>
      </c>
      <c r="B9064">
        <v>919</v>
      </c>
      <c r="C9064">
        <v>946</v>
      </c>
      <c r="D9064">
        <v>1791</v>
      </c>
      <c r="E9064">
        <v>2736</v>
      </c>
      <c r="F9064">
        <v>2.9000000000000001E-2</v>
      </c>
    </row>
    <row r="9065" spans="1:6" x14ac:dyDescent="0.25">
      <c r="A9065">
        <v>9063</v>
      </c>
      <c r="B9065">
        <v>918</v>
      </c>
      <c r="C9065">
        <v>945</v>
      </c>
      <c r="D9065">
        <v>1792</v>
      </c>
      <c r="E9065">
        <v>2736</v>
      </c>
      <c r="F9065">
        <v>2.9000000000000001E-2</v>
      </c>
    </row>
    <row r="9066" spans="1:6" x14ac:dyDescent="0.25">
      <c r="A9066">
        <v>9064</v>
      </c>
      <c r="B9066">
        <v>919</v>
      </c>
      <c r="C9066">
        <v>946</v>
      </c>
      <c r="D9066">
        <v>1791</v>
      </c>
      <c r="E9066">
        <v>2736</v>
      </c>
      <c r="F9066">
        <v>2.9000000000000001E-2</v>
      </c>
    </row>
    <row r="9067" spans="1:6" x14ac:dyDescent="0.25">
      <c r="A9067">
        <v>9065</v>
      </c>
      <c r="B9067">
        <v>919</v>
      </c>
      <c r="C9067">
        <v>946</v>
      </c>
      <c r="D9067">
        <v>1791</v>
      </c>
      <c r="E9067">
        <v>2736</v>
      </c>
      <c r="F9067">
        <v>2.9000000000000001E-2</v>
      </c>
    </row>
    <row r="9068" spans="1:6" x14ac:dyDescent="0.25">
      <c r="A9068">
        <v>9066</v>
      </c>
      <c r="B9068">
        <v>919</v>
      </c>
      <c r="C9068">
        <v>946</v>
      </c>
      <c r="D9068">
        <v>1791</v>
      </c>
      <c r="E9068">
        <v>2736</v>
      </c>
      <c r="F9068">
        <v>2.9000000000000001E-2</v>
      </c>
    </row>
    <row r="9069" spans="1:6" x14ac:dyDescent="0.25">
      <c r="A9069">
        <v>9067</v>
      </c>
      <c r="B9069">
        <v>919</v>
      </c>
      <c r="C9069">
        <v>946</v>
      </c>
      <c r="D9069">
        <v>1791</v>
      </c>
      <c r="E9069">
        <v>2736</v>
      </c>
      <c r="F9069">
        <v>2.9000000000000001E-2</v>
      </c>
    </row>
    <row r="9070" spans="1:6" x14ac:dyDescent="0.25">
      <c r="A9070">
        <v>9068</v>
      </c>
      <c r="B9070">
        <v>919</v>
      </c>
      <c r="C9070">
        <v>946</v>
      </c>
      <c r="D9070">
        <v>1791</v>
      </c>
      <c r="E9070">
        <v>2736</v>
      </c>
      <c r="F9070">
        <v>2.9000000000000001E-2</v>
      </c>
    </row>
    <row r="9071" spans="1:6" x14ac:dyDescent="0.25">
      <c r="A9071">
        <v>9069</v>
      </c>
      <c r="B9071">
        <v>919</v>
      </c>
      <c r="C9071">
        <v>946</v>
      </c>
      <c r="D9071">
        <v>1791</v>
      </c>
      <c r="E9071">
        <v>2736</v>
      </c>
      <c r="F9071">
        <v>2.9000000000000001E-2</v>
      </c>
    </row>
    <row r="9072" spans="1:6" x14ac:dyDescent="0.25">
      <c r="A9072">
        <v>9070</v>
      </c>
      <c r="B9072">
        <v>918</v>
      </c>
      <c r="C9072">
        <v>945</v>
      </c>
      <c r="D9072">
        <v>1792</v>
      </c>
      <c r="E9072">
        <v>2736</v>
      </c>
      <c r="F9072">
        <v>2.9000000000000001E-2</v>
      </c>
    </row>
    <row r="9073" spans="1:6" x14ac:dyDescent="0.25">
      <c r="A9073">
        <v>9071</v>
      </c>
      <c r="B9073">
        <v>918</v>
      </c>
      <c r="C9073">
        <v>945</v>
      </c>
      <c r="D9073">
        <v>1792</v>
      </c>
      <c r="E9073">
        <v>2736</v>
      </c>
      <c r="F9073">
        <v>2.9000000000000001E-2</v>
      </c>
    </row>
    <row r="9074" spans="1:6" x14ac:dyDescent="0.25">
      <c r="A9074">
        <v>9072</v>
      </c>
      <c r="B9074">
        <v>918</v>
      </c>
      <c r="C9074">
        <v>945</v>
      </c>
      <c r="D9074">
        <v>1792</v>
      </c>
      <c r="E9074">
        <v>2736</v>
      </c>
      <c r="F9074">
        <v>2.9000000000000001E-2</v>
      </c>
    </row>
    <row r="9075" spans="1:6" x14ac:dyDescent="0.25">
      <c r="A9075">
        <v>9073</v>
      </c>
      <c r="B9075">
        <v>918</v>
      </c>
      <c r="C9075">
        <v>945</v>
      </c>
      <c r="D9075">
        <v>1792</v>
      </c>
      <c r="E9075">
        <v>2736</v>
      </c>
      <c r="F9075">
        <v>2.9000000000000001E-2</v>
      </c>
    </row>
    <row r="9076" spans="1:6" x14ac:dyDescent="0.25">
      <c r="A9076">
        <v>9074</v>
      </c>
      <c r="B9076">
        <v>918</v>
      </c>
      <c r="C9076">
        <v>945</v>
      </c>
      <c r="D9076">
        <v>1792</v>
      </c>
      <c r="E9076">
        <v>2736</v>
      </c>
      <c r="F9076">
        <v>2.9000000000000001E-2</v>
      </c>
    </row>
    <row r="9077" spans="1:6" x14ac:dyDescent="0.25">
      <c r="A9077">
        <v>9075</v>
      </c>
      <c r="B9077">
        <v>919</v>
      </c>
      <c r="C9077">
        <v>945</v>
      </c>
      <c r="D9077">
        <v>1792</v>
      </c>
      <c r="E9077">
        <v>2736</v>
      </c>
      <c r="F9077">
        <v>2.8000000000000001E-2</v>
      </c>
    </row>
    <row r="9078" spans="1:6" x14ac:dyDescent="0.25">
      <c r="A9078">
        <v>9076</v>
      </c>
      <c r="B9078">
        <v>919</v>
      </c>
      <c r="C9078">
        <v>945</v>
      </c>
      <c r="D9078">
        <v>1792</v>
      </c>
      <c r="E9078">
        <v>2736</v>
      </c>
      <c r="F9078">
        <v>2.8000000000000001E-2</v>
      </c>
    </row>
    <row r="9079" spans="1:6" x14ac:dyDescent="0.25">
      <c r="A9079">
        <v>9077</v>
      </c>
      <c r="B9079">
        <v>919</v>
      </c>
      <c r="C9079">
        <v>945</v>
      </c>
      <c r="D9079">
        <v>1792</v>
      </c>
      <c r="E9079">
        <v>2736</v>
      </c>
      <c r="F9079">
        <v>2.8000000000000001E-2</v>
      </c>
    </row>
    <row r="9080" spans="1:6" x14ac:dyDescent="0.25">
      <c r="A9080">
        <v>9078</v>
      </c>
      <c r="B9080">
        <v>920</v>
      </c>
      <c r="C9080">
        <v>945</v>
      </c>
      <c r="D9080">
        <v>1792</v>
      </c>
      <c r="E9080">
        <v>2736</v>
      </c>
      <c r="F9080">
        <v>2.5999999999999999E-2</v>
      </c>
    </row>
    <row r="9081" spans="1:6" x14ac:dyDescent="0.25">
      <c r="A9081">
        <v>9079</v>
      </c>
      <c r="B9081">
        <v>922</v>
      </c>
      <c r="C9081">
        <v>945</v>
      </c>
      <c r="D9081">
        <v>1792</v>
      </c>
      <c r="E9081">
        <v>2736</v>
      </c>
      <c r="F9081">
        <v>2.4E-2</v>
      </c>
    </row>
    <row r="9082" spans="1:6" x14ac:dyDescent="0.25">
      <c r="A9082">
        <v>9080</v>
      </c>
      <c r="B9082">
        <v>923</v>
      </c>
      <c r="C9082">
        <v>945</v>
      </c>
      <c r="D9082">
        <v>1792</v>
      </c>
      <c r="E9082">
        <v>2736</v>
      </c>
      <c r="F9082">
        <v>2.3E-2</v>
      </c>
    </row>
    <row r="9083" spans="1:6" x14ac:dyDescent="0.25">
      <c r="A9083">
        <v>9081</v>
      </c>
      <c r="B9083">
        <v>924</v>
      </c>
      <c r="C9083">
        <v>945</v>
      </c>
      <c r="D9083">
        <v>1792</v>
      </c>
      <c r="E9083">
        <v>2736</v>
      </c>
      <c r="F9083">
        <v>2.1999999999999999E-2</v>
      </c>
    </row>
    <row r="9084" spans="1:6" x14ac:dyDescent="0.25">
      <c r="A9084">
        <v>9082</v>
      </c>
      <c r="B9084">
        <v>926</v>
      </c>
      <c r="C9084">
        <v>945</v>
      </c>
      <c r="D9084">
        <v>1792</v>
      </c>
      <c r="E9084">
        <v>2736</v>
      </c>
      <c r="F9084">
        <v>0.02</v>
      </c>
    </row>
    <row r="9085" spans="1:6" x14ac:dyDescent="0.25">
      <c r="A9085">
        <v>9083</v>
      </c>
      <c r="B9085">
        <v>927</v>
      </c>
      <c r="C9085">
        <v>945</v>
      </c>
      <c r="D9085">
        <v>1792</v>
      </c>
      <c r="E9085">
        <v>2736</v>
      </c>
      <c r="F9085">
        <v>1.9E-2</v>
      </c>
    </row>
    <row r="9086" spans="1:6" x14ac:dyDescent="0.25">
      <c r="A9086">
        <v>9084</v>
      </c>
      <c r="B9086">
        <v>927</v>
      </c>
      <c r="C9086">
        <v>945</v>
      </c>
      <c r="D9086">
        <v>1792</v>
      </c>
      <c r="E9086">
        <v>2736</v>
      </c>
      <c r="F9086">
        <v>1.9E-2</v>
      </c>
    </row>
    <row r="9087" spans="1:6" x14ac:dyDescent="0.25">
      <c r="A9087">
        <v>9085</v>
      </c>
      <c r="B9087">
        <v>928</v>
      </c>
      <c r="C9087">
        <v>946</v>
      </c>
      <c r="D9087">
        <v>1792</v>
      </c>
      <c r="E9087">
        <v>2737</v>
      </c>
      <c r="F9087">
        <v>1.9E-2</v>
      </c>
    </row>
    <row r="9088" spans="1:6" x14ac:dyDescent="0.25">
      <c r="A9088">
        <v>9086</v>
      </c>
      <c r="B9088">
        <v>928</v>
      </c>
      <c r="C9088">
        <v>946</v>
      </c>
      <c r="D9088">
        <v>1792</v>
      </c>
      <c r="E9088">
        <v>2737</v>
      </c>
      <c r="F9088">
        <v>1.9E-2</v>
      </c>
    </row>
    <row r="9089" spans="1:6" x14ac:dyDescent="0.25">
      <c r="A9089">
        <v>9087</v>
      </c>
      <c r="B9089">
        <v>928</v>
      </c>
      <c r="C9089">
        <v>946</v>
      </c>
      <c r="D9089">
        <v>1792</v>
      </c>
      <c r="E9089">
        <v>2737</v>
      </c>
      <c r="F9089">
        <v>1.9E-2</v>
      </c>
    </row>
    <row r="9090" spans="1:6" x14ac:dyDescent="0.25">
      <c r="A9090">
        <v>9088</v>
      </c>
      <c r="B9090">
        <v>928</v>
      </c>
      <c r="C9090">
        <v>946</v>
      </c>
      <c r="D9090">
        <v>1792</v>
      </c>
      <c r="E9090">
        <v>2737</v>
      </c>
      <c r="F9090">
        <v>1.9E-2</v>
      </c>
    </row>
    <row r="9091" spans="1:6" x14ac:dyDescent="0.25">
      <c r="A9091">
        <v>9089</v>
      </c>
      <c r="B9091">
        <v>928</v>
      </c>
      <c r="C9091">
        <v>946</v>
      </c>
      <c r="D9091">
        <v>1792</v>
      </c>
      <c r="E9091">
        <v>2737</v>
      </c>
      <c r="F9091">
        <v>1.9E-2</v>
      </c>
    </row>
    <row r="9092" spans="1:6" x14ac:dyDescent="0.25">
      <c r="A9092">
        <v>9090</v>
      </c>
      <c r="B9092">
        <v>929</v>
      </c>
      <c r="C9092">
        <v>946</v>
      </c>
      <c r="D9092">
        <v>1792</v>
      </c>
      <c r="E9092">
        <v>2737</v>
      </c>
      <c r="F9092">
        <v>1.7999999999999999E-2</v>
      </c>
    </row>
    <row r="9093" spans="1:6" x14ac:dyDescent="0.25">
      <c r="A9093">
        <v>9091</v>
      </c>
      <c r="B9093">
        <v>929</v>
      </c>
      <c r="C9093">
        <v>946</v>
      </c>
      <c r="D9093">
        <v>1792</v>
      </c>
      <c r="E9093">
        <v>2737</v>
      </c>
      <c r="F9093">
        <v>1.7999999999999999E-2</v>
      </c>
    </row>
    <row r="9094" spans="1:6" x14ac:dyDescent="0.25">
      <c r="A9094">
        <v>9092</v>
      </c>
      <c r="B9094">
        <v>930</v>
      </c>
      <c r="C9094">
        <v>946</v>
      </c>
      <c r="D9094">
        <v>1792</v>
      </c>
      <c r="E9094">
        <v>2737</v>
      </c>
      <c r="F9094">
        <v>1.7000000000000001E-2</v>
      </c>
    </row>
    <row r="9095" spans="1:6" x14ac:dyDescent="0.25">
      <c r="A9095">
        <v>9093</v>
      </c>
      <c r="B9095">
        <v>930</v>
      </c>
      <c r="C9095">
        <v>946</v>
      </c>
      <c r="D9095">
        <v>1792</v>
      </c>
      <c r="E9095">
        <v>2737</v>
      </c>
      <c r="F9095">
        <v>1.7000000000000001E-2</v>
      </c>
    </row>
    <row r="9096" spans="1:6" x14ac:dyDescent="0.25">
      <c r="A9096">
        <v>9094</v>
      </c>
      <c r="B9096">
        <v>931</v>
      </c>
      <c r="C9096">
        <v>946</v>
      </c>
      <c r="D9096">
        <v>1792</v>
      </c>
      <c r="E9096">
        <v>2737</v>
      </c>
      <c r="F9096">
        <v>1.6E-2</v>
      </c>
    </row>
    <row r="9097" spans="1:6" x14ac:dyDescent="0.25">
      <c r="A9097">
        <v>9095</v>
      </c>
      <c r="B9097">
        <v>930</v>
      </c>
      <c r="C9097">
        <v>945</v>
      </c>
      <c r="D9097">
        <v>1793</v>
      </c>
      <c r="E9097">
        <v>2737</v>
      </c>
      <c r="F9097">
        <v>1.6E-2</v>
      </c>
    </row>
    <row r="9098" spans="1:6" x14ac:dyDescent="0.25">
      <c r="A9098">
        <v>9096</v>
      </c>
      <c r="B9098">
        <v>930</v>
      </c>
      <c r="C9098">
        <v>945</v>
      </c>
      <c r="D9098">
        <v>1793</v>
      </c>
      <c r="E9098">
        <v>2737</v>
      </c>
      <c r="F9098">
        <v>1.6E-2</v>
      </c>
    </row>
    <row r="9099" spans="1:6" x14ac:dyDescent="0.25">
      <c r="A9099">
        <v>9097</v>
      </c>
      <c r="B9099">
        <v>930</v>
      </c>
      <c r="C9099">
        <v>945</v>
      </c>
      <c r="D9099">
        <v>1793</v>
      </c>
      <c r="E9099">
        <v>2737</v>
      </c>
      <c r="F9099">
        <v>1.6E-2</v>
      </c>
    </row>
    <row r="9100" spans="1:6" x14ac:dyDescent="0.25">
      <c r="A9100">
        <v>9098</v>
      </c>
      <c r="B9100">
        <v>930</v>
      </c>
      <c r="C9100">
        <v>945</v>
      </c>
      <c r="D9100">
        <v>1793</v>
      </c>
      <c r="E9100">
        <v>2737</v>
      </c>
      <c r="F9100">
        <v>1.6E-2</v>
      </c>
    </row>
    <row r="9101" spans="1:6" x14ac:dyDescent="0.25">
      <c r="A9101">
        <v>9099</v>
      </c>
      <c r="B9101">
        <v>930</v>
      </c>
      <c r="C9101">
        <v>945</v>
      </c>
      <c r="D9101">
        <v>1793</v>
      </c>
      <c r="E9101">
        <v>2737</v>
      </c>
      <c r="F9101">
        <v>1.6E-2</v>
      </c>
    </row>
    <row r="9102" spans="1:6" x14ac:dyDescent="0.25">
      <c r="A9102">
        <v>9100</v>
      </c>
      <c r="B9102">
        <v>930</v>
      </c>
      <c r="C9102">
        <v>945</v>
      </c>
      <c r="D9102">
        <v>1793</v>
      </c>
      <c r="E9102">
        <v>2737</v>
      </c>
      <c r="F9102">
        <v>1.6E-2</v>
      </c>
    </row>
    <row r="9103" spans="1:6" x14ac:dyDescent="0.25">
      <c r="A9103">
        <v>9101</v>
      </c>
      <c r="B9103">
        <v>930</v>
      </c>
      <c r="C9103">
        <v>945</v>
      </c>
      <c r="D9103">
        <v>1793</v>
      </c>
      <c r="E9103">
        <v>2737</v>
      </c>
      <c r="F9103">
        <v>1.6E-2</v>
      </c>
    </row>
    <row r="9104" spans="1:6" x14ac:dyDescent="0.25">
      <c r="A9104">
        <v>9102</v>
      </c>
      <c r="B9104">
        <v>930</v>
      </c>
      <c r="C9104">
        <v>945</v>
      </c>
      <c r="D9104">
        <v>1793</v>
      </c>
      <c r="E9104">
        <v>2737</v>
      </c>
      <c r="F9104">
        <v>1.6E-2</v>
      </c>
    </row>
    <row r="9105" spans="1:6" x14ac:dyDescent="0.25">
      <c r="A9105">
        <v>9103</v>
      </c>
      <c r="B9105">
        <v>930</v>
      </c>
      <c r="C9105">
        <v>945</v>
      </c>
      <c r="D9105">
        <v>1793</v>
      </c>
      <c r="E9105">
        <v>2737</v>
      </c>
      <c r="F9105">
        <v>1.6E-2</v>
      </c>
    </row>
    <row r="9106" spans="1:6" x14ac:dyDescent="0.25">
      <c r="A9106">
        <v>9104</v>
      </c>
      <c r="B9106">
        <v>929</v>
      </c>
      <c r="C9106">
        <v>944</v>
      </c>
      <c r="D9106">
        <v>1794</v>
      </c>
      <c r="E9106">
        <v>2737</v>
      </c>
      <c r="F9106">
        <v>1.6E-2</v>
      </c>
    </row>
    <row r="9107" spans="1:6" x14ac:dyDescent="0.25">
      <c r="A9107">
        <v>9105</v>
      </c>
      <c r="B9107">
        <v>929</v>
      </c>
      <c r="C9107">
        <v>944</v>
      </c>
      <c r="D9107">
        <v>1794</v>
      </c>
      <c r="E9107">
        <v>2737</v>
      </c>
      <c r="F9107">
        <v>1.6E-2</v>
      </c>
    </row>
    <row r="9108" spans="1:6" x14ac:dyDescent="0.25">
      <c r="A9108">
        <v>9106</v>
      </c>
      <c r="B9108">
        <v>928</v>
      </c>
      <c r="C9108">
        <v>944</v>
      </c>
      <c r="D9108">
        <v>1794</v>
      </c>
      <c r="E9108">
        <v>2737</v>
      </c>
      <c r="F9108">
        <v>1.7000000000000001E-2</v>
      </c>
    </row>
    <row r="9109" spans="1:6" x14ac:dyDescent="0.25">
      <c r="A9109">
        <v>9107</v>
      </c>
      <c r="B9109">
        <v>928</v>
      </c>
      <c r="C9109">
        <v>944</v>
      </c>
      <c r="D9109">
        <v>1794</v>
      </c>
      <c r="E9109">
        <v>2737</v>
      </c>
      <c r="F9109">
        <v>1.7000000000000001E-2</v>
      </c>
    </row>
    <row r="9110" spans="1:6" x14ac:dyDescent="0.25">
      <c r="A9110">
        <v>9108</v>
      </c>
      <c r="B9110">
        <v>928</v>
      </c>
      <c r="C9110">
        <v>944</v>
      </c>
      <c r="D9110">
        <v>1794</v>
      </c>
      <c r="E9110">
        <v>2737</v>
      </c>
      <c r="F9110">
        <v>1.7000000000000001E-2</v>
      </c>
    </row>
    <row r="9111" spans="1:6" x14ac:dyDescent="0.25">
      <c r="A9111">
        <v>9109</v>
      </c>
      <c r="B9111">
        <v>927</v>
      </c>
      <c r="C9111">
        <v>944</v>
      </c>
      <c r="D9111">
        <v>1794</v>
      </c>
      <c r="E9111">
        <v>2737</v>
      </c>
      <c r="F9111">
        <v>1.7999999999999999E-2</v>
      </c>
    </row>
    <row r="9112" spans="1:6" x14ac:dyDescent="0.25">
      <c r="A9112">
        <v>9110</v>
      </c>
      <c r="B9112">
        <v>927</v>
      </c>
      <c r="C9112">
        <v>944</v>
      </c>
      <c r="D9112">
        <v>1794</v>
      </c>
      <c r="E9112">
        <v>2737</v>
      </c>
      <c r="F9112">
        <v>1.7999999999999999E-2</v>
      </c>
    </row>
    <row r="9113" spans="1:6" x14ac:dyDescent="0.25">
      <c r="A9113">
        <v>9111</v>
      </c>
      <c r="B9113">
        <v>927</v>
      </c>
      <c r="C9113">
        <v>944</v>
      </c>
      <c r="D9113">
        <v>1794</v>
      </c>
      <c r="E9113">
        <v>2737</v>
      </c>
      <c r="F9113">
        <v>1.7999999999999999E-2</v>
      </c>
    </row>
    <row r="9114" spans="1:6" x14ac:dyDescent="0.25">
      <c r="A9114">
        <v>9112</v>
      </c>
      <c r="B9114">
        <v>927</v>
      </c>
      <c r="C9114">
        <v>944</v>
      </c>
      <c r="D9114">
        <v>1794</v>
      </c>
      <c r="E9114">
        <v>2737</v>
      </c>
      <c r="F9114">
        <v>1.7999999999999999E-2</v>
      </c>
    </row>
    <row r="9115" spans="1:6" x14ac:dyDescent="0.25">
      <c r="A9115">
        <v>9113</v>
      </c>
      <c r="B9115">
        <v>926</v>
      </c>
      <c r="C9115">
        <v>943</v>
      </c>
      <c r="D9115">
        <v>1795</v>
      </c>
      <c r="E9115">
        <v>2737</v>
      </c>
      <c r="F9115">
        <v>1.7999999999999999E-2</v>
      </c>
    </row>
    <row r="9116" spans="1:6" x14ac:dyDescent="0.25">
      <c r="A9116">
        <v>9114</v>
      </c>
      <c r="B9116">
        <v>926</v>
      </c>
      <c r="C9116">
        <v>943</v>
      </c>
      <c r="D9116">
        <v>1795</v>
      </c>
      <c r="E9116">
        <v>2737</v>
      </c>
      <c r="F9116">
        <v>1.7999999999999999E-2</v>
      </c>
    </row>
    <row r="9117" spans="1:6" x14ac:dyDescent="0.25">
      <c r="A9117">
        <v>9115</v>
      </c>
      <c r="B9117">
        <v>926</v>
      </c>
      <c r="C9117">
        <v>943</v>
      </c>
      <c r="D9117">
        <v>1795</v>
      </c>
      <c r="E9117">
        <v>2737</v>
      </c>
      <c r="F9117">
        <v>1.7999999999999999E-2</v>
      </c>
    </row>
    <row r="9118" spans="1:6" x14ac:dyDescent="0.25">
      <c r="A9118">
        <v>9116</v>
      </c>
      <c r="B9118">
        <v>927</v>
      </c>
      <c r="C9118">
        <v>943</v>
      </c>
      <c r="D9118">
        <v>1795</v>
      </c>
      <c r="E9118">
        <v>2737</v>
      </c>
      <c r="F9118">
        <v>1.7000000000000001E-2</v>
      </c>
    </row>
    <row r="9119" spans="1:6" x14ac:dyDescent="0.25">
      <c r="A9119">
        <v>9117</v>
      </c>
      <c r="B9119">
        <v>927</v>
      </c>
      <c r="C9119">
        <v>943</v>
      </c>
      <c r="D9119">
        <v>1795</v>
      </c>
      <c r="E9119">
        <v>2737</v>
      </c>
      <c r="F9119">
        <v>1.7000000000000001E-2</v>
      </c>
    </row>
    <row r="9120" spans="1:6" x14ac:dyDescent="0.25">
      <c r="A9120">
        <v>9118</v>
      </c>
      <c r="B9120">
        <v>927</v>
      </c>
      <c r="C9120">
        <v>943</v>
      </c>
      <c r="D9120">
        <v>1795</v>
      </c>
      <c r="E9120">
        <v>2737</v>
      </c>
      <c r="F9120">
        <v>1.7000000000000001E-2</v>
      </c>
    </row>
    <row r="9121" spans="1:6" x14ac:dyDescent="0.25">
      <c r="A9121">
        <v>9119</v>
      </c>
      <c r="B9121">
        <v>928</v>
      </c>
      <c r="C9121">
        <v>943</v>
      </c>
      <c r="D9121">
        <v>1795</v>
      </c>
      <c r="E9121">
        <v>2737</v>
      </c>
      <c r="F9121">
        <v>1.6E-2</v>
      </c>
    </row>
    <row r="9122" spans="1:6" x14ac:dyDescent="0.25">
      <c r="A9122">
        <v>9120</v>
      </c>
      <c r="B9122">
        <v>928</v>
      </c>
      <c r="C9122">
        <v>943</v>
      </c>
      <c r="D9122">
        <v>1795</v>
      </c>
      <c r="E9122">
        <v>2737</v>
      </c>
      <c r="F9122">
        <v>1.6E-2</v>
      </c>
    </row>
    <row r="9123" spans="1:6" x14ac:dyDescent="0.25">
      <c r="A9123">
        <v>9121</v>
      </c>
      <c r="B9123">
        <v>928</v>
      </c>
      <c r="C9123">
        <v>942</v>
      </c>
      <c r="D9123">
        <v>1796</v>
      </c>
      <c r="E9123">
        <v>2737</v>
      </c>
      <c r="F9123">
        <v>1.4999999999999999E-2</v>
      </c>
    </row>
    <row r="9124" spans="1:6" x14ac:dyDescent="0.25">
      <c r="A9124">
        <v>9122</v>
      </c>
      <c r="B9124">
        <v>929</v>
      </c>
      <c r="C9124">
        <v>942</v>
      </c>
      <c r="D9124">
        <v>1796</v>
      </c>
      <c r="E9124">
        <v>2737</v>
      </c>
      <c r="F9124">
        <v>1.4E-2</v>
      </c>
    </row>
    <row r="9125" spans="1:6" x14ac:dyDescent="0.25">
      <c r="A9125">
        <v>9123</v>
      </c>
      <c r="B9125">
        <v>931</v>
      </c>
      <c r="C9125">
        <v>942</v>
      </c>
      <c r="D9125">
        <v>1796</v>
      </c>
      <c r="E9125">
        <v>2737</v>
      </c>
      <c r="F9125">
        <v>1.2E-2</v>
      </c>
    </row>
    <row r="9126" spans="1:6" x14ac:dyDescent="0.25">
      <c r="A9126">
        <v>9124</v>
      </c>
      <c r="B9126">
        <v>931</v>
      </c>
      <c r="C9126">
        <v>942</v>
      </c>
      <c r="D9126">
        <v>1796</v>
      </c>
      <c r="E9126">
        <v>2737</v>
      </c>
      <c r="F9126">
        <v>1.2E-2</v>
      </c>
    </row>
    <row r="9127" spans="1:6" x14ac:dyDescent="0.25">
      <c r="A9127">
        <v>9125</v>
      </c>
      <c r="B9127">
        <v>933</v>
      </c>
      <c r="C9127">
        <v>942</v>
      </c>
      <c r="D9127">
        <v>1796</v>
      </c>
      <c r="E9127">
        <v>2737</v>
      </c>
      <c r="F9127">
        <v>0.01</v>
      </c>
    </row>
    <row r="9128" spans="1:6" x14ac:dyDescent="0.25">
      <c r="A9128">
        <v>9126</v>
      </c>
      <c r="B9128">
        <v>934</v>
      </c>
      <c r="C9128">
        <v>942</v>
      </c>
      <c r="D9128">
        <v>1796</v>
      </c>
      <c r="E9128">
        <v>2737</v>
      </c>
      <c r="F9128">
        <v>8.0000000000000002E-3</v>
      </c>
    </row>
    <row r="9129" spans="1:6" x14ac:dyDescent="0.25">
      <c r="A9129">
        <v>9127</v>
      </c>
      <c r="B9129">
        <v>0</v>
      </c>
      <c r="C9129">
        <v>942</v>
      </c>
      <c r="D9129">
        <v>1796</v>
      </c>
      <c r="E9129">
        <v>2737</v>
      </c>
      <c r="F9129">
        <v>0</v>
      </c>
    </row>
    <row r="9130" spans="1:6" x14ac:dyDescent="0.25">
      <c r="A9130">
        <v>9128</v>
      </c>
      <c r="B9130">
        <v>0</v>
      </c>
      <c r="C9130">
        <v>942</v>
      </c>
      <c r="D9130">
        <v>1796</v>
      </c>
      <c r="E9130">
        <v>2737</v>
      </c>
      <c r="F9130">
        <v>0</v>
      </c>
    </row>
    <row r="9131" spans="1:6" x14ac:dyDescent="0.25">
      <c r="A9131">
        <v>9129</v>
      </c>
      <c r="B9131">
        <v>0</v>
      </c>
      <c r="C9131">
        <v>943</v>
      </c>
      <c r="D9131">
        <v>1796</v>
      </c>
      <c r="E9131">
        <v>2738</v>
      </c>
      <c r="F9131">
        <v>0</v>
      </c>
    </row>
    <row r="9132" spans="1:6" x14ac:dyDescent="0.25">
      <c r="A9132">
        <v>9130</v>
      </c>
      <c r="B9132">
        <v>0</v>
      </c>
      <c r="C9132">
        <v>942</v>
      </c>
      <c r="D9132">
        <v>1797</v>
      </c>
      <c r="E9132">
        <v>2738</v>
      </c>
      <c r="F9132">
        <v>0</v>
      </c>
    </row>
    <row r="9133" spans="1:6" x14ac:dyDescent="0.25">
      <c r="A9133">
        <v>9131</v>
      </c>
      <c r="B9133">
        <v>0</v>
      </c>
      <c r="C9133">
        <v>942</v>
      </c>
      <c r="D9133">
        <v>1797</v>
      </c>
      <c r="E9133">
        <v>2738</v>
      </c>
      <c r="F9133">
        <v>0</v>
      </c>
    </row>
    <row r="9134" spans="1:6" x14ac:dyDescent="0.25">
      <c r="A9134">
        <v>9132</v>
      </c>
      <c r="B9134">
        <v>0</v>
      </c>
      <c r="C9134">
        <v>942</v>
      </c>
      <c r="D9134">
        <v>1797</v>
      </c>
      <c r="E9134">
        <v>2738</v>
      </c>
      <c r="F9134">
        <v>0</v>
      </c>
    </row>
    <row r="9135" spans="1:6" x14ac:dyDescent="0.25">
      <c r="A9135">
        <v>9133</v>
      </c>
      <c r="B9135">
        <v>0</v>
      </c>
      <c r="C9135">
        <v>942</v>
      </c>
      <c r="D9135">
        <v>1797</v>
      </c>
      <c r="E9135">
        <v>2738</v>
      </c>
      <c r="F9135">
        <v>0</v>
      </c>
    </row>
    <row r="9136" spans="1:6" x14ac:dyDescent="0.25">
      <c r="A9136">
        <v>9134</v>
      </c>
      <c r="B9136">
        <v>0</v>
      </c>
      <c r="C9136">
        <v>942</v>
      </c>
      <c r="D9136">
        <v>1797</v>
      </c>
      <c r="E9136">
        <v>2738</v>
      </c>
      <c r="F9136">
        <v>0</v>
      </c>
    </row>
    <row r="9137" spans="1:6" x14ac:dyDescent="0.25">
      <c r="A9137">
        <v>9135</v>
      </c>
      <c r="B9137">
        <v>0</v>
      </c>
      <c r="C9137">
        <v>942</v>
      </c>
      <c r="D9137">
        <v>1797</v>
      </c>
      <c r="E9137">
        <v>2738</v>
      </c>
      <c r="F9137">
        <v>0</v>
      </c>
    </row>
    <row r="9138" spans="1:6" x14ac:dyDescent="0.25">
      <c r="A9138">
        <v>9136</v>
      </c>
      <c r="B9138">
        <v>0</v>
      </c>
      <c r="C9138">
        <v>942</v>
      </c>
      <c r="D9138">
        <v>1797</v>
      </c>
      <c r="E9138">
        <v>2738</v>
      </c>
      <c r="F9138">
        <v>0</v>
      </c>
    </row>
    <row r="9139" spans="1:6" x14ac:dyDescent="0.25">
      <c r="A9139">
        <v>9137</v>
      </c>
      <c r="B9139">
        <v>0</v>
      </c>
      <c r="C9139">
        <v>942</v>
      </c>
      <c r="D9139">
        <v>1797</v>
      </c>
      <c r="E9139">
        <v>2738</v>
      </c>
      <c r="F9139">
        <v>0</v>
      </c>
    </row>
    <row r="9140" spans="1:6" x14ac:dyDescent="0.25">
      <c r="A9140">
        <v>9138</v>
      </c>
      <c r="B9140">
        <v>0</v>
      </c>
      <c r="C9140">
        <v>941</v>
      </c>
      <c r="D9140">
        <v>1798</v>
      </c>
      <c r="E9140">
        <v>2738</v>
      </c>
      <c r="F9140">
        <v>0</v>
      </c>
    </row>
    <row r="9141" spans="1:6" x14ac:dyDescent="0.25">
      <c r="A9141">
        <v>9139</v>
      </c>
      <c r="B9141">
        <v>0</v>
      </c>
      <c r="C9141">
        <v>941</v>
      </c>
      <c r="D9141">
        <v>1798</v>
      </c>
      <c r="E9141">
        <v>2738</v>
      </c>
      <c r="F9141">
        <v>0</v>
      </c>
    </row>
    <row r="9142" spans="1:6" x14ac:dyDescent="0.25">
      <c r="A9142">
        <v>9140</v>
      </c>
      <c r="B9142">
        <v>0</v>
      </c>
      <c r="C9142">
        <v>941</v>
      </c>
      <c r="D9142">
        <v>1798</v>
      </c>
      <c r="E9142">
        <v>2738</v>
      </c>
      <c r="F9142">
        <v>0</v>
      </c>
    </row>
    <row r="9143" spans="1:6" x14ac:dyDescent="0.25">
      <c r="A9143">
        <v>9141</v>
      </c>
      <c r="B9143">
        <v>0</v>
      </c>
      <c r="C9143">
        <v>941</v>
      </c>
      <c r="D9143">
        <v>1798</v>
      </c>
      <c r="E9143">
        <v>2738</v>
      </c>
      <c r="F9143">
        <v>0</v>
      </c>
    </row>
    <row r="9144" spans="1:6" x14ac:dyDescent="0.25">
      <c r="A9144">
        <v>9142</v>
      </c>
      <c r="B9144">
        <v>0</v>
      </c>
      <c r="C9144">
        <v>941</v>
      </c>
      <c r="D9144">
        <v>1798</v>
      </c>
      <c r="E9144">
        <v>2738</v>
      </c>
      <c r="F9144">
        <v>0</v>
      </c>
    </row>
    <row r="9145" spans="1:6" x14ac:dyDescent="0.25">
      <c r="A9145">
        <v>9143</v>
      </c>
      <c r="B9145">
        <v>0</v>
      </c>
      <c r="C9145">
        <v>941</v>
      </c>
      <c r="D9145">
        <v>1798</v>
      </c>
      <c r="E9145">
        <v>2738</v>
      </c>
      <c r="F9145">
        <v>0</v>
      </c>
    </row>
    <row r="9146" spans="1:6" x14ac:dyDescent="0.25">
      <c r="A9146">
        <v>9144</v>
      </c>
      <c r="B9146">
        <v>0</v>
      </c>
      <c r="C9146">
        <v>941</v>
      </c>
      <c r="D9146">
        <v>1798</v>
      </c>
      <c r="E9146">
        <v>2738</v>
      </c>
      <c r="F9146">
        <v>0</v>
      </c>
    </row>
    <row r="9147" spans="1:6" x14ac:dyDescent="0.25">
      <c r="A9147">
        <v>9145</v>
      </c>
      <c r="B9147">
        <v>0</v>
      </c>
      <c r="C9147">
        <v>941</v>
      </c>
      <c r="D9147">
        <v>1798</v>
      </c>
      <c r="E9147">
        <v>2738</v>
      </c>
      <c r="F9147">
        <v>0</v>
      </c>
    </row>
    <row r="9148" spans="1:6" x14ac:dyDescent="0.25">
      <c r="A9148">
        <v>9146</v>
      </c>
      <c r="B9148">
        <v>0</v>
      </c>
      <c r="C9148">
        <v>941</v>
      </c>
      <c r="D9148">
        <v>1798</v>
      </c>
      <c r="E9148">
        <v>2738</v>
      </c>
      <c r="F9148">
        <v>0</v>
      </c>
    </row>
    <row r="9149" spans="1:6" x14ac:dyDescent="0.25">
      <c r="A9149">
        <v>9147</v>
      </c>
      <c r="B9149">
        <v>0</v>
      </c>
      <c r="C9149">
        <v>940</v>
      </c>
      <c r="D9149">
        <v>1799</v>
      </c>
      <c r="E9149">
        <v>2738</v>
      </c>
      <c r="F9149">
        <v>0</v>
      </c>
    </row>
    <row r="9150" spans="1:6" x14ac:dyDescent="0.25">
      <c r="A9150">
        <v>9148</v>
      </c>
      <c r="B9150">
        <v>0</v>
      </c>
      <c r="C9150">
        <v>940</v>
      </c>
      <c r="D9150">
        <v>1799</v>
      </c>
      <c r="E9150">
        <v>2738</v>
      </c>
      <c r="F9150">
        <v>0</v>
      </c>
    </row>
    <row r="9151" spans="1:6" x14ac:dyDescent="0.25">
      <c r="A9151">
        <v>9149</v>
      </c>
      <c r="B9151">
        <v>0</v>
      </c>
      <c r="C9151">
        <v>940</v>
      </c>
      <c r="D9151">
        <v>1799</v>
      </c>
      <c r="E9151">
        <v>2738</v>
      </c>
      <c r="F9151">
        <v>0</v>
      </c>
    </row>
    <row r="9152" spans="1:6" x14ac:dyDescent="0.25">
      <c r="A9152">
        <v>9150</v>
      </c>
      <c r="B9152">
        <v>0</v>
      </c>
      <c r="C9152">
        <v>940</v>
      </c>
      <c r="D9152">
        <v>1799</v>
      </c>
      <c r="E9152">
        <v>2738</v>
      </c>
      <c r="F9152">
        <v>0</v>
      </c>
    </row>
    <row r="9153" spans="1:6" x14ac:dyDescent="0.25">
      <c r="A9153">
        <v>9151</v>
      </c>
      <c r="B9153">
        <v>0</v>
      </c>
      <c r="C9153">
        <v>940</v>
      </c>
      <c r="D9153">
        <v>1799</v>
      </c>
      <c r="E9153">
        <v>2738</v>
      </c>
      <c r="F9153">
        <v>0</v>
      </c>
    </row>
    <row r="9154" spans="1:6" x14ac:dyDescent="0.25">
      <c r="A9154">
        <v>9152</v>
      </c>
      <c r="B9154">
        <v>0</v>
      </c>
      <c r="C9154">
        <v>940</v>
      </c>
      <c r="D9154">
        <v>1799</v>
      </c>
      <c r="E9154">
        <v>2738</v>
      </c>
      <c r="F9154">
        <v>0</v>
      </c>
    </row>
    <row r="9155" spans="1:6" x14ac:dyDescent="0.25">
      <c r="A9155">
        <v>9153</v>
      </c>
      <c r="B9155">
        <v>0</v>
      </c>
      <c r="C9155">
        <v>940</v>
      </c>
      <c r="D9155">
        <v>1799</v>
      </c>
      <c r="E9155">
        <v>2738</v>
      </c>
      <c r="F9155">
        <v>0</v>
      </c>
    </row>
    <row r="9156" spans="1:6" x14ac:dyDescent="0.25">
      <c r="A9156">
        <v>9154</v>
      </c>
      <c r="B9156">
        <v>0</v>
      </c>
      <c r="C9156">
        <v>940</v>
      </c>
      <c r="D9156">
        <v>1799</v>
      </c>
      <c r="E9156">
        <v>2738</v>
      </c>
      <c r="F9156">
        <v>0</v>
      </c>
    </row>
    <row r="9157" spans="1:6" x14ac:dyDescent="0.25">
      <c r="A9157">
        <v>9155</v>
      </c>
      <c r="B9157">
        <v>0</v>
      </c>
      <c r="C9157">
        <v>940</v>
      </c>
      <c r="D9157">
        <v>1799</v>
      </c>
      <c r="E9157">
        <v>2738</v>
      </c>
      <c r="F9157">
        <v>0</v>
      </c>
    </row>
    <row r="9158" spans="1:6" x14ac:dyDescent="0.25">
      <c r="A9158">
        <v>9156</v>
      </c>
      <c r="B9158">
        <v>0</v>
      </c>
      <c r="C9158">
        <v>939</v>
      </c>
      <c r="D9158">
        <v>1800</v>
      </c>
      <c r="E9158">
        <v>2738</v>
      </c>
      <c r="F9158">
        <v>0</v>
      </c>
    </row>
    <row r="9159" spans="1:6" x14ac:dyDescent="0.25">
      <c r="A9159">
        <v>9157</v>
      </c>
      <c r="B9159">
        <v>0</v>
      </c>
      <c r="C9159">
        <v>939</v>
      </c>
      <c r="D9159">
        <v>1800</v>
      </c>
      <c r="E9159">
        <v>2738</v>
      </c>
      <c r="F9159">
        <v>0</v>
      </c>
    </row>
    <row r="9160" spans="1:6" x14ac:dyDescent="0.25">
      <c r="A9160">
        <v>9158</v>
      </c>
      <c r="B9160">
        <v>0</v>
      </c>
      <c r="C9160">
        <v>939</v>
      </c>
      <c r="D9160">
        <v>1800</v>
      </c>
      <c r="E9160">
        <v>2738</v>
      </c>
      <c r="F9160">
        <v>0</v>
      </c>
    </row>
    <row r="9161" spans="1:6" x14ac:dyDescent="0.25">
      <c r="A9161">
        <v>9159</v>
      </c>
      <c r="B9161">
        <v>0</v>
      </c>
      <c r="C9161">
        <v>939</v>
      </c>
      <c r="D9161">
        <v>1800</v>
      </c>
      <c r="E9161">
        <v>2738</v>
      </c>
      <c r="F9161">
        <v>0</v>
      </c>
    </row>
    <row r="9162" spans="1:6" x14ac:dyDescent="0.25">
      <c r="A9162">
        <v>9160</v>
      </c>
      <c r="B9162">
        <v>0</v>
      </c>
      <c r="C9162">
        <v>939</v>
      </c>
      <c r="D9162">
        <v>1800</v>
      </c>
      <c r="E9162">
        <v>2738</v>
      </c>
      <c r="F9162">
        <v>0</v>
      </c>
    </row>
    <row r="9163" spans="1:6" x14ac:dyDescent="0.25">
      <c r="A9163">
        <v>9161</v>
      </c>
      <c r="B9163">
        <v>0</v>
      </c>
      <c r="C9163">
        <v>939</v>
      </c>
      <c r="D9163">
        <v>1800</v>
      </c>
      <c r="E9163">
        <v>2738</v>
      </c>
      <c r="F9163">
        <v>0</v>
      </c>
    </row>
    <row r="9164" spans="1:6" x14ac:dyDescent="0.25">
      <c r="A9164">
        <v>9162</v>
      </c>
      <c r="B9164">
        <v>0</v>
      </c>
      <c r="C9164">
        <v>939</v>
      </c>
      <c r="D9164">
        <v>1800</v>
      </c>
      <c r="E9164">
        <v>2738</v>
      </c>
      <c r="F9164">
        <v>0</v>
      </c>
    </row>
    <row r="9165" spans="1:6" x14ac:dyDescent="0.25">
      <c r="A9165">
        <v>9163</v>
      </c>
      <c r="B9165">
        <v>0</v>
      </c>
      <c r="C9165">
        <v>939</v>
      </c>
      <c r="D9165">
        <v>1800</v>
      </c>
      <c r="E9165">
        <v>2738</v>
      </c>
      <c r="F9165">
        <v>0</v>
      </c>
    </row>
    <row r="9166" spans="1:6" x14ac:dyDescent="0.25">
      <c r="A9166">
        <v>9164</v>
      </c>
      <c r="B9166">
        <v>0</v>
      </c>
      <c r="C9166">
        <v>939</v>
      </c>
      <c r="D9166">
        <v>1800</v>
      </c>
      <c r="E9166">
        <v>2738</v>
      </c>
      <c r="F9166">
        <v>0</v>
      </c>
    </row>
    <row r="9167" spans="1:6" x14ac:dyDescent="0.25">
      <c r="A9167">
        <v>9165</v>
      </c>
      <c r="B9167">
        <v>0</v>
      </c>
      <c r="C9167">
        <v>940</v>
      </c>
      <c r="D9167">
        <v>1800</v>
      </c>
      <c r="E9167">
        <v>2739</v>
      </c>
      <c r="F9167">
        <v>0</v>
      </c>
    </row>
    <row r="9168" spans="1:6" x14ac:dyDescent="0.25">
      <c r="A9168">
        <v>9166</v>
      </c>
      <c r="B9168">
        <v>0</v>
      </c>
      <c r="C9168">
        <v>940</v>
      </c>
      <c r="D9168">
        <v>1800</v>
      </c>
      <c r="E9168">
        <v>2739</v>
      </c>
      <c r="F9168">
        <v>0</v>
      </c>
    </row>
    <row r="9169" spans="1:6" x14ac:dyDescent="0.25">
      <c r="A9169">
        <v>9167</v>
      </c>
      <c r="B9169">
        <v>0</v>
      </c>
      <c r="C9169">
        <v>940</v>
      </c>
      <c r="D9169">
        <v>1800</v>
      </c>
      <c r="E9169">
        <v>2739</v>
      </c>
      <c r="F9169">
        <v>0</v>
      </c>
    </row>
    <row r="9170" spans="1:6" x14ac:dyDescent="0.25">
      <c r="A9170">
        <v>9168</v>
      </c>
      <c r="B9170">
        <v>0</v>
      </c>
      <c r="C9170">
        <v>940</v>
      </c>
      <c r="D9170">
        <v>1800</v>
      </c>
      <c r="E9170">
        <v>2739</v>
      </c>
      <c r="F9170">
        <v>0</v>
      </c>
    </row>
    <row r="9171" spans="1:6" x14ac:dyDescent="0.25">
      <c r="A9171">
        <v>9169</v>
      </c>
      <c r="B9171">
        <v>0</v>
      </c>
      <c r="C9171">
        <v>940</v>
      </c>
      <c r="D9171">
        <v>1800</v>
      </c>
      <c r="E9171">
        <v>2739</v>
      </c>
      <c r="F9171">
        <v>0</v>
      </c>
    </row>
    <row r="9172" spans="1:6" x14ac:dyDescent="0.25">
      <c r="A9172">
        <v>9170</v>
      </c>
      <c r="B9172">
        <v>0</v>
      </c>
      <c r="C9172">
        <v>940</v>
      </c>
      <c r="D9172">
        <v>1800</v>
      </c>
      <c r="E9172">
        <v>2739</v>
      </c>
      <c r="F9172">
        <v>0</v>
      </c>
    </row>
    <row r="9173" spans="1:6" x14ac:dyDescent="0.25">
      <c r="A9173">
        <v>9171</v>
      </c>
      <c r="B9173">
        <v>0</v>
      </c>
      <c r="C9173">
        <v>940</v>
      </c>
      <c r="D9173">
        <v>1800</v>
      </c>
      <c r="E9173">
        <v>2739</v>
      </c>
      <c r="F9173">
        <v>0</v>
      </c>
    </row>
    <row r="9174" spans="1:6" x14ac:dyDescent="0.25">
      <c r="A9174">
        <v>9172</v>
      </c>
      <c r="B9174">
        <v>0</v>
      </c>
      <c r="C9174">
        <v>940</v>
      </c>
      <c r="D9174">
        <v>1800</v>
      </c>
      <c r="E9174">
        <v>2739</v>
      </c>
      <c r="F9174">
        <v>0</v>
      </c>
    </row>
    <row r="9175" spans="1:6" x14ac:dyDescent="0.25">
      <c r="A9175">
        <v>9173</v>
      </c>
      <c r="B9175">
        <v>0</v>
      </c>
      <c r="C9175">
        <v>940</v>
      </c>
      <c r="D9175">
        <v>1800</v>
      </c>
      <c r="E9175">
        <v>2739</v>
      </c>
      <c r="F9175">
        <v>0</v>
      </c>
    </row>
    <row r="9176" spans="1:6" x14ac:dyDescent="0.25">
      <c r="A9176">
        <v>9174</v>
      </c>
      <c r="B9176">
        <v>0</v>
      </c>
      <c r="C9176">
        <v>940</v>
      </c>
      <c r="D9176">
        <v>1800</v>
      </c>
      <c r="E9176">
        <v>2739</v>
      </c>
      <c r="F9176">
        <v>0</v>
      </c>
    </row>
    <row r="9177" spans="1:6" x14ac:dyDescent="0.25">
      <c r="A9177">
        <v>9175</v>
      </c>
      <c r="B9177">
        <v>0</v>
      </c>
      <c r="C9177">
        <v>940</v>
      </c>
      <c r="D9177">
        <v>1800</v>
      </c>
      <c r="E9177">
        <v>2739</v>
      </c>
      <c r="F9177">
        <v>0</v>
      </c>
    </row>
    <row r="9178" spans="1:6" x14ac:dyDescent="0.25">
      <c r="A9178">
        <v>9176</v>
      </c>
      <c r="B9178">
        <v>0</v>
      </c>
      <c r="C9178">
        <v>940</v>
      </c>
      <c r="D9178">
        <v>1800</v>
      </c>
      <c r="E9178">
        <v>2739</v>
      </c>
      <c r="F9178">
        <v>0</v>
      </c>
    </row>
    <row r="9179" spans="1:6" x14ac:dyDescent="0.25">
      <c r="A9179">
        <v>9177</v>
      </c>
      <c r="B9179">
        <v>0</v>
      </c>
      <c r="C9179">
        <v>940</v>
      </c>
      <c r="D9179">
        <v>1800</v>
      </c>
      <c r="E9179">
        <v>2739</v>
      </c>
      <c r="F9179">
        <v>0</v>
      </c>
    </row>
    <row r="9180" spans="1:6" x14ac:dyDescent="0.25">
      <c r="A9180">
        <v>9178</v>
      </c>
      <c r="B9180">
        <v>0</v>
      </c>
      <c r="C9180">
        <v>940</v>
      </c>
      <c r="D9180">
        <v>1800</v>
      </c>
      <c r="E9180">
        <v>2739</v>
      </c>
      <c r="F9180">
        <v>0</v>
      </c>
    </row>
    <row r="9181" spans="1:6" x14ac:dyDescent="0.25">
      <c r="A9181">
        <v>9179</v>
      </c>
      <c r="B9181">
        <v>0</v>
      </c>
      <c r="C9181">
        <v>940</v>
      </c>
      <c r="D9181">
        <v>1800</v>
      </c>
      <c r="E9181">
        <v>2739</v>
      </c>
      <c r="F9181">
        <v>0</v>
      </c>
    </row>
    <row r="9182" spans="1:6" x14ac:dyDescent="0.25">
      <c r="A9182">
        <v>9180</v>
      </c>
      <c r="B9182">
        <v>0</v>
      </c>
      <c r="C9182">
        <v>940</v>
      </c>
      <c r="D9182">
        <v>1800</v>
      </c>
      <c r="E9182">
        <v>2739</v>
      </c>
      <c r="F9182">
        <v>0</v>
      </c>
    </row>
    <row r="9183" spans="1:6" x14ac:dyDescent="0.25">
      <c r="A9183">
        <v>9181</v>
      </c>
      <c r="B9183">
        <v>0</v>
      </c>
      <c r="C9183">
        <v>940</v>
      </c>
      <c r="D9183">
        <v>1800</v>
      </c>
      <c r="E9183">
        <v>2739</v>
      </c>
      <c r="F9183">
        <v>0</v>
      </c>
    </row>
    <row r="9184" spans="1:6" x14ac:dyDescent="0.25">
      <c r="A9184">
        <v>9182</v>
      </c>
      <c r="B9184">
        <v>0</v>
      </c>
      <c r="C9184">
        <v>940</v>
      </c>
      <c r="D9184">
        <v>1800</v>
      </c>
      <c r="E9184">
        <v>2739</v>
      </c>
      <c r="F9184">
        <v>0</v>
      </c>
    </row>
    <row r="9185" spans="1:6" x14ac:dyDescent="0.25">
      <c r="A9185">
        <v>9183</v>
      </c>
      <c r="B9185">
        <v>0</v>
      </c>
      <c r="C9185">
        <v>940</v>
      </c>
      <c r="D9185">
        <v>1800</v>
      </c>
      <c r="E9185">
        <v>2739</v>
      </c>
      <c r="F9185">
        <v>0</v>
      </c>
    </row>
    <row r="9186" spans="1:6" x14ac:dyDescent="0.25">
      <c r="A9186">
        <v>9184</v>
      </c>
      <c r="B9186">
        <v>0</v>
      </c>
      <c r="C9186">
        <v>940</v>
      </c>
      <c r="D9186">
        <v>1800</v>
      </c>
      <c r="E9186">
        <v>2739</v>
      </c>
      <c r="F9186">
        <v>0</v>
      </c>
    </row>
    <row r="9187" spans="1:6" x14ac:dyDescent="0.25">
      <c r="A9187">
        <v>9185</v>
      </c>
      <c r="B9187">
        <v>0</v>
      </c>
      <c r="C9187">
        <v>940</v>
      </c>
      <c r="D9187">
        <v>1800</v>
      </c>
      <c r="E9187">
        <v>2739</v>
      </c>
      <c r="F9187">
        <v>0</v>
      </c>
    </row>
    <row r="9188" spans="1:6" x14ac:dyDescent="0.25">
      <c r="A9188">
        <v>9186</v>
      </c>
      <c r="B9188">
        <v>0</v>
      </c>
      <c r="C9188">
        <v>940</v>
      </c>
      <c r="D9188">
        <v>1800</v>
      </c>
      <c r="E9188">
        <v>2739</v>
      </c>
      <c r="F9188">
        <v>0</v>
      </c>
    </row>
    <row r="9189" spans="1:6" x14ac:dyDescent="0.25">
      <c r="A9189">
        <v>9187</v>
      </c>
      <c r="B9189">
        <v>0</v>
      </c>
      <c r="C9189">
        <v>940</v>
      </c>
      <c r="D9189">
        <v>1800</v>
      </c>
      <c r="E9189">
        <v>2739</v>
      </c>
      <c r="F9189">
        <v>0</v>
      </c>
    </row>
    <row r="9190" spans="1:6" x14ac:dyDescent="0.25">
      <c r="A9190">
        <v>9188</v>
      </c>
      <c r="B9190">
        <v>0</v>
      </c>
      <c r="C9190">
        <v>940</v>
      </c>
      <c r="D9190">
        <v>1800</v>
      </c>
      <c r="E9190">
        <v>2739</v>
      </c>
      <c r="F9190">
        <v>0</v>
      </c>
    </row>
    <row r="9191" spans="1:6" x14ac:dyDescent="0.25">
      <c r="A9191">
        <v>9189</v>
      </c>
      <c r="B9191">
        <v>0</v>
      </c>
      <c r="C9191">
        <v>940</v>
      </c>
      <c r="D9191">
        <v>1800</v>
      </c>
      <c r="E9191">
        <v>2739</v>
      </c>
      <c r="F9191">
        <v>0</v>
      </c>
    </row>
    <row r="9192" spans="1:6" x14ac:dyDescent="0.25">
      <c r="A9192">
        <v>9190</v>
      </c>
      <c r="B9192">
        <v>0</v>
      </c>
      <c r="C9192">
        <v>940</v>
      </c>
      <c r="D9192">
        <v>1800</v>
      </c>
      <c r="E9192">
        <v>2739</v>
      </c>
      <c r="F9192">
        <v>0</v>
      </c>
    </row>
    <row r="9193" spans="1:6" x14ac:dyDescent="0.25">
      <c r="A9193">
        <v>9191</v>
      </c>
      <c r="B9193">
        <v>0</v>
      </c>
      <c r="C9193">
        <v>940</v>
      </c>
      <c r="D9193">
        <v>1800</v>
      </c>
      <c r="E9193">
        <v>2739</v>
      </c>
      <c r="F9193">
        <v>0</v>
      </c>
    </row>
    <row r="9194" spans="1:6" x14ac:dyDescent="0.25">
      <c r="A9194">
        <v>9192</v>
      </c>
      <c r="B9194">
        <v>0</v>
      </c>
      <c r="C9194">
        <v>940</v>
      </c>
      <c r="D9194">
        <v>1800</v>
      </c>
      <c r="E9194">
        <v>2739</v>
      </c>
      <c r="F9194">
        <v>0</v>
      </c>
    </row>
    <row r="9195" spans="1:6" x14ac:dyDescent="0.25">
      <c r="A9195">
        <v>9193</v>
      </c>
      <c r="B9195">
        <v>0</v>
      </c>
      <c r="C9195">
        <v>940</v>
      </c>
      <c r="D9195">
        <v>1800</v>
      </c>
      <c r="E9195">
        <v>2739</v>
      </c>
      <c r="F9195">
        <v>0</v>
      </c>
    </row>
    <row r="9196" spans="1:6" x14ac:dyDescent="0.25">
      <c r="A9196">
        <v>9194</v>
      </c>
      <c r="B9196">
        <v>0</v>
      </c>
      <c r="C9196">
        <v>941</v>
      </c>
      <c r="D9196">
        <v>1800</v>
      </c>
      <c r="E9196">
        <v>2740</v>
      </c>
      <c r="F9196">
        <v>0</v>
      </c>
    </row>
    <row r="9197" spans="1:6" x14ac:dyDescent="0.25">
      <c r="A9197">
        <v>9195</v>
      </c>
      <c r="B9197">
        <v>0</v>
      </c>
      <c r="C9197">
        <v>941</v>
      </c>
      <c r="D9197">
        <v>1800</v>
      </c>
      <c r="E9197">
        <v>2740</v>
      </c>
      <c r="F9197">
        <v>0</v>
      </c>
    </row>
    <row r="9198" spans="1:6" x14ac:dyDescent="0.25">
      <c r="A9198">
        <v>9196</v>
      </c>
      <c r="B9198">
        <v>0</v>
      </c>
      <c r="C9198">
        <v>941</v>
      </c>
      <c r="D9198">
        <v>1800</v>
      </c>
      <c r="E9198">
        <v>2740</v>
      </c>
      <c r="F9198">
        <v>0</v>
      </c>
    </row>
    <row r="9199" spans="1:6" x14ac:dyDescent="0.25">
      <c r="A9199">
        <v>9197</v>
      </c>
      <c r="B9199">
        <v>937</v>
      </c>
      <c r="C9199">
        <v>941</v>
      </c>
      <c r="D9199">
        <v>1800</v>
      </c>
      <c r="E9199">
        <v>2740</v>
      </c>
      <c r="F9199">
        <v>4.0000000000000001E-3</v>
      </c>
    </row>
    <row r="9200" spans="1:6" x14ac:dyDescent="0.25">
      <c r="A9200">
        <v>9198</v>
      </c>
      <c r="B9200">
        <v>935</v>
      </c>
      <c r="C9200">
        <v>941</v>
      </c>
      <c r="D9200">
        <v>1800</v>
      </c>
      <c r="E9200">
        <v>2740</v>
      </c>
      <c r="F9200">
        <v>6.0000000000000001E-3</v>
      </c>
    </row>
    <row r="9201" spans="1:6" x14ac:dyDescent="0.25">
      <c r="A9201">
        <v>9199</v>
      </c>
      <c r="B9201">
        <v>935</v>
      </c>
      <c r="C9201">
        <v>941</v>
      </c>
      <c r="D9201">
        <v>1800</v>
      </c>
      <c r="E9201">
        <v>2740</v>
      </c>
      <c r="F9201">
        <v>6.0000000000000001E-3</v>
      </c>
    </row>
    <row r="9202" spans="1:6" x14ac:dyDescent="0.25">
      <c r="A9202">
        <v>9200</v>
      </c>
      <c r="B9202">
        <v>934</v>
      </c>
      <c r="C9202">
        <v>941</v>
      </c>
      <c r="D9202">
        <v>1800</v>
      </c>
      <c r="E9202">
        <v>2740</v>
      </c>
      <c r="F9202">
        <v>7.0000000000000001E-3</v>
      </c>
    </row>
    <row r="9203" spans="1:6" x14ac:dyDescent="0.25">
      <c r="A9203">
        <v>9201</v>
      </c>
      <c r="B9203">
        <v>934</v>
      </c>
      <c r="C9203">
        <v>941</v>
      </c>
      <c r="D9203">
        <v>1800</v>
      </c>
      <c r="E9203">
        <v>2740</v>
      </c>
      <c r="F9203">
        <v>7.0000000000000001E-3</v>
      </c>
    </row>
    <row r="9204" spans="1:6" x14ac:dyDescent="0.25">
      <c r="A9204">
        <v>9202</v>
      </c>
      <c r="B9204">
        <v>933</v>
      </c>
      <c r="C9204">
        <v>941</v>
      </c>
      <c r="D9204">
        <v>1800</v>
      </c>
      <c r="E9204">
        <v>2740</v>
      </c>
      <c r="F9204">
        <v>8.9999999999999993E-3</v>
      </c>
    </row>
    <row r="9205" spans="1:6" x14ac:dyDescent="0.25">
      <c r="A9205">
        <v>9203</v>
      </c>
      <c r="B9205">
        <v>933</v>
      </c>
      <c r="C9205">
        <v>941</v>
      </c>
      <c r="D9205">
        <v>1800</v>
      </c>
      <c r="E9205">
        <v>2740</v>
      </c>
      <c r="F9205">
        <v>8.9999999999999993E-3</v>
      </c>
    </row>
    <row r="9206" spans="1:6" x14ac:dyDescent="0.25">
      <c r="A9206">
        <v>9204</v>
      </c>
      <c r="B9206">
        <v>932</v>
      </c>
      <c r="C9206">
        <v>941</v>
      </c>
      <c r="D9206">
        <v>1800</v>
      </c>
      <c r="E9206">
        <v>2740</v>
      </c>
      <c r="F9206">
        <v>0.01</v>
      </c>
    </row>
    <row r="9207" spans="1:6" x14ac:dyDescent="0.25">
      <c r="A9207">
        <v>9205</v>
      </c>
      <c r="B9207">
        <v>932</v>
      </c>
      <c r="C9207">
        <v>941</v>
      </c>
      <c r="D9207">
        <v>1800</v>
      </c>
      <c r="E9207">
        <v>2740</v>
      </c>
      <c r="F9207">
        <v>0.01</v>
      </c>
    </row>
    <row r="9208" spans="1:6" x14ac:dyDescent="0.25">
      <c r="A9208">
        <v>9206</v>
      </c>
      <c r="B9208">
        <v>932</v>
      </c>
      <c r="C9208">
        <v>941</v>
      </c>
      <c r="D9208">
        <v>1800</v>
      </c>
      <c r="E9208">
        <v>2740</v>
      </c>
      <c r="F9208">
        <v>0.01</v>
      </c>
    </row>
    <row r="9209" spans="1:6" x14ac:dyDescent="0.25">
      <c r="A9209">
        <v>9207</v>
      </c>
      <c r="B9209">
        <v>932</v>
      </c>
      <c r="C9209">
        <v>941</v>
      </c>
      <c r="D9209">
        <v>1800</v>
      </c>
      <c r="E9209">
        <v>2740</v>
      </c>
      <c r="F9209">
        <v>0.01</v>
      </c>
    </row>
    <row r="9210" spans="1:6" x14ac:dyDescent="0.25">
      <c r="A9210">
        <v>9208</v>
      </c>
      <c r="B9210">
        <v>932</v>
      </c>
      <c r="C9210">
        <v>941</v>
      </c>
      <c r="D9210">
        <v>1800</v>
      </c>
      <c r="E9210">
        <v>2740</v>
      </c>
      <c r="F9210">
        <v>0.01</v>
      </c>
    </row>
    <row r="9211" spans="1:6" x14ac:dyDescent="0.25">
      <c r="A9211">
        <v>9209</v>
      </c>
      <c r="B9211">
        <v>932</v>
      </c>
      <c r="C9211">
        <v>941</v>
      </c>
      <c r="D9211">
        <v>1800</v>
      </c>
      <c r="E9211">
        <v>2740</v>
      </c>
      <c r="F9211">
        <v>0.01</v>
      </c>
    </row>
    <row r="9212" spans="1:6" x14ac:dyDescent="0.25">
      <c r="A9212">
        <v>9210</v>
      </c>
      <c r="B9212">
        <v>932</v>
      </c>
      <c r="C9212">
        <v>941</v>
      </c>
      <c r="D9212">
        <v>1800</v>
      </c>
      <c r="E9212">
        <v>2740</v>
      </c>
      <c r="F9212">
        <v>0.01</v>
      </c>
    </row>
    <row r="9213" spans="1:6" x14ac:dyDescent="0.25">
      <c r="A9213">
        <v>9211</v>
      </c>
      <c r="B9213">
        <v>932</v>
      </c>
      <c r="C9213">
        <v>941</v>
      </c>
      <c r="D9213">
        <v>1800</v>
      </c>
      <c r="E9213">
        <v>2740</v>
      </c>
      <c r="F9213">
        <v>0.01</v>
      </c>
    </row>
    <row r="9214" spans="1:6" x14ac:dyDescent="0.25">
      <c r="A9214">
        <v>9212</v>
      </c>
      <c r="B9214">
        <v>932</v>
      </c>
      <c r="C9214">
        <v>941</v>
      </c>
      <c r="D9214">
        <v>1800</v>
      </c>
      <c r="E9214">
        <v>2740</v>
      </c>
      <c r="F9214">
        <v>0.01</v>
      </c>
    </row>
    <row r="9215" spans="1:6" x14ac:dyDescent="0.25">
      <c r="A9215">
        <v>9213</v>
      </c>
      <c r="B9215">
        <v>932</v>
      </c>
      <c r="C9215">
        <v>941</v>
      </c>
      <c r="D9215">
        <v>1800</v>
      </c>
      <c r="E9215">
        <v>2740</v>
      </c>
      <c r="F9215">
        <v>0.01</v>
      </c>
    </row>
    <row r="9216" spans="1:6" x14ac:dyDescent="0.25">
      <c r="A9216">
        <v>9214</v>
      </c>
      <c r="B9216">
        <v>931</v>
      </c>
      <c r="C9216">
        <v>941</v>
      </c>
      <c r="D9216">
        <v>1800</v>
      </c>
      <c r="E9216">
        <v>2740</v>
      </c>
      <c r="F9216">
        <v>1.0999999999999999E-2</v>
      </c>
    </row>
    <row r="9217" spans="1:6" x14ac:dyDescent="0.25">
      <c r="A9217">
        <v>9215</v>
      </c>
      <c r="B9217">
        <v>931</v>
      </c>
      <c r="C9217">
        <v>941</v>
      </c>
      <c r="D9217">
        <v>1800</v>
      </c>
      <c r="E9217">
        <v>2740</v>
      </c>
      <c r="F9217">
        <v>1.0999999999999999E-2</v>
      </c>
    </row>
    <row r="9218" spans="1:6" x14ac:dyDescent="0.25">
      <c r="A9218">
        <v>9216</v>
      </c>
      <c r="B9218">
        <v>932</v>
      </c>
      <c r="C9218">
        <v>941</v>
      </c>
      <c r="D9218">
        <v>1800</v>
      </c>
      <c r="E9218">
        <v>2740</v>
      </c>
      <c r="F9218">
        <v>0.01</v>
      </c>
    </row>
    <row r="9219" spans="1:6" x14ac:dyDescent="0.25">
      <c r="A9219">
        <v>9217</v>
      </c>
      <c r="B9219">
        <v>932</v>
      </c>
      <c r="C9219">
        <v>941</v>
      </c>
      <c r="D9219">
        <v>1800</v>
      </c>
      <c r="E9219">
        <v>2740</v>
      </c>
      <c r="F9219">
        <v>0.01</v>
      </c>
    </row>
    <row r="9220" spans="1:6" x14ac:dyDescent="0.25">
      <c r="A9220">
        <v>9218</v>
      </c>
      <c r="B9220">
        <v>932</v>
      </c>
      <c r="C9220">
        <v>941</v>
      </c>
      <c r="D9220">
        <v>1800</v>
      </c>
      <c r="E9220">
        <v>2740</v>
      </c>
      <c r="F9220">
        <v>0.01</v>
      </c>
    </row>
    <row r="9221" spans="1:6" x14ac:dyDescent="0.25">
      <c r="A9221">
        <v>9219</v>
      </c>
      <c r="B9221">
        <v>932</v>
      </c>
      <c r="C9221">
        <v>941</v>
      </c>
      <c r="D9221">
        <v>1800</v>
      </c>
      <c r="E9221">
        <v>2740</v>
      </c>
      <c r="F9221">
        <v>0.01</v>
      </c>
    </row>
    <row r="9222" spans="1:6" x14ac:dyDescent="0.25">
      <c r="A9222">
        <v>9220</v>
      </c>
      <c r="B9222">
        <v>932</v>
      </c>
      <c r="C9222">
        <v>941</v>
      </c>
      <c r="D9222">
        <v>1800</v>
      </c>
      <c r="E9222">
        <v>2740</v>
      </c>
      <c r="F9222">
        <v>0.01</v>
      </c>
    </row>
    <row r="9223" spans="1:6" x14ac:dyDescent="0.25">
      <c r="A9223">
        <v>9221</v>
      </c>
      <c r="B9223">
        <v>932</v>
      </c>
      <c r="C9223">
        <v>941</v>
      </c>
      <c r="D9223">
        <v>1800</v>
      </c>
      <c r="E9223">
        <v>2740</v>
      </c>
      <c r="F9223">
        <v>0.01</v>
      </c>
    </row>
    <row r="9224" spans="1:6" x14ac:dyDescent="0.25">
      <c r="A9224">
        <v>9222</v>
      </c>
      <c r="B9224">
        <v>932</v>
      </c>
      <c r="C9224">
        <v>941</v>
      </c>
      <c r="D9224">
        <v>1800</v>
      </c>
      <c r="E9224">
        <v>2740</v>
      </c>
      <c r="F9224">
        <v>0.01</v>
      </c>
    </row>
    <row r="9225" spans="1:6" x14ac:dyDescent="0.25">
      <c r="A9225">
        <v>9223</v>
      </c>
      <c r="B9225">
        <v>933</v>
      </c>
      <c r="C9225">
        <v>942</v>
      </c>
      <c r="D9225">
        <v>1800</v>
      </c>
      <c r="E9225">
        <v>2741</v>
      </c>
      <c r="F9225">
        <v>0.01</v>
      </c>
    </row>
    <row r="9226" spans="1:6" x14ac:dyDescent="0.25">
      <c r="A9226">
        <v>9224</v>
      </c>
      <c r="B9226">
        <v>933</v>
      </c>
      <c r="C9226">
        <v>942</v>
      </c>
      <c r="D9226">
        <v>1800</v>
      </c>
      <c r="E9226">
        <v>2741</v>
      </c>
      <c r="F9226">
        <v>0.01</v>
      </c>
    </row>
    <row r="9227" spans="1:6" x14ac:dyDescent="0.25">
      <c r="A9227">
        <v>9225</v>
      </c>
      <c r="B9227">
        <v>934</v>
      </c>
      <c r="C9227">
        <v>942</v>
      </c>
      <c r="D9227">
        <v>1800</v>
      </c>
      <c r="E9227">
        <v>2741</v>
      </c>
      <c r="F9227">
        <v>8.0000000000000002E-3</v>
      </c>
    </row>
    <row r="9228" spans="1:6" x14ac:dyDescent="0.25">
      <c r="A9228">
        <v>9226</v>
      </c>
      <c r="B9228">
        <v>934</v>
      </c>
      <c r="C9228">
        <v>942</v>
      </c>
      <c r="D9228">
        <v>1800</v>
      </c>
      <c r="E9228">
        <v>2741</v>
      </c>
      <c r="F9228">
        <v>8.0000000000000002E-3</v>
      </c>
    </row>
    <row r="9229" spans="1:6" x14ac:dyDescent="0.25">
      <c r="A9229">
        <v>9227</v>
      </c>
      <c r="B9229">
        <v>935</v>
      </c>
      <c r="C9229">
        <v>942</v>
      </c>
      <c r="D9229">
        <v>1800</v>
      </c>
      <c r="E9229">
        <v>2741</v>
      </c>
      <c r="F9229">
        <v>7.0000000000000001E-3</v>
      </c>
    </row>
    <row r="9230" spans="1:6" x14ac:dyDescent="0.25">
      <c r="A9230">
        <v>9228</v>
      </c>
      <c r="B9230">
        <v>936</v>
      </c>
      <c r="C9230">
        <v>942</v>
      </c>
      <c r="D9230">
        <v>1800</v>
      </c>
      <c r="E9230">
        <v>2741</v>
      </c>
      <c r="F9230">
        <v>6.0000000000000001E-3</v>
      </c>
    </row>
    <row r="9231" spans="1:6" x14ac:dyDescent="0.25">
      <c r="A9231">
        <v>9229</v>
      </c>
      <c r="B9231">
        <v>936</v>
      </c>
      <c r="C9231">
        <v>942</v>
      </c>
      <c r="D9231">
        <v>1800</v>
      </c>
      <c r="E9231">
        <v>2741</v>
      </c>
      <c r="F9231">
        <v>6.0000000000000001E-3</v>
      </c>
    </row>
    <row r="9232" spans="1:6" x14ac:dyDescent="0.25">
      <c r="A9232">
        <v>9230</v>
      </c>
      <c r="B9232">
        <v>0</v>
      </c>
      <c r="C9232">
        <v>942</v>
      </c>
      <c r="D9232">
        <v>1800</v>
      </c>
      <c r="E9232">
        <v>2741</v>
      </c>
      <c r="F9232">
        <v>0</v>
      </c>
    </row>
    <row r="9233" spans="1:6" x14ac:dyDescent="0.25">
      <c r="A9233">
        <v>9231</v>
      </c>
      <c r="B9233">
        <v>0</v>
      </c>
      <c r="C9233">
        <v>942</v>
      </c>
      <c r="D9233">
        <v>1800</v>
      </c>
      <c r="E9233">
        <v>2741</v>
      </c>
      <c r="F9233">
        <v>0</v>
      </c>
    </row>
    <row r="9234" spans="1:6" x14ac:dyDescent="0.25">
      <c r="A9234">
        <v>9232</v>
      </c>
      <c r="B9234">
        <v>0</v>
      </c>
      <c r="C9234">
        <v>942</v>
      </c>
      <c r="D9234">
        <v>1800</v>
      </c>
      <c r="E9234">
        <v>2741</v>
      </c>
      <c r="F9234">
        <v>0</v>
      </c>
    </row>
    <row r="9235" spans="1:6" x14ac:dyDescent="0.25">
      <c r="A9235">
        <v>9233</v>
      </c>
      <c r="B9235">
        <v>0</v>
      </c>
      <c r="C9235">
        <v>942</v>
      </c>
      <c r="D9235">
        <v>1800</v>
      </c>
      <c r="E9235">
        <v>2741</v>
      </c>
      <c r="F9235">
        <v>0</v>
      </c>
    </row>
    <row r="9236" spans="1:6" x14ac:dyDescent="0.25">
      <c r="A9236">
        <v>9234</v>
      </c>
      <c r="B9236">
        <v>0</v>
      </c>
      <c r="C9236">
        <v>942</v>
      </c>
      <c r="D9236">
        <v>1800</v>
      </c>
      <c r="E9236">
        <v>2741</v>
      </c>
      <c r="F9236">
        <v>0</v>
      </c>
    </row>
    <row r="9237" spans="1:6" x14ac:dyDescent="0.25">
      <c r="A9237">
        <v>9235</v>
      </c>
      <c r="B9237">
        <v>0</v>
      </c>
      <c r="C9237">
        <v>942</v>
      </c>
      <c r="D9237">
        <v>1800</v>
      </c>
      <c r="E9237">
        <v>2741</v>
      </c>
      <c r="F9237">
        <v>0</v>
      </c>
    </row>
    <row r="9238" spans="1:6" x14ac:dyDescent="0.25">
      <c r="A9238">
        <v>9236</v>
      </c>
      <c r="B9238">
        <v>0</v>
      </c>
      <c r="C9238">
        <v>942</v>
      </c>
      <c r="D9238">
        <v>1800</v>
      </c>
      <c r="E9238">
        <v>2741</v>
      </c>
      <c r="F9238">
        <v>0</v>
      </c>
    </row>
    <row r="9239" spans="1:6" x14ac:dyDescent="0.25">
      <c r="A9239">
        <v>9237</v>
      </c>
      <c r="B9239">
        <v>0</v>
      </c>
      <c r="C9239">
        <v>942</v>
      </c>
      <c r="D9239">
        <v>1800</v>
      </c>
      <c r="E9239">
        <v>2741</v>
      </c>
      <c r="F9239">
        <v>0</v>
      </c>
    </row>
    <row r="9240" spans="1:6" x14ac:dyDescent="0.25">
      <c r="A9240">
        <v>9238</v>
      </c>
      <c r="B9240">
        <v>0</v>
      </c>
      <c r="C9240">
        <v>942</v>
      </c>
      <c r="D9240">
        <v>1800</v>
      </c>
      <c r="E9240">
        <v>2741</v>
      </c>
      <c r="F9240">
        <v>0</v>
      </c>
    </row>
    <row r="9241" spans="1:6" x14ac:dyDescent="0.25">
      <c r="A9241">
        <v>9239</v>
      </c>
      <c r="B9241">
        <v>0</v>
      </c>
      <c r="C9241">
        <v>942</v>
      </c>
      <c r="D9241">
        <v>1800</v>
      </c>
      <c r="E9241">
        <v>2741</v>
      </c>
      <c r="F9241">
        <v>0</v>
      </c>
    </row>
    <row r="9242" spans="1:6" x14ac:dyDescent="0.25">
      <c r="A9242">
        <v>9240</v>
      </c>
      <c r="B9242">
        <v>0</v>
      </c>
      <c r="C9242">
        <v>942</v>
      </c>
      <c r="D9242">
        <v>1800</v>
      </c>
      <c r="E9242">
        <v>2741</v>
      </c>
      <c r="F9242">
        <v>0</v>
      </c>
    </row>
    <row r="9243" spans="1:6" x14ac:dyDescent="0.25">
      <c r="A9243">
        <v>9241</v>
      </c>
      <c r="B9243">
        <v>0</v>
      </c>
      <c r="C9243">
        <v>942</v>
      </c>
      <c r="D9243">
        <v>1800</v>
      </c>
      <c r="E9243">
        <v>2741</v>
      </c>
      <c r="F9243">
        <v>0</v>
      </c>
    </row>
    <row r="9244" spans="1:6" x14ac:dyDescent="0.25">
      <c r="A9244">
        <v>9242</v>
      </c>
      <c r="B9244">
        <v>0</v>
      </c>
      <c r="C9244">
        <v>942</v>
      </c>
      <c r="D9244">
        <v>1800</v>
      </c>
      <c r="E9244">
        <v>2741</v>
      </c>
      <c r="F9244">
        <v>0</v>
      </c>
    </row>
    <row r="9245" spans="1:6" x14ac:dyDescent="0.25">
      <c r="A9245">
        <v>9243</v>
      </c>
      <c r="B9245">
        <v>0</v>
      </c>
      <c r="C9245">
        <v>942</v>
      </c>
      <c r="D9245">
        <v>1800</v>
      </c>
      <c r="E9245">
        <v>2741</v>
      </c>
      <c r="F9245">
        <v>0</v>
      </c>
    </row>
    <row r="9246" spans="1:6" x14ac:dyDescent="0.25">
      <c r="A9246">
        <v>9244</v>
      </c>
      <c r="B9246">
        <v>0</v>
      </c>
      <c r="C9246">
        <v>942</v>
      </c>
      <c r="D9246">
        <v>1800</v>
      </c>
      <c r="E9246">
        <v>2741</v>
      </c>
      <c r="F9246">
        <v>0</v>
      </c>
    </row>
    <row r="9247" spans="1:6" x14ac:dyDescent="0.25">
      <c r="A9247">
        <v>9245</v>
      </c>
      <c r="B9247">
        <v>0</v>
      </c>
      <c r="C9247">
        <v>942</v>
      </c>
      <c r="D9247">
        <v>1800</v>
      </c>
      <c r="E9247">
        <v>2741</v>
      </c>
      <c r="F9247">
        <v>0</v>
      </c>
    </row>
    <row r="9248" spans="1:6" x14ac:dyDescent="0.25">
      <c r="A9248">
        <v>9246</v>
      </c>
      <c r="B9248">
        <v>0</v>
      </c>
      <c r="C9248">
        <v>942</v>
      </c>
      <c r="D9248">
        <v>1800</v>
      </c>
      <c r="E9248">
        <v>2741</v>
      </c>
      <c r="F9248">
        <v>0</v>
      </c>
    </row>
    <row r="9249" spans="1:6" x14ac:dyDescent="0.25">
      <c r="A9249">
        <v>9247</v>
      </c>
      <c r="B9249">
        <v>0</v>
      </c>
      <c r="C9249">
        <v>942</v>
      </c>
      <c r="D9249">
        <v>1800</v>
      </c>
      <c r="E9249">
        <v>2741</v>
      </c>
      <c r="F9249">
        <v>0</v>
      </c>
    </row>
    <row r="9250" spans="1:6" x14ac:dyDescent="0.25">
      <c r="A9250">
        <v>9248</v>
      </c>
      <c r="B9250">
        <v>0</v>
      </c>
      <c r="C9250">
        <v>942</v>
      </c>
      <c r="D9250">
        <v>1800</v>
      </c>
      <c r="E9250">
        <v>2741</v>
      </c>
      <c r="F9250">
        <v>0</v>
      </c>
    </row>
    <row r="9251" spans="1:6" x14ac:dyDescent="0.25">
      <c r="A9251">
        <v>9249</v>
      </c>
      <c r="B9251">
        <v>0</v>
      </c>
      <c r="C9251">
        <v>942</v>
      </c>
      <c r="D9251">
        <v>1800</v>
      </c>
      <c r="E9251">
        <v>2741</v>
      </c>
      <c r="F9251">
        <v>0</v>
      </c>
    </row>
    <row r="9252" spans="1:6" x14ac:dyDescent="0.25">
      <c r="A9252">
        <v>9250</v>
      </c>
      <c r="B9252">
        <v>0</v>
      </c>
      <c r="C9252">
        <v>942</v>
      </c>
      <c r="D9252">
        <v>1800</v>
      </c>
      <c r="E9252">
        <v>2741</v>
      </c>
      <c r="F9252">
        <v>0</v>
      </c>
    </row>
    <row r="9253" spans="1:6" x14ac:dyDescent="0.25">
      <c r="A9253">
        <v>9251</v>
      </c>
      <c r="B9253">
        <v>0</v>
      </c>
      <c r="C9253">
        <v>942</v>
      </c>
      <c r="D9253">
        <v>1800</v>
      </c>
      <c r="E9253">
        <v>2741</v>
      </c>
      <c r="F9253">
        <v>0</v>
      </c>
    </row>
    <row r="9254" spans="1:6" x14ac:dyDescent="0.25">
      <c r="A9254">
        <v>9252</v>
      </c>
      <c r="B9254">
        <v>0</v>
      </c>
      <c r="C9254">
        <v>943</v>
      </c>
      <c r="D9254">
        <v>1800</v>
      </c>
      <c r="E9254">
        <v>2742</v>
      </c>
      <c r="F9254">
        <v>0</v>
      </c>
    </row>
    <row r="9255" spans="1:6" x14ac:dyDescent="0.25">
      <c r="A9255">
        <v>9253</v>
      </c>
      <c r="B9255">
        <v>0</v>
      </c>
      <c r="C9255">
        <v>943</v>
      </c>
      <c r="D9255">
        <v>1800</v>
      </c>
      <c r="E9255">
        <v>2742</v>
      </c>
      <c r="F9255">
        <v>0</v>
      </c>
    </row>
    <row r="9256" spans="1:6" x14ac:dyDescent="0.25">
      <c r="A9256">
        <v>9254</v>
      </c>
      <c r="B9256">
        <v>0</v>
      </c>
      <c r="C9256">
        <v>943</v>
      </c>
      <c r="D9256">
        <v>1800</v>
      </c>
      <c r="E9256">
        <v>2742</v>
      </c>
      <c r="F9256">
        <v>0</v>
      </c>
    </row>
    <row r="9257" spans="1:6" x14ac:dyDescent="0.25">
      <c r="A9257">
        <v>9255</v>
      </c>
      <c r="B9257">
        <v>0</v>
      </c>
      <c r="C9257">
        <v>943</v>
      </c>
      <c r="D9257">
        <v>1800</v>
      </c>
      <c r="E9257">
        <v>2742</v>
      </c>
      <c r="F9257">
        <v>0</v>
      </c>
    </row>
    <row r="9258" spans="1:6" x14ac:dyDescent="0.25">
      <c r="A9258">
        <v>9256</v>
      </c>
      <c r="B9258">
        <v>0</v>
      </c>
      <c r="C9258">
        <v>943</v>
      </c>
      <c r="D9258">
        <v>1800</v>
      </c>
      <c r="E9258">
        <v>2742</v>
      </c>
      <c r="F9258">
        <v>0</v>
      </c>
    </row>
    <row r="9259" spans="1:6" x14ac:dyDescent="0.25">
      <c r="A9259">
        <v>9257</v>
      </c>
      <c r="B9259">
        <v>0</v>
      </c>
      <c r="C9259">
        <v>943</v>
      </c>
      <c r="D9259">
        <v>1800</v>
      </c>
      <c r="E9259">
        <v>2742</v>
      </c>
      <c r="F9259">
        <v>0</v>
      </c>
    </row>
    <row r="9260" spans="1:6" x14ac:dyDescent="0.25">
      <c r="A9260">
        <v>9258</v>
      </c>
      <c r="B9260">
        <v>0</v>
      </c>
      <c r="C9260">
        <v>943</v>
      </c>
      <c r="D9260">
        <v>1800</v>
      </c>
      <c r="E9260">
        <v>2742</v>
      </c>
      <c r="F9260">
        <v>0</v>
      </c>
    </row>
    <row r="9261" spans="1:6" x14ac:dyDescent="0.25">
      <c r="A9261">
        <v>9259</v>
      </c>
      <c r="B9261">
        <v>0</v>
      </c>
      <c r="C9261">
        <v>943</v>
      </c>
      <c r="D9261">
        <v>1800</v>
      </c>
      <c r="E9261">
        <v>2742</v>
      </c>
      <c r="F9261">
        <v>0</v>
      </c>
    </row>
    <row r="9262" spans="1:6" x14ac:dyDescent="0.25">
      <c r="A9262">
        <v>9260</v>
      </c>
      <c r="B9262">
        <v>0</v>
      </c>
      <c r="C9262">
        <v>943</v>
      </c>
      <c r="D9262">
        <v>1800</v>
      </c>
      <c r="E9262">
        <v>2742</v>
      </c>
      <c r="F9262">
        <v>0</v>
      </c>
    </row>
    <row r="9263" spans="1:6" x14ac:dyDescent="0.25">
      <c r="A9263">
        <v>9261</v>
      </c>
      <c r="B9263">
        <v>0</v>
      </c>
      <c r="C9263">
        <v>943</v>
      </c>
      <c r="D9263">
        <v>1800</v>
      </c>
      <c r="E9263">
        <v>2742</v>
      </c>
      <c r="F9263">
        <v>0</v>
      </c>
    </row>
    <row r="9264" spans="1:6" x14ac:dyDescent="0.25">
      <c r="A9264">
        <v>9262</v>
      </c>
      <c r="B9264">
        <v>0</v>
      </c>
      <c r="C9264">
        <v>943</v>
      </c>
      <c r="D9264">
        <v>1800</v>
      </c>
      <c r="E9264">
        <v>2742</v>
      </c>
      <c r="F9264">
        <v>0</v>
      </c>
    </row>
    <row r="9265" spans="1:6" x14ac:dyDescent="0.25">
      <c r="A9265">
        <v>9263</v>
      </c>
      <c r="B9265">
        <v>0</v>
      </c>
      <c r="C9265">
        <v>944</v>
      </c>
      <c r="D9265">
        <v>1799</v>
      </c>
      <c r="E9265">
        <v>2742</v>
      </c>
      <c r="F9265">
        <v>0</v>
      </c>
    </row>
    <row r="9266" spans="1:6" x14ac:dyDescent="0.25">
      <c r="A9266">
        <v>9264</v>
      </c>
      <c r="B9266">
        <v>0</v>
      </c>
      <c r="C9266">
        <v>944</v>
      </c>
      <c r="D9266">
        <v>1799</v>
      </c>
      <c r="E9266">
        <v>2742</v>
      </c>
      <c r="F9266">
        <v>0</v>
      </c>
    </row>
    <row r="9267" spans="1:6" x14ac:dyDescent="0.25">
      <c r="A9267">
        <v>9265</v>
      </c>
      <c r="B9267">
        <v>0</v>
      </c>
      <c r="C9267">
        <v>944</v>
      </c>
      <c r="D9267">
        <v>1799</v>
      </c>
      <c r="E9267">
        <v>2742</v>
      </c>
      <c r="F9267">
        <v>0</v>
      </c>
    </row>
    <row r="9268" spans="1:6" x14ac:dyDescent="0.25">
      <c r="A9268">
        <v>9266</v>
      </c>
      <c r="B9268">
        <v>0</v>
      </c>
      <c r="C9268">
        <v>944</v>
      </c>
      <c r="D9268">
        <v>1799</v>
      </c>
      <c r="E9268">
        <v>2742</v>
      </c>
      <c r="F9268">
        <v>0</v>
      </c>
    </row>
    <row r="9269" spans="1:6" x14ac:dyDescent="0.25">
      <c r="A9269">
        <v>9267</v>
      </c>
      <c r="B9269">
        <v>0</v>
      </c>
      <c r="C9269">
        <v>944</v>
      </c>
      <c r="D9269">
        <v>1799</v>
      </c>
      <c r="E9269">
        <v>2742</v>
      </c>
      <c r="F9269">
        <v>0</v>
      </c>
    </row>
    <row r="9270" spans="1:6" x14ac:dyDescent="0.25">
      <c r="A9270">
        <v>9268</v>
      </c>
      <c r="B9270">
        <v>0</v>
      </c>
      <c r="C9270">
        <v>944</v>
      </c>
      <c r="D9270">
        <v>1799</v>
      </c>
      <c r="E9270">
        <v>2742</v>
      </c>
      <c r="F9270">
        <v>0</v>
      </c>
    </row>
    <row r="9271" spans="1:6" x14ac:dyDescent="0.25">
      <c r="A9271">
        <v>9269</v>
      </c>
      <c r="B9271">
        <v>0</v>
      </c>
      <c r="C9271">
        <v>944</v>
      </c>
      <c r="D9271">
        <v>1799</v>
      </c>
      <c r="E9271">
        <v>2742</v>
      </c>
      <c r="F9271">
        <v>0</v>
      </c>
    </row>
    <row r="9272" spans="1:6" x14ac:dyDescent="0.25">
      <c r="A9272">
        <v>9270</v>
      </c>
      <c r="B9272">
        <v>0</v>
      </c>
      <c r="C9272">
        <v>944</v>
      </c>
      <c r="D9272">
        <v>1799</v>
      </c>
      <c r="E9272">
        <v>2742</v>
      </c>
      <c r="F9272">
        <v>0</v>
      </c>
    </row>
    <row r="9273" spans="1:6" x14ac:dyDescent="0.25">
      <c r="A9273">
        <v>9271</v>
      </c>
      <c r="B9273">
        <v>0</v>
      </c>
      <c r="C9273">
        <v>944</v>
      </c>
      <c r="D9273">
        <v>1799</v>
      </c>
      <c r="E9273">
        <v>2742</v>
      </c>
      <c r="F9273">
        <v>0</v>
      </c>
    </row>
    <row r="9274" spans="1:6" x14ac:dyDescent="0.25">
      <c r="A9274">
        <v>9272</v>
      </c>
      <c r="B9274">
        <v>0</v>
      </c>
      <c r="C9274">
        <v>944</v>
      </c>
      <c r="D9274">
        <v>1799</v>
      </c>
      <c r="E9274">
        <v>2742</v>
      </c>
      <c r="F9274">
        <v>0</v>
      </c>
    </row>
    <row r="9275" spans="1:6" x14ac:dyDescent="0.25">
      <c r="A9275">
        <v>9273</v>
      </c>
      <c r="B9275">
        <v>0</v>
      </c>
      <c r="C9275">
        <v>944</v>
      </c>
      <c r="D9275">
        <v>1799</v>
      </c>
      <c r="E9275">
        <v>2742</v>
      </c>
      <c r="F9275">
        <v>0</v>
      </c>
    </row>
    <row r="9276" spans="1:6" x14ac:dyDescent="0.25">
      <c r="A9276">
        <v>9274</v>
      </c>
      <c r="B9276">
        <v>0</v>
      </c>
      <c r="C9276">
        <v>944</v>
      </c>
      <c r="D9276">
        <v>1799</v>
      </c>
      <c r="E9276">
        <v>2742</v>
      </c>
      <c r="F9276">
        <v>0</v>
      </c>
    </row>
    <row r="9277" spans="1:6" x14ac:dyDescent="0.25">
      <c r="A9277">
        <v>9275</v>
      </c>
      <c r="B9277">
        <v>0</v>
      </c>
      <c r="C9277">
        <v>944</v>
      </c>
      <c r="D9277">
        <v>1799</v>
      </c>
      <c r="E9277">
        <v>2742</v>
      </c>
      <c r="F9277">
        <v>0</v>
      </c>
    </row>
    <row r="9278" spans="1:6" x14ac:dyDescent="0.25">
      <c r="A9278">
        <v>9276</v>
      </c>
      <c r="B9278">
        <v>0</v>
      </c>
      <c r="C9278">
        <v>944</v>
      </c>
      <c r="D9278">
        <v>1799</v>
      </c>
      <c r="E9278">
        <v>2742</v>
      </c>
      <c r="F9278">
        <v>0</v>
      </c>
    </row>
    <row r="9279" spans="1:6" x14ac:dyDescent="0.25">
      <c r="A9279">
        <v>9277</v>
      </c>
      <c r="B9279">
        <v>0</v>
      </c>
      <c r="C9279">
        <v>944</v>
      </c>
      <c r="D9279">
        <v>1799</v>
      </c>
      <c r="E9279">
        <v>2742</v>
      </c>
      <c r="F9279">
        <v>0</v>
      </c>
    </row>
    <row r="9280" spans="1:6" x14ac:dyDescent="0.25">
      <c r="A9280">
        <v>9278</v>
      </c>
      <c r="B9280">
        <v>0</v>
      </c>
      <c r="C9280">
        <v>944</v>
      </c>
      <c r="D9280">
        <v>1799</v>
      </c>
      <c r="E9280">
        <v>2742</v>
      </c>
      <c r="F9280">
        <v>0</v>
      </c>
    </row>
    <row r="9281" spans="1:6" x14ac:dyDescent="0.25">
      <c r="A9281">
        <v>9279</v>
      </c>
      <c r="B9281">
        <v>0</v>
      </c>
      <c r="C9281">
        <v>944</v>
      </c>
      <c r="D9281">
        <v>1799</v>
      </c>
      <c r="E9281">
        <v>2742</v>
      </c>
      <c r="F9281">
        <v>0</v>
      </c>
    </row>
    <row r="9282" spans="1:6" x14ac:dyDescent="0.25">
      <c r="A9282">
        <v>9280</v>
      </c>
      <c r="B9282">
        <v>0</v>
      </c>
      <c r="C9282">
        <v>944</v>
      </c>
      <c r="D9282">
        <v>1799</v>
      </c>
      <c r="E9282">
        <v>2742</v>
      </c>
      <c r="F9282">
        <v>0</v>
      </c>
    </row>
    <row r="9283" spans="1:6" x14ac:dyDescent="0.25">
      <c r="A9283">
        <v>9281</v>
      </c>
      <c r="B9283">
        <v>0</v>
      </c>
      <c r="C9283">
        <v>945</v>
      </c>
      <c r="D9283">
        <v>1799</v>
      </c>
      <c r="E9283">
        <v>2743</v>
      </c>
      <c r="F9283">
        <v>0</v>
      </c>
    </row>
    <row r="9284" spans="1:6" x14ac:dyDescent="0.25">
      <c r="A9284">
        <v>9282</v>
      </c>
      <c r="B9284">
        <v>0</v>
      </c>
      <c r="C9284">
        <v>945</v>
      </c>
      <c r="D9284">
        <v>1799</v>
      </c>
      <c r="E9284">
        <v>2743</v>
      </c>
      <c r="F9284">
        <v>0</v>
      </c>
    </row>
    <row r="9285" spans="1:6" x14ac:dyDescent="0.25">
      <c r="A9285">
        <v>9283</v>
      </c>
      <c r="B9285">
        <v>0</v>
      </c>
      <c r="C9285">
        <v>945</v>
      </c>
      <c r="D9285">
        <v>1799</v>
      </c>
      <c r="E9285">
        <v>2743</v>
      </c>
      <c r="F9285">
        <v>0</v>
      </c>
    </row>
    <row r="9286" spans="1:6" x14ac:dyDescent="0.25">
      <c r="A9286">
        <v>9284</v>
      </c>
      <c r="B9286">
        <v>0</v>
      </c>
      <c r="C9286">
        <v>945</v>
      </c>
      <c r="D9286">
        <v>1799</v>
      </c>
      <c r="E9286">
        <v>2743</v>
      </c>
      <c r="F9286">
        <v>0</v>
      </c>
    </row>
    <row r="9287" spans="1:6" x14ac:dyDescent="0.25">
      <c r="A9287">
        <v>9285</v>
      </c>
      <c r="B9287">
        <v>0</v>
      </c>
      <c r="C9287">
        <v>945</v>
      </c>
      <c r="D9287">
        <v>1799</v>
      </c>
      <c r="E9287">
        <v>2743</v>
      </c>
      <c r="F9287">
        <v>0</v>
      </c>
    </row>
    <row r="9288" spans="1:6" x14ac:dyDescent="0.25">
      <c r="A9288">
        <v>9286</v>
      </c>
      <c r="B9288">
        <v>0</v>
      </c>
      <c r="C9288">
        <v>945</v>
      </c>
      <c r="D9288">
        <v>1799</v>
      </c>
      <c r="E9288">
        <v>2743</v>
      </c>
      <c r="F9288">
        <v>0</v>
      </c>
    </row>
    <row r="9289" spans="1:6" x14ac:dyDescent="0.25">
      <c r="A9289">
        <v>9287</v>
      </c>
      <c r="B9289">
        <v>0</v>
      </c>
      <c r="C9289">
        <v>945</v>
      </c>
      <c r="D9289">
        <v>1799</v>
      </c>
      <c r="E9289">
        <v>2743</v>
      </c>
      <c r="F9289">
        <v>0</v>
      </c>
    </row>
    <row r="9290" spans="1:6" x14ac:dyDescent="0.25">
      <c r="A9290">
        <v>9288</v>
      </c>
      <c r="B9290">
        <v>0</v>
      </c>
      <c r="C9290">
        <v>945</v>
      </c>
      <c r="D9290">
        <v>1799</v>
      </c>
      <c r="E9290">
        <v>2743</v>
      </c>
      <c r="F9290">
        <v>0</v>
      </c>
    </row>
    <row r="9291" spans="1:6" x14ac:dyDescent="0.25">
      <c r="A9291">
        <v>9289</v>
      </c>
      <c r="B9291">
        <v>0</v>
      </c>
      <c r="C9291">
        <v>945</v>
      </c>
      <c r="D9291">
        <v>1799</v>
      </c>
      <c r="E9291">
        <v>2743</v>
      </c>
      <c r="F9291">
        <v>0</v>
      </c>
    </row>
    <row r="9292" spans="1:6" x14ac:dyDescent="0.25">
      <c r="A9292">
        <v>9290</v>
      </c>
      <c r="B9292">
        <v>0</v>
      </c>
      <c r="C9292">
        <v>945</v>
      </c>
      <c r="D9292">
        <v>1799</v>
      </c>
      <c r="E9292">
        <v>2743</v>
      </c>
      <c r="F9292">
        <v>0</v>
      </c>
    </row>
    <row r="9293" spans="1:6" x14ac:dyDescent="0.25">
      <c r="A9293">
        <v>9291</v>
      </c>
      <c r="B9293">
        <v>0</v>
      </c>
      <c r="C9293">
        <v>945</v>
      </c>
      <c r="D9293">
        <v>1799</v>
      </c>
      <c r="E9293">
        <v>2743</v>
      </c>
      <c r="F9293">
        <v>0</v>
      </c>
    </row>
    <row r="9294" spans="1:6" x14ac:dyDescent="0.25">
      <c r="A9294">
        <v>9292</v>
      </c>
      <c r="B9294">
        <v>0</v>
      </c>
      <c r="C9294">
        <v>945</v>
      </c>
      <c r="D9294">
        <v>1799</v>
      </c>
      <c r="E9294">
        <v>2743</v>
      </c>
      <c r="F9294">
        <v>0</v>
      </c>
    </row>
    <row r="9295" spans="1:6" x14ac:dyDescent="0.25">
      <c r="A9295">
        <v>9293</v>
      </c>
      <c r="B9295">
        <v>0</v>
      </c>
      <c r="C9295">
        <v>945</v>
      </c>
      <c r="D9295">
        <v>1799</v>
      </c>
      <c r="E9295">
        <v>2743</v>
      </c>
      <c r="F9295">
        <v>0</v>
      </c>
    </row>
    <row r="9296" spans="1:6" x14ac:dyDescent="0.25">
      <c r="A9296">
        <v>9294</v>
      </c>
      <c r="B9296">
        <v>0</v>
      </c>
      <c r="C9296">
        <v>945</v>
      </c>
      <c r="D9296">
        <v>1799</v>
      </c>
      <c r="E9296">
        <v>2743</v>
      </c>
      <c r="F9296">
        <v>0</v>
      </c>
    </row>
    <row r="9297" spans="1:6" x14ac:dyDescent="0.25">
      <c r="A9297">
        <v>9295</v>
      </c>
      <c r="B9297">
        <v>0</v>
      </c>
      <c r="C9297">
        <v>945</v>
      </c>
      <c r="D9297">
        <v>1799</v>
      </c>
      <c r="E9297">
        <v>2743</v>
      </c>
      <c r="F9297">
        <v>0</v>
      </c>
    </row>
    <row r="9298" spans="1:6" x14ac:dyDescent="0.25">
      <c r="A9298">
        <v>9296</v>
      </c>
      <c r="B9298">
        <v>0</v>
      </c>
      <c r="C9298">
        <v>945</v>
      </c>
      <c r="D9298">
        <v>1799</v>
      </c>
      <c r="E9298">
        <v>2743</v>
      </c>
      <c r="F9298">
        <v>0</v>
      </c>
    </row>
    <row r="9299" spans="1:6" x14ac:dyDescent="0.25">
      <c r="A9299">
        <v>9297</v>
      </c>
      <c r="B9299">
        <v>0</v>
      </c>
      <c r="C9299">
        <v>945</v>
      </c>
      <c r="D9299">
        <v>1799</v>
      </c>
      <c r="E9299">
        <v>2743</v>
      </c>
      <c r="F9299">
        <v>0</v>
      </c>
    </row>
    <row r="9300" spans="1:6" x14ac:dyDescent="0.25">
      <c r="A9300">
        <v>9298</v>
      </c>
      <c r="B9300">
        <v>0</v>
      </c>
      <c r="C9300">
        <v>945</v>
      </c>
      <c r="D9300">
        <v>1799</v>
      </c>
      <c r="E9300">
        <v>2743</v>
      </c>
      <c r="F9300">
        <v>0</v>
      </c>
    </row>
    <row r="9301" spans="1:6" x14ac:dyDescent="0.25">
      <c r="A9301">
        <v>9299</v>
      </c>
      <c r="B9301">
        <v>0</v>
      </c>
      <c r="C9301">
        <v>945</v>
      </c>
      <c r="D9301">
        <v>1799</v>
      </c>
      <c r="E9301">
        <v>2743</v>
      </c>
      <c r="F9301">
        <v>0</v>
      </c>
    </row>
    <row r="9302" spans="1:6" x14ac:dyDescent="0.25">
      <c r="A9302">
        <v>9300</v>
      </c>
      <c r="B9302">
        <v>0</v>
      </c>
      <c r="C9302">
        <v>945</v>
      </c>
      <c r="D9302">
        <v>1799</v>
      </c>
      <c r="E9302">
        <v>2743</v>
      </c>
      <c r="F9302">
        <v>0</v>
      </c>
    </row>
    <row r="9303" spans="1:6" x14ac:dyDescent="0.25">
      <c r="A9303">
        <v>9301</v>
      </c>
      <c r="B9303">
        <v>0</v>
      </c>
      <c r="C9303">
        <v>945</v>
      </c>
      <c r="D9303">
        <v>1799</v>
      </c>
      <c r="E9303">
        <v>2743</v>
      </c>
      <c r="F9303">
        <v>0</v>
      </c>
    </row>
    <row r="9304" spans="1:6" x14ac:dyDescent="0.25">
      <c r="A9304">
        <v>9302</v>
      </c>
      <c r="B9304">
        <v>0</v>
      </c>
      <c r="C9304">
        <v>945</v>
      </c>
      <c r="D9304">
        <v>1799</v>
      </c>
      <c r="E9304">
        <v>2743</v>
      </c>
      <c r="F9304">
        <v>0</v>
      </c>
    </row>
    <row r="9305" spans="1:6" x14ac:dyDescent="0.25">
      <c r="A9305">
        <v>9303</v>
      </c>
      <c r="B9305">
        <v>0</v>
      </c>
      <c r="C9305">
        <v>945</v>
      </c>
      <c r="D9305">
        <v>1799</v>
      </c>
      <c r="E9305">
        <v>2743</v>
      </c>
      <c r="F9305">
        <v>0</v>
      </c>
    </row>
    <row r="9306" spans="1:6" x14ac:dyDescent="0.25">
      <c r="A9306">
        <v>9304</v>
      </c>
      <c r="B9306">
        <v>0</v>
      </c>
      <c r="C9306">
        <v>945</v>
      </c>
      <c r="D9306">
        <v>1799</v>
      </c>
      <c r="E9306">
        <v>2743</v>
      </c>
      <c r="F9306">
        <v>0</v>
      </c>
    </row>
    <row r="9307" spans="1:6" x14ac:dyDescent="0.25">
      <c r="A9307">
        <v>9305</v>
      </c>
      <c r="B9307">
        <v>0</v>
      </c>
      <c r="C9307">
        <v>945</v>
      </c>
      <c r="D9307">
        <v>1799</v>
      </c>
      <c r="E9307">
        <v>2743</v>
      </c>
      <c r="F9307">
        <v>0</v>
      </c>
    </row>
    <row r="9308" spans="1:6" x14ac:dyDescent="0.25">
      <c r="A9308">
        <v>9306</v>
      </c>
      <c r="B9308">
        <v>0</v>
      </c>
      <c r="C9308">
        <v>945</v>
      </c>
      <c r="D9308">
        <v>1799</v>
      </c>
      <c r="E9308">
        <v>2743</v>
      </c>
      <c r="F9308">
        <v>0</v>
      </c>
    </row>
    <row r="9309" spans="1:6" x14ac:dyDescent="0.25">
      <c r="A9309">
        <v>9307</v>
      </c>
      <c r="B9309">
        <v>0</v>
      </c>
      <c r="C9309">
        <v>945</v>
      </c>
      <c r="D9309">
        <v>1799</v>
      </c>
      <c r="E9309">
        <v>2743</v>
      </c>
      <c r="F9309">
        <v>0</v>
      </c>
    </row>
    <row r="9310" spans="1:6" x14ac:dyDescent="0.25">
      <c r="A9310">
        <v>9308</v>
      </c>
      <c r="B9310">
        <v>0</v>
      </c>
      <c r="C9310">
        <v>945</v>
      </c>
      <c r="D9310">
        <v>1799</v>
      </c>
      <c r="E9310">
        <v>2743</v>
      </c>
      <c r="F9310">
        <v>0</v>
      </c>
    </row>
    <row r="9311" spans="1:6" x14ac:dyDescent="0.25">
      <c r="A9311">
        <v>9309</v>
      </c>
      <c r="B9311">
        <v>0</v>
      </c>
      <c r="C9311">
        <v>945</v>
      </c>
      <c r="D9311">
        <v>1799</v>
      </c>
      <c r="E9311">
        <v>2743</v>
      </c>
      <c r="F9311">
        <v>0</v>
      </c>
    </row>
    <row r="9312" spans="1:6" x14ac:dyDescent="0.25">
      <c r="A9312">
        <v>9310</v>
      </c>
      <c r="B9312">
        <v>0</v>
      </c>
      <c r="C9312">
        <v>946</v>
      </c>
      <c r="D9312">
        <v>1799</v>
      </c>
      <c r="E9312">
        <v>2744</v>
      </c>
      <c r="F9312">
        <v>0</v>
      </c>
    </row>
    <row r="9313" spans="1:6" x14ac:dyDescent="0.25">
      <c r="A9313">
        <v>9311</v>
      </c>
      <c r="B9313">
        <v>0</v>
      </c>
      <c r="C9313">
        <v>946</v>
      </c>
      <c r="D9313">
        <v>1799</v>
      </c>
      <c r="E9313">
        <v>2744</v>
      </c>
      <c r="F9313">
        <v>0</v>
      </c>
    </row>
    <row r="9314" spans="1:6" x14ac:dyDescent="0.25">
      <c r="A9314">
        <v>9312</v>
      </c>
      <c r="B9314">
        <v>0</v>
      </c>
      <c r="C9314">
        <v>946</v>
      </c>
      <c r="D9314">
        <v>1799</v>
      </c>
      <c r="E9314">
        <v>2744</v>
      </c>
      <c r="F9314">
        <v>0</v>
      </c>
    </row>
    <row r="9315" spans="1:6" x14ac:dyDescent="0.25">
      <c r="A9315">
        <v>9313</v>
      </c>
      <c r="B9315">
        <v>0</v>
      </c>
      <c r="C9315">
        <v>946</v>
      </c>
      <c r="D9315">
        <v>1799</v>
      </c>
      <c r="E9315">
        <v>2744</v>
      </c>
      <c r="F9315">
        <v>0</v>
      </c>
    </row>
    <row r="9316" spans="1:6" x14ac:dyDescent="0.25">
      <c r="A9316">
        <v>9314</v>
      </c>
      <c r="B9316">
        <v>0</v>
      </c>
      <c r="C9316">
        <v>946</v>
      </c>
      <c r="D9316">
        <v>1799</v>
      </c>
      <c r="E9316">
        <v>2744</v>
      </c>
      <c r="F9316">
        <v>0</v>
      </c>
    </row>
    <row r="9317" spans="1:6" x14ac:dyDescent="0.25">
      <c r="A9317">
        <v>9315</v>
      </c>
      <c r="B9317">
        <v>0</v>
      </c>
      <c r="C9317">
        <v>946</v>
      </c>
      <c r="D9317">
        <v>1799</v>
      </c>
      <c r="E9317">
        <v>2744</v>
      </c>
      <c r="F9317">
        <v>0</v>
      </c>
    </row>
    <row r="9318" spans="1:6" x14ac:dyDescent="0.25">
      <c r="A9318">
        <v>9316</v>
      </c>
      <c r="B9318">
        <v>0</v>
      </c>
      <c r="C9318">
        <v>946</v>
      </c>
      <c r="D9318">
        <v>1799</v>
      </c>
      <c r="E9318">
        <v>2744</v>
      </c>
      <c r="F9318">
        <v>0</v>
      </c>
    </row>
    <row r="9319" spans="1:6" x14ac:dyDescent="0.25">
      <c r="A9319">
        <v>9317</v>
      </c>
      <c r="B9319">
        <v>0</v>
      </c>
      <c r="C9319">
        <v>946</v>
      </c>
      <c r="D9319">
        <v>1799</v>
      </c>
      <c r="E9319">
        <v>2744</v>
      </c>
      <c r="F9319">
        <v>0</v>
      </c>
    </row>
    <row r="9320" spans="1:6" x14ac:dyDescent="0.25">
      <c r="A9320">
        <v>9318</v>
      </c>
      <c r="B9320">
        <v>0</v>
      </c>
      <c r="C9320">
        <v>946</v>
      </c>
      <c r="D9320">
        <v>1799</v>
      </c>
      <c r="E9320">
        <v>2744</v>
      </c>
      <c r="F9320">
        <v>0</v>
      </c>
    </row>
    <row r="9321" spans="1:6" x14ac:dyDescent="0.25">
      <c r="A9321">
        <v>9319</v>
      </c>
      <c r="B9321">
        <v>0</v>
      </c>
      <c r="C9321">
        <v>946</v>
      </c>
      <c r="D9321">
        <v>1799</v>
      </c>
      <c r="E9321">
        <v>2744</v>
      </c>
      <c r="F9321">
        <v>0</v>
      </c>
    </row>
    <row r="9322" spans="1:6" x14ac:dyDescent="0.25">
      <c r="A9322">
        <v>9320</v>
      </c>
      <c r="B9322">
        <v>0</v>
      </c>
      <c r="C9322">
        <v>946</v>
      </c>
      <c r="D9322">
        <v>1799</v>
      </c>
      <c r="E9322">
        <v>2744</v>
      </c>
      <c r="F9322">
        <v>0</v>
      </c>
    </row>
    <row r="9323" spans="1:6" x14ac:dyDescent="0.25">
      <c r="A9323">
        <v>9321</v>
      </c>
      <c r="B9323">
        <v>0</v>
      </c>
      <c r="C9323">
        <v>946</v>
      </c>
      <c r="D9323">
        <v>1799</v>
      </c>
      <c r="E9323">
        <v>2744</v>
      </c>
      <c r="F9323">
        <v>0</v>
      </c>
    </row>
    <row r="9324" spans="1:6" x14ac:dyDescent="0.25">
      <c r="A9324">
        <v>9322</v>
      </c>
      <c r="B9324">
        <v>0</v>
      </c>
      <c r="C9324">
        <v>946</v>
      </c>
      <c r="D9324">
        <v>1799</v>
      </c>
      <c r="E9324">
        <v>2744</v>
      </c>
      <c r="F9324">
        <v>0</v>
      </c>
    </row>
    <row r="9325" spans="1:6" x14ac:dyDescent="0.25">
      <c r="A9325">
        <v>9323</v>
      </c>
      <c r="B9325">
        <v>0</v>
      </c>
      <c r="C9325">
        <v>946</v>
      </c>
      <c r="D9325">
        <v>1799</v>
      </c>
      <c r="E9325">
        <v>2744</v>
      </c>
      <c r="F9325">
        <v>0</v>
      </c>
    </row>
    <row r="9326" spans="1:6" x14ac:dyDescent="0.25">
      <c r="A9326">
        <v>9324</v>
      </c>
      <c r="B9326">
        <v>0</v>
      </c>
      <c r="C9326">
        <v>946</v>
      </c>
      <c r="D9326">
        <v>1799</v>
      </c>
      <c r="E9326">
        <v>2744</v>
      </c>
      <c r="F9326">
        <v>0</v>
      </c>
    </row>
    <row r="9327" spans="1:6" x14ac:dyDescent="0.25">
      <c r="A9327">
        <v>9325</v>
      </c>
      <c r="B9327">
        <v>0</v>
      </c>
      <c r="C9327">
        <v>946</v>
      </c>
      <c r="D9327">
        <v>1799</v>
      </c>
      <c r="E9327">
        <v>2744</v>
      </c>
      <c r="F9327">
        <v>0</v>
      </c>
    </row>
    <row r="9328" spans="1:6" x14ac:dyDescent="0.25">
      <c r="A9328">
        <v>9326</v>
      </c>
      <c r="B9328">
        <v>0</v>
      </c>
      <c r="C9328">
        <v>946</v>
      </c>
      <c r="D9328">
        <v>1799</v>
      </c>
      <c r="E9328">
        <v>2744</v>
      </c>
      <c r="F9328">
        <v>0</v>
      </c>
    </row>
    <row r="9329" spans="1:6" x14ac:dyDescent="0.25">
      <c r="A9329">
        <v>9327</v>
      </c>
      <c r="B9329">
        <v>0</v>
      </c>
      <c r="C9329">
        <v>946</v>
      </c>
      <c r="D9329">
        <v>1799</v>
      </c>
      <c r="E9329">
        <v>2744</v>
      </c>
      <c r="F9329">
        <v>0</v>
      </c>
    </row>
    <row r="9330" spans="1:6" x14ac:dyDescent="0.25">
      <c r="A9330">
        <v>9328</v>
      </c>
      <c r="B9330">
        <v>0</v>
      </c>
      <c r="C9330">
        <v>946</v>
      </c>
      <c r="D9330">
        <v>1799</v>
      </c>
      <c r="E9330">
        <v>2744</v>
      </c>
      <c r="F9330">
        <v>0</v>
      </c>
    </row>
    <row r="9331" spans="1:6" x14ac:dyDescent="0.25">
      <c r="A9331">
        <v>9329</v>
      </c>
      <c r="B9331">
        <v>0</v>
      </c>
      <c r="C9331">
        <v>946</v>
      </c>
      <c r="D9331">
        <v>1799</v>
      </c>
      <c r="E9331">
        <v>2744</v>
      </c>
      <c r="F9331">
        <v>0</v>
      </c>
    </row>
    <row r="9332" spans="1:6" x14ac:dyDescent="0.25">
      <c r="A9332">
        <v>9330</v>
      </c>
      <c r="B9332">
        <v>0</v>
      </c>
      <c r="C9332">
        <v>947</v>
      </c>
      <c r="D9332">
        <v>1799</v>
      </c>
      <c r="E9332">
        <v>2745</v>
      </c>
      <c r="F9332">
        <v>0</v>
      </c>
    </row>
    <row r="9333" spans="1:6" x14ac:dyDescent="0.25">
      <c r="A9333">
        <v>9331</v>
      </c>
      <c r="B9333">
        <v>0</v>
      </c>
      <c r="C9333">
        <v>947</v>
      </c>
      <c r="D9333">
        <v>1799</v>
      </c>
      <c r="E9333">
        <v>2745</v>
      </c>
      <c r="F9333">
        <v>0</v>
      </c>
    </row>
    <row r="9334" spans="1:6" x14ac:dyDescent="0.25">
      <c r="A9334">
        <v>9332</v>
      </c>
      <c r="B9334">
        <v>0</v>
      </c>
      <c r="C9334">
        <v>947</v>
      </c>
      <c r="D9334">
        <v>1799</v>
      </c>
      <c r="E9334">
        <v>2745</v>
      </c>
      <c r="F9334">
        <v>0</v>
      </c>
    </row>
    <row r="9335" spans="1:6" x14ac:dyDescent="0.25">
      <c r="A9335">
        <v>9333</v>
      </c>
      <c r="B9335">
        <v>0</v>
      </c>
      <c r="C9335">
        <v>947</v>
      </c>
      <c r="D9335">
        <v>1799</v>
      </c>
      <c r="E9335">
        <v>2745</v>
      </c>
      <c r="F9335">
        <v>0</v>
      </c>
    </row>
    <row r="9336" spans="1:6" x14ac:dyDescent="0.25">
      <c r="A9336">
        <v>9334</v>
      </c>
      <c r="B9336">
        <v>0</v>
      </c>
      <c r="C9336">
        <v>947</v>
      </c>
      <c r="D9336">
        <v>1799</v>
      </c>
      <c r="E9336">
        <v>2745</v>
      </c>
      <c r="F9336">
        <v>0</v>
      </c>
    </row>
    <row r="9337" spans="1:6" x14ac:dyDescent="0.25">
      <c r="A9337">
        <v>9335</v>
      </c>
      <c r="B9337">
        <v>0</v>
      </c>
      <c r="C9337">
        <v>947</v>
      </c>
      <c r="D9337">
        <v>1799</v>
      </c>
      <c r="E9337">
        <v>2745</v>
      </c>
      <c r="F9337">
        <v>0</v>
      </c>
    </row>
    <row r="9338" spans="1:6" x14ac:dyDescent="0.25">
      <c r="A9338">
        <v>9336</v>
      </c>
      <c r="B9338">
        <v>0</v>
      </c>
      <c r="C9338">
        <v>947</v>
      </c>
      <c r="D9338">
        <v>1799</v>
      </c>
      <c r="E9338">
        <v>2745</v>
      </c>
      <c r="F9338">
        <v>0</v>
      </c>
    </row>
    <row r="9339" spans="1:6" x14ac:dyDescent="0.25">
      <c r="A9339">
        <v>9337</v>
      </c>
      <c r="B9339">
        <v>0</v>
      </c>
      <c r="C9339">
        <v>947</v>
      </c>
      <c r="D9339">
        <v>1799</v>
      </c>
      <c r="E9339">
        <v>2745</v>
      </c>
      <c r="F9339">
        <v>0</v>
      </c>
    </row>
    <row r="9340" spans="1:6" x14ac:dyDescent="0.25">
      <c r="A9340">
        <v>9338</v>
      </c>
      <c r="B9340">
        <v>0</v>
      </c>
      <c r="C9340">
        <v>947</v>
      </c>
      <c r="D9340">
        <v>1799</v>
      </c>
      <c r="E9340">
        <v>2745</v>
      </c>
      <c r="F9340">
        <v>0</v>
      </c>
    </row>
    <row r="9341" spans="1:6" x14ac:dyDescent="0.25">
      <c r="A9341">
        <v>9339</v>
      </c>
      <c r="B9341">
        <v>0</v>
      </c>
      <c r="C9341">
        <v>948</v>
      </c>
      <c r="D9341">
        <v>1799</v>
      </c>
      <c r="E9341">
        <v>2746</v>
      </c>
      <c r="F9341">
        <v>0</v>
      </c>
    </row>
    <row r="9342" spans="1:6" x14ac:dyDescent="0.25">
      <c r="A9342">
        <v>9340</v>
      </c>
      <c r="B9342">
        <v>0</v>
      </c>
      <c r="C9342">
        <v>948</v>
      </c>
      <c r="D9342">
        <v>1799</v>
      </c>
      <c r="E9342">
        <v>2746</v>
      </c>
      <c r="F9342">
        <v>0</v>
      </c>
    </row>
    <row r="9343" spans="1:6" x14ac:dyDescent="0.25">
      <c r="A9343">
        <v>9341</v>
      </c>
      <c r="B9343">
        <v>0</v>
      </c>
      <c r="C9343">
        <v>948</v>
      </c>
      <c r="D9343">
        <v>1799</v>
      </c>
      <c r="E9343">
        <v>2746</v>
      </c>
      <c r="F9343">
        <v>0</v>
      </c>
    </row>
    <row r="9344" spans="1:6" x14ac:dyDescent="0.25">
      <c r="A9344">
        <v>9342</v>
      </c>
      <c r="B9344">
        <v>0</v>
      </c>
      <c r="C9344">
        <v>948</v>
      </c>
      <c r="D9344">
        <v>1799</v>
      </c>
      <c r="E9344">
        <v>2746</v>
      </c>
      <c r="F9344">
        <v>0</v>
      </c>
    </row>
    <row r="9345" spans="1:6" x14ac:dyDescent="0.25">
      <c r="A9345">
        <v>9343</v>
      </c>
      <c r="B9345">
        <v>0</v>
      </c>
      <c r="C9345">
        <v>948</v>
      </c>
      <c r="D9345">
        <v>1799</v>
      </c>
      <c r="E9345">
        <v>2746</v>
      </c>
      <c r="F9345">
        <v>0</v>
      </c>
    </row>
    <row r="9346" spans="1:6" x14ac:dyDescent="0.25">
      <c r="A9346">
        <v>9344</v>
      </c>
      <c r="B9346">
        <v>0</v>
      </c>
      <c r="C9346">
        <v>948</v>
      </c>
      <c r="D9346">
        <v>1799</v>
      </c>
      <c r="E9346">
        <v>2746</v>
      </c>
      <c r="F9346">
        <v>0</v>
      </c>
    </row>
    <row r="9347" spans="1:6" x14ac:dyDescent="0.25">
      <c r="A9347">
        <v>9345</v>
      </c>
      <c r="B9347">
        <v>0</v>
      </c>
      <c r="C9347">
        <v>948</v>
      </c>
      <c r="D9347">
        <v>1799</v>
      </c>
      <c r="E9347">
        <v>2746</v>
      </c>
      <c r="F9347">
        <v>0</v>
      </c>
    </row>
    <row r="9348" spans="1:6" x14ac:dyDescent="0.25">
      <c r="A9348">
        <v>9346</v>
      </c>
      <c r="B9348">
        <v>0</v>
      </c>
      <c r="C9348">
        <v>948</v>
      </c>
      <c r="D9348">
        <v>1799</v>
      </c>
      <c r="E9348">
        <v>2746</v>
      </c>
      <c r="F9348">
        <v>0</v>
      </c>
    </row>
    <row r="9349" spans="1:6" x14ac:dyDescent="0.25">
      <c r="A9349">
        <v>9347</v>
      </c>
      <c r="B9349">
        <v>0</v>
      </c>
      <c r="C9349">
        <v>948</v>
      </c>
      <c r="D9349">
        <v>1799</v>
      </c>
      <c r="E9349">
        <v>2746</v>
      </c>
      <c r="F9349">
        <v>0</v>
      </c>
    </row>
    <row r="9350" spans="1:6" x14ac:dyDescent="0.25">
      <c r="A9350">
        <v>9348</v>
      </c>
      <c r="B9350">
        <v>0</v>
      </c>
      <c r="C9350">
        <v>949</v>
      </c>
      <c r="D9350">
        <v>1799</v>
      </c>
      <c r="E9350">
        <v>2747</v>
      </c>
      <c r="F9350">
        <v>0</v>
      </c>
    </row>
    <row r="9351" spans="1:6" x14ac:dyDescent="0.25">
      <c r="A9351">
        <v>9349</v>
      </c>
      <c r="B9351">
        <v>0</v>
      </c>
      <c r="C9351">
        <v>949</v>
      </c>
      <c r="D9351">
        <v>1799</v>
      </c>
      <c r="E9351">
        <v>2747</v>
      </c>
      <c r="F9351">
        <v>0</v>
      </c>
    </row>
    <row r="9352" spans="1:6" x14ac:dyDescent="0.25">
      <c r="A9352">
        <v>9350</v>
      </c>
      <c r="B9352">
        <v>0</v>
      </c>
      <c r="C9352">
        <v>949</v>
      </c>
      <c r="D9352">
        <v>1799</v>
      </c>
      <c r="E9352">
        <v>2747</v>
      </c>
      <c r="F9352">
        <v>0</v>
      </c>
    </row>
    <row r="9353" spans="1:6" x14ac:dyDescent="0.25">
      <c r="A9353">
        <v>9351</v>
      </c>
      <c r="B9353">
        <v>0</v>
      </c>
      <c r="C9353">
        <v>949</v>
      </c>
      <c r="D9353">
        <v>1799</v>
      </c>
      <c r="E9353">
        <v>2747</v>
      </c>
      <c r="F9353">
        <v>0</v>
      </c>
    </row>
    <row r="9354" spans="1:6" x14ac:dyDescent="0.25">
      <c r="A9354">
        <v>9352</v>
      </c>
      <c r="B9354">
        <v>0</v>
      </c>
      <c r="C9354">
        <v>949</v>
      </c>
      <c r="D9354">
        <v>1799</v>
      </c>
      <c r="E9354">
        <v>2747</v>
      </c>
      <c r="F9354">
        <v>0</v>
      </c>
    </row>
    <row r="9355" spans="1:6" x14ac:dyDescent="0.25">
      <c r="A9355">
        <v>9353</v>
      </c>
      <c r="B9355">
        <v>0</v>
      </c>
      <c r="C9355">
        <v>949</v>
      </c>
      <c r="D9355">
        <v>1799</v>
      </c>
      <c r="E9355">
        <v>2747</v>
      </c>
      <c r="F9355">
        <v>0</v>
      </c>
    </row>
    <row r="9356" spans="1:6" x14ac:dyDescent="0.25">
      <c r="A9356">
        <v>9354</v>
      </c>
      <c r="B9356">
        <v>0</v>
      </c>
      <c r="C9356">
        <v>949</v>
      </c>
      <c r="D9356">
        <v>1799</v>
      </c>
      <c r="E9356">
        <v>2747</v>
      </c>
      <c r="F9356">
        <v>0</v>
      </c>
    </row>
    <row r="9357" spans="1:6" x14ac:dyDescent="0.25">
      <c r="A9357">
        <v>9355</v>
      </c>
      <c r="B9357">
        <v>0</v>
      </c>
      <c r="C9357">
        <v>949</v>
      </c>
      <c r="D9357">
        <v>1799</v>
      </c>
      <c r="E9357">
        <v>2747</v>
      </c>
      <c r="F9357">
        <v>0</v>
      </c>
    </row>
    <row r="9358" spans="1:6" x14ac:dyDescent="0.25">
      <c r="A9358">
        <v>9356</v>
      </c>
      <c r="B9358">
        <v>0</v>
      </c>
      <c r="C9358">
        <v>949</v>
      </c>
      <c r="D9358">
        <v>1799</v>
      </c>
      <c r="E9358">
        <v>2747</v>
      </c>
      <c r="F9358">
        <v>0</v>
      </c>
    </row>
    <row r="9359" spans="1:6" x14ac:dyDescent="0.25">
      <c r="A9359">
        <v>9357</v>
      </c>
      <c r="B9359">
        <v>0</v>
      </c>
      <c r="C9359">
        <v>949</v>
      </c>
      <c r="D9359">
        <v>1799</v>
      </c>
      <c r="E9359">
        <v>2747</v>
      </c>
      <c r="F9359">
        <v>0</v>
      </c>
    </row>
    <row r="9360" spans="1:6" x14ac:dyDescent="0.25">
      <c r="A9360">
        <v>9358</v>
      </c>
      <c r="B9360">
        <v>0</v>
      </c>
      <c r="C9360">
        <v>950</v>
      </c>
      <c r="D9360">
        <v>1799</v>
      </c>
      <c r="E9360">
        <v>2748</v>
      </c>
      <c r="F9360">
        <v>0</v>
      </c>
    </row>
    <row r="9361" spans="1:6" x14ac:dyDescent="0.25">
      <c r="A9361">
        <v>9359</v>
      </c>
      <c r="B9361">
        <v>0</v>
      </c>
      <c r="C9361">
        <v>950</v>
      </c>
      <c r="D9361">
        <v>1799</v>
      </c>
      <c r="E9361">
        <v>2748</v>
      </c>
      <c r="F9361">
        <v>0</v>
      </c>
    </row>
    <row r="9362" spans="1:6" x14ac:dyDescent="0.25">
      <c r="A9362">
        <v>9360</v>
      </c>
      <c r="B9362">
        <v>0</v>
      </c>
      <c r="C9362">
        <v>950</v>
      </c>
      <c r="D9362">
        <v>1799</v>
      </c>
      <c r="E9362">
        <v>2748</v>
      </c>
      <c r="F9362">
        <v>0</v>
      </c>
    </row>
    <row r="9363" spans="1:6" x14ac:dyDescent="0.25">
      <c r="A9363">
        <v>9361</v>
      </c>
      <c r="B9363">
        <v>0</v>
      </c>
      <c r="C9363">
        <v>950</v>
      </c>
      <c r="D9363">
        <v>1799</v>
      </c>
      <c r="E9363">
        <v>2748</v>
      </c>
      <c r="F9363">
        <v>0</v>
      </c>
    </row>
    <row r="9364" spans="1:6" x14ac:dyDescent="0.25">
      <c r="A9364">
        <v>9362</v>
      </c>
      <c r="B9364">
        <v>0</v>
      </c>
      <c r="C9364">
        <v>950</v>
      </c>
      <c r="D9364">
        <v>1799</v>
      </c>
      <c r="E9364">
        <v>2748</v>
      </c>
      <c r="F9364">
        <v>0</v>
      </c>
    </row>
    <row r="9365" spans="1:6" x14ac:dyDescent="0.25">
      <c r="A9365">
        <v>9363</v>
      </c>
      <c r="B9365">
        <v>0</v>
      </c>
      <c r="C9365">
        <v>950</v>
      </c>
      <c r="D9365">
        <v>1799</v>
      </c>
      <c r="E9365">
        <v>2748</v>
      </c>
      <c r="F9365">
        <v>0</v>
      </c>
    </row>
    <row r="9366" spans="1:6" x14ac:dyDescent="0.25">
      <c r="A9366">
        <v>9364</v>
      </c>
      <c r="B9366">
        <v>0</v>
      </c>
      <c r="C9366">
        <v>950</v>
      </c>
      <c r="D9366">
        <v>1799</v>
      </c>
      <c r="E9366">
        <v>2748</v>
      </c>
      <c r="F9366">
        <v>0</v>
      </c>
    </row>
    <row r="9367" spans="1:6" x14ac:dyDescent="0.25">
      <c r="A9367">
        <v>9365</v>
      </c>
      <c r="B9367">
        <v>0</v>
      </c>
      <c r="C9367">
        <v>950</v>
      </c>
      <c r="D9367">
        <v>1799</v>
      </c>
      <c r="E9367">
        <v>2748</v>
      </c>
      <c r="F9367">
        <v>0</v>
      </c>
    </row>
    <row r="9368" spans="1:6" x14ac:dyDescent="0.25">
      <c r="A9368">
        <v>9366</v>
      </c>
      <c r="B9368">
        <v>0</v>
      </c>
      <c r="C9368">
        <v>950</v>
      </c>
      <c r="D9368">
        <v>1799</v>
      </c>
      <c r="E9368">
        <v>2748</v>
      </c>
      <c r="F9368">
        <v>0</v>
      </c>
    </row>
    <row r="9369" spans="1:6" x14ac:dyDescent="0.25">
      <c r="A9369">
        <v>9367</v>
      </c>
      <c r="B9369">
        <v>0</v>
      </c>
      <c r="C9369">
        <v>951</v>
      </c>
      <c r="D9369">
        <v>1799</v>
      </c>
      <c r="E9369">
        <v>2749</v>
      </c>
      <c r="F9369">
        <v>0</v>
      </c>
    </row>
    <row r="9370" spans="1:6" x14ac:dyDescent="0.25">
      <c r="A9370">
        <v>9368</v>
      </c>
      <c r="B9370">
        <v>0</v>
      </c>
      <c r="C9370">
        <v>951</v>
      </c>
      <c r="D9370">
        <v>1799</v>
      </c>
      <c r="E9370">
        <v>2749</v>
      </c>
      <c r="F9370">
        <v>0</v>
      </c>
    </row>
    <row r="9371" spans="1:6" x14ac:dyDescent="0.25">
      <c r="A9371">
        <v>9369</v>
      </c>
      <c r="B9371">
        <v>0</v>
      </c>
      <c r="C9371">
        <v>951</v>
      </c>
      <c r="D9371">
        <v>1799</v>
      </c>
      <c r="E9371">
        <v>2749</v>
      </c>
      <c r="F9371">
        <v>0</v>
      </c>
    </row>
    <row r="9372" spans="1:6" x14ac:dyDescent="0.25">
      <c r="A9372">
        <v>9370</v>
      </c>
      <c r="B9372">
        <v>0</v>
      </c>
      <c r="C9372">
        <v>951</v>
      </c>
      <c r="D9372">
        <v>1799</v>
      </c>
      <c r="E9372">
        <v>2749</v>
      </c>
      <c r="F9372">
        <v>0</v>
      </c>
    </row>
    <row r="9373" spans="1:6" x14ac:dyDescent="0.25">
      <c r="A9373">
        <v>9371</v>
      </c>
      <c r="B9373">
        <v>0</v>
      </c>
      <c r="C9373">
        <v>951</v>
      </c>
      <c r="D9373">
        <v>1799</v>
      </c>
      <c r="E9373">
        <v>2749</v>
      </c>
      <c r="F9373">
        <v>0</v>
      </c>
    </row>
    <row r="9374" spans="1:6" x14ac:dyDescent="0.25">
      <c r="A9374">
        <v>9372</v>
      </c>
      <c r="B9374">
        <v>0</v>
      </c>
      <c r="C9374">
        <v>951</v>
      </c>
      <c r="D9374">
        <v>1799</v>
      </c>
      <c r="E9374">
        <v>2749</v>
      </c>
      <c r="F9374">
        <v>0</v>
      </c>
    </row>
    <row r="9375" spans="1:6" x14ac:dyDescent="0.25">
      <c r="A9375">
        <v>9373</v>
      </c>
      <c r="B9375">
        <v>0</v>
      </c>
      <c r="C9375">
        <v>951</v>
      </c>
      <c r="D9375">
        <v>1799</v>
      </c>
      <c r="E9375">
        <v>2749</v>
      </c>
      <c r="F9375">
        <v>0</v>
      </c>
    </row>
    <row r="9376" spans="1:6" x14ac:dyDescent="0.25">
      <c r="A9376">
        <v>9374</v>
      </c>
      <c r="B9376">
        <v>0</v>
      </c>
      <c r="C9376">
        <v>951</v>
      </c>
      <c r="D9376">
        <v>1799</v>
      </c>
      <c r="E9376">
        <v>2749</v>
      </c>
      <c r="F9376">
        <v>0</v>
      </c>
    </row>
    <row r="9377" spans="1:6" x14ac:dyDescent="0.25">
      <c r="A9377">
        <v>9375</v>
      </c>
      <c r="B9377">
        <v>0</v>
      </c>
      <c r="C9377">
        <v>951</v>
      </c>
      <c r="D9377">
        <v>1799</v>
      </c>
      <c r="E9377">
        <v>2749</v>
      </c>
      <c r="F9377">
        <v>0</v>
      </c>
    </row>
    <row r="9378" spans="1:6" x14ac:dyDescent="0.25">
      <c r="A9378">
        <v>9376</v>
      </c>
      <c r="B9378">
        <v>0</v>
      </c>
      <c r="C9378">
        <v>952</v>
      </c>
      <c r="D9378">
        <v>1799</v>
      </c>
      <c r="E9378">
        <v>2750</v>
      </c>
      <c r="F9378">
        <v>0</v>
      </c>
    </row>
    <row r="9379" spans="1:6" x14ac:dyDescent="0.25">
      <c r="A9379">
        <v>9377</v>
      </c>
      <c r="B9379">
        <v>0</v>
      </c>
      <c r="C9379">
        <v>952</v>
      </c>
      <c r="D9379">
        <v>1799</v>
      </c>
      <c r="E9379">
        <v>2750</v>
      </c>
      <c r="F9379">
        <v>0</v>
      </c>
    </row>
    <row r="9380" spans="1:6" x14ac:dyDescent="0.25">
      <c r="A9380">
        <v>9378</v>
      </c>
      <c r="B9380">
        <v>0</v>
      </c>
      <c r="C9380">
        <v>952</v>
      </c>
      <c r="D9380">
        <v>1799</v>
      </c>
      <c r="E9380">
        <v>2750</v>
      </c>
      <c r="F9380">
        <v>0</v>
      </c>
    </row>
    <row r="9381" spans="1:6" x14ac:dyDescent="0.25">
      <c r="A9381">
        <v>9379</v>
      </c>
      <c r="B9381">
        <v>0</v>
      </c>
      <c r="C9381">
        <v>952</v>
      </c>
      <c r="D9381">
        <v>1799</v>
      </c>
      <c r="E9381">
        <v>2750</v>
      </c>
      <c r="F9381">
        <v>0</v>
      </c>
    </row>
    <row r="9382" spans="1:6" x14ac:dyDescent="0.25">
      <c r="A9382">
        <v>9380</v>
      </c>
      <c r="B9382">
        <v>0</v>
      </c>
      <c r="C9382">
        <v>952</v>
      </c>
      <c r="D9382">
        <v>1799</v>
      </c>
      <c r="E9382">
        <v>2750</v>
      </c>
      <c r="F9382">
        <v>0</v>
      </c>
    </row>
    <row r="9383" spans="1:6" x14ac:dyDescent="0.25">
      <c r="A9383">
        <v>9381</v>
      </c>
      <c r="B9383">
        <v>0</v>
      </c>
      <c r="C9383">
        <v>952</v>
      </c>
      <c r="D9383">
        <v>1799</v>
      </c>
      <c r="E9383">
        <v>2750</v>
      </c>
      <c r="F9383">
        <v>0</v>
      </c>
    </row>
    <row r="9384" spans="1:6" x14ac:dyDescent="0.25">
      <c r="A9384">
        <v>9382</v>
      </c>
      <c r="B9384">
        <v>0</v>
      </c>
      <c r="C9384">
        <v>952</v>
      </c>
      <c r="D9384">
        <v>1799</v>
      </c>
      <c r="E9384">
        <v>2750</v>
      </c>
      <c r="F9384">
        <v>0</v>
      </c>
    </row>
    <row r="9385" spans="1:6" x14ac:dyDescent="0.25">
      <c r="A9385">
        <v>9383</v>
      </c>
      <c r="B9385">
        <v>0</v>
      </c>
      <c r="C9385">
        <v>952</v>
      </c>
      <c r="D9385">
        <v>1799</v>
      </c>
      <c r="E9385">
        <v>2750</v>
      </c>
      <c r="F9385">
        <v>0</v>
      </c>
    </row>
    <row r="9386" spans="1:6" x14ac:dyDescent="0.25">
      <c r="A9386">
        <v>9384</v>
      </c>
      <c r="B9386">
        <v>0</v>
      </c>
      <c r="C9386">
        <v>952</v>
      </c>
      <c r="D9386">
        <v>1799</v>
      </c>
      <c r="E9386">
        <v>2750</v>
      </c>
      <c r="F9386">
        <v>0</v>
      </c>
    </row>
    <row r="9387" spans="1:6" x14ac:dyDescent="0.25">
      <c r="A9387">
        <v>9385</v>
      </c>
      <c r="B9387">
        <v>0</v>
      </c>
      <c r="C9387">
        <v>952</v>
      </c>
      <c r="D9387">
        <v>1799</v>
      </c>
      <c r="E9387">
        <v>2750</v>
      </c>
      <c r="F9387">
        <v>0</v>
      </c>
    </row>
    <row r="9388" spans="1:6" x14ac:dyDescent="0.25">
      <c r="A9388">
        <v>9386</v>
      </c>
      <c r="B9388">
        <v>0</v>
      </c>
      <c r="C9388">
        <v>953</v>
      </c>
      <c r="D9388">
        <v>1799</v>
      </c>
      <c r="E9388">
        <v>2751</v>
      </c>
      <c r="F9388">
        <v>0</v>
      </c>
    </row>
    <row r="9389" spans="1:6" x14ac:dyDescent="0.25">
      <c r="A9389">
        <v>9387</v>
      </c>
      <c r="B9389">
        <v>0</v>
      </c>
      <c r="C9389">
        <v>953</v>
      </c>
      <c r="D9389">
        <v>1799</v>
      </c>
      <c r="E9389">
        <v>2751</v>
      </c>
      <c r="F9389">
        <v>0</v>
      </c>
    </row>
    <row r="9390" spans="1:6" x14ac:dyDescent="0.25">
      <c r="A9390">
        <v>9388</v>
      </c>
      <c r="B9390">
        <v>0</v>
      </c>
      <c r="C9390">
        <v>953</v>
      </c>
      <c r="D9390">
        <v>1799</v>
      </c>
      <c r="E9390">
        <v>2751</v>
      </c>
      <c r="F9390">
        <v>0</v>
      </c>
    </row>
    <row r="9391" spans="1:6" x14ac:dyDescent="0.25">
      <c r="A9391">
        <v>9389</v>
      </c>
      <c r="B9391">
        <v>0</v>
      </c>
      <c r="C9391">
        <v>953</v>
      </c>
      <c r="D9391">
        <v>1799</v>
      </c>
      <c r="E9391">
        <v>2751</v>
      </c>
      <c r="F9391">
        <v>0</v>
      </c>
    </row>
    <row r="9392" spans="1:6" x14ac:dyDescent="0.25">
      <c r="A9392">
        <v>9390</v>
      </c>
      <c r="B9392">
        <v>0</v>
      </c>
      <c r="C9392">
        <v>953</v>
      </c>
      <c r="D9392">
        <v>1799</v>
      </c>
      <c r="E9392">
        <v>2751</v>
      </c>
      <c r="F9392">
        <v>0</v>
      </c>
    </row>
    <row r="9393" spans="1:6" x14ac:dyDescent="0.25">
      <c r="A9393">
        <v>9391</v>
      </c>
      <c r="B9393">
        <v>0</v>
      </c>
      <c r="C9393">
        <v>953</v>
      </c>
      <c r="D9393">
        <v>1799</v>
      </c>
      <c r="E9393">
        <v>2751</v>
      </c>
      <c r="F9393">
        <v>0</v>
      </c>
    </row>
    <row r="9394" spans="1:6" x14ac:dyDescent="0.25">
      <c r="A9394">
        <v>9392</v>
      </c>
      <c r="B9394">
        <v>0</v>
      </c>
      <c r="C9394">
        <v>953</v>
      </c>
      <c r="D9394">
        <v>1799</v>
      </c>
      <c r="E9394">
        <v>2751</v>
      </c>
      <c r="F9394">
        <v>0</v>
      </c>
    </row>
    <row r="9395" spans="1:6" x14ac:dyDescent="0.25">
      <c r="A9395">
        <v>9393</v>
      </c>
      <c r="B9395">
        <v>0</v>
      </c>
      <c r="C9395">
        <v>953</v>
      </c>
      <c r="D9395">
        <v>1799</v>
      </c>
      <c r="E9395">
        <v>2751</v>
      </c>
      <c r="F9395">
        <v>0</v>
      </c>
    </row>
    <row r="9396" spans="1:6" x14ac:dyDescent="0.25">
      <c r="A9396">
        <v>9394</v>
      </c>
      <c r="B9396">
        <v>0</v>
      </c>
      <c r="C9396">
        <v>953</v>
      </c>
      <c r="D9396">
        <v>1799</v>
      </c>
      <c r="E9396">
        <v>2751</v>
      </c>
      <c r="F9396">
        <v>0</v>
      </c>
    </row>
    <row r="9397" spans="1:6" x14ac:dyDescent="0.25">
      <c r="A9397">
        <v>9395</v>
      </c>
      <c r="B9397">
        <v>0</v>
      </c>
      <c r="C9397">
        <v>954</v>
      </c>
      <c r="D9397">
        <v>1799</v>
      </c>
      <c r="E9397">
        <v>2752</v>
      </c>
      <c r="F9397">
        <v>0</v>
      </c>
    </row>
    <row r="9398" spans="1:6" x14ac:dyDescent="0.25">
      <c r="A9398">
        <v>9396</v>
      </c>
      <c r="B9398">
        <v>0</v>
      </c>
      <c r="C9398">
        <v>954</v>
      </c>
      <c r="D9398">
        <v>1799</v>
      </c>
      <c r="E9398">
        <v>2752</v>
      </c>
      <c r="F9398">
        <v>0</v>
      </c>
    </row>
    <row r="9399" spans="1:6" x14ac:dyDescent="0.25">
      <c r="A9399">
        <v>9397</v>
      </c>
      <c r="B9399">
        <v>0</v>
      </c>
      <c r="C9399">
        <v>954</v>
      </c>
      <c r="D9399">
        <v>1799</v>
      </c>
      <c r="E9399">
        <v>2752</v>
      </c>
      <c r="F9399">
        <v>0</v>
      </c>
    </row>
    <row r="9400" spans="1:6" x14ac:dyDescent="0.25">
      <c r="A9400">
        <v>9398</v>
      </c>
      <c r="B9400">
        <v>0</v>
      </c>
      <c r="C9400">
        <v>954</v>
      </c>
      <c r="D9400">
        <v>1799</v>
      </c>
      <c r="E9400">
        <v>2752</v>
      </c>
      <c r="F9400">
        <v>0</v>
      </c>
    </row>
    <row r="9401" spans="1:6" x14ac:dyDescent="0.25">
      <c r="A9401">
        <v>9399</v>
      </c>
      <c r="B9401">
        <v>0</v>
      </c>
      <c r="C9401">
        <v>954</v>
      </c>
      <c r="D9401">
        <v>1799</v>
      </c>
      <c r="E9401">
        <v>2752</v>
      </c>
      <c r="F9401">
        <v>0</v>
      </c>
    </row>
    <row r="9402" spans="1:6" x14ac:dyDescent="0.25">
      <c r="A9402">
        <v>9400</v>
      </c>
      <c r="B9402">
        <v>0</v>
      </c>
      <c r="C9402">
        <v>954</v>
      </c>
      <c r="D9402">
        <v>1799</v>
      </c>
      <c r="E9402">
        <v>2752</v>
      </c>
      <c r="F9402">
        <v>0</v>
      </c>
    </row>
    <row r="9403" spans="1:6" x14ac:dyDescent="0.25">
      <c r="A9403">
        <v>9401</v>
      </c>
      <c r="B9403">
        <v>0</v>
      </c>
      <c r="C9403">
        <v>954</v>
      </c>
      <c r="D9403">
        <v>1799</v>
      </c>
      <c r="E9403">
        <v>2752</v>
      </c>
      <c r="F9403">
        <v>0</v>
      </c>
    </row>
    <row r="9404" spans="1:6" x14ac:dyDescent="0.25">
      <c r="A9404">
        <v>9402</v>
      </c>
      <c r="B9404">
        <v>0</v>
      </c>
      <c r="C9404">
        <v>954</v>
      </c>
      <c r="D9404">
        <v>1799</v>
      </c>
      <c r="E9404">
        <v>2752</v>
      </c>
      <c r="F9404">
        <v>0</v>
      </c>
    </row>
    <row r="9405" spans="1:6" x14ac:dyDescent="0.25">
      <c r="A9405">
        <v>9403</v>
      </c>
      <c r="B9405">
        <v>0</v>
      </c>
      <c r="C9405">
        <v>954</v>
      </c>
      <c r="D9405">
        <v>1799</v>
      </c>
      <c r="E9405">
        <v>2752</v>
      </c>
      <c r="F9405">
        <v>0</v>
      </c>
    </row>
    <row r="9406" spans="1:6" x14ac:dyDescent="0.25">
      <c r="A9406">
        <v>9404</v>
      </c>
      <c r="B9406">
        <v>0</v>
      </c>
      <c r="C9406">
        <v>955</v>
      </c>
      <c r="D9406">
        <v>1799</v>
      </c>
      <c r="E9406">
        <v>2753</v>
      </c>
      <c r="F9406">
        <v>0</v>
      </c>
    </row>
    <row r="9407" spans="1:6" x14ac:dyDescent="0.25">
      <c r="A9407">
        <v>9405</v>
      </c>
      <c r="B9407">
        <v>0</v>
      </c>
      <c r="C9407">
        <v>955</v>
      </c>
      <c r="D9407">
        <v>1799</v>
      </c>
      <c r="E9407">
        <v>2753</v>
      </c>
      <c r="F9407">
        <v>0</v>
      </c>
    </row>
    <row r="9408" spans="1:6" x14ac:dyDescent="0.25">
      <c r="A9408">
        <v>9406</v>
      </c>
      <c r="B9408">
        <v>0</v>
      </c>
      <c r="C9408">
        <v>955</v>
      </c>
      <c r="D9408">
        <v>1799</v>
      </c>
      <c r="E9408">
        <v>2753</v>
      </c>
      <c r="F9408">
        <v>0</v>
      </c>
    </row>
    <row r="9409" spans="1:6" x14ac:dyDescent="0.25">
      <c r="A9409">
        <v>9407</v>
      </c>
      <c r="B9409">
        <v>0</v>
      </c>
      <c r="C9409">
        <v>955</v>
      </c>
      <c r="D9409">
        <v>1799</v>
      </c>
      <c r="E9409">
        <v>2753</v>
      </c>
      <c r="F9409">
        <v>0</v>
      </c>
    </row>
    <row r="9410" spans="1:6" x14ac:dyDescent="0.25">
      <c r="A9410">
        <v>9408</v>
      </c>
      <c r="B9410">
        <v>0</v>
      </c>
      <c r="C9410">
        <v>955</v>
      </c>
      <c r="D9410">
        <v>1799</v>
      </c>
      <c r="E9410">
        <v>2753</v>
      </c>
      <c r="F9410">
        <v>0</v>
      </c>
    </row>
    <row r="9411" spans="1:6" x14ac:dyDescent="0.25">
      <c r="A9411">
        <v>9409</v>
      </c>
      <c r="B9411">
        <v>0</v>
      </c>
      <c r="C9411">
        <v>955</v>
      </c>
      <c r="D9411">
        <v>1799</v>
      </c>
      <c r="E9411">
        <v>2753</v>
      </c>
      <c r="F9411">
        <v>0</v>
      </c>
    </row>
    <row r="9412" spans="1:6" x14ac:dyDescent="0.25">
      <c r="A9412">
        <v>9410</v>
      </c>
      <c r="B9412">
        <v>0</v>
      </c>
      <c r="C9412">
        <v>955</v>
      </c>
      <c r="D9412">
        <v>1799</v>
      </c>
      <c r="E9412">
        <v>2753</v>
      </c>
      <c r="F9412">
        <v>0</v>
      </c>
    </row>
    <row r="9413" spans="1:6" x14ac:dyDescent="0.25">
      <c r="A9413">
        <v>9411</v>
      </c>
      <c r="B9413">
        <v>0</v>
      </c>
      <c r="C9413">
        <v>955</v>
      </c>
      <c r="D9413">
        <v>1799</v>
      </c>
      <c r="E9413">
        <v>2753</v>
      </c>
      <c r="F9413">
        <v>0</v>
      </c>
    </row>
    <row r="9414" spans="1:6" x14ac:dyDescent="0.25">
      <c r="A9414">
        <v>9412</v>
      </c>
      <c r="B9414">
        <v>0</v>
      </c>
      <c r="C9414">
        <v>955</v>
      </c>
      <c r="D9414">
        <v>1799</v>
      </c>
      <c r="E9414">
        <v>2753</v>
      </c>
      <c r="F9414">
        <v>0</v>
      </c>
    </row>
    <row r="9415" spans="1:6" x14ac:dyDescent="0.25">
      <c r="A9415">
        <v>9413</v>
      </c>
      <c r="B9415">
        <v>0</v>
      </c>
      <c r="C9415">
        <v>955</v>
      </c>
      <c r="D9415">
        <v>1799</v>
      </c>
      <c r="E9415">
        <v>2753</v>
      </c>
      <c r="F9415">
        <v>0</v>
      </c>
    </row>
    <row r="9416" spans="1:6" x14ac:dyDescent="0.25">
      <c r="A9416">
        <v>9414</v>
      </c>
      <c r="B9416">
        <v>0</v>
      </c>
      <c r="C9416">
        <v>956</v>
      </c>
      <c r="D9416">
        <v>1799</v>
      </c>
      <c r="E9416">
        <v>2754</v>
      </c>
      <c r="F9416">
        <v>0</v>
      </c>
    </row>
    <row r="9417" spans="1:6" x14ac:dyDescent="0.25">
      <c r="A9417">
        <v>9415</v>
      </c>
      <c r="B9417">
        <v>0</v>
      </c>
      <c r="C9417">
        <v>956</v>
      </c>
      <c r="D9417">
        <v>1799</v>
      </c>
      <c r="E9417">
        <v>2754</v>
      </c>
      <c r="F9417">
        <v>0</v>
      </c>
    </row>
    <row r="9418" spans="1:6" x14ac:dyDescent="0.25">
      <c r="A9418">
        <v>9416</v>
      </c>
      <c r="B9418">
        <v>0</v>
      </c>
      <c r="C9418">
        <v>956</v>
      </c>
      <c r="D9418">
        <v>1799</v>
      </c>
      <c r="E9418">
        <v>2754</v>
      </c>
      <c r="F9418">
        <v>0</v>
      </c>
    </row>
    <row r="9419" spans="1:6" x14ac:dyDescent="0.25">
      <c r="A9419">
        <v>9417</v>
      </c>
      <c r="B9419">
        <v>0</v>
      </c>
      <c r="C9419">
        <v>956</v>
      </c>
      <c r="D9419">
        <v>1799</v>
      </c>
      <c r="E9419">
        <v>2754</v>
      </c>
      <c r="F9419">
        <v>0</v>
      </c>
    </row>
    <row r="9420" spans="1:6" x14ac:dyDescent="0.25">
      <c r="A9420">
        <v>9418</v>
      </c>
      <c r="B9420">
        <v>0</v>
      </c>
      <c r="C9420">
        <v>956</v>
      </c>
      <c r="D9420">
        <v>1799</v>
      </c>
      <c r="E9420">
        <v>2754</v>
      </c>
      <c r="F9420">
        <v>0</v>
      </c>
    </row>
    <row r="9421" spans="1:6" x14ac:dyDescent="0.25">
      <c r="A9421">
        <v>9419</v>
      </c>
      <c r="B9421">
        <v>0</v>
      </c>
      <c r="C9421">
        <v>956</v>
      </c>
      <c r="D9421">
        <v>1799</v>
      </c>
      <c r="E9421">
        <v>2754</v>
      </c>
      <c r="F9421">
        <v>0</v>
      </c>
    </row>
    <row r="9422" spans="1:6" x14ac:dyDescent="0.25">
      <c r="A9422">
        <v>9420</v>
      </c>
      <c r="B9422">
        <v>0</v>
      </c>
      <c r="C9422">
        <v>956</v>
      </c>
      <c r="D9422">
        <v>1799</v>
      </c>
      <c r="E9422">
        <v>2754</v>
      </c>
      <c r="F9422">
        <v>0</v>
      </c>
    </row>
    <row r="9423" spans="1:6" x14ac:dyDescent="0.25">
      <c r="A9423">
        <v>9421</v>
      </c>
      <c r="B9423">
        <v>0</v>
      </c>
      <c r="C9423">
        <v>956</v>
      </c>
      <c r="D9423">
        <v>1799</v>
      </c>
      <c r="E9423">
        <v>2754</v>
      </c>
      <c r="F9423">
        <v>0</v>
      </c>
    </row>
    <row r="9424" spans="1:6" x14ac:dyDescent="0.25">
      <c r="A9424">
        <v>9422</v>
      </c>
      <c r="B9424">
        <v>0</v>
      </c>
      <c r="C9424">
        <v>956</v>
      </c>
      <c r="D9424">
        <v>1799</v>
      </c>
      <c r="E9424">
        <v>2754</v>
      </c>
      <c r="F9424">
        <v>0</v>
      </c>
    </row>
    <row r="9425" spans="1:6" x14ac:dyDescent="0.25">
      <c r="A9425">
        <v>9423</v>
      </c>
      <c r="B9425">
        <v>0</v>
      </c>
      <c r="C9425">
        <v>957</v>
      </c>
      <c r="D9425">
        <v>1799</v>
      </c>
      <c r="E9425">
        <v>2755</v>
      </c>
      <c r="F9425">
        <v>0</v>
      </c>
    </row>
    <row r="9426" spans="1:6" x14ac:dyDescent="0.25">
      <c r="A9426">
        <v>9424</v>
      </c>
      <c r="B9426">
        <v>0</v>
      </c>
      <c r="C9426">
        <v>957</v>
      </c>
      <c r="D9426">
        <v>1799</v>
      </c>
      <c r="E9426">
        <v>2755</v>
      </c>
      <c r="F9426">
        <v>0</v>
      </c>
    </row>
    <row r="9427" spans="1:6" x14ac:dyDescent="0.25">
      <c r="A9427">
        <v>9425</v>
      </c>
      <c r="B9427">
        <v>0</v>
      </c>
      <c r="C9427">
        <v>957</v>
      </c>
      <c r="D9427">
        <v>1799</v>
      </c>
      <c r="E9427">
        <v>2755</v>
      </c>
      <c r="F9427">
        <v>0</v>
      </c>
    </row>
    <row r="9428" spans="1:6" x14ac:dyDescent="0.25">
      <c r="A9428">
        <v>9426</v>
      </c>
      <c r="B9428">
        <v>0</v>
      </c>
      <c r="C9428">
        <v>957</v>
      </c>
      <c r="D9428">
        <v>1799</v>
      </c>
      <c r="E9428">
        <v>2755</v>
      </c>
      <c r="F9428">
        <v>0</v>
      </c>
    </row>
    <row r="9429" spans="1:6" x14ac:dyDescent="0.25">
      <c r="A9429">
        <v>9427</v>
      </c>
      <c r="B9429">
        <v>0</v>
      </c>
      <c r="C9429">
        <v>957</v>
      </c>
      <c r="D9429">
        <v>1799</v>
      </c>
      <c r="E9429">
        <v>2755</v>
      </c>
      <c r="F9429">
        <v>0</v>
      </c>
    </row>
    <row r="9430" spans="1:6" x14ac:dyDescent="0.25">
      <c r="A9430">
        <v>9428</v>
      </c>
      <c r="B9430">
        <v>0</v>
      </c>
      <c r="C9430">
        <v>957</v>
      </c>
      <c r="D9430">
        <v>1799</v>
      </c>
      <c r="E9430">
        <v>2755</v>
      </c>
      <c r="F9430">
        <v>0</v>
      </c>
    </row>
    <row r="9431" spans="1:6" x14ac:dyDescent="0.25">
      <c r="A9431">
        <v>9429</v>
      </c>
      <c r="B9431">
        <v>0</v>
      </c>
      <c r="C9431">
        <v>957</v>
      </c>
      <c r="D9431">
        <v>1799</v>
      </c>
      <c r="E9431">
        <v>2755</v>
      </c>
      <c r="F9431">
        <v>0</v>
      </c>
    </row>
    <row r="9432" spans="1:6" x14ac:dyDescent="0.25">
      <c r="A9432">
        <v>9430</v>
      </c>
      <c r="B9432">
        <v>0</v>
      </c>
      <c r="C9432">
        <v>957</v>
      </c>
      <c r="D9432">
        <v>1799</v>
      </c>
      <c r="E9432">
        <v>2755</v>
      </c>
      <c r="F9432">
        <v>0</v>
      </c>
    </row>
    <row r="9433" spans="1:6" x14ac:dyDescent="0.25">
      <c r="A9433">
        <v>9431</v>
      </c>
      <c r="B9433">
        <v>0</v>
      </c>
      <c r="C9433">
        <v>957</v>
      </c>
      <c r="D9433">
        <v>1799</v>
      </c>
      <c r="E9433">
        <v>2755</v>
      </c>
      <c r="F9433">
        <v>0</v>
      </c>
    </row>
    <row r="9434" spans="1:6" x14ac:dyDescent="0.25">
      <c r="A9434">
        <v>9432</v>
      </c>
      <c r="B9434">
        <v>0</v>
      </c>
      <c r="C9434">
        <v>958</v>
      </c>
      <c r="D9434">
        <v>1799</v>
      </c>
      <c r="E9434">
        <v>2756</v>
      </c>
      <c r="F9434">
        <v>0</v>
      </c>
    </row>
    <row r="9435" spans="1:6" x14ac:dyDescent="0.25">
      <c r="A9435">
        <v>9433</v>
      </c>
      <c r="B9435">
        <v>0</v>
      </c>
      <c r="C9435">
        <v>958</v>
      </c>
      <c r="D9435">
        <v>1799</v>
      </c>
      <c r="E9435">
        <v>2756</v>
      </c>
      <c r="F9435">
        <v>0</v>
      </c>
    </row>
    <row r="9436" spans="1:6" x14ac:dyDescent="0.25">
      <c r="A9436">
        <v>9434</v>
      </c>
      <c r="B9436">
        <v>0</v>
      </c>
      <c r="C9436">
        <v>958</v>
      </c>
      <c r="D9436">
        <v>1799</v>
      </c>
      <c r="E9436">
        <v>2756</v>
      </c>
      <c r="F9436">
        <v>0</v>
      </c>
    </row>
    <row r="9437" spans="1:6" x14ac:dyDescent="0.25">
      <c r="A9437">
        <v>9435</v>
      </c>
      <c r="B9437">
        <v>0</v>
      </c>
      <c r="C9437">
        <v>958</v>
      </c>
      <c r="D9437">
        <v>1799</v>
      </c>
      <c r="E9437">
        <v>2756</v>
      </c>
      <c r="F9437">
        <v>0</v>
      </c>
    </row>
    <row r="9438" spans="1:6" x14ac:dyDescent="0.25">
      <c r="A9438">
        <v>9436</v>
      </c>
      <c r="B9438">
        <v>0</v>
      </c>
      <c r="C9438">
        <v>958</v>
      </c>
      <c r="D9438">
        <v>1799</v>
      </c>
      <c r="E9438">
        <v>2756</v>
      </c>
      <c r="F9438">
        <v>0</v>
      </c>
    </row>
    <row r="9439" spans="1:6" x14ac:dyDescent="0.25">
      <c r="A9439">
        <v>9437</v>
      </c>
      <c r="B9439">
        <v>0</v>
      </c>
      <c r="C9439">
        <v>958</v>
      </c>
      <c r="D9439">
        <v>1799</v>
      </c>
      <c r="E9439">
        <v>2756</v>
      </c>
      <c r="F9439">
        <v>0</v>
      </c>
    </row>
    <row r="9440" spans="1:6" x14ac:dyDescent="0.25">
      <c r="A9440">
        <v>9438</v>
      </c>
      <c r="B9440">
        <v>0</v>
      </c>
      <c r="C9440">
        <v>958</v>
      </c>
      <c r="D9440">
        <v>1799</v>
      </c>
      <c r="E9440">
        <v>2756</v>
      </c>
      <c r="F9440">
        <v>0</v>
      </c>
    </row>
    <row r="9441" spans="1:6" x14ac:dyDescent="0.25">
      <c r="A9441">
        <v>9439</v>
      </c>
      <c r="B9441">
        <v>0</v>
      </c>
      <c r="C9441">
        <v>958</v>
      </c>
      <c r="D9441">
        <v>1799</v>
      </c>
      <c r="E9441">
        <v>2756</v>
      </c>
      <c r="F9441">
        <v>0</v>
      </c>
    </row>
    <row r="9442" spans="1:6" x14ac:dyDescent="0.25">
      <c r="A9442">
        <v>9440</v>
      </c>
      <c r="B9442">
        <v>0</v>
      </c>
      <c r="C9442">
        <v>958</v>
      </c>
      <c r="D9442">
        <v>1799</v>
      </c>
      <c r="E9442">
        <v>2756</v>
      </c>
      <c r="F9442">
        <v>0</v>
      </c>
    </row>
    <row r="9443" spans="1:6" x14ac:dyDescent="0.25">
      <c r="A9443">
        <v>9441</v>
      </c>
      <c r="B9443">
        <v>0</v>
      </c>
      <c r="C9443">
        <v>958</v>
      </c>
      <c r="D9443">
        <v>1799</v>
      </c>
      <c r="E9443">
        <v>2756</v>
      </c>
      <c r="F9443">
        <v>0</v>
      </c>
    </row>
    <row r="9444" spans="1:6" x14ac:dyDescent="0.25">
      <c r="A9444">
        <v>9442</v>
      </c>
      <c r="B9444">
        <v>0</v>
      </c>
      <c r="C9444">
        <v>959</v>
      </c>
      <c r="D9444">
        <v>1799</v>
      </c>
      <c r="E9444">
        <v>2757</v>
      </c>
      <c r="F9444">
        <v>0</v>
      </c>
    </row>
    <row r="9445" spans="1:6" x14ac:dyDescent="0.25">
      <c r="A9445">
        <v>9443</v>
      </c>
      <c r="B9445">
        <v>0</v>
      </c>
      <c r="C9445">
        <v>959</v>
      </c>
      <c r="D9445">
        <v>1799</v>
      </c>
      <c r="E9445">
        <v>2757</v>
      </c>
      <c r="F9445">
        <v>0</v>
      </c>
    </row>
    <row r="9446" spans="1:6" x14ac:dyDescent="0.25">
      <c r="A9446">
        <v>9444</v>
      </c>
      <c r="B9446">
        <v>0</v>
      </c>
      <c r="C9446">
        <v>959</v>
      </c>
      <c r="D9446">
        <v>1799</v>
      </c>
      <c r="E9446">
        <v>2757</v>
      </c>
      <c r="F9446">
        <v>0</v>
      </c>
    </row>
    <row r="9447" spans="1:6" x14ac:dyDescent="0.25">
      <c r="A9447">
        <v>9445</v>
      </c>
      <c r="B9447">
        <v>0</v>
      </c>
      <c r="C9447">
        <v>959</v>
      </c>
      <c r="D9447">
        <v>1799</v>
      </c>
      <c r="E9447">
        <v>2757</v>
      </c>
      <c r="F9447">
        <v>0</v>
      </c>
    </row>
    <row r="9448" spans="1:6" x14ac:dyDescent="0.25">
      <c r="A9448">
        <v>9446</v>
      </c>
      <c r="B9448">
        <v>0</v>
      </c>
      <c r="C9448">
        <v>959</v>
      </c>
      <c r="D9448">
        <v>1799</v>
      </c>
      <c r="E9448">
        <v>2757</v>
      </c>
      <c r="F9448">
        <v>0</v>
      </c>
    </row>
    <row r="9449" spans="1:6" x14ac:dyDescent="0.25">
      <c r="A9449">
        <v>9447</v>
      </c>
      <c r="B9449">
        <v>0</v>
      </c>
      <c r="C9449">
        <v>959</v>
      </c>
      <c r="D9449">
        <v>1799</v>
      </c>
      <c r="E9449">
        <v>2757</v>
      </c>
      <c r="F9449">
        <v>0</v>
      </c>
    </row>
    <row r="9450" spans="1:6" x14ac:dyDescent="0.25">
      <c r="A9450">
        <v>9448</v>
      </c>
      <c r="B9450">
        <v>0</v>
      </c>
      <c r="C9450">
        <v>959</v>
      </c>
      <c r="D9450">
        <v>1799</v>
      </c>
      <c r="E9450">
        <v>2757</v>
      </c>
      <c r="F9450">
        <v>0</v>
      </c>
    </row>
    <row r="9451" spans="1:6" x14ac:dyDescent="0.25">
      <c r="A9451">
        <v>9449</v>
      </c>
      <c r="B9451">
        <v>0</v>
      </c>
      <c r="C9451">
        <v>959</v>
      </c>
      <c r="D9451">
        <v>1799</v>
      </c>
      <c r="E9451">
        <v>2757</v>
      </c>
      <c r="F9451">
        <v>0</v>
      </c>
    </row>
    <row r="9452" spans="1:6" x14ac:dyDescent="0.25">
      <c r="A9452">
        <v>9450</v>
      </c>
      <c r="B9452">
        <v>0</v>
      </c>
      <c r="C9452">
        <v>959</v>
      </c>
      <c r="D9452">
        <v>1799</v>
      </c>
      <c r="E9452">
        <v>2757</v>
      </c>
      <c r="F9452">
        <v>0</v>
      </c>
    </row>
    <row r="9453" spans="1:6" x14ac:dyDescent="0.25">
      <c r="A9453">
        <v>9451</v>
      </c>
      <c r="B9453">
        <v>0</v>
      </c>
      <c r="C9453">
        <v>960</v>
      </c>
      <c r="D9453">
        <v>1799</v>
      </c>
      <c r="E9453">
        <v>2758</v>
      </c>
      <c r="F9453">
        <v>0</v>
      </c>
    </row>
    <row r="9454" spans="1:6" x14ac:dyDescent="0.25">
      <c r="A9454">
        <v>9452</v>
      </c>
      <c r="B9454">
        <v>0</v>
      </c>
      <c r="C9454">
        <v>960</v>
      </c>
      <c r="D9454">
        <v>1799</v>
      </c>
      <c r="E9454">
        <v>2758</v>
      </c>
      <c r="F9454">
        <v>0</v>
      </c>
    </row>
    <row r="9455" spans="1:6" x14ac:dyDescent="0.25">
      <c r="A9455">
        <v>9453</v>
      </c>
      <c r="B9455">
        <v>0</v>
      </c>
      <c r="C9455">
        <v>960</v>
      </c>
      <c r="D9455">
        <v>1799</v>
      </c>
      <c r="E9455">
        <v>2758</v>
      </c>
      <c r="F9455">
        <v>0</v>
      </c>
    </row>
    <row r="9456" spans="1:6" x14ac:dyDescent="0.25">
      <c r="A9456">
        <v>9454</v>
      </c>
      <c r="B9456">
        <v>0</v>
      </c>
      <c r="C9456">
        <v>960</v>
      </c>
      <c r="D9456">
        <v>1799</v>
      </c>
      <c r="E9456">
        <v>2758</v>
      </c>
      <c r="F9456">
        <v>0</v>
      </c>
    </row>
    <row r="9457" spans="1:6" x14ac:dyDescent="0.25">
      <c r="A9457">
        <v>9455</v>
      </c>
      <c r="B9457">
        <v>0</v>
      </c>
      <c r="C9457">
        <v>960</v>
      </c>
      <c r="D9457">
        <v>1799</v>
      </c>
      <c r="E9457">
        <v>2758</v>
      </c>
      <c r="F9457">
        <v>0</v>
      </c>
    </row>
    <row r="9458" spans="1:6" x14ac:dyDescent="0.25">
      <c r="A9458">
        <v>9456</v>
      </c>
      <c r="B9458">
        <v>0</v>
      </c>
      <c r="C9458">
        <v>960</v>
      </c>
      <c r="D9458">
        <v>1799</v>
      </c>
      <c r="E9458">
        <v>2758</v>
      </c>
      <c r="F9458">
        <v>0</v>
      </c>
    </row>
    <row r="9459" spans="1:6" x14ac:dyDescent="0.25">
      <c r="A9459">
        <v>9457</v>
      </c>
      <c r="B9459">
        <v>0</v>
      </c>
      <c r="C9459">
        <v>960</v>
      </c>
      <c r="D9459">
        <v>1799</v>
      </c>
      <c r="E9459">
        <v>2758</v>
      </c>
      <c r="F9459">
        <v>0</v>
      </c>
    </row>
    <row r="9460" spans="1:6" x14ac:dyDescent="0.25">
      <c r="A9460">
        <v>9458</v>
      </c>
      <c r="B9460">
        <v>0</v>
      </c>
      <c r="C9460">
        <v>960</v>
      </c>
      <c r="D9460">
        <v>1799</v>
      </c>
      <c r="E9460">
        <v>2758</v>
      </c>
      <c r="F9460">
        <v>0</v>
      </c>
    </row>
    <row r="9461" spans="1:6" x14ac:dyDescent="0.25">
      <c r="A9461">
        <v>9459</v>
      </c>
      <c r="B9461">
        <v>0</v>
      </c>
      <c r="C9461">
        <v>960</v>
      </c>
      <c r="D9461">
        <v>1799</v>
      </c>
      <c r="E9461">
        <v>2758</v>
      </c>
      <c r="F9461">
        <v>0</v>
      </c>
    </row>
    <row r="9462" spans="1:6" x14ac:dyDescent="0.25">
      <c r="A9462">
        <v>9460</v>
      </c>
      <c r="B9462">
        <v>0</v>
      </c>
      <c r="C9462">
        <v>961</v>
      </c>
      <c r="D9462">
        <v>1799</v>
      </c>
      <c r="E9462">
        <v>2759</v>
      </c>
      <c r="F9462">
        <v>0</v>
      </c>
    </row>
    <row r="9463" spans="1:6" x14ac:dyDescent="0.25">
      <c r="A9463">
        <v>9461</v>
      </c>
      <c r="B9463">
        <v>0</v>
      </c>
      <c r="C9463">
        <v>961</v>
      </c>
      <c r="D9463">
        <v>1799</v>
      </c>
      <c r="E9463">
        <v>2759</v>
      </c>
      <c r="F9463">
        <v>0</v>
      </c>
    </row>
    <row r="9464" spans="1:6" x14ac:dyDescent="0.25">
      <c r="A9464">
        <v>9462</v>
      </c>
      <c r="B9464">
        <v>0</v>
      </c>
      <c r="C9464">
        <v>961</v>
      </c>
      <c r="D9464">
        <v>1799</v>
      </c>
      <c r="E9464">
        <v>2759</v>
      </c>
      <c r="F9464">
        <v>0</v>
      </c>
    </row>
    <row r="9465" spans="1:6" x14ac:dyDescent="0.25">
      <c r="A9465">
        <v>9463</v>
      </c>
      <c r="B9465">
        <v>0</v>
      </c>
      <c r="C9465">
        <v>961</v>
      </c>
      <c r="D9465">
        <v>1799</v>
      </c>
      <c r="E9465">
        <v>2759</v>
      </c>
      <c r="F9465">
        <v>0</v>
      </c>
    </row>
    <row r="9466" spans="1:6" x14ac:dyDescent="0.25">
      <c r="A9466">
        <v>9464</v>
      </c>
      <c r="B9466">
        <v>0</v>
      </c>
      <c r="C9466">
        <v>961</v>
      </c>
      <c r="D9466">
        <v>1799</v>
      </c>
      <c r="E9466">
        <v>2759</v>
      </c>
      <c r="F9466">
        <v>0</v>
      </c>
    </row>
    <row r="9467" spans="1:6" x14ac:dyDescent="0.25">
      <c r="A9467">
        <v>9465</v>
      </c>
      <c r="B9467">
        <v>0</v>
      </c>
      <c r="C9467">
        <v>961</v>
      </c>
      <c r="D9467">
        <v>1799</v>
      </c>
      <c r="E9467">
        <v>2759</v>
      </c>
      <c r="F9467">
        <v>0</v>
      </c>
    </row>
    <row r="9468" spans="1:6" x14ac:dyDescent="0.25">
      <c r="A9468">
        <v>9466</v>
      </c>
      <c r="B9468">
        <v>0</v>
      </c>
      <c r="C9468">
        <v>961</v>
      </c>
      <c r="D9468">
        <v>1799</v>
      </c>
      <c r="E9468">
        <v>2759</v>
      </c>
      <c r="F9468">
        <v>0</v>
      </c>
    </row>
    <row r="9469" spans="1:6" x14ac:dyDescent="0.25">
      <c r="A9469">
        <v>9467</v>
      </c>
      <c r="B9469">
        <v>0</v>
      </c>
      <c r="C9469">
        <v>961</v>
      </c>
      <c r="D9469">
        <v>1799</v>
      </c>
      <c r="E9469">
        <v>2759</v>
      </c>
      <c r="F9469">
        <v>0</v>
      </c>
    </row>
    <row r="9470" spans="1:6" x14ac:dyDescent="0.25">
      <c r="A9470">
        <v>9468</v>
      </c>
      <c r="B9470">
        <v>0</v>
      </c>
      <c r="C9470">
        <v>961</v>
      </c>
      <c r="D9470">
        <v>1799</v>
      </c>
      <c r="E9470">
        <v>2759</v>
      </c>
      <c r="F9470">
        <v>0</v>
      </c>
    </row>
    <row r="9471" spans="1:6" x14ac:dyDescent="0.25">
      <c r="A9471">
        <v>9469</v>
      </c>
      <c r="B9471">
        <v>0</v>
      </c>
      <c r="C9471">
        <v>962</v>
      </c>
      <c r="D9471">
        <v>1798</v>
      </c>
      <c r="E9471">
        <v>2759</v>
      </c>
      <c r="F9471">
        <v>0</v>
      </c>
    </row>
    <row r="9472" spans="1:6" x14ac:dyDescent="0.25">
      <c r="A9472">
        <v>9470</v>
      </c>
      <c r="B9472">
        <v>0</v>
      </c>
      <c r="C9472">
        <v>962</v>
      </c>
      <c r="D9472">
        <v>1798</v>
      </c>
      <c r="E9472">
        <v>2759</v>
      </c>
      <c r="F9472">
        <v>0</v>
      </c>
    </row>
    <row r="9473" spans="1:6" x14ac:dyDescent="0.25">
      <c r="A9473">
        <v>9471</v>
      </c>
      <c r="B9473">
        <v>0</v>
      </c>
      <c r="C9473">
        <v>962</v>
      </c>
      <c r="D9473">
        <v>1798</v>
      </c>
      <c r="E9473">
        <v>2759</v>
      </c>
      <c r="F9473">
        <v>0</v>
      </c>
    </row>
    <row r="9474" spans="1:6" x14ac:dyDescent="0.25">
      <c r="A9474">
        <v>9472</v>
      </c>
      <c r="B9474">
        <v>0</v>
      </c>
      <c r="C9474">
        <v>962</v>
      </c>
      <c r="D9474">
        <v>1798</v>
      </c>
      <c r="E9474">
        <v>2759</v>
      </c>
      <c r="F9474">
        <v>0</v>
      </c>
    </row>
    <row r="9475" spans="1:6" x14ac:dyDescent="0.25">
      <c r="A9475">
        <v>9473</v>
      </c>
      <c r="B9475">
        <v>0</v>
      </c>
      <c r="C9475">
        <v>962</v>
      </c>
      <c r="D9475">
        <v>1798</v>
      </c>
      <c r="E9475">
        <v>2759</v>
      </c>
      <c r="F9475">
        <v>0</v>
      </c>
    </row>
    <row r="9476" spans="1:6" x14ac:dyDescent="0.25">
      <c r="A9476">
        <v>9474</v>
      </c>
      <c r="B9476">
        <v>0</v>
      </c>
      <c r="C9476">
        <v>962</v>
      </c>
      <c r="D9476">
        <v>1798</v>
      </c>
      <c r="E9476">
        <v>2759</v>
      </c>
      <c r="F9476">
        <v>0</v>
      </c>
    </row>
    <row r="9477" spans="1:6" x14ac:dyDescent="0.25">
      <c r="A9477">
        <v>9475</v>
      </c>
      <c r="B9477">
        <v>0</v>
      </c>
      <c r="C9477">
        <v>962</v>
      </c>
      <c r="D9477">
        <v>1798</v>
      </c>
      <c r="E9477">
        <v>2759</v>
      </c>
      <c r="F9477">
        <v>0</v>
      </c>
    </row>
    <row r="9478" spans="1:6" x14ac:dyDescent="0.25">
      <c r="A9478">
        <v>9476</v>
      </c>
      <c r="B9478">
        <v>0</v>
      </c>
      <c r="C9478">
        <v>962</v>
      </c>
      <c r="D9478">
        <v>1798</v>
      </c>
      <c r="E9478">
        <v>2759</v>
      </c>
      <c r="F9478">
        <v>0</v>
      </c>
    </row>
    <row r="9479" spans="1:6" x14ac:dyDescent="0.25">
      <c r="A9479">
        <v>9477</v>
      </c>
      <c r="B9479">
        <v>0</v>
      </c>
      <c r="C9479">
        <v>962</v>
      </c>
      <c r="D9479">
        <v>1798</v>
      </c>
      <c r="E9479">
        <v>2759</v>
      </c>
      <c r="F9479">
        <v>0</v>
      </c>
    </row>
    <row r="9480" spans="1:6" x14ac:dyDescent="0.25">
      <c r="A9480">
        <v>9478</v>
      </c>
      <c r="B9480">
        <v>0</v>
      </c>
      <c r="C9480">
        <v>962</v>
      </c>
      <c r="D9480">
        <v>1798</v>
      </c>
      <c r="E9480">
        <v>2759</v>
      </c>
      <c r="F9480">
        <v>0</v>
      </c>
    </row>
    <row r="9481" spans="1:6" x14ac:dyDescent="0.25">
      <c r="A9481">
        <v>9479</v>
      </c>
      <c r="B9481">
        <v>0</v>
      </c>
      <c r="C9481">
        <v>962</v>
      </c>
      <c r="D9481">
        <v>1798</v>
      </c>
      <c r="E9481">
        <v>2759</v>
      </c>
      <c r="F9481">
        <v>0</v>
      </c>
    </row>
    <row r="9482" spans="1:6" x14ac:dyDescent="0.25">
      <c r="A9482">
        <v>9480</v>
      </c>
      <c r="B9482">
        <v>0</v>
      </c>
      <c r="C9482">
        <v>962</v>
      </c>
      <c r="D9482">
        <v>1798</v>
      </c>
      <c r="E9482">
        <v>2759</v>
      </c>
      <c r="F9482">
        <v>0</v>
      </c>
    </row>
    <row r="9483" spans="1:6" x14ac:dyDescent="0.25">
      <c r="A9483">
        <v>9481</v>
      </c>
      <c r="B9483">
        <v>0</v>
      </c>
      <c r="C9483">
        <v>962</v>
      </c>
      <c r="D9483">
        <v>1798</v>
      </c>
      <c r="E9483">
        <v>2759</v>
      </c>
      <c r="F9483">
        <v>0</v>
      </c>
    </row>
    <row r="9484" spans="1:6" x14ac:dyDescent="0.25">
      <c r="A9484">
        <v>9482</v>
      </c>
      <c r="B9484">
        <v>0</v>
      </c>
      <c r="C9484">
        <v>962</v>
      </c>
      <c r="D9484">
        <v>1798</v>
      </c>
      <c r="E9484">
        <v>2759</v>
      </c>
      <c r="F9484">
        <v>0</v>
      </c>
    </row>
    <row r="9485" spans="1:6" x14ac:dyDescent="0.25">
      <c r="A9485">
        <v>9483</v>
      </c>
      <c r="B9485">
        <v>0</v>
      </c>
      <c r="C9485">
        <v>962</v>
      </c>
      <c r="D9485">
        <v>1798</v>
      </c>
      <c r="E9485">
        <v>2759</v>
      </c>
      <c r="F9485">
        <v>0</v>
      </c>
    </row>
    <row r="9486" spans="1:6" x14ac:dyDescent="0.25">
      <c r="A9486">
        <v>9484</v>
      </c>
      <c r="B9486">
        <v>0</v>
      </c>
      <c r="C9486">
        <v>963</v>
      </c>
      <c r="D9486">
        <v>1798</v>
      </c>
      <c r="E9486">
        <v>2760</v>
      </c>
      <c r="F9486">
        <v>0</v>
      </c>
    </row>
    <row r="9487" spans="1:6" x14ac:dyDescent="0.25">
      <c r="A9487">
        <v>9485</v>
      </c>
      <c r="B9487">
        <v>0</v>
      </c>
      <c r="C9487">
        <v>963</v>
      </c>
      <c r="D9487">
        <v>1798</v>
      </c>
      <c r="E9487">
        <v>2760</v>
      </c>
      <c r="F9487">
        <v>0</v>
      </c>
    </row>
    <row r="9488" spans="1:6" x14ac:dyDescent="0.25">
      <c r="A9488">
        <v>9486</v>
      </c>
      <c r="B9488">
        <v>0</v>
      </c>
      <c r="C9488">
        <v>963</v>
      </c>
      <c r="D9488">
        <v>1798</v>
      </c>
      <c r="E9488">
        <v>2760</v>
      </c>
      <c r="F9488">
        <v>0</v>
      </c>
    </row>
    <row r="9489" spans="1:6" x14ac:dyDescent="0.25">
      <c r="A9489">
        <v>9487</v>
      </c>
      <c r="B9489">
        <v>0</v>
      </c>
      <c r="C9489">
        <v>963</v>
      </c>
      <c r="D9489">
        <v>1798</v>
      </c>
      <c r="E9489">
        <v>2760</v>
      </c>
      <c r="F9489">
        <v>0</v>
      </c>
    </row>
    <row r="9490" spans="1:6" x14ac:dyDescent="0.25">
      <c r="A9490">
        <v>9488</v>
      </c>
      <c r="B9490">
        <v>0</v>
      </c>
      <c r="C9490">
        <v>963</v>
      </c>
      <c r="D9490">
        <v>1798</v>
      </c>
      <c r="E9490">
        <v>2760</v>
      </c>
      <c r="F9490">
        <v>0</v>
      </c>
    </row>
    <row r="9491" spans="1:6" x14ac:dyDescent="0.25">
      <c r="A9491">
        <v>9489</v>
      </c>
      <c r="B9491">
        <v>0</v>
      </c>
      <c r="C9491">
        <v>963</v>
      </c>
      <c r="D9491">
        <v>1798</v>
      </c>
      <c r="E9491">
        <v>2760</v>
      </c>
      <c r="F9491">
        <v>0</v>
      </c>
    </row>
    <row r="9492" spans="1:6" x14ac:dyDescent="0.25">
      <c r="A9492">
        <v>9490</v>
      </c>
      <c r="B9492">
        <v>957</v>
      </c>
      <c r="C9492">
        <v>963</v>
      </c>
      <c r="D9492">
        <v>1798</v>
      </c>
      <c r="E9492">
        <v>2760</v>
      </c>
      <c r="F9492">
        <v>6.0000000000000001E-3</v>
      </c>
    </row>
    <row r="9493" spans="1:6" x14ac:dyDescent="0.25">
      <c r="A9493">
        <v>9491</v>
      </c>
      <c r="B9493">
        <v>955</v>
      </c>
      <c r="C9493">
        <v>963</v>
      </c>
      <c r="D9493">
        <v>1798</v>
      </c>
      <c r="E9493">
        <v>2760</v>
      </c>
      <c r="F9493">
        <v>8.0000000000000002E-3</v>
      </c>
    </row>
    <row r="9494" spans="1:6" x14ac:dyDescent="0.25">
      <c r="A9494">
        <v>9492</v>
      </c>
      <c r="B9494">
        <v>954</v>
      </c>
      <c r="C9494">
        <v>963</v>
      </c>
      <c r="D9494">
        <v>1798</v>
      </c>
      <c r="E9494">
        <v>2760</v>
      </c>
      <c r="F9494">
        <v>8.9999999999999993E-3</v>
      </c>
    </row>
    <row r="9495" spans="1:6" x14ac:dyDescent="0.25">
      <c r="A9495">
        <v>9493</v>
      </c>
      <c r="B9495">
        <v>953</v>
      </c>
      <c r="C9495">
        <v>963</v>
      </c>
      <c r="D9495">
        <v>1798</v>
      </c>
      <c r="E9495">
        <v>2760</v>
      </c>
      <c r="F9495">
        <v>0.01</v>
      </c>
    </row>
    <row r="9496" spans="1:6" x14ac:dyDescent="0.25">
      <c r="A9496">
        <v>9494</v>
      </c>
      <c r="B9496">
        <v>952</v>
      </c>
      <c r="C9496">
        <v>963</v>
      </c>
      <c r="D9496">
        <v>1798</v>
      </c>
      <c r="E9496">
        <v>2760</v>
      </c>
      <c r="F9496">
        <v>1.0999999999999999E-2</v>
      </c>
    </row>
    <row r="9497" spans="1:6" x14ac:dyDescent="0.25">
      <c r="A9497">
        <v>9495</v>
      </c>
      <c r="B9497">
        <v>951</v>
      </c>
      <c r="C9497">
        <v>963</v>
      </c>
      <c r="D9497">
        <v>1798</v>
      </c>
      <c r="E9497">
        <v>2760</v>
      </c>
      <c r="F9497">
        <v>1.2E-2</v>
      </c>
    </row>
    <row r="9498" spans="1:6" x14ac:dyDescent="0.25">
      <c r="A9498">
        <v>9496</v>
      </c>
      <c r="B9498">
        <v>951</v>
      </c>
      <c r="C9498">
        <v>963</v>
      </c>
      <c r="D9498">
        <v>1798</v>
      </c>
      <c r="E9498">
        <v>2760</v>
      </c>
      <c r="F9498">
        <v>1.2E-2</v>
      </c>
    </row>
    <row r="9499" spans="1:6" x14ac:dyDescent="0.25">
      <c r="A9499">
        <v>9497</v>
      </c>
      <c r="B9499">
        <v>950</v>
      </c>
      <c r="C9499">
        <v>963</v>
      </c>
      <c r="D9499">
        <v>1798</v>
      </c>
      <c r="E9499">
        <v>2760</v>
      </c>
      <c r="F9499">
        <v>1.2999999999999999E-2</v>
      </c>
    </row>
    <row r="9500" spans="1:6" x14ac:dyDescent="0.25">
      <c r="A9500">
        <v>9498</v>
      </c>
      <c r="B9500">
        <v>950</v>
      </c>
      <c r="C9500">
        <v>963</v>
      </c>
      <c r="D9500">
        <v>1798</v>
      </c>
      <c r="E9500">
        <v>2760</v>
      </c>
      <c r="F9500">
        <v>1.2999999999999999E-2</v>
      </c>
    </row>
    <row r="9501" spans="1:6" x14ac:dyDescent="0.25">
      <c r="A9501">
        <v>9499</v>
      </c>
      <c r="B9501">
        <v>950</v>
      </c>
      <c r="C9501">
        <v>963</v>
      </c>
      <c r="D9501">
        <v>1798</v>
      </c>
      <c r="E9501">
        <v>2760</v>
      </c>
      <c r="F9501">
        <v>1.2999999999999999E-2</v>
      </c>
    </row>
    <row r="9502" spans="1:6" x14ac:dyDescent="0.25">
      <c r="A9502">
        <v>9500</v>
      </c>
      <c r="B9502">
        <v>949</v>
      </c>
      <c r="C9502">
        <v>963</v>
      </c>
      <c r="D9502">
        <v>1798</v>
      </c>
      <c r="E9502">
        <v>2760</v>
      </c>
      <c r="F9502">
        <v>1.4999999999999999E-2</v>
      </c>
    </row>
    <row r="9503" spans="1:6" x14ac:dyDescent="0.25">
      <c r="A9503">
        <v>9501</v>
      </c>
      <c r="B9503">
        <v>949</v>
      </c>
      <c r="C9503">
        <v>963</v>
      </c>
      <c r="D9503">
        <v>1798</v>
      </c>
      <c r="E9503">
        <v>2760</v>
      </c>
      <c r="F9503">
        <v>1.4999999999999999E-2</v>
      </c>
    </row>
    <row r="9504" spans="1:6" x14ac:dyDescent="0.25">
      <c r="A9504">
        <v>9502</v>
      </c>
      <c r="B9504">
        <v>948</v>
      </c>
      <c r="C9504">
        <v>963</v>
      </c>
      <c r="D9504">
        <v>1798</v>
      </c>
      <c r="E9504">
        <v>2760</v>
      </c>
      <c r="F9504">
        <v>1.6E-2</v>
      </c>
    </row>
    <row r="9505" spans="1:6" x14ac:dyDescent="0.25">
      <c r="A9505">
        <v>9503</v>
      </c>
      <c r="B9505">
        <v>948</v>
      </c>
      <c r="C9505">
        <v>963</v>
      </c>
      <c r="D9505">
        <v>1798</v>
      </c>
      <c r="E9505">
        <v>2760</v>
      </c>
      <c r="F9505">
        <v>1.6E-2</v>
      </c>
    </row>
    <row r="9506" spans="1:6" x14ac:dyDescent="0.25">
      <c r="A9506">
        <v>9504</v>
      </c>
      <c r="B9506">
        <v>947</v>
      </c>
      <c r="C9506">
        <v>963</v>
      </c>
      <c r="D9506">
        <v>1798</v>
      </c>
      <c r="E9506">
        <v>2760</v>
      </c>
      <c r="F9506">
        <v>1.7000000000000001E-2</v>
      </c>
    </row>
    <row r="9507" spans="1:6" x14ac:dyDescent="0.25">
      <c r="A9507">
        <v>9505</v>
      </c>
      <c r="B9507">
        <v>946</v>
      </c>
      <c r="C9507">
        <v>963</v>
      </c>
      <c r="D9507">
        <v>1798</v>
      </c>
      <c r="E9507">
        <v>2760</v>
      </c>
      <c r="F9507">
        <v>1.7999999999999999E-2</v>
      </c>
    </row>
    <row r="9508" spans="1:6" x14ac:dyDescent="0.25">
      <c r="A9508">
        <v>9506</v>
      </c>
      <c r="B9508">
        <v>946</v>
      </c>
      <c r="C9508">
        <v>963</v>
      </c>
      <c r="D9508">
        <v>1798</v>
      </c>
      <c r="E9508">
        <v>2760</v>
      </c>
      <c r="F9508">
        <v>1.7999999999999999E-2</v>
      </c>
    </row>
    <row r="9509" spans="1:6" x14ac:dyDescent="0.25">
      <c r="A9509">
        <v>9507</v>
      </c>
      <c r="B9509">
        <v>946</v>
      </c>
      <c r="C9509">
        <v>963</v>
      </c>
      <c r="D9509">
        <v>1798</v>
      </c>
      <c r="E9509">
        <v>2760</v>
      </c>
      <c r="F9509">
        <v>1.7999999999999999E-2</v>
      </c>
    </row>
    <row r="9510" spans="1:6" x14ac:dyDescent="0.25">
      <c r="A9510">
        <v>9508</v>
      </c>
      <c r="B9510">
        <v>946</v>
      </c>
      <c r="C9510">
        <v>963</v>
      </c>
      <c r="D9510">
        <v>1798</v>
      </c>
      <c r="E9510">
        <v>2760</v>
      </c>
      <c r="F9510">
        <v>1.7999999999999999E-2</v>
      </c>
    </row>
    <row r="9511" spans="1:6" x14ac:dyDescent="0.25">
      <c r="A9511">
        <v>9509</v>
      </c>
      <c r="B9511">
        <v>945</v>
      </c>
      <c r="C9511">
        <v>963</v>
      </c>
      <c r="D9511">
        <v>1798</v>
      </c>
      <c r="E9511">
        <v>2760</v>
      </c>
      <c r="F9511">
        <v>1.9E-2</v>
      </c>
    </row>
    <row r="9512" spans="1:6" x14ac:dyDescent="0.25">
      <c r="A9512">
        <v>9510</v>
      </c>
      <c r="B9512">
        <v>945</v>
      </c>
      <c r="C9512">
        <v>963</v>
      </c>
      <c r="D9512">
        <v>1798</v>
      </c>
      <c r="E9512">
        <v>2760</v>
      </c>
      <c r="F9512">
        <v>1.9E-2</v>
      </c>
    </row>
    <row r="9513" spans="1:6" x14ac:dyDescent="0.25">
      <c r="A9513">
        <v>9511</v>
      </c>
      <c r="B9513">
        <v>945</v>
      </c>
      <c r="C9513">
        <v>963</v>
      </c>
      <c r="D9513">
        <v>1798</v>
      </c>
      <c r="E9513">
        <v>2760</v>
      </c>
      <c r="F9513">
        <v>1.9E-2</v>
      </c>
    </row>
    <row r="9514" spans="1:6" x14ac:dyDescent="0.25">
      <c r="A9514">
        <v>9512</v>
      </c>
      <c r="B9514">
        <v>944</v>
      </c>
      <c r="C9514">
        <v>963</v>
      </c>
      <c r="D9514">
        <v>1798</v>
      </c>
      <c r="E9514">
        <v>2760</v>
      </c>
      <c r="F9514">
        <v>0.02</v>
      </c>
    </row>
    <row r="9515" spans="1:6" x14ac:dyDescent="0.25">
      <c r="A9515">
        <v>9513</v>
      </c>
      <c r="B9515">
        <v>943</v>
      </c>
      <c r="C9515">
        <v>963</v>
      </c>
      <c r="D9515">
        <v>1798</v>
      </c>
      <c r="E9515">
        <v>2760</v>
      </c>
      <c r="F9515">
        <v>2.1000000000000001E-2</v>
      </c>
    </row>
    <row r="9516" spans="1:6" x14ac:dyDescent="0.25">
      <c r="A9516">
        <v>9514</v>
      </c>
      <c r="B9516">
        <v>943</v>
      </c>
      <c r="C9516">
        <v>963</v>
      </c>
      <c r="D9516">
        <v>1798</v>
      </c>
      <c r="E9516">
        <v>2760</v>
      </c>
      <c r="F9516">
        <v>2.1000000000000001E-2</v>
      </c>
    </row>
    <row r="9517" spans="1:6" x14ac:dyDescent="0.25">
      <c r="A9517">
        <v>9515</v>
      </c>
      <c r="B9517">
        <v>942</v>
      </c>
      <c r="C9517">
        <v>963</v>
      </c>
      <c r="D9517">
        <v>1798</v>
      </c>
      <c r="E9517">
        <v>2760</v>
      </c>
      <c r="F9517">
        <v>2.1999999999999999E-2</v>
      </c>
    </row>
    <row r="9518" spans="1:6" x14ac:dyDescent="0.25">
      <c r="A9518">
        <v>9516</v>
      </c>
      <c r="B9518">
        <v>942</v>
      </c>
      <c r="C9518">
        <v>963</v>
      </c>
      <c r="D9518">
        <v>1798</v>
      </c>
      <c r="E9518">
        <v>2760</v>
      </c>
      <c r="F9518">
        <v>2.1999999999999999E-2</v>
      </c>
    </row>
    <row r="9519" spans="1:6" x14ac:dyDescent="0.25">
      <c r="A9519">
        <v>9517</v>
      </c>
      <c r="B9519">
        <v>941</v>
      </c>
      <c r="C9519">
        <v>963</v>
      </c>
      <c r="D9519">
        <v>1798</v>
      </c>
      <c r="E9519">
        <v>2760</v>
      </c>
      <c r="F9519">
        <v>2.3E-2</v>
      </c>
    </row>
    <row r="9520" spans="1:6" x14ac:dyDescent="0.25">
      <c r="A9520">
        <v>9518</v>
      </c>
      <c r="B9520">
        <v>941</v>
      </c>
      <c r="C9520">
        <v>963</v>
      </c>
      <c r="D9520">
        <v>1798</v>
      </c>
      <c r="E9520">
        <v>2760</v>
      </c>
      <c r="F9520">
        <v>2.3E-2</v>
      </c>
    </row>
    <row r="9521" spans="1:6" x14ac:dyDescent="0.25">
      <c r="A9521">
        <v>9519</v>
      </c>
      <c r="B9521">
        <v>940</v>
      </c>
      <c r="C9521">
        <v>963</v>
      </c>
      <c r="D9521">
        <v>1798</v>
      </c>
      <c r="E9521">
        <v>2760</v>
      </c>
      <c r="F9521">
        <v>2.4E-2</v>
      </c>
    </row>
    <row r="9522" spans="1:6" x14ac:dyDescent="0.25">
      <c r="A9522">
        <v>9520</v>
      </c>
      <c r="B9522">
        <v>940</v>
      </c>
      <c r="C9522">
        <v>963</v>
      </c>
      <c r="D9522">
        <v>1798</v>
      </c>
      <c r="E9522">
        <v>2760</v>
      </c>
      <c r="F9522">
        <v>2.4E-2</v>
      </c>
    </row>
    <row r="9523" spans="1:6" x14ac:dyDescent="0.25">
      <c r="A9523">
        <v>9521</v>
      </c>
      <c r="B9523">
        <v>939</v>
      </c>
      <c r="C9523">
        <v>964</v>
      </c>
      <c r="D9523">
        <v>1798</v>
      </c>
      <c r="E9523">
        <v>2761</v>
      </c>
      <c r="F9523">
        <v>2.5999999999999999E-2</v>
      </c>
    </row>
    <row r="9524" spans="1:6" x14ac:dyDescent="0.25">
      <c r="A9524">
        <v>9522</v>
      </c>
      <c r="B9524">
        <v>939</v>
      </c>
      <c r="C9524">
        <v>964</v>
      </c>
      <c r="D9524">
        <v>1798</v>
      </c>
      <c r="E9524">
        <v>2761</v>
      </c>
      <c r="F9524">
        <v>2.5999999999999999E-2</v>
      </c>
    </row>
    <row r="9525" spans="1:6" x14ac:dyDescent="0.25">
      <c r="A9525">
        <v>9523</v>
      </c>
      <c r="B9525">
        <v>939</v>
      </c>
      <c r="C9525">
        <v>964</v>
      </c>
      <c r="D9525">
        <v>1798</v>
      </c>
      <c r="E9525">
        <v>2761</v>
      </c>
      <c r="F9525">
        <v>2.5999999999999999E-2</v>
      </c>
    </row>
    <row r="9526" spans="1:6" x14ac:dyDescent="0.25">
      <c r="A9526">
        <v>9524</v>
      </c>
      <c r="B9526">
        <v>939</v>
      </c>
      <c r="C9526">
        <v>964</v>
      </c>
      <c r="D9526">
        <v>1798</v>
      </c>
      <c r="E9526">
        <v>2761</v>
      </c>
      <c r="F9526">
        <v>2.5999999999999999E-2</v>
      </c>
    </row>
    <row r="9527" spans="1:6" x14ac:dyDescent="0.25">
      <c r="A9527">
        <v>9525</v>
      </c>
      <c r="B9527">
        <v>938</v>
      </c>
      <c r="C9527">
        <v>964</v>
      </c>
      <c r="D9527">
        <v>1798</v>
      </c>
      <c r="E9527">
        <v>2761</v>
      </c>
      <c r="F9527">
        <v>2.7E-2</v>
      </c>
    </row>
    <row r="9528" spans="1:6" x14ac:dyDescent="0.25">
      <c r="A9528">
        <v>9526</v>
      </c>
      <c r="B9528">
        <v>938</v>
      </c>
      <c r="C9528">
        <v>964</v>
      </c>
      <c r="D9528">
        <v>1798</v>
      </c>
      <c r="E9528">
        <v>2761</v>
      </c>
      <c r="F9528">
        <v>2.7E-2</v>
      </c>
    </row>
    <row r="9529" spans="1:6" x14ac:dyDescent="0.25">
      <c r="A9529">
        <v>9527</v>
      </c>
      <c r="B9529">
        <v>938</v>
      </c>
      <c r="C9529">
        <v>964</v>
      </c>
      <c r="D9529">
        <v>1798</v>
      </c>
      <c r="E9529">
        <v>2761</v>
      </c>
      <c r="F9529">
        <v>2.7E-2</v>
      </c>
    </row>
    <row r="9530" spans="1:6" x14ac:dyDescent="0.25">
      <c r="A9530">
        <v>9528</v>
      </c>
      <c r="B9530">
        <v>938</v>
      </c>
      <c r="C9530">
        <v>964</v>
      </c>
      <c r="D9530">
        <v>1798</v>
      </c>
      <c r="E9530">
        <v>2761</v>
      </c>
      <c r="F9530">
        <v>2.7E-2</v>
      </c>
    </row>
    <row r="9531" spans="1:6" x14ac:dyDescent="0.25">
      <c r="A9531">
        <v>9529</v>
      </c>
      <c r="B9531">
        <v>938</v>
      </c>
      <c r="C9531">
        <v>964</v>
      </c>
      <c r="D9531">
        <v>1798</v>
      </c>
      <c r="E9531">
        <v>2761</v>
      </c>
      <c r="F9531">
        <v>2.7E-2</v>
      </c>
    </row>
    <row r="9532" spans="1:6" x14ac:dyDescent="0.25">
      <c r="A9532">
        <v>9530</v>
      </c>
      <c r="B9532">
        <v>939</v>
      </c>
      <c r="C9532">
        <v>964</v>
      </c>
      <c r="D9532">
        <v>1798</v>
      </c>
      <c r="E9532">
        <v>2761</v>
      </c>
      <c r="F9532">
        <v>2.5999999999999999E-2</v>
      </c>
    </row>
    <row r="9533" spans="1:6" x14ac:dyDescent="0.25">
      <c r="A9533">
        <v>9531</v>
      </c>
      <c r="B9533">
        <v>939</v>
      </c>
      <c r="C9533">
        <v>964</v>
      </c>
      <c r="D9533">
        <v>1798</v>
      </c>
      <c r="E9533">
        <v>2761</v>
      </c>
      <c r="F9533">
        <v>2.5999999999999999E-2</v>
      </c>
    </row>
    <row r="9534" spans="1:6" x14ac:dyDescent="0.25">
      <c r="A9534">
        <v>9532</v>
      </c>
      <c r="B9534">
        <v>939</v>
      </c>
      <c r="C9534">
        <v>964</v>
      </c>
      <c r="D9534">
        <v>1798</v>
      </c>
      <c r="E9534">
        <v>2761</v>
      </c>
      <c r="F9534">
        <v>2.5999999999999999E-2</v>
      </c>
    </row>
    <row r="9535" spans="1:6" x14ac:dyDescent="0.25">
      <c r="A9535">
        <v>9533</v>
      </c>
      <c r="B9535">
        <v>939</v>
      </c>
      <c r="C9535">
        <v>964</v>
      </c>
      <c r="D9535">
        <v>1798</v>
      </c>
      <c r="E9535">
        <v>2761</v>
      </c>
      <c r="F9535">
        <v>2.5999999999999999E-2</v>
      </c>
    </row>
    <row r="9536" spans="1:6" x14ac:dyDescent="0.25">
      <c r="A9536">
        <v>9534</v>
      </c>
      <c r="B9536">
        <v>939</v>
      </c>
      <c r="C9536">
        <v>964</v>
      </c>
      <c r="D9536">
        <v>1798</v>
      </c>
      <c r="E9536">
        <v>2761</v>
      </c>
      <c r="F9536">
        <v>2.5999999999999999E-2</v>
      </c>
    </row>
    <row r="9537" spans="1:6" x14ac:dyDescent="0.25">
      <c r="A9537">
        <v>9535</v>
      </c>
      <c r="B9537">
        <v>939</v>
      </c>
      <c r="C9537">
        <v>964</v>
      </c>
      <c r="D9537">
        <v>1798</v>
      </c>
      <c r="E9537">
        <v>2761</v>
      </c>
      <c r="F9537">
        <v>2.5999999999999999E-2</v>
      </c>
    </row>
    <row r="9538" spans="1:6" x14ac:dyDescent="0.25">
      <c r="A9538">
        <v>9536</v>
      </c>
      <c r="B9538">
        <v>939</v>
      </c>
      <c r="C9538">
        <v>964</v>
      </c>
      <c r="D9538">
        <v>1798</v>
      </c>
      <c r="E9538">
        <v>2761</v>
      </c>
      <c r="F9538">
        <v>2.5999999999999999E-2</v>
      </c>
    </row>
    <row r="9539" spans="1:6" x14ac:dyDescent="0.25">
      <c r="A9539">
        <v>9537</v>
      </c>
      <c r="B9539">
        <v>939</v>
      </c>
      <c r="C9539">
        <v>964</v>
      </c>
      <c r="D9539">
        <v>1798</v>
      </c>
      <c r="E9539">
        <v>2761</v>
      </c>
      <c r="F9539">
        <v>2.5999999999999999E-2</v>
      </c>
    </row>
    <row r="9540" spans="1:6" x14ac:dyDescent="0.25">
      <c r="A9540">
        <v>9538</v>
      </c>
      <c r="B9540">
        <v>939</v>
      </c>
      <c r="C9540">
        <v>964</v>
      </c>
      <c r="D9540">
        <v>1798</v>
      </c>
      <c r="E9540">
        <v>2761</v>
      </c>
      <c r="F9540">
        <v>2.5999999999999999E-2</v>
      </c>
    </row>
    <row r="9541" spans="1:6" x14ac:dyDescent="0.25">
      <c r="A9541">
        <v>9539</v>
      </c>
      <c r="B9541">
        <v>939</v>
      </c>
      <c r="C9541">
        <v>964</v>
      </c>
      <c r="D9541">
        <v>1798</v>
      </c>
      <c r="E9541">
        <v>2761</v>
      </c>
      <c r="F9541">
        <v>2.5999999999999999E-2</v>
      </c>
    </row>
    <row r="9542" spans="1:6" x14ac:dyDescent="0.25">
      <c r="A9542">
        <v>9540</v>
      </c>
      <c r="B9542">
        <v>939</v>
      </c>
      <c r="C9542">
        <v>964</v>
      </c>
      <c r="D9542">
        <v>1798</v>
      </c>
      <c r="E9542">
        <v>2761</v>
      </c>
      <c r="F9542">
        <v>2.5999999999999999E-2</v>
      </c>
    </row>
    <row r="9543" spans="1:6" x14ac:dyDescent="0.25">
      <c r="A9543">
        <v>9541</v>
      </c>
      <c r="B9543">
        <v>938</v>
      </c>
      <c r="C9543">
        <v>964</v>
      </c>
      <c r="D9543">
        <v>1798</v>
      </c>
      <c r="E9543">
        <v>2761</v>
      </c>
      <c r="F9543">
        <v>2.7E-2</v>
      </c>
    </row>
    <row r="9544" spans="1:6" x14ac:dyDescent="0.25">
      <c r="A9544">
        <v>9542</v>
      </c>
      <c r="B9544">
        <v>938</v>
      </c>
      <c r="C9544">
        <v>964</v>
      </c>
      <c r="D9544">
        <v>1798</v>
      </c>
      <c r="E9544">
        <v>2761</v>
      </c>
      <c r="F9544">
        <v>2.7E-2</v>
      </c>
    </row>
    <row r="9545" spans="1:6" x14ac:dyDescent="0.25">
      <c r="A9545">
        <v>9543</v>
      </c>
      <c r="B9545">
        <v>938</v>
      </c>
      <c r="C9545">
        <v>964</v>
      </c>
      <c r="D9545">
        <v>1798</v>
      </c>
      <c r="E9545">
        <v>2761</v>
      </c>
      <c r="F9545">
        <v>2.7E-2</v>
      </c>
    </row>
    <row r="9546" spans="1:6" x14ac:dyDescent="0.25">
      <c r="A9546">
        <v>9544</v>
      </c>
      <c r="B9546">
        <v>938</v>
      </c>
      <c r="C9546">
        <v>964</v>
      </c>
      <c r="D9546">
        <v>1798</v>
      </c>
      <c r="E9546">
        <v>2761</v>
      </c>
      <c r="F9546">
        <v>2.7E-2</v>
      </c>
    </row>
    <row r="9547" spans="1:6" x14ac:dyDescent="0.25">
      <c r="A9547">
        <v>9545</v>
      </c>
      <c r="B9547">
        <v>938</v>
      </c>
      <c r="C9547">
        <v>964</v>
      </c>
      <c r="D9547">
        <v>1798</v>
      </c>
      <c r="E9547">
        <v>2761</v>
      </c>
      <c r="F9547">
        <v>2.7E-2</v>
      </c>
    </row>
    <row r="9548" spans="1:6" x14ac:dyDescent="0.25">
      <c r="A9548">
        <v>9546</v>
      </c>
      <c r="B9548">
        <v>938</v>
      </c>
      <c r="C9548">
        <v>964</v>
      </c>
      <c r="D9548">
        <v>1798</v>
      </c>
      <c r="E9548">
        <v>2761</v>
      </c>
      <c r="F9548">
        <v>2.7E-2</v>
      </c>
    </row>
    <row r="9549" spans="1:6" x14ac:dyDescent="0.25">
      <c r="A9549">
        <v>9547</v>
      </c>
      <c r="B9549">
        <v>938</v>
      </c>
      <c r="C9549">
        <v>964</v>
      </c>
      <c r="D9549">
        <v>1798</v>
      </c>
      <c r="E9549">
        <v>2761</v>
      </c>
      <c r="F9549">
        <v>2.7E-2</v>
      </c>
    </row>
    <row r="9550" spans="1:6" x14ac:dyDescent="0.25">
      <c r="A9550">
        <v>9548</v>
      </c>
      <c r="B9550">
        <v>938</v>
      </c>
      <c r="C9550">
        <v>964</v>
      </c>
      <c r="D9550">
        <v>1798</v>
      </c>
      <c r="E9550">
        <v>2761</v>
      </c>
      <c r="F9550">
        <v>2.7E-2</v>
      </c>
    </row>
    <row r="9551" spans="1:6" x14ac:dyDescent="0.25">
      <c r="A9551">
        <v>9549</v>
      </c>
      <c r="B9551">
        <v>938</v>
      </c>
      <c r="C9551">
        <v>964</v>
      </c>
      <c r="D9551">
        <v>1798</v>
      </c>
      <c r="E9551">
        <v>2761</v>
      </c>
      <c r="F9551">
        <v>2.7E-2</v>
      </c>
    </row>
    <row r="9552" spans="1:6" x14ac:dyDescent="0.25">
      <c r="A9552">
        <v>9550</v>
      </c>
      <c r="B9552">
        <v>938</v>
      </c>
      <c r="C9552">
        <v>964</v>
      </c>
      <c r="D9552">
        <v>1798</v>
      </c>
      <c r="E9552">
        <v>2761</v>
      </c>
      <c r="F9552">
        <v>2.7E-2</v>
      </c>
    </row>
    <row r="9553" spans="1:6" x14ac:dyDescent="0.25">
      <c r="A9553">
        <v>9551</v>
      </c>
      <c r="B9553">
        <v>938</v>
      </c>
      <c r="C9553">
        <v>964</v>
      </c>
      <c r="D9553">
        <v>1798</v>
      </c>
      <c r="E9553">
        <v>2761</v>
      </c>
      <c r="F9553">
        <v>2.7E-2</v>
      </c>
    </row>
    <row r="9554" spans="1:6" x14ac:dyDescent="0.25">
      <c r="A9554">
        <v>9552</v>
      </c>
      <c r="B9554">
        <v>938</v>
      </c>
      <c r="C9554">
        <v>964</v>
      </c>
      <c r="D9554">
        <v>1798</v>
      </c>
      <c r="E9554">
        <v>2761</v>
      </c>
      <c r="F9554">
        <v>2.7E-2</v>
      </c>
    </row>
    <row r="9555" spans="1:6" x14ac:dyDescent="0.25">
      <c r="A9555">
        <v>9553</v>
      </c>
      <c r="B9555">
        <v>938</v>
      </c>
      <c r="C9555">
        <v>964</v>
      </c>
      <c r="D9555">
        <v>1798</v>
      </c>
      <c r="E9555">
        <v>2761</v>
      </c>
      <c r="F9555">
        <v>2.7E-2</v>
      </c>
    </row>
    <row r="9556" spans="1:6" x14ac:dyDescent="0.25">
      <c r="A9556">
        <v>9554</v>
      </c>
      <c r="B9556">
        <v>938</v>
      </c>
      <c r="C9556">
        <v>964</v>
      </c>
      <c r="D9556">
        <v>1798</v>
      </c>
      <c r="E9556">
        <v>2761</v>
      </c>
      <c r="F9556">
        <v>2.7E-2</v>
      </c>
    </row>
    <row r="9557" spans="1:6" x14ac:dyDescent="0.25">
      <c r="A9557">
        <v>9555</v>
      </c>
      <c r="B9557">
        <v>938</v>
      </c>
      <c r="C9557">
        <v>964</v>
      </c>
      <c r="D9557">
        <v>1798</v>
      </c>
      <c r="E9557">
        <v>2761</v>
      </c>
      <c r="F9557">
        <v>2.7E-2</v>
      </c>
    </row>
    <row r="9558" spans="1:6" x14ac:dyDescent="0.25">
      <c r="A9558">
        <v>9556</v>
      </c>
      <c r="B9558">
        <v>938</v>
      </c>
      <c r="C9558">
        <v>964</v>
      </c>
      <c r="D9558">
        <v>1798</v>
      </c>
      <c r="E9558">
        <v>2761</v>
      </c>
      <c r="F9558">
        <v>2.7E-2</v>
      </c>
    </row>
    <row r="9559" spans="1:6" x14ac:dyDescent="0.25">
      <c r="A9559">
        <v>9557</v>
      </c>
      <c r="B9559">
        <v>938</v>
      </c>
      <c r="C9559">
        <v>964</v>
      </c>
      <c r="D9559">
        <v>1798</v>
      </c>
      <c r="E9559">
        <v>2761</v>
      </c>
      <c r="F9559">
        <v>2.7E-2</v>
      </c>
    </row>
    <row r="9560" spans="1:6" x14ac:dyDescent="0.25">
      <c r="A9560">
        <v>9558</v>
      </c>
      <c r="B9560">
        <v>938</v>
      </c>
      <c r="C9560">
        <v>965</v>
      </c>
      <c r="D9560">
        <v>1798</v>
      </c>
      <c r="E9560">
        <v>2762</v>
      </c>
      <c r="F9560">
        <v>2.8000000000000001E-2</v>
      </c>
    </row>
    <row r="9561" spans="1:6" x14ac:dyDescent="0.25">
      <c r="A9561">
        <v>9559</v>
      </c>
      <c r="B9561">
        <v>938</v>
      </c>
      <c r="C9561">
        <v>965</v>
      </c>
      <c r="D9561">
        <v>1798</v>
      </c>
      <c r="E9561">
        <v>2762</v>
      </c>
      <c r="F9561">
        <v>2.8000000000000001E-2</v>
      </c>
    </row>
    <row r="9562" spans="1:6" x14ac:dyDescent="0.25">
      <c r="A9562">
        <v>9560</v>
      </c>
      <c r="B9562">
        <v>938</v>
      </c>
      <c r="C9562">
        <v>965</v>
      </c>
      <c r="D9562">
        <v>1798</v>
      </c>
      <c r="E9562">
        <v>2762</v>
      </c>
      <c r="F9562">
        <v>2.8000000000000001E-2</v>
      </c>
    </row>
    <row r="9563" spans="1:6" x14ac:dyDescent="0.25">
      <c r="A9563">
        <v>9561</v>
      </c>
      <c r="B9563">
        <v>938</v>
      </c>
      <c r="C9563">
        <v>965</v>
      </c>
      <c r="D9563">
        <v>1798</v>
      </c>
      <c r="E9563">
        <v>2762</v>
      </c>
      <c r="F9563">
        <v>2.8000000000000001E-2</v>
      </c>
    </row>
    <row r="9564" spans="1:6" x14ac:dyDescent="0.25">
      <c r="A9564">
        <v>9562</v>
      </c>
      <c r="B9564">
        <v>938</v>
      </c>
      <c r="C9564">
        <v>965</v>
      </c>
      <c r="D9564">
        <v>1798</v>
      </c>
      <c r="E9564">
        <v>2762</v>
      </c>
      <c r="F9564">
        <v>2.8000000000000001E-2</v>
      </c>
    </row>
    <row r="9565" spans="1:6" x14ac:dyDescent="0.25">
      <c r="A9565">
        <v>9563</v>
      </c>
      <c r="B9565">
        <v>938</v>
      </c>
      <c r="C9565">
        <v>965</v>
      </c>
      <c r="D9565">
        <v>1798</v>
      </c>
      <c r="E9565">
        <v>2762</v>
      </c>
      <c r="F9565">
        <v>2.8000000000000001E-2</v>
      </c>
    </row>
    <row r="9566" spans="1:6" x14ac:dyDescent="0.25">
      <c r="A9566">
        <v>9564</v>
      </c>
      <c r="B9566">
        <v>938</v>
      </c>
      <c r="C9566">
        <v>965</v>
      </c>
      <c r="D9566">
        <v>1798</v>
      </c>
      <c r="E9566">
        <v>2762</v>
      </c>
      <c r="F9566">
        <v>2.8000000000000001E-2</v>
      </c>
    </row>
    <row r="9567" spans="1:6" x14ac:dyDescent="0.25">
      <c r="A9567">
        <v>9565</v>
      </c>
      <c r="B9567">
        <v>938</v>
      </c>
      <c r="C9567">
        <v>965</v>
      </c>
      <c r="D9567">
        <v>1798</v>
      </c>
      <c r="E9567">
        <v>2762</v>
      </c>
      <c r="F9567">
        <v>2.8000000000000001E-2</v>
      </c>
    </row>
    <row r="9568" spans="1:6" x14ac:dyDescent="0.25">
      <c r="A9568">
        <v>9566</v>
      </c>
      <c r="B9568">
        <v>938</v>
      </c>
      <c r="C9568">
        <v>965</v>
      </c>
      <c r="D9568">
        <v>1798</v>
      </c>
      <c r="E9568">
        <v>2762</v>
      </c>
      <c r="F9568">
        <v>2.8000000000000001E-2</v>
      </c>
    </row>
    <row r="9569" spans="1:6" x14ac:dyDescent="0.25">
      <c r="A9569">
        <v>9567</v>
      </c>
      <c r="B9569">
        <v>938</v>
      </c>
      <c r="C9569">
        <v>965</v>
      </c>
      <c r="D9569">
        <v>1798</v>
      </c>
      <c r="E9569">
        <v>2762</v>
      </c>
      <c r="F9569">
        <v>2.8000000000000001E-2</v>
      </c>
    </row>
    <row r="9570" spans="1:6" x14ac:dyDescent="0.25">
      <c r="A9570">
        <v>9568</v>
      </c>
      <c r="B9570">
        <v>938</v>
      </c>
      <c r="C9570">
        <v>965</v>
      </c>
      <c r="D9570">
        <v>1798</v>
      </c>
      <c r="E9570">
        <v>2762</v>
      </c>
      <c r="F9570">
        <v>2.8000000000000001E-2</v>
      </c>
    </row>
    <row r="9571" spans="1:6" x14ac:dyDescent="0.25">
      <c r="A9571">
        <v>9569</v>
      </c>
      <c r="B9571">
        <v>938</v>
      </c>
      <c r="C9571">
        <v>965</v>
      </c>
      <c r="D9571">
        <v>1798</v>
      </c>
      <c r="E9571">
        <v>2762</v>
      </c>
      <c r="F9571">
        <v>2.8000000000000001E-2</v>
      </c>
    </row>
    <row r="9572" spans="1:6" x14ac:dyDescent="0.25">
      <c r="A9572">
        <v>9570</v>
      </c>
      <c r="B9572">
        <v>938</v>
      </c>
      <c r="C9572">
        <v>965</v>
      </c>
      <c r="D9572">
        <v>1798</v>
      </c>
      <c r="E9572">
        <v>2762</v>
      </c>
      <c r="F9572">
        <v>2.8000000000000001E-2</v>
      </c>
    </row>
    <row r="9573" spans="1:6" x14ac:dyDescent="0.25">
      <c r="A9573">
        <v>9571</v>
      </c>
      <c r="B9573">
        <v>938</v>
      </c>
      <c r="C9573">
        <v>965</v>
      </c>
      <c r="D9573">
        <v>1798</v>
      </c>
      <c r="E9573">
        <v>2762</v>
      </c>
      <c r="F9573">
        <v>2.8000000000000001E-2</v>
      </c>
    </row>
    <row r="9574" spans="1:6" x14ac:dyDescent="0.25">
      <c r="A9574">
        <v>9572</v>
      </c>
      <c r="B9574">
        <v>938</v>
      </c>
      <c r="C9574">
        <v>965</v>
      </c>
      <c r="D9574">
        <v>1798</v>
      </c>
      <c r="E9574">
        <v>2762</v>
      </c>
      <c r="F9574">
        <v>2.8000000000000001E-2</v>
      </c>
    </row>
    <row r="9575" spans="1:6" x14ac:dyDescent="0.25">
      <c r="A9575">
        <v>9573</v>
      </c>
      <c r="B9575">
        <v>938</v>
      </c>
      <c r="C9575">
        <v>965</v>
      </c>
      <c r="D9575">
        <v>1798</v>
      </c>
      <c r="E9575">
        <v>2762</v>
      </c>
      <c r="F9575">
        <v>2.8000000000000001E-2</v>
      </c>
    </row>
    <row r="9576" spans="1:6" x14ac:dyDescent="0.25">
      <c r="A9576">
        <v>9574</v>
      </c>
      <c r="B9576">
        <v>938</v>
      </c>
      <c r="C9576">
        <v>965</v>
      </c>
      <c r="D9576">
        <v>1798</v>
      </c>
      <c r="E9576">
        <v>2762</v>
      </c>
      <c r="F9576">
        <v>2.8000000000000001E-2</v>
      </c>
    </row>
    <row r="9577" spans="1:6" x14ac:dyDescent="0.25">
      <c r="A9577">
        <v>9575</v>
      </c>
      <c r="B9577">
        <v>938</v>
      </c>
      <c r="C9577">
        <v>965</v>
      </c>
      <c r="D9577">
        <v>1798</v>
      </c>
      <c r="E9577">
        <v>2762</v>
      </c>
      <c r="F9577">
        <v>2.8000000000000001E-2</v>
      </c>
    </row>
    <row r="9578" spans="1:6" x14ac:dyDescent="0.25">
      <c r="A9578">
        <v>9576</v>
      </c>
      <c r="B9578">
        <v>938</v>
      </c>
      <c r="C9578">
        <v>965</v>
      </c>
      <c r="D9578">
        <v>1798</v>
      </c>
      <c r="E9578">
        <v>2762</v>
      </c>
      <c r="F9578">
        <v>2.8000000000000001E-2</v>
      </c>
    </row>
    <row r="9579" spans="1:6" x14ac:dyDescent="0.25">
      <c r="A9579">
        <v>9577</v>
      </c>
      <c r="B9579">
        <v>939</v>
      </c>
      <c r="C9579">
        <v>965</v>
      </c>
      <c r="D9579">
        <v>1798</v>
      </c>
      <c r="E9579">
        <v>2762</v>
      </c>
      <c r="F9579">
        <v>2.7E-2</v>
      </c>
    </row>
    <row r="9580" spans="1:6" x14ac:dyDescent="0.25">
      <c r="A9580">
        <v>9578</v>
      </c>
      <c r="B9580">
        <v>938</v>
      </c>
      <c r="C9580">
        <v>964</v>
      </c>
      <c r="D9580">
        <v>1799</v>
      </c>
      <c r="E9580">
        <v>2762</v>
      </c>
      <c r="F9580">
        <v>2.7E-2</v>
      </c>
    </row>
    <row r="9581" spans="1:6" x14ac:dyDescent="0.25">
      <c r="A9581">
        <v>9579</v>
      </c>
      <c r="B9581">
        <v>939</v>
      </c>
      <c r="C9581">
        <v>964</v>
      </c>
      <c r="D9581">
        <v>1799</v>
      </c>
      <c r="E9581">
        <v>2762</v>
      </c>
      <c r="F9581">
        <v>2.5999999999999999E-2</v>
      </c>
    </row>
    <row r="9582" spans="1:6" x14ac:dyDescent="0.25">
      <c r="A9582">
        <v>9580</v>
      </c>
      <c r="B9582">
        <v>939</v>
      </c>
      <c r="C9582">
        <v>964</v>
      </c>
      <c r="D9582">
        <v>1799</v>
      </c>
      <c r="E9582">
        <v>2762</v>
      </c>
      <c r="F9582">
        <v>2.5999999999999999E-2</v>
      </c>
    </row>
    <row r="9583" spans="1:6" x14ac:dyDescent="0.25">
      <c r="A9583">
        <v>9581</v>
      </c>
      <c r="B9583">
        <v>940</v>
      </c>
      <c r="C9583">
        <v>964</v>
      </c>
      <c r="D9583">
        <v>1799</v>
      </c>
      <c r="E9583">
        <v>2762</v>
      </c>
      <c r="F9583">
        <v>2.5000000000000001E-2</v>
      </c>
    </row>
    <row r="9584" spans="1:6" x14ac:dyDescent="0.25">
      <c r="A9584">
        <v>9582</v>
      </c>
      <c r="B9584">
        <v>940</v>
      </c>
      <c r="C9584">
        <v>964</v>
      </c>
      <c r="D9584">
        <v>1799</v>
      </c>
      <c r="E9584">
        <v>2762</v>
      </c>
      <c r="F9584">
        <v>2.5000000000000001E-2</v>
      </c>
    </row>
    <row r="9585" spans="1:6" x14ac:dyDescent="0.25">
      <c r="A9585">
        <v>9583</v>
      </c>
      <c r="B9585">
        <v>940</v>
      </c>
      <c r="C9585">
        <v>964</v>
      </c>
      <c r="D9585">
        <v>1799</v>
      </c>
      <c r="E9585">
        <v>2762</v>
      </c>
      <c r="F9585">
        <v>2.5000000000000001E-2</v>
      </c>
    </row>
    <row r="9586" spans="1:6" x14ac:dyDescent="0.25">
      <c r="A9586">
        <v>9584</v>
      </c>
      <c r="B9586">
        <v>941</v>
      </c>
      <c r="C9586">
        <v>964</v>
      </c>
      <c r="D9586">
        <v>1799</v>
      </c>
      <c r="E9586">
        <v>2762</v>
      </c>
      <c r="F9586">
        <v>2.4E-2</v>
      </c>
    </row>
    <row r="9587" spans="1:6" x14ac:dyDescent="0.25">
      <c r="A9587">
        <v>9585</v>
      </c>
      <c r="B9587">
        <v>941</v>
      </c>
      <c r="C9587">
        <v>964</v>
      </c>
      <c r="D9587">
        <v>1799</v>
      </c>
      <c r="E9587">
        <v>2762</v>
      </c>
      <c r="F9587">
        <v>2.4E-2</v>
      </c>
    </row>
    <row r="9588" spans="1:6" x14ac:dyDescent="0.25">
      <c r="A9588">
        <v>9586</v>
      </c>
      <c r="B9588">
        <v>941</v>
      </c>
      <c r="C9588">
        <v>964</v>
      </c>
      <c r="D9588">
        <v>1799</v>
      </c>
      <c r="E9588">
        <v>2762</v>
      </c>
      <c r="F9588">
        <v>2.4E-2</v>
      </c>
    </row>
    <row r="9589" spans="1:6" x14ac:dyDescent="0.25">
      <c r="A9589">
        <v>9587</v>
      </c>
      <c r="B9589">
        <v>941</v>
      </c>
      <c r="C9589">
        <v>964</v>
      </c>
      <c r="D9589">
        <v>1799</v>
      </c>
      <c r="E9589">
        <v>2762</v>
      </c>
      <c r="F9589">
        <v>2.4E-2</v>
      </c>
    </row>
    <row r="9590" spans="1:6" x14ac:dyDescent="0.25">
      <c r="A9590">
        <v>9588</v>
      </c>
      <c r="B9590">
        <v>941</v>
      </c>
      <c r="C9590">
        <v>964</v>
      </c>
      <c r="D9590">
        <v>1799</v>
      </c>
      <c r="E9590">
        <v>2762</v>
      </c>
      <c r="F9590">
        <v>2.4E-2</v>
      </c>
    </row>
    <row r="9591" spans="1:6" x14ac:dyDescent="0.25">
      <c r="A9591">
        <v>9589</v>
      </c>
      <c r="B9591">
        <v>942</v>
      </c>
      <c r="C9591">
        <v>964</v>
      </c>
      <c r="D9591">
        <v>1799</v>
      </c>
      <c r="E9591">
        <v>2762</v>
      </c>
      <c r="F9591">
        <v>2.3E-2</v>
      </c>
    </row>
    <row r="9592" spans="1:6" x14ac:dyDescent="0.25">
      <c r="A9592">
        <v>9590</v>
      </c>
      <c r="B9592">
        <v>942</v>
      </c>
      <c r="C9592">
        <v>964</v>
      </c>
      <c r="D9592">
        <v>1799</v>
      </c>
      <c r="E9592">
        <v>2762</v>
      </c>
      <c r="F9592">
        <v>2.3E-2</v>
      </c>
    </row>
    <row r="9593" spans="1:6" x14ac:dyDescent="0.25">
      <c r="A9593">
        <v>9591</v>
      </c>
      <c r="B9593">
        <v>942</v>
      </c>
      <c r="C9593">
        <v>963</v>
      </c>
      <c r="D9593">
        <v>1800</v>
      </c>
      <c r="E9593">
        <v>2762</v>
      </c>
      <c r="F9593">
        <v>2.1999999999999999E-2</v>
      </c>
    </row>
    <row r="9594" spans="1:6" x14ac:dyDescent="0.25">
      <c r="A9594">
        <v>9592</v>
      </c>
      <c r="B9594">
        <v>942</v>
      </c>
      <c r="C9594">
        <v>963</v>
      </c>
      <c r="D9594">
        <v>1800</v>
      </c>
      <c r="E9594">
        <v>2762</v>
      </c>
      <c r="F9594">
        <v>2.1999999999999999E-2</v>
      </c>
    </row>
    <row r="9595" spans="1:6" x14ac:dyDescent="0.25">
      <c r="A9595">
        <v>9593</v>
      </c>
      <c r="B9595">
        <v>943</v>
      </c>
      <c r="C9595">
        <v>963</v>
      </c>
      <c r="D9595">
        <v>1800</v>
      </c>
      <c r="E9595">
        <v>2762</v>
      </c>
      <c r="F9595">
        <v>2.1000000000000001E-2</v>
      </c>
    </row>
    <row r="9596" spans="1:6" x14ac:dyDescent="0.25">
      <c r="A9596">
        <v>9594</v>
      </c>
      <c r="B9596">
        <v>943</v>
      </c>
      <c r="C9596">
        <v>963</v>
      </c>
      <c r="D9596">
        <v>1800</v>
      </c>
      <c r="E9596">
        <v>2762</v>
      </c>
      <c r="F9596">
        <v>2.1000000000000001E-2</v>
      </c>
    </row>
    <row r="9597" spans="1:6" x14ac:dyDescent="0.25">
      <c r="A9597">
        <v>9595</v>
      </c>
      <c r="B9597">
        <v>944</v>
      </c>
      <c r="C9597">
        <v>964</v>
      </c>
      <c r="D9597">
        <v>1800</v>
      </c>
      <c r="E9597">
        <v>2763</v>
      </c>
      <c r="F9597">
        <v>2.1000000000000001E-2</v>
      </c>
    </row>
    <row r="9598" spans="1:6" x14ac:dyDescent="0.25">
      <c r="A9598">
        <v>9596</v>
      </c>
      <c r="B9598">
        <v>944</v>
      </c>
      <c r="C9598">
        <v>964</v>
      </c>
      <c r="D9598">
        <v>1800</v>
      </c>
      <c r="E9598">
        <v>2763</v>
      </c>
      <c r="F9598">
        <v>2.1000000000000001E-2</v>
      </c>
    </row>
    <row r="9599" spans="1:6" x14ac:dyDescent="0.25">
      <c r="A9599">
        <v>9597</v>
      </c>
      <c r="B9599">
        <v>944</v>
      </c>
      <c r="C9599">
        <v>964</v>
      </c>
      <c r="D9599">
        <v>1800</v>
      </c>
      <c r="E9599">
        <v>2763</v>
      </c>
      <c r="F9599">
        <v>2.1000000000000001E-2</v>
      </c>
    </row>
    <row r="9600" spans="1:6" x14ac:dyDescent="0.25">
      <c r="A9600">
        <v>9598</v>
      </c>
      <c r="B9600">
        <v>944</v>
      </c>
      <c r="C9600">
        <v>964</v>
      </c>
      <c r="D9600">
        <v>1800</v>
      </c>
      <c r="E9600">
        <v>2763</v>
      </c>
      <c r="F9600">
        <v>2.1000000000000001E-2</v>
      </c>
    </row>
    <row r="9601" spans="1:6" x14ac:dyDescent="0.25">
      <c r="A9601">
        <v>9599</v>
      </c>
      <c r="B9601">
        <v>944</v>
      </c>
      <c r="C9601">
        <v>964</v>
      </c>
      <c r="D9601">
        <v>1800</v>
      </c>
      <c r="E9601">
        <v>2763</v>
      </c>
      <c r="F9601">
        <v>2.1000000000000001E-2</v>
      </c>
    </row>
    <row r="9602" spans="1:6" x14ac:dyDescent="0.25">
      <c r="A9602">
        <v>9600</v>
      </c>
      <c r="B9602">
        <v>945</v>
      </c>
      <c r="C9602">
        <v>964</v>
      </c>
      <c r="D9602">
        <v>1800</v>
      </c>
      <c r="E9602">
        <v>2763</v>
      </c>
      <c r="F9602">
        <v>0.02</v>
      </c>
    </row>
    <row r="9603" spans="1:6" x14ac:dyDescent="0.25">
      <c r="A9603">
        <v>9601</v>
      </c>
      <c r="B9603">
        <v>945</v>
      </c>
      <c r="C9603">
        <v>964</v>
      </c>
      <c r="D9603">
        <v>1800</v>
      </c>
      <c r="E9603">
        <v>2763</v>
      </c>
      <c r="F9603">
        <v>0.02</v>
      </c>
    </row>
    <row r="9604" spans="1:6" x14ac:dyDescent="0.25">
      <c r="A9604">
        <v>9602</v>
      </c>
      <c r="B9604">
        <v>946</v>
      </c>
      <c r="C9604">
        <v>964</v>
      </c>
      <c r="D9604">
        <v>1800</v>
      </c>
      <c r="E9604">
        <v>2763</v>
      </c>
      <c r="F9604">
        <v>1.9E-2</v>
      </c>
    </row>
    <row r="9605" spans="1:6" x14ac:dyDescent="0.25">
      <c r="A9605">
        <v>9603</v>
      </c>
      <c r="B9605">
        <v>946</v>
      </c>
      <c r="C9605">
        <v>964</v>
      </c>
      <c r="D9605">
        <v>1800</v>
      </c>
      <c r="E9605">
        <v>2763</v>
      </c>
      <c r="F9605">
        <v>1.9E-2</v>
      </c>
    </row>
    <row r="9606" spans="1:6" x14ac:dyDescent="0.25">
      <c r="A9606">
        <v>9604</v>
      </c>
      <c r="B9606">
        <v>945</v>
      </c>
      <c r="C9606">
        <v>963</v>
      </c>
      <c r="D9606">
        <v>1801</v>
      </c>
      <c r="E9606">
        <v>2763</v>
      </c>
      <c r="F9606">
        <v>1.9E-2</v>
      </c>
    </row>
    <row r="9607" spans="1:6" x14ac:dyDescent="0.25">
      <c r="A9607">
        <v>9605</v>
      </c>
      <c r="B9607">
        <v>946</v>
      </c>
      <c r="C9607">
        <v>963</v>
      </c>
      <c r="D9607">
        <v>1801</v>
      </c>
      <c r="E9607">
        <v>2763</v>
      </c>
      <c r="F9607">
        <v>1.7999999999999999E-2</v>
      </c>
    </row>
    <row r="9608" spans="1:6" x14ac:dyDescent="0.25">
      <c r="A9608">
        <v>9606</v>
      </c>
      <c r="B9608">
        <v>946</v>
      </c>
      <c r="C9608">
        <v>963</v>
      </c>
      <c r="D9608">
        <v>1801</v>
      </c>
      <c r="E9608">
        <v>2763</v>
      </c>
      <c r="F9608">
        <v>1.7999999999999999E-2</v>
      </c>
    </row>
    <row r="9609" spans="1:6" x14ac:dyDescent="0.25">
      <c r="A9609">
        <v>9607</v>
      </c>
      <c r="B9609">
        <v>946</v>
      </c>
      <c r="C9609">
        <v>963</v>
      </c>
      <c r="D9609">
        <v>1801</v>
      </c>
      <c r="E9609">
        <v>2763</v>
      </c>
      <c r="F9609">
        <v>1.7999999999999999E-2</v>
      </c>
    </row>
    <row r="9610" spans="1:6" x14ac:dyDescent="0.25">
      <c r="A9610">
        <v>9608</v>
      </c>
      <c r="B9610">
        <v>946</v>
      </c>
      <c r="C9610">
        <v>963</v>
      </c>
      <c r="D9610">
        <v>1801</v>
      </c>
      <c r="E9610">
        <v>2763</v>
      </c>
      <c r="F9610">
        <v>1.7999999999999999E-2</v>
      </c>
    </row>
    <row r="9611" spans="1:6" x14ac:dyDescent="0.25">
      <c r="A9611">
        <v>9609</v>
      </c>
      <c r="B9611">
        <v>947</v>
      </c>
      <c r="C9611">
        <v>963</v>
      </c>
      <c r="D9611">
        <v>1801</v>
      </c>
      <c r="E9611">
        <v>2763</v>
      </c>
      <c r="F9611">
        <v>1.7000000000000001E-2</v>
      </c>
    </row>
    <row r="9612" spans="1:6" x14ac:dyDescent="0.25">
      <c r="A9612">
        <v>9610</v>
      </c>
      <c r="B9612">
        <v>947</v>
      </c>
      <c r="C9612">
        <v>963</v>
      </c>
      <c r="D9612">
        <v>1801</v>
      </c>
      <c r="E9612">
        <v>2763</v>
      </c>
      <c r="F9612">
        <v>1.7000000000000001E-2</v>
      </c>
    </row>
    <row r="9613" spans="1:6" x14ac:dyDescent="0.25">
      <c r="A9613">
        <v>9611</v>
      </c>
      <c r="B9613">
        <v>947</v>
      </c>
      <c r="C9613">
        <v>963</v>
      </c>
      <c r="D9613">
        <v>1801</v>
      </c>
      <c r="E9613">
        <v>2763</v>
      </c>
      <c r="F9613">
        <v>1.7000000000000001E-2</v>
      </c>
    </row>
    <row r="9614" spans="1:6" x14ac:dyDescent="0.25">
      <c r="A9614">
        <v>9612</v>
      </c>
      <c r="B9614">
        <v>948</v>
      </c>
      <c r="C9614">
        <v>963</v>
      </c>
      <c r="D9614">
        <v>1801</v>
      </c>
      <c r="E9614">
        <v>2763</v>
      </c>
      <c r="F9614">
        <v>1.6E-2</v>
      </c>
    </row>
    <row r="9615" spans="1:6" x14ac:dyDescent="0.25">
      <c r="A9615">
        <v>9613</v>
      </c>
      <c r="B9615">
        <v>948</v>
      </c>
      <c r="C9615">
        <v>963</v>
      </c>
      <c r="D9615">
        <v>1801</v>
      </c>
      <c r="E9615">
        <v>2763</v>
      </c>
      <c r="F9615">
        <v>1.6E-2</v>
      </c>
    </row>
    <row r="9616" spans="1:6" x14ac:dyDescent="0.25">
      <c r="A9616">
        <v>9614</v>
      </c>
      <c r="B9616">
        <v>949</v>
      </c>
      <c r="C9616">
        <v>963</v>
      </c>
      <c r="D9616">
        <v>1801</v>
      </c>
      <c r="E9616">
        <v>2763</v>
      </c>
      <c r="F9616">
        <v>1.4999999999999999E-2</v>
      </c>
    </row>
    <row r="9617" spans="1:6" x14ac:dyDescent="0.25">
      <c r="A9617">
        <v>9615</v>
      </c>
      <c r="B9617">
        <v>949</v>
      </c>
      <c r="C9617">
        <v>963</v>
      </c>
      <c r="D9617">
        <v>1801</v>
      </c>
      <c r="E9617">
        <v>2763</v>
      </c>
      <c r="F9617">
        <v>1.4999999999999999E-2</v>
      </c>
    </row>
    <row r="9618" spans="1:6" x14ac:dyDescent="0.25">
      <c r="A9618">
        <v>9616</v>
      </c>
      <c r="B9618">
        <v>949</v>
      </c>
      <c r="C9618">
        <v>962</v>
      </c>
      <c r="D9618">
        <v>1802</v>
      </c>
      <c r="E9618">
        <v>2763</v>
      </c>
      <c r="F9618">
        <v>1.4E-2</v>
      </c>
    </row>
    <row r="9619" spans="1:6" x14ac:dyDescent="0.25">
      <c r="A9619">
        <v>9617</v>
      </c>
      <c r="B9619">
        <v>949</v>
      </c>
      <c r="C9619">
        <v>962</v>
      </c>
      <c r="D9619">
        <v>1802</v>
      </c>
      <c r="E9619">
        <v>2763</v>
      </c>
      <c r="F9619">
        <v>1.4E-2</v>
      </c>
    </row>
    <row r="9620" spans="1:6" x14ac:dyDescent="0.25">
      <c r="A9620">
        <v>9618</v>
      </c>
      <c r="B9620">
        <v>949</v>
      </c>
      <c r="C9620">
        <v>962</v>
      </c>
      <c r="D9620">
        <v>1802</v>
      </c>
      <c r="E9620">
        <v>2763</v>
      </c>
      <c r="F9620">
        <v>1.4E-2</v>
      </c>
    </row>
    <row r="9621" spans="1:6" x14ac:dyDescent="0.25">
      <c r="A9621">
        <v>9619</v>
      </c>
      <c r="B9621">
        <v>950</v>
      </c>
      <c r="C9621">
        <v>962</v>
      </c>
      <c r="D9621">
        <v>1802</v>
      </c>
      <c r="E9621">
        <v>2763</v>
      </c>
      <c r="F9621">
        <v>1.2E-2</v>
      </c>
    </row>
    <row r="9622" spans="1:6" x14ac:dyDescent="0.25">
      <c r="A9622">
        <v>9620</v>
      </c>
      <c r="B9622">
        <v>950</v>
      </c>
      <c r="C9622">
        <v>962</v>
      </c>
      <c r="D9622">
        <v>1802</v>
      </c>
      <c r="E9622">
        <v>2763</v>
      </c>
      <c r="F9622">
        <v>1.2E-2</v>
      </c>
    </row>
    <row r="9623" spans="1:6" x14ac:dyDescent="0.25">
      <c r="A9623">
        <v>9621</v>
      </c>
      <c r="B9623">
        <v>951</v>
      </c>
      <c r="C9623">
        <v>962</v>
      </c>
      <c r="D9623">
        <v>1802</v>
      </c>
      <c r="E9623">
        <v>2763</v>
      </c>
      <c r="F9623">
        <v>1.0999999999999999E-2</v>
      </c>
    </row>
    <row r="9624" spans="1:6" x14ac:dyDescent="0.25">
      <c r="A9624">
        <v>9622</v>
      </c>
      <c r="B9624">
        <v>952</v>
      </c>
      <c r="C9624">
        <v>962</v>
      </c>
      <c r="D9624">
        <v>1802</v>
      </c>
      <c r="E9624">
        <v>2763</v>
      </c>
      <c r="F9624">
        <v>0.01</v>
      </c>
    </row>
    <row r="9625" spans="1:6" x14ac:dyDescent="0.25">
      <c r="A9625">
        <v>9623</v>
      </c>
      <c r="B9625">
        <v>952</v>
      </c>
      <c r="C9625">
        <v>962</v>
      </c>
      <c r="D9625">
        <v>1802</v>
      </c>
      <c r="E9625">
        <v>2763</v>
      </c>
      <c r="F9625">
        <v>0.01</v>
      </c>
    </row>
    <row r="9626" spans="1:6" x14ac:dyDescent="0.25">
      <c r="A9626">
        <v>9624</v>
      </c>
      <c r="B9626">
        <v>953</v>
      </c>
      <c r="C9626">
        <v>962</v>
      </c>
      <c r="D9626">
        <v>1802</v>
      </c>
      <c r="E9626">
        <v>2763</v>
      </c>
      <c r="F9626">
        <v>8.9999999999999993E-3</v>
      </c>
    </row>
    <row r="9627" spans="1:6" x14ac:dyDescent="0.25">
      <c r="A9627">
        <v>9625</v>
      </c>
      <c r="B9627">
        <v>954</v>
      </c>
      <c r="C9627">
        <v>962</v>
      </c>
      <c r="D9627">
        <v>1802</v>
      </c>
      <c r="E9627">
        <v>2763</v>
      </c>
      <c r="F9627">
        <v>8.0000000000000002E-3</v>
      </c>
    </row>
    <row r="9628" spans="1:6" x14ac:dyDescent="0.25">
      <c r="A9628">
        <v>9626</v>
      </c>
      <c r="B9628">
        <v>0</v>
      </c>
      <c r="C9628">
        <v>962</v>
      </c>
      <c r="D9628">
        <v>1802</v>
      </c>
      <c r="E9628">
        <v>2763</v>
      </c>
      <c r="F9628">
        <v>0</v>
      </c>
    </row>
    <row r="9629" spans="1:6" x14ac:dyDescent="0.25">
      <c r="A9629">
        <v>9627</v>
      </c>
      <c r="B9629">
        <v>0</v>
      </c>
      <c r="C9629">
        <v>962</v>
      </c>
      <c r="D9629">
        <v>1802</v>
      </c>
      <c r="E9629">
        <v>2763</v>
      </c>
      <c r="F9629">
        <v>0</v>
      </c>
    </row>
    <row r="9630" spans="1:6" x14ac:dyDescent="0.25">
      <c r="A9630">
        <v>9628</v>
      </c>
      <c r="B9630">
        <v>0</v>
      </c>
      <c r="C9630">
        <v>962</v>
      </c>
      <c r="D9630">
        <v>1802</v>
      </c>
      <c r="E9630">
        <v>2763</v>
      </c>
      <c r="F9630">
        <v>0</v>
      </c>
    </row>
    <row r="9631" spans="1:6" x14ac:dyDescent="0.25">
      <c r="A9631">
        <v>9629</v>
      </c>
      <c r="B9631">
        <v>0</v>
      </c>
      <c r="C9631">
        <v>961</v>
      </c>
      <c r="D9631">
        <v>1803</v>
      </c>
      <c r="E9631">
        <v>2763</v>
      </c>
      <c r="F9631">
        <v>0</v>
      </c>
    </row>
    <row r="9632" spans="1:6" x14ac:dyDescent="0.25">
      <c r="A9632">
        <v>9630</v>
      </c>
      <c r="B9632">
        <v>0</v>
      </c>
      <c r="C9632">
        <v>961</v>
      </c>
      <c r="D9632">
        <v>1803</v>
      </c>
      <c r="E9632">
        <v>2763</v>
      </c>
      <c r="F9632">
        <v>0</v>
      </c>
    </row>
    <row r="9633" spans="1:6" x14ac:dyDescent="0.25">
      <c r="A9633">
        <v>9631</v>
      </c>
      <c r="B9633">
        <v>0</v>
      </c>
      <c r="C9633">
        <v>961</v>
      </c>
      <c r="D9633">
        <v>1803</v>
      </c>
      <c r="E9633">
        <v>2763</v>
      </c>
      <c r="F9633">
        <v>0</v>
      </c>
    </row>
    <row r="9634" spans="1:6" x14ac:dyDescent="0.25">
      <c r="A9634">
        <v>9632</v>
      </c>
      <c r="B9634">
        <v>0</v>
      </c>
      <c r="C9634">
        <v>962</v>
      </c>
      <c r="D9634">
        <v>1803</v>
      </c>
      <c r="E9634">
        <v>2764</v>
      </c>
      <c r="F9634">
        <v>0</v>
      </c>
    </row>
    <row r="9635" spans="1:6" x14ac:dyDescent="0.25">
      <c r="A9635">
        <v>9633</v>
      </c>
      <c r="B9635">
        <v>0</v>
      </c>
      <c r="C9635">
        <v>962</v>
      </c>
      <c r="D9635">
        <v>1803</v>
      </c>
      <c r="E9635">
        <v>2764</v>
      </c>
      <c r="F9635">
        <v>0</v>
      </c>
    </row>
    <row r="9636" spans="1:6" x14ac:dyDescent="0.25">
      <c r="A9636">
        <v>9634</v>
      </c>
      <c r="B9636">
        <v>0</v>
      </c>
      <c r="C9636">
        <v>962</v>
      </c>
      <c r="D9636">
        <v>1803</v>
      </c>
      <c r="E9636">
        <v>2764</v>
      </c>
      <c r="F9636">
        <v>0</v>
      </c>
    </row>
    <row r="9637" spans="1:6" x14ac:dyDescent="0.25">
      <c r="A9637">
        <v>9635</v>
      </c>
      <c r="B9637">
        <v>0</v>
      </c>
      <c r="C9637">
        <v>962</v>
      </c>
      <c r="D9637">
        <v>1803</v>
      </c>
      <c r="E9637">
        <v>2764</v>
      </c>
      <c r="F9637">
        <v>0</v>
      </c>
    </row>
    <row r="9638" spans="1:6" x14ac:dyDescent="0.25">
      <c r="A9638">
        <v>9636</v>
      </c>
      <c r="B9638">
        <v>0</v>
      </c>
      <c r="C9638">
        <v>962</v>
      </c>
      <c r="D9638">
        <v>1803</v>
      </c>
      <c r="E9638">
        <v>2764</v>
      </c>
      <c r="F9638">
        <v>0</v>
      </c>
    </row>
    <row r="9639" spans="1:6" x14ac:dyDescent="0.25">
      <c r="A9639">
        <v>9637</v>
      </c>
      <c r="B9639">
        <v>0</v>
      </c>
      <c r="C9639">
        <v>962</v>
      </c>
      <c r="D9639">
        <v>1803</v>
      </c>
      <c r="E9639">
        <v>2764</v>
      </c>
      <c r="F9639">
        <v>0</v>
      </c>
    </row>
    <row r="9640" spans="1:6" x14ac:dyDescent="0.25">
      <c r="A9640">
        <v>9638</v>
      </c>
      <c r="B9640">
        <v>0</v>
      </c>
      <c r="C9640">
        <v>962</v>
      </c>
      <c r="D9640">
        <v>1803</v>
      </c>
      <c r="E9640">
        <v>2764</v>
      </c>
      <c r="F9640">
        <v>0</v>
      </c>
    </row>
    <row r="9641" spans="1:6" x14ac:dyDescent="0.25">
      <c r="A9641">
        <v>9639</v>
      </c>
      <c r="B9641">
        <v>0</v>
      </c>
      <c r="C9641">
        <v>962</v>
      </c>
      <c r="D9641">
        <v>1803</v>
      </c>
      <c r="E9641">
        <v>2764</v>
      </c>
      <c r="F9641">
        <v>0</v>
      </c>
    </row>
    <row r="9642" spans="1:6" x14ac:dyDescent="0.25">
      <c r="A9642">
        <v>9640</v>
      </c>
      <c r="B9642">
        <v>0</v>
      </c>
      <c r="C9642">
        <v>962</v>
      </c>
      <c r="D9642">
        <v>1803</v>
      </c>
      <c r="E9642">
        <v>2764</v>
      </c>
      <c r="F9642">
        <v>0</v>
      </c>
    </row>
    <row r="9643" spans="1:6" x14ac:dyDescent="0.25">
      <c r="A9643">
        <v>9641</v>
      </c>
      <c r="B9643">
        <v>0</v>
      </c>
      <c r="C9643">
        <v>961</v>
      </c>
      <c r="D9643">
        <v>1804</v>
      </c>
      <c r="E9643">
        <v>2764</v>
      </c>
      <c r="F9643">
        <v>0</v>
      </c>
    </row>
    <row r="9644" spans="1:6" x14ac:dyDescent="0.25">
      <c r="A9644">
        <v>9642</v>
      </c>
      <c r="B9644">
        <v>0</v>
      </c>
      <c r="C9644">
        <v>961</v>
      </c>
      <c r="D9644">
        <v>1804</v>
      </c>
      <c r="E9644">
        <v>2764</v>
      </c>
      <c r="F9644">
        <v>0</v>
      </c>
    </row>
    <row r="9645" spans="1:6" x14ac:dyDescent="0.25">
      <c r="A9645">
        <v>9643</v>
      </c>
      <c r="B9645">
        <v>0</v>
      </c>
      <c r="C9645">
        <v>961</v>
      </c>
      <c r="D9645">
        <v>1804</v>
      </c>
      <c r="E9645">
        <v>2764</v>
      </c>
      <c r="F9645">
        <v>0</v>
      </c>
    </row>
    <row r="9646" spans="1:6" x14ac:dyDescent="0.25">
      <c r="A9646">
        <v>9644</v>
      </c>
      <c r="B9646">
        <v>0</v>
      </c>
      <c r="C9646">
        <v>961</v>
      </c>
      <c r="D9646">
        <v>1804</v>
      </c>
      <c r="E9646">
        <v>2764</v>
      </c>
      <c r="F9646">
        <v>0</v>
      </c>
    </row>
    <row r="9647" spans="1:6" x14ac:dyDescent="0.25">
      <c r="A9647">
        <v>9645</v>
      </c>
      <c r="B9647">
        <v>0</v>
      </c>
      <c r="C9647">
        <v>961</v>
      </c>
      <c r="D9647">
        <v>1804</v>
      </c>
      <c r="E9647">
        <v>2764</v>
      </c>
      <c r="F9647">
        <v>0</v>
      </c>
    </row>
    <row r="9648" spans="1:6" x14ac:dyDescent="0.25">
      <c r="A9648">
        <v>9646</v>
      </c>
      <c r="B9648">
        <v>0</v>
      </c>
      <c r="C9648">
        <v>961</v>
      </c>
      <c r="D9648">
        <v>1804</v>
      </c>
      <c r="E9648">
        <v>2764</v>
      </c>
      <c r="F9648">
        <v>0</v>
      </c>
    </row>
    <row r="9649" spans="1:6" x14ac:dyDescent="0.25">
      <c r="A9649">
        <v>9647</v>
      </c>
      <c r="B9649">
        <v>0</v>
      </c>
      <c r="C9649">
        <v>961</v>
      </c>
      <c r="D9649">
        <v>1804</v>
      </c>
      <c r="E9649">
        <v>2764</v>
      </c>
      <c r="F9649">
        <v>0</v>
      </c>
    </row>
    <row r="9650" spans="1:6" x14ac:dyDescent="0.25">
      <c r="A9650">
        <v>9648</v>
      </c>
      <c r="B9650">
        <v>0</v>
      </c>
      <c r="C9650">
        <v>961</v>
      </c>
      <c r="D9650">
        <v>1804</v>
      </c>
      <c r="E9650">
        <v>2764</v>
      </c>
      <c r="F9650">
        <v>0</v>
      </c>
    </row>
    <row r="9651" spans="1:6" x14ac:dyDescent="0.25">
      <c r="A9651">
        <v>9649</v>
      </c>
      <c r="B9651">
        <v>0</v>
      </c>
      <c r="C9651">
        <v>960</v>
      </c>
      <c r="D9651">
        <v>1804</v>
      </c>
      <c r="E9651">
        <v>2763</v>
      </c>
      <c r="F9651">
        <v>0</v>
      </c>
    </row>
    <row r="9652" spans="1:6" x14ac:dyDescent="0.25">
      <c r="A9652">
        <v>9650</v>
      </c>
      <c r="B9652">
        <v>0</v>
      </c>
      <c r="C9652">
        <v>959</v>
      </c>
      <c r="D9652">
        <v>1804</v>
      </c>
      <c r="E9652">
        <v>2762</v>
      </c>
      <c r="F9652">
        <v>0</v>
      </c>
    </row>
    <row r="9653" spans="1:6" x14ac:dyDescent="0.25">
      <c r="A9653">
        <v>9651</v>
      </c>
      <c r="B9653">
        <v>0</v>
      </c>
      <c r="C9653">
        <v>959</v>
      </c>
      <c r="D9653">
        <v>1804</v>
      </c>
      <c r="E9653">
        <v>2762</v>
      </c>
      <c r="F9653">
        <v>0</v>
      </c>
    </row>
    <row r="9654" spans="1:6" x14ac:dyDescent="0.25">
      <c r="A9654">
        <v>9652</v>
      </c>
      <c r="B9654">
        <v>0</v>
      </c>
      <c r="C9654">
        <v>959</v>
      </c>
      <c r="D9654">
        <v>1804</v>
      </c>
      <c r="E9654">
        <v>2762</v>
      </c>
      <c r="F9654">
        <v>0</v>
      </c>
    </row>
    <row r="9655" spans="1:6" x14ac:dyDescent="0.25">
      <c r="A9655">
        <v>9653</v>
      </c>
      <c r="B9655">
        <v>0</v>
      </c>
      <c r="C9655">
        <v>960</v>
      </c>
      <c r="D9655">
        <v>1804</v>
      </c>
      <c r="E9655">
        <v>2763</v>
      </c>
      <c r="F9655">
        <v>0</v>
      </c>
    </row>
    <row r="9656" spans="1:6" x14ac:dyDescent="0.25">
      <c r="A9656">
        <v>9654</v>
      </c>
      <c r="B9656">
        <v>0</v>
      </c>
      <c r="C9656">
        <v>959</v>
      </c>
      <c r="D9656">
        <v>1805</v>
      </c>
      <c r="E9656">
        <v>2763</v>
      </c>
      <c r="F9656">
        <v>0</v>
      </c>
    </row>
    <row r="9657" spans="1:6" x14ac:dyDescent="0.25">
      <c r="A9657">
        <v>9655</v>
      </c>
      <c r="B9657">
        <v>0</v>
      </c>
      <c r="C9657">
        <v>958</v>
      </c>
      <c r="D9657">
        <v>1805</v>
      </c>
      <c r="E9657">
        <v>2762</v>
      </c>
      <c r="F9657">
        <v>0</v>
      </c>
    </row>
    <row r="9658" spans="1:6" x14ac:dyDescent="0.25">
      <c r="A9658">
        <v>9656</v>
      </c>
      <c r="B9658">
        <v>0</v>
      </c>
      <c r="C9658">
        <v>958</v>
      </c>
      <c r="D9658">
        <v>1805</v>
      </c>
      <c r="E9658">
        <v>2762</v>
      </c>
      <c r="F9658">
        <v>0</v>
      </c>
    </row>
    <row r="9659" spans="1:6" x14ac:dyDescent="0.25">
      <c r="A9659">
        <v>9657</v>
      </c>
      <c r="B9659">
        <v>0</v>
      </c>
      <c r="C9659">
        <v>958</v>
      </c>
      <c r="D9659">
        <v>1805</v>
      </c>
      <c r="E9659">
        <v>2762</v>
      </c>
      <c r="F9659">
        <v>0</v>
      </c>
    </row>
    <row r="9660" spans="1:6" x14ac:dyDescent="0.25">
      <c r="A9660">
        <v>9658</v>
      </c>
      <c r="B9660">
        <v>0</v>
      </c>
      <c r="C9660">
        <v>958</v>
      </c>
      <c r="D9660">
        <v>1805</v>
      </c>
      <c r="E9660">
        <v>2762</v>
      </c>
      <c r="F9660">
        <v>0</v>
      </c>
    </row>
    <row r="9661" spans="1:6" x14ac:dyDescent="0.25">
      <c r="A9661">
        <v>9659</v>
      </c>
      <c r="B9661">
        <v>0</v>
      </c>
      <c r="C9661">
        <v>957</v>
      </c>
      <c r="D9661">
        <v>1805</v>
      </c>
      <c r="E9661">
        <v>2761</v>
      </c>
      <c r="F9661">
        <v>0</v>
      </c>
    </row>
    <row r="9662" spans="1:6" x14ac:dyDescent="0.25">
      <c r="A9662">
        <v>9660</v>
      </c>
      <c r="B9662">
        <v>0</v>
      </c>
      <c r="C9662">
        <v>957</v>
      </c>
      <c r="D9662">
        <v>1805</v>
      </c>
      <c r="E9662">
        <v>2761</v>
      </c>
      <c r="F9662">
        <v>0</v>
      </c>
    </row>
    <row r="9663" spans="1:6" x14ac:dyDescent="0.25">
      <c r="A9663">
        <v>9661</v>
      </c>
      <c r="B9663">
        <v>0</v>
      </c>
      <c r="C9663">
        <v>955</v>
      </c>
      <c r="D9663">
        <v>1805</v>
      </c>
      <c r="E9663">
        <v>2759</v>
      </c>
      <c r="F9663">
        <v>0</v>
      </c>
    </row>
    <row r="9664" spans="1:6" x14ac:dyDescent="0.25">
      <c r="A9664">
        <v>9662</v>
      </c>
      <c r="B9664">
        <v>0</v>
      </c>
      <c r="C9664">
        <v>955</v>
      </c>
      <c r="D9664">
        <v>1805</v>
      </c>
      <c r="E9664">
        <v>2759</v>
      </c>
      <c r="F9664">
        <v>0</v>
      </c>
    </row>
    <row r="9665" spans="1:6" x14ac:dyDescent="0.25">
      <c r="A9665">
        <v>9663</v>
      </c>
      <c r="B9665">
        <v>0</v>
      </c>
      <c r="C9665">
        <v>955</v>
      </c>
      <c r="D9665">
        <v>1805</v>
      </c>
      <c r="E9665">
        <v>2759</v>
      </c>
      <c r="F9665">
        <v>0</v>
      </c>
    </row>
    <row r="9666" spans="1:6" x14ac:dyDescent="0.25">
      <c r="A9666">
        <v>9664</v>
      </c>
      <c r="B9666">
        <v>0</v>
      </c>
      <c r="C9666">
        <v>954</v>
      </c>
      <c r="D9666">
        <v>1805</v>
      </c>
      <c r="E9666">
        <v>2758</v>
      </c>
      <c r="F9666">
        <v>0</v>
      </c>
    </row>
    <row r="9667" spans="1:6" x14ac:dyDescent="0.25">
      <c r="A9667">
        <v>9665</v>
      </c>
      <c r="B9667">
        <v>0</v>
      </c>
      <c r="C9667">
        <v>954</v>
      </c>
      <c r="D9667">
        <v>1805</v>
      </c>
      <c r="E9667">
        <v>2758</v>
      </c>
      <c r="F9667">
        <v>0</v>
      </c>
    </row>
    <row r="9668" spans="1:6" x14ac:dyDescent="0.25">
      <c r="A9668">
        <v>9666</v>
      </c>
      <c r="B9668">
        <v>0</v>
      </c>
      <c r="C9668">
        <v>954</v>
      </c>
      <c r="D9668">
        <v>1805</v>
      </c>
      <c r="E9668">
        <v>2758</v>
      </c>
      <c r="F9668">
        <v>0</v>
      </c>
    </row>
    <row r="9669" spans="1:6" x14ac:dyDescent="0.25">
      <c r="A9669">
        <v>9667</v>
      </c>
      <c r="B9669">
        <v>0</v>
      </c>
      <c r="C9669">
        <v>953</v>
      </c>
      <c r="D9669">
        <v>1806</v>
      </c>
      <c r="E9669">
        <v>2758</v>
      </c>
      <c r="F9669">
        <v>0</v>
      </c>
    </row>
    <row r="9670" spans="1:6" x14ac:dyDescent="0.25">
      <c r="A9670">
        <v>9668</v>
      </c>
      <c r="B9670">
        <v>0</v>
      </c>
      <c r="C9670">
        <v>953</v>
      </c>
      <c r="D9670">
        <v>1806</v>
      </c>
      <c r="E9670">
        <v>2758</v>
      </c>
      <c r="F9670">
        <v>0</v>
      </c>
    </row>
    <row r="9671" spans="1:6" x14ac:dyDescent="0.25">
      <c r="A9671">
        <v>9669</v>
      </c>
      <c r="B9671">
        <v>0</v>
      </c>
      <c r="C9671">
        <v>952</v>
      </c>
      <c r="D9671">
        <v>1806</v>
      </c>
      <c r="E9671">
        <v>2757</v>
      </c>
      <c r="F9671">
        <v>0</v>
      </c>
    </row>
    <row r="9672" spans="1:6" x14ac:dyDescent="0.25">
      <c r="A9672">
        <v>9670</v>
      </c>
      <c r="B9672">
        <v>0</v>
      </c>
      <c r="C9672">
        <v>950</v>
      </c>
      <c r="D9672">
        <v>1806</v>
      </c>
      <c r="E9672">
        <v>2755</v>
      </c>
      <c r="F9672">
        <v>0</v>
      </c>
    </row>
    <row r="9673" spans="1:6" x14ac:dyDescent="0.25">
      <c r="A9673">
        <v>9671</v>
      </c>
      <c r="B9673">
        <v>0</v>
      </c>
      <c r="C9673">
        <v>950</v>
      </c>
      <c r="D9673">
        <v>1806</v>
      </c>
      <c r="E9673">
        <v>2755</v>
      </c>
      <c r="F9673">
        <v>0</v>
      </c>
    </row>
    <row r="9674" spans="1:6" x14ac:dyDescent="0.25">
      <c r="A9674">
        <v>9672</v>
      </c>
      <c r="B9674">
        <v>0</v>
      </c>
      <c r="C9674">
        <v>949</v>
      </c>
      <c r="D9674">
        <v>1806</v>
      </c>
      <c r="E9674">
        <v>2754</v>
      </c>
      <c r="F9674">
        <v>0</v>
      </c>
    </row>
    <row r="9675" spans="1:6" x14ac:dyDescent="0.25">
      <c r="A9675">
        <v>9673</v>
      </c>
      <c r="B9675">
        <v>0</v>
      </c>
      <c r="C9675">
        <v>949</v>
      </c>
      <c r="D9675">
        <v>1806</v>
      </c>
      <c r="E9675">
        <v>2754</v>
      </c>
      <c r="F9675">
        <v>0</v>
      </c>
    </row>
    <row r="9676" spans="1:6" x14ac:dyDescent="0.25">
      <c r="A9676">
        <v>9674</v>
      </c>
      <c r="B9676">
        <v>0</v>
      </c>
      <c r="C9676">
        <v>949</v>
      </c>
      <c r="D9676">
        <v>1806</v>
      </c>
      <c r="E9676">
        <v>2754</v>
      </c>
      <c r="F9676">
        <v>0</v>
      </c>
    </row>
    <row r="9677" spans="1:6" x14ac:dyDescent="0.25">
      <c r="A9677">
        <v>9675</v>
      </c>
      <c r="B9677">
        <v>0</v>
      </c>
      <c r="C9677">
        <v>949</v>
      </c>
      <c r="D9677">
        <v>1806</v>
      </c>
      <c r="E9677">
        <v>2754</v>
      </c>
      <c r="F9677">
        <v>0</v>
      </c>
    </row>
    <row r="9678" spans="1:6" x14ac:dyDescent="0.25">
      <c r="A9678">
        <v>9676</v>
      </c>
      <c r="B9678">
        <v>0</v>
      </c>
      <c r="C9678">
        <v>949</v>
      </c>
      <c r="D9678">
        <v>1806</v>
      </c>
      <c r="E9678">
        <v>2754</v>
      </c>
      <c r="F9678">
        <v>0</v>
      </c>
    </row>
    <row r="9679" spans="1:6" x14ac:dyDescent="0.25">
      <c r="A9679">
        <v>9677</v>
      </c>
      <c r="B9679">
        <v>0</v>
      </c>
      <c r="C9679">
        <v>949</v>
      </c>
      <c r="D9679">
        <v>1806</v>
      </c>
      <c r="E9679">
        <v>2754</v>
      </c>
      <c r="F9679">
        <v>0</v>
      </c>
    </row>
    <row r="9680" spans="1:6" x14ac:dyDescent="0.25">
      <c r="A9680">
        <v>9678</v>
      </c>
      <c r="B9680">
        <v>0</v>
      </c>
      <c r="C9680">
        <v>949</v>
      </c>
      <c r="D9680">
        <v>1806</v>
      </c>
      <c r="E9680">
        <v>2754</v>
      </c>
      <c r="F9680">
        <v>0</v>
      </c>
    </row>
    <row r="9681" spans="1:6" x14ac:dyDescent="0.25">
      <c r="A9681">
        <v>9679</v>
      </c>
      <c r="B9681">
        <v>0</v>
      </c>
      <c r="C9681">
        <v>948</v>
      </c>
      <c r="D9681">
        <v>1807</v>
      </c>
      <c r="E9681">
        <v>2754</v>
      </c>
      <c r="F9681">
        <v>0</v>
      </c>
    </row>
    <row r="9682" spans="1:6" x14ac:dyDescent="0.25">
      <c r="A9682">
        <v>9680</v>
      </c>
      <c r="B9682">
        <v>0</v>
      </c>
      <c r="C9682">
        <v>948</v>
      </c>
      <c r="D9682">
        <v>1807</v>
      </c>
      <c r="E9682">
        <v>2754</v>
      </c>
      <c r="F9682">
        <v>0</v>
      </c>
    </row>
    <row r="9683" spans="1:6" x14ac:dyDescent="0.25">
      <c r="A9683">
        <v>9681</v>
      </c>
      <c r="B9683">
        <v>0</v>
      </c>
      <c r="C9683">
        <v>947</v>
      </c>
      <c r="D9683">
        <v>1807</v>
      </c>
      <c r="E9683">
        <v>2753</v>
      </c>
      <c r="F9683">
        <v>0</v>
      </c>
    </row>
    <row r="9684" spans="1:6" x14ac:dyDescent="0.25">
      <c r="A9684">
        <v>9682</v>
      </c>
      <c r="B9684">
        <v>0</v>
      </c>
      <c r="C9684">
        <v>944</v>
      </c>
      <c r="D9684">
        <v>1807</v>
      </c>
      <c r="E9684">
        <v>2750</v>
      </c>
      <c r="F9684">
        <v>0</v>
      </c>
    </row>
    <row r="9685" spans="1:6" x14ac:dyDescent="0.25">
      <c r="A9685">
        <v>9683</v>
      </c>
      <c r="B9685">
        <v>0</v>
      </c>
      <c r="C9685">
        <v>944</v>
      </c>
      <c r="D9685">
        <v>1807</v>
      </c>
      <c r="E9685">
        <v>2750</v>
      </c>
      <c r="F9685">
        <v>0</v>
      </c>
    </row>
    <row r="9686" spans="1:6" x14ac:dyDescent="0.25">
      <c r="A9686">
        <v>9684</v>
      </c>
      <c r="B9686">
        <v>0</v>
      </c>
      <c r="C9686">
        <v>944</v>
      </c>
      <c r="D9686">
        <v>1807</v>
      </c>
      <c r="E9686">
        <v>2750</v>
      </c>
      <c r="F9686">
        <v>0</v>
      </c>
    </row>
    <row r="9687" spans="1:6" x14ac:dyDescent="0.25">
      <c r="A9687">
        <v>9685</v>
      </c>
      <c r="B9687">
        <v>0</v>
      </c>
      <c r="C9687">
        <v>944</v>
      </c>
      <c r="D9687">
        <v>1807</v>
      </c>
      <c r="E9687">
        <v>2750</v>
      </c>
      <c r="F9687">
        <v>0</v>
      </c>
    </row>
    <row r="9688" spans="1:6" x14ac:dyDescent="0.25">
      <c r="A9688">
        <v>9686</v>
      </c>
      <c r="B9688">
        <v>0</v>
      </c>
      <c r="C9688">
        <v>944</v>
      </c>
      <c r="D9688">
        <v>1807</v>
      </c>
      <c r="E9688">
        <v>2750</v>
      </c>
      <c r="F9688">
        <v>0</v>
      </c>
    </row>
    <row r="9689" spans="1:6" x14ac:dyDescent="0.25">
      <c r="A9689">
        <v>9687</v>
      </c>
      <c r="B9689">
        <v>0</v>
      </c>
      <c r="C9689">
        <v>944</v>
      </c>
      <c r="D9689">
        <v>1807</v>
      </c>
      <c r="E9689">
        <v>2750</v>
      </c>
      <c r="F9689">
        <v>0</v>
      </c>
    </row>
    <row r="9690" spans="1:6" x14ac:dyDescent="0.25">
      <c r="A9690">
        <v>9688</v>
      </c>
      <c r="B9690">
        <v>0</v>
      </c>
      <c r="C9690">
        <v>944</v>
      </c>
      <c r="D9690">
        <v>1807</v>
      </c>
      <c r="E9690">
        <v>2750</v>
      </c>
      <c r="F9690">
        <v>0</v>
      </c>
    </row>
    <row r="9691" spans="1:6" x14ac:dyDescent="0.25">
      <c r="A9691">
        <v>9689</v>
      </c>
      <c r="B9691">
        <v>0</v>
      </c>
      <c r="C9691">
        <v>944</v>
      </c>
      <c r="D9691">
        <v>1807</v>
      </c>
      <c r="E9691">
        <v>2750</v>
      </c>
      <c r="F9691">
        <v>0</v>
      </c>
    </row>
    <row r="9692" spans="1:6" x14ac:dyDescent="0.25">
      <c r="A9692">
        <v>9690</v>
      </c>
      <c r="B9692">
        <v>0</v>
      </c>
      <c r="C9692">
        <v>942</v>
      </c>
      <c r="D9692">
        <v>1807</v>
      </c>
      <c r="E9692">
        <v>2748</v>
      </c>
      <c r="F9692">
        <v>0</v>
      </c>
    </row>
    <row r="9693" spans="1:6" x14ac:dyDescent="0.25">
      <c r="A9693">
        <v>9691</v>
      </c>
      <c r="B9693">
        <v>0</v>
      </c>
      <c r="C9693">
        <v>941</v>
      </c>
      <c r="D9693">
        <v>1807</v>
      </c>
      <c r="E9693">
        <v>2747</v>
      </c>
      <c r="F9693">
        <v>0</v>
      </c>
    </row>
    <row r="9694" spans="1:6" x14ac:dyDescent="0.25">
      <c r="A9694">
        <v>9692</v>
      </c>
      <c r="B9694">
        <v>0</v>
      </c>
      <c r="C9694">
        <v>940</v>
      </c>
      <c r="D9694">
        <v>1808</v>
      </c>
      <c r="E9694">
        <v>2747</v>
      </c>
      <c r="F9694">
        <v>0</v>
      </c>
    </row>
    <row r="9695" spans="1:6" x14ac:dyDescent="0.25">
      <c r="A9695">
        <v>9693</v>
      </c>
      <c r="B9695">
        <v>0</v>
      </c>
      <c r="C9695">
        <v>939</v>
      </c>
      <c r="D9695">
        <v>1808</v>
      </c>
      <c r="E9695">
        <v>2746</v>
      </c>
      <c r="F9695">
        <v>0</v>
      </c>
    </row>
    <row r="9696" spans="1:6" x14ac:dyDescent="0.25">
      <c r="A9696">
        <v>9694</v>
      </c>
      <c r="B9696">
        <v>0</v>
      </c>
      <c r="C9696">
        <v>939</v>
      </c>
      <c r="D9696">
        <v>1808</v>
      </c>
      <c r="E9696">
        <v>2746</v>
      </c>
      <c r="F9696">
        <v>0</v>
      </c>
    </row>
    <row r="9697" spans="1:6" x14ac:dyDescent="0.25">
      <c r="A9697">
        <v>9695</v>
      </c>
      <c r="B9697">
        <v>0</v>
      </c>
      <c r="C9697">
        <v>939</v>
      </c>
      <c r="D9697">
        <v>1808</v>
      </c>
      <c r="E9697">
        <v>2746</v>
      </c>
      <c r="F9697">
        <v>0</v>
      </c>
    </row>
    <row r="9698" spans="1:6" x14ac:dyDescent="0.25">
      <c r="A9698">
        <v>9696</v>
      </c>
      <c r="B9698">
        <v>0</v>
      </c>
      <c r="C9698">
        <v>939</v>
      </c>
      <c r="D9698">
        <v>1808</v>
      </c>
      <c r="E9698">
        <v>2746</v>
      </c>
      <c r="F9698">
        <v>0</v>
      </c>
    </row>
    <row r="9699" spans="1:6" x14ac:dyDescent="0.25">
      <c r="A9699">
        <v>9697</v>
      </c>
      <c r="B9699">
        <v>0</v>
      </c>
      <c r="C9699">
        <v>939</v>
      </c>
      <c r="D9699">
        <v>1808</v>
      </c>
      <c r="E9699">
        <v>2746</v>
      </c>
      <c r="F9699">
        <v>0</v>
      </c>
    </row>
    <row r="9700" spans="1:6" x14ac:dyDescent="0.25">
      <c r="A9700">
        <v>9698</v>
      </c>
      <c r="B9700">
        <v>0</v>
      </c>
      <c r="C9700">
        <v>939</v>
      </c>
      <c r="D9700">
        <v>1808</v>
      </c>
      <c r="E9700">
        <v>2746</v>
      </c>
      <c r="F9700">
        <v>0</v>
      </c>
    </row>
    <row r="9701" spans="1:6" x14ac:dyDescent="0.25">
      <c r="A9701">
        <v>9699</v>
      </c>
      <c r="B9701">
        <v>0</v>
      </c>
      <c r="C9701">
        <v>940</v>
      </c>
      <c r="D9701">
        <v>1808</v>
      </c>
      <c r="E9701">
        <v>2747</v>
      </c>
      <c r="F9701">
        <v>0</v>
      </c>
    </row>
    <row r="9702" spans="1:6" x14ac:dyDescent="0.25">
      <c r="A9702">
        <v>9700</v>
      </c>
      <c r="B9702">
        <v>0</v>
      </c>
      <c r="C9702">
        <v>941</v>
      </c>
      <c r="D9702">
        <v>1808</v>
      </c>
      <c r="E9702">
        <v>2748</v>
      </c>
      <c r="F9702">
        <v>0</v>
      </c>
    </row>
    <row r="9703" spans="1:6" x14ac:dyDescent="0.25">
      <c r="A9703">
        <v>9701</v>
      </c>
      <c r="B9703">
        <v>0</v>
      </c>
      <c r="C9703">
        <v>941</v>
      </c>
      <c r="D9703">
        <v>1808</v>
      </c>
      <c r="E9703">
        <v>2748</v>
      </c>
      <c r="F9703">
        <v>0</v>
      </c>
    </row>
    <row r="9704" spans="1:6" x14ac:dyDescent="0.25">
      <c r="A9704">
        <v>9702</v>
      </c>
      <c r="B9704">
        <v>0</v>
      </c>
      <c r="C9704">
        <v>941</v>
      </c>
      <c r="D9704">
        <v>1808</v>
      </c>
      <c r="E9704">
        <v>2748</v>
      </c>
      <c r="F9704">
        <v>0</v>
      </c>
    </row>
    <row r="9705" spans="1:6" x14ac:dyDescent="0.25">
      <c r="A9705">
        <v>9703</v>
      </c>
      <c r="B9705">
        <v>0</v>
      </c>
      <c r="C9705">
        <v>943</v>
      </c>
      <c r="D9705">
        <v>1808</v>
      </c>
      <c r="E9705">
        <v>2750</v>
      </c>
      <c r="F9705">
        <v>0</v>
      </c>
    </row>
    <row r="9706" spans="1:6" x14ac:dyDescent="0.25">
      <c r="A9706">
        <v>9704</v>
      </c>
      <c r="B9706">
        <v>0</v>
      </c>
      <c r="C9706">
        <v>943</v>
      </c>
      <c r="D9706">
        <v>1808</v>
      </c>
      <c r="E9706">
        <v>2750</v>
      </c>
      <c r="F9706">
        <v>0</v>
      </c>
    </row>
    <row r="9707" spans="1:6" x14ac:dyDescent="0.25">
      <c r="A9707">
        <v>9705</v>
      </c>
      <c r="B9707">
        <v>0</v>
      </c>
      <c r="C9707">
        <v>942</v>
      </c>
      <c r="D9707">
        <v>1809</v>
      </c>
      <c r="E9707">
        <v>2750</v>
      </c>
      <c r="F9707">
        <v>0</v>
      </c>
    </row>
    <row r="9708" spans="1:6" x14ac:dyDescent="0.25">
      <c r="A9708">
        <v>9706</v>
      </c>
      <c r="B9708">
        <v>0</v>
      </c>
      <c r="C9708">
        <v>942</v>
      </c>
      <c r="D9708">
        <v>1809</v>
      </c>
      <c r="E9708">
        <v>2750</v>
      </c>
      <c r="F9708">
        <v>0</v>
      </c>
    </row>
    <row r="9709" spans="1:6" x14ac:dyDescent="0.25">
      <c r="A9709">
        <v>9707</v>
      </c>
      <c r="B9709">
        <v>0</v>
      </c>
      <c r="C9709">
        <v>942</v>
      </c>
      <c r="D9709">
        <v>1809</v>
      </c>
      <c r="E9709">
        <v>2750</v>
      </c>
      <c r="F9709">
        <v>0</v>
      </c>
    </row>
    <row r="9710" spans="1:6" x14ac:dyDescent="0.25">
      <c r="A9710">
        <v>9708</v>
      </c>
      <c r="B9710">
        <v>0</v>
      </c>
      <c r="C9710">
        <v>942</v>
      </c>
      <c r="D9710">
        <v>1809</v>
      </c>
      <c r="E9710">
        <v>2750</v>
      </c>
      <c r="F9710">
        <v>0</v>
      </c>
    </row>
    <row r="9711" spans="1:6" x14ac:dyDescent="0.25">
      <c r="A9711">
        <v>9709</v>
      </c>
      <c r="B9711">
        <v>0</v>
      </c>
      <c r="C9711">
        <v>942</v>
      </c>
      <c r="D9711">
        <v>1809</v>
      </c>
      <c r="E9711">
        <v>2750</v>
      </c>
      <c r="F9711">
        <v>0</v>
      </c>
    </row>
    <row r="9712" spans="1:6" x14ac:dyDescent="0.25">
      <c r="A9712">
        <v>9710</v>
      </c>
      <c r="B9712">
        <v>0</v>
      </c>
      <c r="C9712">
        <v>942</v>
      </c>
      <c r="D9712">
        <v>1809</v>
      </c>
      <c r="E9712">
        <v>2750</v>
      </c>
      <c r="F9712">
        <v>0</v>
      </c>
    </row>
    <row r="9713" spans="1:6" x14ac:dyDescent="0.25">
      <c r="A9713">
        <v>9711</v>
      </c>
      <c r="B9713">
        <v>0</v>
      </c>
      <c r="C9713">
        <v>942</v>
      </c>
      <c r="D9713">
        <v>1809</v>
      </c>
      <c r="E9713">
        <v>2750</v>
      </c>
      <c r="F9713">
        <v>0</v>
      </c>
    </row>
    <row r="9714" spans="1:6" x14ac:dyDescent="0.25">
      <c r="A9714">
        <v>9712</v>
      </c>
      <c r="B9714">
        <v>0</v>
      </c>
      <c r="C9714">
        <v>942</v>
      </c>
      <c r="D9714">
        <v>1809</v>
      </c>
      <c r="E9714">
        <v>2750</v>
      </c>
      <c r="F9714">
        <v>0</v>
      </c>
    </row>
    <row r="9715" spans="1:6" x14ac:dyDescent="0.25">
      <c r="A9715">
        <v>9713</v>
      </c>
      <c r="B9715">
        <v>0</v>
      </c>
      <c r="C9715">
        <v>942</v>
      </c>
      <c r="D9715">
        <v>1809</v>
      </c>
      <c r="E9715">
        <v>2750</v>
      </c>
      <c r="F9715">
        <v>0</v>
      </c>
    </row>
    <row r="9716" spans="1:6" x14ac:dyDescent="0.25">
      <c r="A9716">
        <v>9714</v>
      </c>
      <c r="B9716">
        <v>0</v>
      </c>
      <c r="C9716">
        <v>942</v>
      </c>
      <c r="D9716">
        <v>1809</v>
      </c>
      <c r="E9716">
        <v>2750</v>
      </c>
      <c r="F9716">
        <v>0</v>
      </c>
    </row>
    <row r="9717" spans="1:6" x14ac:dyDescent="0.25">
      <c r="A9717">
        <v>9715</v>
      </c>
      <c r="B9717">
        <v>0</v>
      </c>
      <c r="C9717">
        <v>942</v>
      </c>
      <c r="D9717">
        <v>1809</v>
      </c>
      <c r="E9717">
        <v>2750</v>
      </c>
      <c r="F9717">
        <v>0</v>
      </c>
    </row>
    <row r="9718" spans="1:6" x14ac:dyDescent="0.25">
      <c r="A9718">
        <v>9716</v>
      </c>
      <c r="B9718">
        <v>0</v>
      </c>
      <c r="C9718">
        <v>942</v>
      </c>
      <c r="D9718">
        <v>1809</v>
      </c>
      <c r="E9718">
        <v>2750</v>
      </c>
      <c r="F9718">
        <v>0</v>
      </c>
    </row>
    <row r="9719" spans="1:6" x14ac:dyDescent="0.25">
      <c r="A9719">
        <v>9717</v>
      </c>
      <c r="B9719">
        <v>0</v>
      </c>
      <c r="C9719">
        <v>941</v>
      </c>
      <c r="D9719">
        <v>1810</v>
      </c>
      <c r="E9719">
        <v>2750</v>
      </c>
      <c r="F9719">
        <v>0</v>
      </c>
    </row>
    <row r="9720" spans="1:6" x14ac:dyDescent="0.25">
      <c r="A9720">
        <v>9718</v>
      </c>
      <c r="B9720">
        <v>0</v>
      </c>
      <c r="C9720">
        <v>941</v>
      </c>
      <c r="D9720">
        <v>1810</v>
      </c>
      <c r="E9720">
        <v>2750</v>
      </c>
      <c r="F9720">
        <v>0</v>
      </c>
    </row>
    <row r="9721" spans="1:6" x14ac:dyDescent="0.25">
      <c r="A9721">
        <v>9719</v>
      </c>
      <c r="B9721">
        <v>0</v>
      </c>
      <c r="C9721">
        <v>941</v>
      </c>
      <c r="D9721">
        <v>1810</v>
      </c>
      <c r="E9721">
        <v>2750</v>
      </c>
      <c r="F9721">
        <v>0</v>
      </c>
    </row>
    <row r="9722" spans="1:6" x14ac:dyDescent="0.25">
      <c r="A9722">
        <v>9720</v>
      </c>
      <c r="B9722">
        <v>0</v>
      </c>
      <c r="C9722">
        <v>941</v>
      </c>
      <c r="D9722">
        <v>1810</v>
      </c>
      <c r="E9722">
        <v>2750</v>
      </c>
      <c r="F9722">
        <v>0</v>
      </c>
    </row>
    <row r="9723" spans="1:6" x14ac:dyDescent="0.25">
      <c r="A9723">
        <v>9721</v>
      </c>
      <c r="B9723">
        <v>0</v>
      </c>
      <c r="C9723">
        <v>941</v>
      </c>
      <c r="D9723">
        <v>1810</v>
      </c>
      <c r="E9723">
        <v>2750</v>
      </c>
      <c r="F9723">
        <v>0</v>
      </c>
    </row>
    <row r="9724" spans="1:6" x14ac:dyDescent="0.25">
      <c r="A9724">
        <v>9722</v>
      </c>
      <c r="B9724">
        <v>0</v>
      </c>
      <c r="C9724">
        <v>941</v>
      </c>
      <c r="D9724">
        <v>1810</v>
      </c>
      <c r="E9724">
        <v>2750</v>
      </c>
      <c r="F9724">
        <v>0</v>
      </c>
    </row>
    <row r="9725" spans="1:6" x14ac:dyDescent="0.25">
      <c r="A9725">
        <v>9723</v>
      </c>
      <c r="B9725">
        <v>0</v>
      </c>
      <c r="C9725">
        <v>941</v>
      </c>
      <c r="D9725">
        <v>1810</v>
      </c>
      <c r="E9725">
        <v>2750</v>
      </c>
      <c r="F9725">
        <v>0</v>
      </c>
    </row>
    <row r="9726" spans="1:6" x14ac:dyDescent="0.25">
      <c r="A9726">
        <v>9724</v>
      </c>
      <c r="B9726">
        <v>0</v>
      </c>
      <c r="C9726">
        <v>941</v>
      </c>
      <c r="D9726">
        <v>1810</v>
      </c>
      <c r="E9726">
        <v>2750</v>
      </c>
      <c r="F9726">
        <v>0</v>
      </c>
    </row>
    <row r="9727" spans="1:6" x14ac:dyDescent="0.25">
      <c r="A9727">
        <v>9725</v>
      </c>
      <c r="B9727">
        <v>0</v>
      </c>
      <c r="C9727">
        <v>941</v>
      </c>
      <c r="D9727">
        <v>1810</v>
      </c>
      <c r="E9727">
        <v>2750</v>
      </c>
      <c r="F9727">
        <v>0</v>
      </c>
    </row>
    <row r="9728" spans="1:6" x14ac:dyDescent="0.25">
      <c r="A9728">
        <v>9726</v>
      </c>
      <c r="B9728">
        <v>0</v>
      </c>
      <c r="C9728">
        <v>941</v>
      </c>
      <c r="D9728">
        <v>1810</v>
      </c>
      <c r="E9728">
        <v>2750</v>
      </c>
      <c r="F9728">
        <v>0</v>
      </c>
    </row>
    <row r="9729" spans="1:6" x14ac:dyDescent="0.25">
      <c r="A9729">
        <v>9727</v>
      </c>
      <c r="B9729">
        <v>0</v>
      </c>
      <c r="C9729">
        <v>943</v>
      </c>
      <c r="D9729">
        <v>1810</v>
      </c>
      <c r="E9729">
        <v>2752</v>
      </c>
      <c r="F9729">
        <v>0</v>
      </c>
    </row>
    <row r="9730" spans="1:6" x14ac:dyDescent="0.25">
      <c r="A9730">
        <v>9728</v>
      </c>
      <c r="B9730">
        <v>0</v>
      </c>
      <c r="C9730">
        <v>944</v>
      </c>
      <c r="D9730">
        <v>1810</v>
      </c>
      <c r="E9730">
        <v>2753</v>
      </c>
      <c r="F9730">
        <v>0</v>
      </c>
    </row>
    <row r="9731" spans="1:6" x14ac:dyDescent="0.25">
      <c r="A9731">
        <v>9729</v>
      </c>
      <c r="B9731">
        <v>0</v>
      </c>
      <c r="C9731">
        <v>945</v>
      </c>
      <c r="D9731">
        <v>1810</v>
      </c>
      <c r="E9731">
        <v>2754</v>
      </c>
      <c r="F9731">
        <v>0</v>
      </c>
    </row>
    <row r="9732" spans="1:6" x14ac:dyDescent="0.25">
      <c r="A9732">
        <v>9730</v>
      </c>
      <c r="B9732">
        <v>0</v>
      </c>
      <c r="C9732">
        <v>944</v>
      </c>
      <c r="D9732">
        <v>1811</v>
      </c>
      <c r="E9732">
        <v>2754</v>
      </c>
      <c r="F9732">
        <v>0</v>
      </c>
    </row>
    <row r="9733" spans="1:6" x14ac:dyDescent="0.25">
      <c r="A9733">
        <v>9731</v>
      </c>
      <c r="B9733">
        <v>0</v>
      </c>
      <c r="C9733">
        <v>944</v>
      </c>
      <c r="D9733">
        <v>1811</v>
      </c>
      <c r="E9733">
        <v>2754</v>
      </c>
      <c r="F9733">
        <v>0</v>
      </c>
    </row>
    <row r="9734" spans="1:6" x14ac:dyDescent="0.25">
      <c r="A9734">
        <v>9732</v>
      </c>
      <c r="B9734">
        <v>0</v>
      </c>
      <c r="C9734">
        <v>944</v>
      </c>
      <c r="D9734">
        <v>1811</v>
      </c>
      <c r="E9734">
        <v>2754</v>
      </c>
      <c r="F9734">
        <v>0</v>
      </c>
    </row>
    <row r="9735" spans="1:6" x14ac:dyDescent="0.25">
      <c r="A9735">
        <v>9733</v>
      </c>
      <c r="B9735">
        <v>0</v>
      </c>
      <c r="C9735">
        <v>944</v>
      </c>
      <c r="D9735">
        <v>1811</v>
      </c>
      <c r="E9735">
        <v>2754</v>
      </c>
      <c r="F9735">
        <v>0</v>
      </c>
    </row>
    <row r="9736" spans="1:6" x14ac:dyDescent="0.25">
      <c r="A9736">
        <v>9734</v>
      </c>
      <c r="B9736">
        <v>0</v>
      </c>
      <c r="C9736">
        <v>944</v>
      </c>
      <c r="D9736">
        <v>1811</v>
      </c>
      <c r="E9736">
        <v>2754</v>
      </c>
      <c r="F9736">
        <v>0</v>
      </c>
    </row>
    <row r="9737" spans="1:6" x14ac:dyDescent="0.25">
      <c r="A9737">
        <v>9735</v>
      </c>
      <c r="B9737">
        <v>0</v>
      </c>
      <c r="C9737">
        <v>944</v>
      </c>
      <c r="D9737">
        <v>1811</v>
      </c>
      <c r="E9737">
        <v>2754</v>
      </c>
      <c r="F9737">
        <v>0</v>
      </c>
    </row>
    <row r="9738" spans="1:6" x14ac:dyDescent="0.25">
      <c r="A9738">
        <v>9736</v>
      </c>
      <c r="B9738">
        <v>0</v>
      </c>
      <c r="C9738">
        <v>947</v>
      </c>
      <c r="D9738">
        <v>1811</v>
      </c>
      <c r="E9738">
        <v>2757</v>
      </c>
      <c r="F9738">
        <v>0</v>
      </c>
    </row>
    <row r="9739" spans="1:6" x14ac:dyDescent="0.25">
      <c r="A9739">
        <v>9737</v>
      </c>
      <c r="B9739">
        <v>0</v>
      </c>
      <c r="C9739">
        <v>948</v>
      </c>
      <c r="D9739">
        <v>1811</v>
      </c>
      <c r="E9739">
        <v>2758</v>
      </c>
      <c r="F9739">
        <v>0</v>
      </c>
    </row>
    <row r="9740" spans="1:6" x14ac:dyDescent="0.25">
      <c r="A9740">
        <v>9738</v>
      </c>
      <c r="B9740">
        <v>0</v>
      </c>
      <c r="C9740">
        <v>948</v>
      </c>
      <c r="D9740">
        <v>1811</v>
      </c>
      <c r="E9740">
        <v>2758</v>
      </c>
      <c r="F9740">
        <v>0</v>
      </c>
    </row>
    <row r="9741" spans="1:6" x14ac:dyDescent="0.25">
      <c r="A9741">
        <v>9739</v>
      </c>
      <c r="B9741">
        <v>0</v>
      </c>
      <c r="C9741">
        <v>948</v>
      </c>
      <c r="D9741">
        <v>1811</v>
      </c>
      <c r="E9741">
        <v>2758</v>
      </c>
      <c r="F9741">
        <v>0</v>
      </c>
    </row>
    <row r="9742" spans="1:6" x14ac:dyDescent="0.25">
      <c r="A9742">
        <v>9740</v>
      </c>
      <c r="B9742">
        <v>0</v>
      </c>
      <c r="C9742">
        <v>951</v>
      </c>
      <c r="D9742">
        <v>1811</v>
      </c>
      <c r="E9742">
        <v>2761</v>
      </c>
      <c r="F9742">
        <v>0</v>
      </c>
    </row>
    <row r="9743" spans="1:6" x14ac:dyDescent="0.25">
      <c r="A9743">
        <v>9741</v>
      </c>
      <c r="B9743">
        <v>0</v>
      </c>
      <c r="C9743">
        <v>952</v>
      </c>
      <c r="D9743">
        <v>1811</v>
      </c>
      <c r="E9743">
        <v>2762</v>
      </c>
      <c r="F9743">
        <v>0</v>
      </c>
    </row>
    <row r="9744" spans="1:6" x14ac:dyDescent="0.25">
      <c r="A9744">
        <v>9742</v>
      </c>
      <c r="B9744">
        <v>0</v>
      </c>
      <c r="C9744">
        <v>951</v>
      </c>
      <c r="D9744">
        <v>1812</v>
      </c>
      <c r="E9744">
        <v>2762</v>
      </c>
      <c r="F9744">
        <v>0</v>
      </c>
    </row>
    <row r="9745" spans="1:6" x14ac:dyDescent="0.25">
      <c r="A9745">
        <v>9743</v>
      </c>
      <c r="B9745">
        <v>0</v>
      </c>
      <c r="C9745">
        <v>952</v>
      </c>
      <c r="D9745">
        <v>1812</v>
      </c>
      <c r="E9745">
        <v>2763</v>
      </c>
      <c r="F9745">
        <v>0</v>
      </c>
    </row>
    <row r="9746" spans="1:6" x14ac:dyDescent="0.25">
      <c r="A9746">
        <v>9744</v>
      </c>
      <c r="B9746">
        <v>0</v>
      </c>
      <c r="C9746">
        <v>951</v>
      </c>
      <c r="D9746">
        <v>1812</v>
      </c>
      <c r="E9746">
        <v>2762</v>
      </c>
      <c r="F9746">
        <v>0</v>
      </c>
    </row>
    <row r="9747" spans="1:6" x14ac:dyDescent="0.25">
      <c r="A9747">
        <v>9745</v>
      </c>
      <c r="B9747">
        <v>0</v>
      </c>
      <c r="C9747">
        <v>951</v>
      </c>
      <c r="D9747">
        <v>1812</v>
      </c>
      <c r="E9747">
        <v>2762</v>
      </c>
      <c r="F9747">
        <v>0</v>
      </c>
    </row>
    <row r="9748" spans="1:6" x14ac:dyDescent="0.25">
      <c r="A9748">
        <v>9746</v>
      </c>
      <c r="B9748">
        <v>0</v>
      </c>
      <c r="C9748">
        <v>951</v>
      </c>
      <c r="D9748">
        <v>1812</v>
      </c>
      <c r="E9748">
        <v>2762</v>
      </c>
      <c r="F9748">
        <v>0</v>
      </c>
    </row>
    <row r="9749" spans="1:6" x14ac:dyDescent="0.25">
      <c r="A9749">
        <v>9747</v>
      </c>
      <c r="B9749">
        <v>0</v>
      </c>
      <c r="C9749">
        <v>952</v>
      </c>
      <c r="D9749">
        <v>1812</v>
      </c>
      <c r="E9749">
        <v>2763</v>
      </c>
      <c r="F9749">
        <v>0</v>
      </c>
    </row>
    <row r="9750" spans="1:6" x14ac:dyDescent="0.25">
      <c r="A9750">
        <v>9748</v>
      </c>
      <c r="B9750">
        <v>0</v>
      </c>
      <c r="C9750">
        <v>953</v>
      </c>
      <c r="D9750">
        <v>1812</v>
      </c>
      <c r="E9750">
        <v>2764</v>
      </c>
      <c r="F9750">
        <v>0</v>
      </c>
    </row>
    <row r="9751" spans="1:6" x14ac:dyDescent="0.25">
      <c r="A9751">
        <v>9749</v>
      </c>
      <c r="B9751">
        <v>0</v>
      </c>
      <c r="C9751">
        <v>954</v>
      </c>
      <c r="D9751">
        <v>1812</v>
      </c>
      <c r="E9751">
        <v>2765</v>
      </c>
      <c r="F9751">
        <v>0</v>
      </c>
    </row>
    <row r="9752" spans="1:6" x14ac:dyDescent="0.25">
      <c r="A9752">
        <v>9750</v>
      </c>
      <c r="B9752">
        <v>0</v>
      </c>
      <c r="C9752">
        <v>955</v>
      </c>
      <c r="D9752">
        <v>1812</v>
      </c>
      <c r="E9752">
        <v>2766</v>
      </c>
      <c r="F9752">
        <v>0</v>
      </c>
    </row>
    <row r="9753" spans="1:6" x14ac:dyDescent="0.25">
      <c r="A9753">
        <v>9751</v>
      </c>
      <c r="B9753">
        <v>0</v>
      </c>
      <c r="C9753">
        <v>955</v>
      </c>
      <c r="D9753">
        <v>1812</v>
      </c>
      <c r="E9753">
        <v>2766</v>
      </c>
      <c r="F9753">
        <v>0</v>
      </c>
    </row>
    <row r="9754" spans="1:6" x14ac:dyDescent="0.25">
      <c r="A9754">
        <v>9752</v>
      </c>
      <c r="B9754">
        <v>0</v>
      </c>
      <c r="C9754">
        <v>955</v>
      </c>
      <c r="D9754">
        <v>1812</v>
      </c>
      <c r="E9754">
        <v>2766</v>
      </c>
      <c r="F9754">
        <v>0</v>
      </c>
    </row>
    <row r="9755" spans="1:6" x14ac:dyDescent="0.25">
      <c r="A9755">
        <v>9753</v>
      </c>
      <c r="B9755">
        <v>0</v>
      </c>
      <c r="C9755">
        <v>955</v>
      </c>
      <c r="D9755">
        <v>1812</v>
      </c>
      <c r="E9755">
        <v>2766</v>
      </c>
      <c r="F9755">
        <v>0</v>
      </c>
    </row>
    <row r="9756" spans="1:6" x14ac:dyDescent="0.25">
      <c r="A9756">
        <v>9754</v>
      </c>
      <c r="B9756">
        <v>0</v>
      </c>
      <c r="C9756">
        <v>956</v>
      </c>
      <c r="D9756">
        <v>1812</v>
      </c>
      <c r="E9756">
        <v>2767</v>
      </c>
      <c r="F9756">
        <v>0</v>
      </c>
    </row>
    <row r="9757" spans="1:6" x14ac:dyDescent="0.25">
      <c r="A9757">
        <v>9755</v>
      </c>
      <c r="B9757">
        <v>0</v>
      </c>
      <c r="C9757">
        <v>955</v>
      </c>
      <c r="D9757">
        <v>1813</v>
      </c>
      <c r="E9757">
        <v>2767</v>
      </c>
      <c r="F9757">
        <v>0</v>
      </c>
    </row>
    <row r="9758" spans="1:6" x14ac:dyDescent="0.25">
      <c r="A9758">
        <v>9756</v>
      </c>
      <c r="B9758">
        <v>0</v>
      </c>
      <c r="C9758">
        <v>955</v>
      </c>
      <c r="D9758">
        <v>1813</v>
      </c>
      <c r="E9758">
        <v>2767</v>
      </c>
      <c r="F9758">
        <v>0</v>
      </c>
    </row>
    <row r="9759" spans="1:6" x14ac:dyDescent="0.25">
      <c r="A9759">
        <v>9757</v>
      </c>
      <c r="B9759">
        <v>0</v>
      </c>
      <c r="C9759">
        <v>955</v>
      </c>
      <c r="D9759">
        <v>1813</v>
      </c>
      <c r="E9759">
        <v>2767</v>
      </c>
      <c r="F9759">
        <v>0</v>
      </c>
    </row>
    <row r="9760" spans="1:6" x14ac:dyDescent="0.25">
      <c r="A9760">
        <v>9758</v>
      </c>
      <c r="B9760">
        <v>0</v>
      </c>
      <c r="C9760">
        <v>955</v>
      </c>
      <c r="D9760">
        <v>1813</v>
      </c>
      <c r="E9760">
        <v>2767</v>
      </c>
      <c r="F9760">
        <v>0</v>
      </c>
    </row>
    <row r="9761" spans="1:6" x14ac:dyDescent="0.25">
      <c r="A9761">
        <v>9759</v>
      </c>
      <c r="B9761">
        <v>0</v>
      </c>
      <c r="C9761">
        <v>954</v>
      </c>
      <c r="D9761">
        <v>1813</v>
      </c>
      <c r="E9761">
        <v>2766</v>
      </c>
      <c r="F9761">
        <v>0</v>
      </c>
    </row>
    <row r="9762" spans="1:6" x14ac:dyDescent="0.25">
      <c r="A9762">
        <v>9760</v>
      </c>
      <c r="B9762">
        <v>0</v>
      </c>
      <c r="C9762">
        <v>954</v>
      </c>
      <c r="D9762">
        <v>1813</v>
      </c>
      <c r="E9762">
        <v>2766</v>
      </c>
      <c r="F9762">
        <v>0</v>
      </c>
    </row>
    <row r="9763" spans="1:6" x14ac:dyDescent="0.25">
      <c r="A9763">
        <v>9761</v>
      </c>
      <c r="B9763">
        <v>0</v>
      </c>
      <c r="C9763">
        <v>954</v>
      </c>
      <c r="D9763">
        <v>1813</v>
      </c>
      <c r="E9763">
        <v>2766</v>
      </c>
      <c r="F9763">
        <v>0</v>
      </c>
    </row>
    <row r="9764" spans="1:6" x14ac:dyDescent="0.25">
      <c r="A9764">
        <v>9762</v>
      </c>
      <c r="B9764">
        <v>0</v>
      </c>
      <c r="C9764">
        <v>953</v>
      </c>
      <c r="D9764">
        <v>1813</v>
      </c>
      <c r="E9764">
        <v>2765</v>
      </c>
      <c r="F9764">
        <v>0</v>
      </c>
    </row>
    <row r="9765" spans="1:6" x14ac:dyDescent="0.25">
      <c r="A9765">
        <v>9763</v>
      </c>
      <c r="B9765">
        <v>0</v>
      </c>
      <c r="C9765">
        <v>953</v>
      </c>
      <c r="D9765">
        <v>1813</v>
      </c>
      <c r="E9765">
        <v>2765</v>
      </c>
      <c r="F9765">
        <v>0</v>
      </c>
    </row>
    <row r="9766" spans="1:6" x14ac:dyDescent="0.25">
      <c r="A9766">
        <v>9764</v>
      </c>
      <c r="B9766">
        <v>0</v>
      </c>
      <c r="C9766">
        <v>952</v>
      </c>
      <c r="D9766">
        <v>1813</v>
      </c>
      <c r="E9766">
        <v>2764</v>
      </c>
      <c r="F9766">
        <v>0</v>
      </c>
    </row>
    <row r="9767" spans="1:6" x14ac:dyDescent="0.25">
      <c r="A9767">
        <v>9765</v>
      </c>
      <c r="B9767">
        <v>0</v>
      </c>
      <c r="C9767">
        <v>951</v>
      </c>
      <c r="D9767">
        <v>1813</v>
      </c>
      <c r="E9767">
        <v>2763</v>
      </c>
      <c r="F9767">
        <v>0</v>
      </c>
    </row>
    <row r="9768" spans="1:6" x14ac:dyDescent="0.25">
      <c r="A9768">
        <v>9766</v>
      </c>
      <c r="B9768">
        <v>0</v>
      </c>
      <c r="C9768">
        <v>951</v>
      </c>
      <c r="D9768">
        <v>1813</v>
      </c>
      <c r="E9768">
        <v>2763</v>
      </c>
      <c r="F9768">
        <v>0</v>
      </c>
    </row>
    <row r="9769" spans="1:6" x14ac:dyDescent="0.25">
      <c r="A9769">
        <v>9767</v>
      </c>
      <c r="B9769">
        <v>0</v>
      </c>
      <c r="C9769">
        <v>952</v>
      </c>
      <c r="D9769">
        <v>1813</v>
      </c>
      <c r="E9769">
        <v>2764</v>
      </c>
      <c r="F9769">
        <v>0</v>
      </c>
    </row>
    <row r="9770" spans="1:6" x14ac:dyDescent="0.25">
      <c r="A9770">
        <v>9768</v>
      </c>
      <c r="B9770">
        <v>0</v>
      </c>
      <c r="C9770">
        <v>953</v>
      </c>
      <c r="D9770">
        <v>1814</v>
      </c>
      <c r="E9770">
        <v>2766</v>
      </c>
      <c r="F9770">
        <v>0</v>
      </c>
    </row>
    <row r="9771" spans="1:6" x14ac:dyDescent="0.25">
      <c r="A9771">
        <v>9769</v>
      </c>
      <c r="B9771">
        <v>0</v>
      </c>
      <c r="C9771">
        <v>953</v>
      </c>
      <c r="D9771">
        <v>1814</v>
      </c>
      <c r="E9771">
        <v>2766</v>
      </c>
      <c r="F9771">
        <v>0</v>
      </c>
    </row>
    <row r="9772" spans="1:6" x14ac:dyDescent="0.25">
      <c r="A9772">
        <v>9770</v>
      </c>
      <c r="B9772">
        <v>0</v>
      </c>
      <c r="C9772">
        <v>953</v>
      </c>
      <c r="D9772">
        <v>1814</v>
      </c>
      <c r="E9772">
        <v>2766</v>
      </c>
      <c r="F9772">
        <v>0</v>
      </c>
    </row>
    <row r="9773" spans="1:6" x14ac:dyDescent="0.25">
      <c r="A9773">
        <v>9771</v>
      </c>
      <c r="B9773">
        <v>0</v>
      </c>
      <c r="C9773">
        <v>954</v>
      </c>
      <c r="D9773">
        <v>1814</v>
      </c>
      <c r="E9773">
        <v>2767</v>
      </c>
      <c r="F9773">
        <v>0</v>
      </c>
    </row>
    <row r="9774" spans="1:6" x14ac:dyDescent="0.25">
      <c r="A9774">
        <v>9772</v>
      </c>
      <c r="B9774">
        <v>942</v>
      </c>
      <c r="C9774">
        <v>954</v>
      </c>
      <c r="D9774">
        <v>1814</v>
      </c>
      <c r="E9774">
        <v>2767</v>
      </c>
      <c r="F9774">
        <v>1.2999999999999999E-2</v>
      </c>
    </row>
    <row r="9775" spans="1:6" x14ac:dyDescent="0.25">
      <c r="A9775">
        <v>9773</v>
      </c>
      <c r="B9775">
        <v>941</v>
      </c>
      <c r="C9775">
        <v>954</v>
      </c>
      <c r="D9775">
        <v>1814</v>
      </c>
      <c r="E9775">
        <v>2767</v>
      </c>
      <c r="F9775">
        <v>1.4E-2</v>
      </c>
    </row>
    <row r="9776" spans="1:6" x14ac:dyDescent="0.25">
      <c r="A9776">
        <v>9774</v>
      </c>
      <c r="B9776">
        <v>940</v>
      </c>
      <c r="C9776">
        <v>954</v>
      </c>
      <c r="D9776">
        <v>1814</v>
      </c>
      <c r="E9776">
        <v>2767</v>
      </c>
      <c r="F9776">
        <v>1.4999999999999999E-2</v>
      </c>
    </row>
    <row r="9777" spans="1:6" x14ac:dyDescent="0.25">
      <c r="A9777">
        <v>9775</v>
      </c>
      <c r="B9777">
        <v>939</v>
      </c>
      <c r="C9777">
        <v>954</v>
      </c>
      <c r="D9777">
        <v>1814</v>
      </c>
      <c r="E9777">
        <v>2767</v>
      </c>
      <c r="F9777">
        <v>1.6E-2</v>
      </c>
    </row>
    <row r="9778" spans="1:6" x14ac:dyDescent="0.25">
      <c r="A9778">
        <v>9776</v>
      </c>
      <c r="B9778">
        <v>939</v>
      </c>
      <c r="C9778">
        <v>954</v>
      </c>
      <c r="D9778">
        <v>1814</v>
      </c>
      <c r="E9778">
        <v>2767</v>
      </c>
      <c r="F9778">
        <v>1.6E-2</v>
      </c>
    </row>
    <row r="9779" spans="1:6" x14ac:dyDescent="0.25">
      <c r="A9779">
        <v>9777</v>
      </c>
      <c r="B9779">
        <v>938</v>
      </c>
      <c r="C9779">
        <v>954</v>
      </c>
      <c r="D9779">
        <v>1814</v>
      </c>
      <c r="E9779">
        <v>2767</v>
      </c>
      <c r="F9779">
        <v>1.7000000000000001E-2</v>
      </c>
    </row>
    <row r="9780" spans="1:6" x14ac:dyDescent="0.25">
      <c r="A9780">
        <v>9778</v>
      </c>
      <c r="B9780">
        <v>938</v>
      </c>
      <c r="C9780">
        <v>954</v>
      </c>
      <c r="D9780">
        <v>1814</v>
      </c>
      <c r="E9780">
        <v>2767</v>
      </c>
      <c r="F9780">
        <v>1.7000000000000001E-2</v>
      </c>
    </row>
    <row r="9781" spans="1:6" x14ac:dyDescent="0.25">
      <c r="A9781">
        <v>9779</v>
      </c>
      <c r="B9781">
        <v>937</v>
      </c>
      <c r="C9781">
        <v>954</v>
      </c>
      <c r="D9781">
        <v>1814</v>
      </c>
      <c r="E9781">
        <v>2767</v>
      </c>
      <c r="F9781">
        <v>1.7999999999999999E-2</v>
      </c>
    </row>
    <row r="9782" spans="1:6" x14ac:dyDescent="0.25">
      <c r="A9782">
        <v>9780</v>
      </c>
      <c r="B9782">
        <v>937</v>
      </c>
      <c r="C9782">
        <v>955</v>
      </c>
      <c r="D9782">
        <v>1814</v>
      </c>
      <c r="E9782">
        <v>2768</v>
      </c>
      <c r="F9782">
        <v>1.9E-2</v>
      </c>
    </row>
    <row r="9783" spans="1:6" x14ac:dyDescent="0.25">
      <c r="A9783">
        <v>9781</v>
      </c>
      <c r="B9783">
        <v>936</v>
      </c>
      <c r="C9783">
        <v>955</v>
      </c>
      <c r="D9783">
        <v>1814</v>
      </c>
      <c r="E9783">
        <v>2768</v>
      </c>
      <c r="F9783">
        <v>0.02</v>
      </c>
    </row>
    <row r="9784" spans="1:6" x14ac:dyDescent="0.25">
      <c r="A9784">
        <v>9782</v>
      </c>
      <c r="B9784">
        <v>936</v>
      </c>
      <c r="C9784">
        <v>955</v>
      </c>
      <c r="D9784">
        <v>1814</v>
      </c>
      <c r="E9784">
        <v>2768</v>
      </c>
      <c r="F9784">
        <v>0.02</v>
      </c>
    </row>
    <row r="9785" spans="1:6" x14ac:dyDescent="0.25">
      <c r="A9785">
        <v>9783</v>
      </c>
      <c r="B9785">
        <v>935</v>
      </c>
      <c r="C9785">
        <v>955</v>
      </c>
      <c r="D9785">
        <v>1814</v>
      </c>
      <c r="E9785">
        <v>2768</v>
      </c>
      <c r="F9785">
        <v>2.1000000000000001E-2</v>
      </c>
    </row>
    <row r="9786" spans="1:6" x14ac:dyDescent="0.25">
      <c r="A9786">
        <v>9784</v>
      </c>
      <c r="B9786">
        <v>934</v>
      </c>
      <c r="C9786">
        <v>955</v>
      </c>
      <c r="D9786">
        <v>1814</v>
      </c>
      <c r="E9786">
        <v>2768</v>
      </c>
      <c r="F9786">
        <v>2.1999999999999999E-2</v>
      </c>
    </row>
    <row r="9787" spans="1:6" x14ac:dyDescent="0.25">
      <c r="A9787">
        <v>9785</v>
      </c>
      <c r="B9787">
        <v>934</v>
      </c>
      <c r="C9787">
        <v>955</v>
      </c>
      <c r="D9787">
        <v>1814</v>
      </c>
      <c r="E9787">
        <v>2768</v>
      </c>
      <c r="F9787">
        <v>2.1999999999999999E-2</v>
      </c>
    </row>
    <row r="9788" spans="1:6" x14ac:dyDescent="0.25">
      <c r="A9788">
        <v>9786</v>
      </c>
      <c r="B9788">
        <v>934</v>
      </c>
      <c r="C9788">
        <v>955</v>
      </c>
      <c r="D9788">
        <v>1814</v>
      </c>
      <c r="E9788">
        <v>2768</v>
      </c>
      <c r="F9788">
        <v>2.1999999999999999E-2</v>
      </c>
    </row>
    <row r="9789" spans="1:6" x14ac:dyDescent="0.25">
      <c r="A9789">
        <v>9787</v>
      </c>
      <c r="B9789">
        <v>934</v>
      </c>
      <c r="C9789">
        <v>955</v>
      </c>
      <c r="D9789">
        <v>1814</v>
      </c>
      <c r="E9789">
        <v>2768</v>
      </c>
      <c r="F9789">
        <v>2.1999999999999999E-2</v>
      </c>
    </row>
    <row r="9790" spans="1:6" x14ac:dyDescent="0.25">
      <c r="A9790">
        <v>9788</v>
      </c>
      <c r="B9790">
        <v>933</v>
      </c>
      <c r="C9790">
        <v>955</v>
      </c>
      <c r="D9790">
        <v>1814</v>
      </c>
      <c r="E9790">
        <v>2768</v>
      </c>
      <c r="F9790">
        <v>2.3E-2</v>
      </c>
    </row>
    <row r="9791" spans="1:6" x14ac:dyDescent="0.25">
      <c r="A9791">
        <v>9789</v>
      </c>
      <c r="B9791">
        <v>933</v>
      </c>
      <c r="C9791">
        <v>955</v>
      </c>
      <c r="D9791">
        <v>1814</v>
      </c>
      <c r="E9791">
        <v>2768</v>
      </c>
      <c r="F9791">
        <v>2.3E-2</v>
      </c>
    </row>
    <row r="9792" spans="1:6" x14ac:dyDescent="0.25">
      <c r="A9792">
        <v>9790</v>
      </c>
      <c r="B9792">
        <v>932</v>
      </c>
      <c r="C9792">
        <v>955</v>
      </c>
      <c r="D9792">
        <v>1814</v>
      </c>
      <c r="E9792">
        <v>2768</v>
      </c>
      <c r="F9792">
        <v>2.4E-2</v>
      </c>
    </row>
    <row r="9793" spans="1:6" x14ac:dyDescent="0.25">
      <c r="A9793">
        <v>9791</v>
      </c>
      <c r="B9793">
        <v>932</v>
      </c>
      <c r="C9793">
        <v>955</v>
      </c>
      <c r="D9793">
        <v>1814</v>
      </c>
      <c r="E9793">
        <v>2768</v>
      </c>
      <c r="F9793">
        <v>2.4E-2</v>
      </c>
    </row>
    <row r="9794" spans="1:6" x14ac:dyDescent="0.25">
      <c r="A9794">
        <v>9792</v>
      </c>
      <c r="B9794">
        <v>931</v>
      </c>
      <c r="C9794">
        <v>955</v>
      </c>
      <c r="D9794">
        <v>1814</v>
      </c>
      <c r="E9794">
        <v>2768</v>
      </c>
      <c r="F9794">
        <v>2.5000000000000001E-2</v>
      </c>
    </row>
    <row r="9795" spans="1:6" x14ac:dyDescent="0.25">
      <c r="A9795">
        <v>9793</v>
      </c>
      <c r="B9795">
        <v>931</v>
      </c>
      <c r="C9795">
        <v>955</v>
      </c>
      <c r="D9795">
        <v>1814</v>
      </c>
      <c r="E9795">
        <v>2768</v>
      </c>
      <c r="F9795">
        <v>2.5000000000000001E-2</v>
      </c>
    </row>
    <row r="9796" spans="1:6" x14ac:dyDescent="0.25">
      <c r="A9796">
        <v>9794</v>
      </c>
      <c r="B9796">
        <v>931</v>
      </c>
      <c r="C9796">
        <v>955</v>
      </c>
      <c r="D9796">
        <v>1814</v>
      </c>
      <c r="E9796">
        <v>2768</v>
      </c>
      <c r="F9796">
        <v>2.5000000000000001E-2</v>
      </c>
    </row>
    <row r="9797" spans="1:6" x14ac:dyDescent="0.25">
      <c r="A9797">
        <v>9795</v>
      </c>
      <c r="B9797">
        <v>930</v>
      </c>
      <c r="C9797">
        <v>955</v>
      </c>
      <c r="D9797">
        <v>1814</v>
      </c>
      <c r="E9797">
        <v>2768</v>
      </c>
      <c r="F9797">
        <v>2.5999999999999999E-2</v>
      </c>
    </row>
    <row r="9798" spans="1:6" x14ac:dyDescent="0.25">
      <c r="A9798">
        <v>9796</v>
      </c>
      <c r="B9798">
        <v>930</v>
      </c>
      <c r="C9798">
        <v>955</v>
      </c>
      <c r="D9798">
        <v>1814</v>
      </c>
      <c r="E9798">
        <v>2768</v>
      </c>
      <c r="F9798">
        <v>2.5999999999999999E-2</v>
      </c>
    </row>
    <row r="9799" spans="1:6" x14ac:dyDescent="0.25">
      <c r="A9799">
        <v>9797</v>
      </c>
      <c r="B9799">
        <v>930</v>
      </c>
      <c r="C9799">
        <v>955</v>
      </c>
      <c r="D9799">
        <v>1814</v>
      </c>
      <c r="E9799">
        <v>2768</v>
      </c>
      <c r="F9799">
        <v>2.5999999999999999E-2</v>
      </c>
    </row>
    <row r="9800" spans="1:6" x14ac:dyDescent="0.25">
      <c r="A9800">
        <v>9798</v>
      </c>
      <c r="B9800">
        <v>930</v>
      </c>
      <c r="C9800">
        <v>955</v>
      </c>
      <c r="D9800">
        <v>1814</v>
      </c>
      <c r="E9800">
        <v>2768</v>
      </c>
      <c r="F9800">
        <v>2.5999999999999999E-2</v>
      </c>
    </row>
    <row r="9801" spans="1:6" x14ac:dyDescent="0.25">
      <c r="A9801">
        <v>9799</v>
      </c>
      <c r="B9801">
        <v>930</v>
      </c>
      <c r="C9801">
        <v>955</v>
      </c>
      <c r="D9801">
        <v>1814</v>
      </c>
      <c r="E9801">
        <v>2768</v>
      </c>
      <c r="F9801">
        <v>2.5999999999999999E-2</v>
      </c>
    </row>
    <row r="9802" spans="1:6" x14ac:dyDescent="0.25">
      <c r="A9802">
        <v>9800</v>
      </c>
      <c r="B9802">
        <v>930</v>
      </c>
      <c r="C9802">
        <v>955</v>
      </c>
      <c r="D9802">
        <v>1814</v>
      </c>
      <c r="E9802">
        <v>2768</v>
      </c>
      <c r="F9802">
        <v>2.5999999999999999E-2</v>
      </c>
    </row>
    <row r="9803" spans="1:6" x14ac:dyDescent="0.25">
      <c r="A9803">
        <v>9801</v>
      </c>
      <c r="B9803">
        <v>928</v>
      </c>
      <c r="C9803">
        <v>954</v>
      </c>
      <c r="D9803">
        <v>1815</v>
      </c>
      <c r="E9803">
        <v>2768</v>
      </c>
      <c r="F9803">
        <v>2.7E-2</v>
      </c>
    </row>
    <row r="9804" spans="1:6" x14ac:dyDescent="0.25">
      <c r="A9804">
        <v>9802</v>
      </c>
      <c r="B9804">
        <v>928</v>
      </c>
      <c r="C9804">
        <v>954</v>
      </c>
      <c r="D9804">
        <v>1815</v>
      </c>
      <c r="E9804">
        <v>2768</v>
      </c>
      <c r="F9804">
        <v>2.7E-2</v>
      </c>
    </row>
    <row r="9805" spans="1:6" x14ac:dyDescent="0.25">
      <c r="A9805">
        <v>9803</v>
      </c>
      <c r="B9805">
        <v>928</v>
      </c>
      <c r="C9805">
        <v>954</v>
      </c>
      <c r="D9805">
        <v>1815</v>
      </c>
      <c r="E9805">
        <v>2768</v>
      </c>
      <c r="F9805">
        <v>2.7E-2</v>
      </c>
    </row>
    <row r="9806" spans="1:6" x14ac:dyDescent="0.25">
      <c r="A9806">
        <v>9804</v>
      </c>
      <c r="B9806">
        <v>927</v>
      </c>
      <c r="C9806">
        <v>954</v>
      </c>
      <c r="D9806">
        <v>1815</v>
      </c>
      <c r="E9806">
        <v>2768</v>
      </c>
      <c r="F9806">
        <v>2.8000000000000001E-2</v>
      </c>
    </row>
    <row r="9807" spans="1:6" x14ac:dyDescent="0.25">
      <c r="A9807">
        <v>9805</v>
      </c>
      <c r="B9807">
        <v>927</v>
      </c>
      <c r="C9807">
        <v>954</v>
      </c>
      <c r="D9807">
        <v>1815</v>
      </c>
      <c r="E9807">
        <v>2768</v>
      </c>
      <c r="F9807">
        <v>2.8000000000000001E-2</v>
      </c>
    </row>
    <row r="9808" spans="1:6" x14ac:dyDescent="0.25">
      <c r="A9808">
        <v>9806</v>
      </c>
      <c r="B9808">
        <v>927</v>
      </c>
      <c r="C9808">
        <v>954</v>
      </c>
      <c r="D9808">
        <v>1815</v>
      </c>
      <c r="E9808">
        <v>2768</v>
      </c>
      <c r="F9808">
        <v>2.8000000000000001E-2</v>
      </c>
    </row>
    <row r="9809" spans="1:6" x14ac:dyDescent="0.25">
      <c r="A9809">
        <v>9807</v>
      </c>
      <c r="B9809">
        <v>926</v>
      </c>
      <c r="C9809">
        <v>954</v>
      </c>
      <c r="D9809">
        <v>1815</v>
      </c>
      <c r="E9809">
        <v>2768</v>
      </c>
      <c r="F9809">
        <v>2.9000000000000001E-2</v>
      </c>
    </row>
    <row r="9810" spans="1:6" x14ac:dyDescent="0.25">
      <c r="A9810">
        <v>9808</v>
      </c>
      <c r="B9810">
        <v>926</v>
      </c>
      <c r="C9810">
        <v>954</v>
      </c>
      <c r="D9810">
        <v>1815</v>
      </c>
      <c r="E9810">
        <v>2768</v>
      </c>
      <c r="F9810">
        <v>2.9000000000000001E-2</v>
      </c>
    </row>
    <row r="9811" spans="1:6" x14ac:dyDescent="0.25">
      <c r="A9811">
        <v>9809</v>
      </c>
      <c r="B9811">
        <v>926</v>
      </c>
      <c r="C9811">
        <v>954</v>
      </c>
      <c r="D9811">
        <v>1815</v>
      </c>
      <c r="E9811">
        <v>2768</v>
      </c>
      <c r="F9811">
        <v>2.9000000000000001E-2</v>
      </c>
    </row>
    <row r="9812" spans="1:6" x14ac:dyDescent="0.25">
      <c r="A9812">
        <v>9810</v>
      </c>
      <c r="B9812">
        <v>926</v>
      </c>
      <c r="C9812">
        <v>954</v>
      </c>
      <c r="D9812">
        <v>1815</v>
      </c>
      <c r="E9812">
        <v>2768</v>
      </c>
      <c r="F9812">
        <v>2.9000000000000001E-2</v>
      </c>
    </row>
    <row r="9813" spans="1:6" x14ac:dyDescent="0.25">
      <c r="A9813">
        <v>9811</v>
      </c>
      <c r="B9813">
        <v>926</v>
      </c>
      <c r="C9813">
        <v>954</v>
      </c>
      <c r="D9813">
        <v>1815</v>
      </c>
      <c r="E9813">
        <v>2768</v>
      </c>
      <c r="F9813">
        <v>2.9000000000000001E-2</v>
      </c>
    </row>
    <row r="9814" spans="1:6" x14ac:dyDescent="0.25">
      <c r="A9814">
        <v>9812</v>
      </c>
      <c r="B9814">
        <v>926</v>
      </c>
      <c r="C9814">
        <v>954</v>
      </c>
      <c r="D9814">
        <v>1815</v>
      </c>
      <c r="E9814">
        <v>2768</v>
      </c>
      <c r="F9814">
        <v>2.9000000000000001E-2</v>
      </c>
    </row>
    <row r="9815" spans="1:6" x14ac:dyDescent="0.25">
      <c r="A9815">
        <v>9813</v>
      </c>
      <c r="B9815">
        <v>926</v>
      </c>
      <c r="C9815">
        <v>954</v>
      </c>
      <c r="D9815">
        <v>1815</v>
      </c>
      <c r="E9815">
        <v>2768</v>
      </c>
      <c r="F9815">
        <v>2.9000000000000001E-2</v>
      </c>
    </row>
    <row r="9816" spans="1:6" x14ac:dyDescent="0.25">
      <c r="A9816">
        <v>9814</v>
      </c>
      <c r="B9816">
        <v>926</v>
      </c>
      <c r="C9816">
        <v>954</v>
      </c>
      <c r="D9816">
        <v>1815</v>
      </c>
      <c r="E9816">
        <v>2768</v>
      </c>
      <c r="F9816">
        <v>2.9000000000000001E-2</v>
      </c>
    </row>
    <row r="9817" spans="1:6" x14ac:dyDescent="0.25">
      <c r="A9817">
        <v>9815</v>
      </c>
      <c r="B9817">
        <v>926</v>
      </c>
      <c r="C9817">
        <v>954</v>
      </c>
      <c r="D9817">
        <v>1815</v>
      </c>
      <c r="E9817">
        <v>2768</v>
      </c>
      <c r="F9817">
        <v>2.9000000000000001E-2</v>
      </c>
    </row>
    <row r="9818" spans="1:6" x14ac:dyDescent="0.25">
      <c r="A9818">
        <v>9816</v>
      </c>
      <c r="B9818">
        <v>926</v>
      </c>
      <c r="C9818">
        <v>954</v>
      </c>
      <c r="D9818">
        <v>1815</v>
      </c>
      <c r="E9818">
        <v>2768</v>
      </c>
      <c r="F9818">
        <v>2.9000000000000001E-2</v>
      </c>
    </row>
    <row r="9819" spans="1:6" x14ac:dyDescent="0.25">
      <c r="A9819">
        <v>9817</v>
      </c>
      <c r="B9819">
        <v>926</v>
      </c>
      <c r="C9819">
        <v>955</v>
      </c>
      <c r="D9819">
        <v>1815</v>
      </c>
      <c r="E9819">
        <v>2769</v>
      </c>
      <c r="F9819">
        <v>0.03</v>
      </c>
    </row>
    <row r="9820" spans="1:6" x14ac:dyDescent="0.25">
      <c r="A9820">
        <v>9818</v>
      </c>
      <c r="B9820">
        <v>926</v>
      </c>
      <c r="C9820">
        <v>955</v>
      </c>
      <c r="D9820">
        <v>1815</v>
      </c>
      <c r="E9820">
        <v>2769</v>
      </c>
      <c r="F9820">
        <v>0.03</v>
      </c>
    </row>
    <row r="9821" spans="1:6" x14ac:dyDescent="0.25">
      <c r="A9821">
        <v>9819</v>
      </c>
      <c r="B9821">
        <v>925</v>
      </c>
      <c r="C9821">
        <v>955</v>
      </c>
      <c r="D9821">
        <v>1815</v>
      </c>
      <c r="E9821">
        <v>2769</v>
      </c>
      <c r="F9821">
        <v>3.1E-2</v>
      </c>
    </row>
    <row r="9822" spans="1:6" x14ac:dyDescent="0.25">
      <c r="A9822">
        <v>9820</v>
      </c>
      <c r="B9822">
        <v>925</v>
      </c>
      <c r="C9822">
        <v>955</v>
      </c>
      <c r="D9822">
        <v>1815</v>
      </c>
      <c r="E9822">
        <v>2769</v>
      </c>
      <c r="F9822">
        <v>3.1E-2</v>
      </c>
    </row>
    <row r="9823" spans="1:6" x14ac:dyDescent="0.25">
      <c r="A9823">
        <v>9821</v>
      </c>
      <c r="B9823">
        <v>925</v>
      </c>
      <c r="C9823">
        <v>955</v>
      </c>
      <c r="D9823">
        <v>1815</v>
      </c>
      <c r="E9823">
        <v>2769</v>
      </c>
      <c r="F9823">
        <v>3.1E-2</v>
      </c>
    </row>
    <row r="9824" spans="1:6" x14ac:dyDescent="0.25">
      <c r="A9824">
        <v>9822</v>
      </c>
      <c r="B9824">
        <v>925</v>
      </c>
      <c r="C9824">
        <v>955</v>
      </c>
      <c r="D9824">
        <v>1815</v>
      </c>
      <c r="E9824">
        <v>2769</v>
      </c>
      <c r="F9824">
        <v>3.1E-2</v>
      </c>
    </row>
    <row r="9825" spans="1:6" x14ac:dyDescent="0.25">
      <c r="A9825">
        <v>9823</v>
      </c>
      <c r="B9825">
        <v>926</v>
      </c>
      <c r="C9825">
        <v>955</v>
      </c>
      <c r="D9825">
        <v>1815</v>
      </c>
      <c r="E9825">
        <v>2769</v>
      </c>
      <c r="F9825">
        <v>0.03</v>
      </c>
    </row>
    <row r="9826" spans="1:6" x14ac:dyDescent="0.25">
      <c r="A9826">
        <v>9824</v>
      </c>
      <c r="B9826">
        <v>926</v>
      </c>
      <c r="C9826">
        <v>955</v>
      </c>
      <c r="D9826">
        <v>1815</v>
      </c>
      <c r="E9826">
        <v>2769</v>
      </c>
      <c r="F9826">
        <v>0.03</v>
      </c>
    </row>
    <row r="9827" spans="1:6" x14ac:dyDescent="0.25">
      <c r="A9827">
        <v>9825</v>
      </c>
      <c r="B9827">
        <v>926</v>
      </c>
      <c r="C9827">
        <v>955</v>
      </c>
      <c r="D9827">
        <v>1815</v>
      </c>
      <c r="E9827">
        <v>2769</v>
      </c>
      <c r="F9827">
        <v>0.03</v>
      </c>
    </row>
    <row r="9828" spans="1:6" x14ac:dyDescent="0.25">
      <c r="A9828">
        <v>9826</v>
      </c>
      <c r="B9828">
        <v>927</v>
      </c>
      <c r="C9828">
        <v>955</v>
      </c>
      <c r="D9828">
        <v>1815</v>
      </c>
      <c r="E9828">
        <v>2769</v>
      </c>
      <c r="F9828">
        <v>2.9000000000000001E-2</v>
      </c>
    </row>
    <row r="9829" spans="1:6" x14ac:dyDescent="0.25">
      <c r="A9829">
        <v>9827</v>
      </c>
      <c r="B9829">
        <v>928</v>
      </c>
      <c r="C9829">
        <v>955</v>
      </c>
      <c r="D9829">
        <v>1815</v>
      </c>
      <c r="E9829">
        <v>2769</v>
      </c>
      <c r="F9829">
        <v>2.8000000000000001E-2</v>
      </c>
    </row>
    <row r="9830" spans="1:6" x14ac:dyDescent="0.25">
      <c r="A9830">
        <v>9828</v>
      </c>
      <c r="B9830">
        <v>928</v>
      </c>
      <c r="C9830">
        <v>955</v>
      </c>
      <c r="D9830">
        <v>1815</v>
      </c>
      <c r="E9830">
        <v>2769</v>
      </c>
      <c r="F9830">
        <v>2.8000000000000001E-2</v>
      </c>
    </row>
    <row r="9831" spans="1:6" x14ac:dyDescent="0.25">
      <c r="A9831">
        <v>9829</v>
      </c>
      <c r="B9831">
        <v>928</v>
      </c>
      <c r="C9831">
        <v>955</v>
      </c>
      <c r="D9831">
        <v>1815</v>
      </c>
      <c r="E9831">
        <v>2769</v>
      </c>
      <c r="F9831">
        <v>2.8000000000000001E-2</v>
      </c>
    </row>
    <row r="9832" spans="1:6" x14ac:dyDescent="0.25">
      <c r="A9832">
        <v>9830</v>
      </c>
      <c r="B9832">
        <v>929</v>
      </c>
      <c r="C9832">
        <v>955</v>
      </c>
      <c r="D9832">
        <v>1815</v>
      </c>
      <c r="E9832">
        <v>2769</v>
      </c>
      <c r="F9832">
        <v>2.7E-2</v>
      </c>
    </row>
    <row r="9833" spans="1:6" x14ac:dyDescent="0.25">
      <c r="A9833">
        <v>9831</v>
      </c>
      <c r="B9833">
        <v>929</v>
      </c>
      <c r="C9833">
        <v>955</v>
      </c>
      <c r="D9833">
        <v>1815</v>
      </c>
      <c r="E9833">
        <v>2769</v>
      </c>
      <c r="F9833">
        <v>2.7E-2</v>
      </c>
    </row>
    <row r="9834" spans="1:6" x14ac:dyDescent="0.25">
      <c r="A9834">
        <v>9832</v>
      </c>
      <c r="B9834">
        <v>929</v>
      </c>
      <c r="C9834">
        <v>955</v>
      </c>
      <c r="D9834">
        <v>1815</v>
      </c>
      <c r="E9834">
        <v>2769</v>
      </c>
      <c r="F9834">
        <v>2.7E-2</v>
      </c>
    </row>
    <row r="9835" spans="1:6" x14ac:dyDescent="0.25">
      <c r="A9835">
        <v>9833</v>
      </c>
      <c r="B9835">
        <v>929</v>
      </c>
      <c r="C9835">
        <v>955</v>
      </c>
      <c r="D9835">
        <v>1815</v>
      </c>
      <c r="E9835">
        <v>2769</v>
      </c>
      <c r="F9835">
        <v>2.7E-2</v>
      </c>
    </row>
    <row r="9836" spans="1:6" x14ac:dyDescent="0.25">
      <c r="A9836">
        <v>9834</v>
      </c>
      <c r="B9836">
        <v>930</v>
      </c>
      <c r="C9836">
        <v>955</v>
      </c>
      <c r="D9836">
        <v>1815</v>
      </c>
      <c r="E9836">
        <v>2769</v>
      </c>
      <c r="F9836">
        <v>2.5999999999999999E-2</v>
      </c>
    </row>
    <row r="9837" spans="1:6" x14ac:dyDescent="0.25">
      <c r="A9837">
        <v>9835</v>
      </c>
      <c r="B9837">
        <v>930</v>
      </c>
      <c r="C9837">
        <v>955</v>
      </c>
      <c r="D9837">
        <v>1815</v>
      </c>
      <c r="E9837">
        <v>2769</v>
      </c>
      <c r="F9837">
        <v>2.5999999999999999E-2</v>
      </c>
    </row>
    <row r="9838" spans="1:6" x14ac:dyDescent="0.25">
      <c r="A9838">
        <v>9836</v>
      </c>
      <c r="B9838">
        <v>930</v>
      </c>
      <c r="C9838">
        <v>955</v>
      </c>
      <c r="D9838">
        <v>1815</v>
      </c>
      <c r="E9838">
        <v>2769</v>
      </c>
      <c r="F9838">
        <v>2.5999999999999999E-2</v>
      </c>
    </row>
    <row r="9839" spans="1:6" x14ac:dyDescent="0.25">
      <c r="A9839">
        <v>9837</v>
      </c>
      <c r="B9839">
        <v>930</v>
      </c>
      <c r="C9839">
        <v>955</v>
      </c>
      <c r="D9839">
        <v>1815</v>
      </c>
      <c r="E9839">
        <v>2769</v>
      </c>
      <c r="F9839">
        <v>2.5999999999999999E-2</v>
      </c>
    </row>
    <row r="9840" spans="1:6" x14ac:dyDescent="0.25">
      <c r="A9840">
        <v>9838</v>
      </c>
      <c r="B9840">
        <v>930</v>
      </c>
      <c r="C9840">
        <v>955</v>
      </c>
      <c r="D9840">
        <v>1815</v>
      </c>
      <c r="E9840">
        <v>2769</v>
      </c>
      <c r="F9840">
        <v>2.5999999999999999E-2</v>
      </c>
    </row>
    <row r="9841" spans="1:6" x14ac:dyDescent="0.25">
      <c r="A9841">
        <v>9839</v>
      </c>
      <c r="B9841">
        <v>931</v>
      </c>
      <c r="C9841">
        <v>955</v>
      </c>
      <c r="D9841">
        <v>1815</v>
      </c>
      <c r="E9841">
        <v>2769</v>
      </c>
      <c r="F9841">
        <v>2.5000000000000001E-2</v>
      </c>
    </row>
    <row r="9842" spans="1:6" x14ac:dyDescent="0.25">
      <c r="A9842">
        <v>9840</v>
      </c>
      <c r="B9842">
        <v>931</v>
      </c>
      <c r="C9842">
        <v>955</v>
      </c>
      <c r="D9842">
        <v>1815</v>
      </c>
      <c r="E9842">
        <v>2769</v>
      </c>
      <c r="F9842">
        <v>2.5000000000000001E-2</v>
      </c>
    </row>
    <row r="9843" spans="1:6" x14ac:dyDescent="0.25">
      <c r="A9843">
        <v>9841</v>
      </c>
      <c r="B9843">
        <v>931</v>
      </c>
      <c r="C9843">
        <v>955</v>
      </c>
      <c r="D9843">
        <v>1815</v>
      </c>
      <c r="E9843">
        <v>2769</v>
      </c>
      <c r="F9843">
        <v>2.5000000000000001E-2</v>
      </c>
    </row>
    <row r="9844" spans="1:6" x14ac:dyDescent="0.25">
      <c r="A9844">
        <v>9842</v>
      </c>
      <c r="B9844">
        <v>932</v>
      </c>
      <c r="C9844">
        <v>955</v>
      </c>
      <c r="D9844">
        <v>1815</v>
      </c>
      <c r="E9844">
        <v>2769</v>
      </c>
      <c r="F9844">
        <v>2.4E-2</v>
      </c>
    </row>
    <row r="9845" spans="1:6" x14ac:dyDescent="0.25">
      <c r="A9845">
        <v>9843</v>
      </c>
      <c r="B9845">
        <v>932</v>
      </c>
      <c r="C9845">
        <v>955</v>
      </c>
      <c r="D9845">
        <v>1815</v>
      </c>
      <c r="E9845">
        <v>2769</v>
      </c>
      <c r="F9845">
        <v>2.4E-2</v>
      </c>
    </row>
    <row r="9846" spans="1:6" x14ac:dyDescent="0.25">
      <c r="A9846">
        <v>9844</v>
      </c>
      <c r="B9846">
        <v>932</v>
      </c>
      <c r="C9846">
        <v>955</v>
      </c>
      <c r="D9846">
        <v>1815</v>
      </c>
      <c r="E9846">
        <v>2769</v>
      </c>
      <c r="F9846">
        <v>2.4E-2</v>
      </c>
    </row>
    <row r="9847" spans="1:6" x14ac:dyDescent="0.25">
      <c r="A9847">
        <v>9845</v>
      </c>
      <c r="B9847">
        <v>933</v>
      </c>
      <c r="C9847">
        <v>955</v>
      </c>
      <c r="D9847">
        <v>1815</v>
      </c>
      <c r="E9847">
        <v>2769</v>
      </c>
      <c r="F9847">
        <v>2.3E-2</v>
      </c>
    </row>
    <row r="9848" spans="1:6" x14ac:dyDescent="0.25">
      <c r="A9848">
        <v>9846</v>
      </c>
      <c r="B9848">
        <v>933</v>
      </c>
      <c r="C9848">
        <v>955</v>
      </c>
      <c r="D9848">
        <v>1815</v>
      </c>
      <c r="E9848">
        <v>2769</v>
      </c>
      <c r="F9848">
        <v>2.3E-2</v>
      </c>
    </row>
    <row r="9849" spans="1:6" x14ac:dyDescent="0.25">
      <c r="A9849">
        <v>9847</v>
      </c>
      <c r="B9849">
        <v>933</v>
      </c>
      <c r="C9849">
        <v>955</v>
      </c>
      <c r="D9849">
        <v>1815</v>
      </c>
      <c r="E9849">
        <v>2769</v>
      </c>
      <c r="F9849">
        <v>2.3E-2</v>
      </c>
    </row>
    <row r="9850" spans="1:6" x14ac:dyDescent="0.25">
      <c r="A9850">
        <v>9848</v>
      </c>
      <c r="B9850">
        <v>934</v>
      </c>
      <c r="C9850">
        <v>955</v>
      </c>
      <c r="D9850">
        <v>1815</v>
      </c>
      <c r="E9850">
        <v>2769</v>
      </c>
      <c r="F9850">
        <v>2.1999999999999999E-2</v>
      </c>
    </row>
    <row r="9851" spans="1:6" x14ac:dyDescent="0.25">
      <c r="A9851">
        <v>9849</v>
      </c>
      <c r="B9851">
        <v>934</v>
      </c>
      <c r="C9851">
        <v>955</v>
      </c>
      <c r="D9851">
        <v>1815</v>
      </c>
      <c r="E9851">
        <v>2769</v>
      </c>
      <c r="F9851">
        <v>2.1999999999999999E-2</v>
      </c>
    </row>
    <row r="9852" spans="1:6" x14ac:dyDescent="0.25">
      <c r="A9852">
        <v>9850</v>
      </c>
      <c r="B9852">
        <v>935</v>
      </c>
      <c r="C9852">
        <v>955</v>
      </c>
      <c r="D9852">
        <v>1815</v>
      </c>
      <c r="E9852">
        <v>2769</v>
      </c>
      <c r="F9852">
        <v>2.1000000000000001E-2</v>
      </c>
    </row>
    <row r="9853" spans="1:6" x14ac:dyDescent="0.25">
      <c r="A9853">
        <v>9851</v>
      </c>
      <c r="B9853">
        <v>936</v>
      </c>
      <c r="C9853">
        <v>955</v>
      </c>
      <c r="D9853">
        <v>1815</v>
      </c>
      <c r="E9853">
        <v>2769</v>
      </c>
      <c r="F9853">
        <v>0.02</v>
      </c>
    </row>
    <row r="9854" spans="1:6" x14ac:dyDescent="0.25">
      <c r="A9854">
        <v>9852</v>
      </c>
      <c r="B9854">
        <v>936</v>
      </c>
      <c r="C9854">
        <v>955</v>
      </c>
      <c r="D9854">
        <v>1815</v>
      </c>
      <c r="E9854">
        <v>2769</v>
      </c>
      <c r="F9854">
        <v>0.02</v>
      </c>
    </row>
    <row r="9855" spans="1:6" x14ac:dyDescent="0.25">
      <c r="A9855">
        <v>9853</v>
      </c>
      <c r="B9855">
        <v>937</v>
      </c>
      <c r="C9855">
        <v>955</v>
      </c>
      <c r="D9855">
        <v>1815</v>
      </c>
      <c r="E9855">
        <v>2769</v>
      </c>
      <c r="F9855">
        <v>1.9E-2</v>
      </c>
    </row>
    <row r="9856" spans="1:6" x14ac:dyDescent="0.25">
      <c r="A9856">
        <v>9854</v>
      </c>
      <c r="B9856">
        <v>938</v>
      </c>
      <c r="C9856">
        <v>956</v>
      </c>
      <c r="D9856">
        <v>1815</v>
      </c>
      <c r="E9856">
        <v>2770</v>
      </c>
      <c r="F9856">
        <v>1.9E-2</v>
      </c>
    </row>
    <row r="9857" spans="1:6" x14ac:dyDescent="0.25">
      <c r="A9857">
        <v>9855</v>
      </c>
      <c r="B9857">
        <v>939</v>
      </c>
      <c r="C9857">
        <v>955</v>
      </c>
      <c r="D9857">
        <v>1816</v>
      </c>
      <c r="E9857">
        <v>2770</v>
      </c>
      <c r="F9857">
        <v>1.7000000000000001E-2</v>
      </c>
    </row>
    <row r="9858" spans="1:6" x14ac:dyDescent="0.25">
      <c r="A9858">
        <v>9856</v>
      </c>
      <c r="B9858">
        <v>940</v>
      </c>
      <c r="C9858">
        <v>955</v>
      </c>
      <c r="D9858">
        <v>1816</v>
      </c>
      <c r="E9858">
        <v>2770</v>
      </c>
      <c r="F9858">
        <v>1.6E-2</v>
      </c>
    </row>
    <row r="9859" spans="1:6" x14ac:dyDescent="0.25">
      <c r="A9859">
        <v>9857</v>
      </c>
      <c r="B9859">
        <v>941</v>
      </c>
      <c r="C9859">
        <v>955</v>
      </c>
      <c r="D9859">
        <v>1816</v>
      </c>
      <c r="E9859">
        <v>2770</v>
      </c>
      <c r="F9859">
        <v>1.4999999999999999E-2</v>
      </c>
    </row>
    <row r="9860" spans="1:6" x14ac:dyDescent="0.25">
      <c r="A9860">
        <v>9858</v>
      </c>
      <c r="B9860">
        <v>942</v>
      </c>
      <c r="C9860">
        <v>955</v>
      </c>
      <c r="D9860">
        <v>1816</v>
      </c>
      <c r="E9860">
        <v>2770</v>
      </c>
      <c r="F9860">
        <v>1.4E-2</v>
      </c>
    </row>
    <row r="9861" spans="1:6" x14ac:dyDescent="0.25">
      <c r="A9861">
        <v>9859</v>
      </c>
      <c r="B9861">
        <v>944</v>
      </c>
      <c r="C9861">
        <v>955</v>
      </c>
      <c r="D9861">
        <v>1816</v>
      </c>
      <c r="E9861">
        <v>2770</v>
      </c>
      <c r="F9861">
        <v>1.2E-2</v>
      </c>
    </row>
    <row r="9862" spans="1:6" x14ac:dyDescent="0.25">
      <c r="A9862">
        <v>9860</v>
      </c>
      <c r="B9862">
        <v>0</v>
      </c>
      <c r="C9862">
        <v>955</v>
      </c>
      <c r="D9862">
        <v>1816</v>
      </c>
      <c r="E9862">
        <v>2770</v>
      </c>
      <c r="F9862">
        <v>0</v>
      </c>
    </row>
    <row r="9863" spans="1:6" x14ac:dyDescent="0.25">
      <c r="A9863">
        <v>9861</v>
      </c>
      <c r="B9863">
        <v>0</v>
      </c>
      <c r="C9863">
        <v>955</v>
      </c>
      <c r="D9863">
        <v>1816</v>
      </c>
      <c r="E9863">
        <v>2770</v>
      </c>
      <c r="F9863">
        <v>0</v>
      </c>
    </row>
    <row r="9864" spans="1:6" x14ac:dyDescent="0.25">
      <c r="A9864">
        <v>9862</v>
      </c>
      <c r="B9864">
        <v>0</v>
      </c>
      <c r="C9864">
        <v>955</v>
      </c>
      <c r="D9864">
        <v>1816</v>
      </c>
      <c r="E9864">
        <v>2770</v>
      </c>
      <c r="F9864">
        <v>0</v>
      </c>
    </row>
    <row r="9865" spans="1:6" x14ac:dyDescent="0.25">
      <c r="A9865">
        <v>9863</v>
      </c>
      <c r="B9865">
        <v>0</v>
      </c>
      <c r="C9865">
        <v>955</v>
      </c>
      <c r="D9865">
        <v>1816</v>
      </c>
      <c r="E9865">
        <v>2770</v>
      </c>
      <c r="F9865">
        <v>0</v>
      </c>
    </row>
    <row r="9866" spans="1:6" x14ac:dyDescent="0.25">
      <c r="A9866">
        <v>9864</v>
      </c>
      <c r="B9866">
        <v>0</v>
      </c>
      <c r="C9866">
        <v>955</v>
      </c>
      <c r="D9866">
        <v>1816</v>
      </c>
      <c r="E9866">
        <v>2770</v>
      </c>
      <c r="F9866">
        <v>0</v>
      </c>
    </row>
    <row r="9867" spans="1:6" x14ac:dyDescent="0.25">
      <c r="A9867">
        <v>9865</v>
      </c>
      <c r="B9867">
        <v>0</v>
      </c>
      <c r="C9867">
        <v>955</v>
      </c>
      <c r="D9867">
        <v>1816</v>
      </c>
      <c r="E9867">
        <v>2770</v>
      </c>
      <c r="F9867">
        <v>0</v>
      </c>
    </row>
    <row r="9868" spans="1:6" x14ac:dyDescent="0.25">
      <c r="A9868">
        <v>9866</v>
      </c>
      <c r="B9868">
        <v>0</v>
      </c>
      <c r="C9868">
        <v>955</v>
      </c>
      <c r="D9868">
        <v>1816</v>
      </c>
      <c r="E9868">
        <v>2770</v>
      </c>
      <c r="F9868">
        <v>0</v>
      </c>
    </row>
    <row r="9869" spans="1:6" x14ac:dyDescent="0.25">
      <c r="A9869">
        <v>9867</v>
      </c>
      <c r="B9869">
        <v>0</v>
      </c>
      <c r="C9869">
        <v>955</v>
      </c>
      <c r="D9869">
        <v>1816</v>
      </c>
      <c r="E9869">
        <v>2770</v>
      </c>
      <c r="F9869">
        <v>0</v>
      </c>
    </row>
    <row r="9870" spans="1:6" x14ac:dyDescent="0.25">
      <c r="A9870">
        <v>9868</v>
      </c>
      <c r="B9870">
        <v>0</v>
      </c>
      <c r="C9870">
        <v>955</v>
      </c>
      <c r="D9870">
        <v>1816</v>
      </c>
      <c r="E9870">
        <v>2770</v>
      </c>
      <c r="F9870">
        <v>0</v>
      </c>
    </row>
    <row r="9871" spans="1:6" x14ac:dyDescent="0.25">
      <c r="A9871">
        <v>9869</v>
      </c>
      <c r="B9871">
        <v>0</v>
      </c>
      <c r="C9871">
        <v>955</v>
      </c>
      <c r="D9871">
        <v>1816</v>
      </c>
      <c r="E9871">
        <v>2770</v>
      </c>
      <c r="F9871">
        <v>0</v>
      </c>
    </row>
    <row r="9872" spans="1:6" x14ac:dyDescent="0.25">
      <c r="A9872">
        <v>9870</v>
      </c>
      <c r="B9872">
        <v>0</v>
      </c>
      <c r="C9872">
        <v>955</v>
      </c>
      <c r="D9872">
        <v>1816</v>
      </c>
      <c r="E9872">
        <v>2770</v>
      </c>
      <c r="F9872">
        <v>0</v>
      </c>
    </row>
    <row r="9873" spans="1:6" x14ac:dyDescent="0.25">
      <c r="A9873">
        <v>9871</v>
      </c>
      <c r="B9873">
        <v>0</v>
      </c>
      <c r="C9873">
        <v>955</v>
      </c>
      <c r="D9873">
        <v>1816</v>
      </c>
      <c r="E9873">
        <v>2770</v>
      </c>
      <c r="F9873">
        <v>0</v>
      </c>
    </row>
    <row r="9874" spans="1:6" x14ac:dyDescent="0.25">
      <c r="A9874">
        <v>9872</v>
      </c>
      <c r="B9874">
        <v>0</v>
      </c>
      <c r="C9874">
        <v>955</v>
      </c>
      <c r="D9874">
        <v>1816</v>
      </c>
      <c r="E9874">
        <v>2770</v>
      </c>
      <c r="F9874">
        <v>0</v>
      </c>
    </row>
    <row r="9875" spans="1:6" x14ac:dyDescent="0.25">
      <c r="A9875">
        <v>9873</v>
      </c>
      <c r="B9875">
        <v>0</v>
      </c>
      <c r="C9875">
        <v>955</v>
      </c>
      <c r="D9875">
        <v>1816</v>
      </c>
      <c r="E9875">
        <v>2770</v>
      </c>
      <c r="F9875">
        <v>0</v>
      </c>
    </row>
    <row r="9876" spans="1:6" x14ac:dyDescent="0.25">
      <c r="A9876">
        <v>9874</v>
      </c>
      <c r="B9876">
        <v>0</v>
      </c>
      <c r="C9876">
        <v>955</v>
      </c>
      <c r="D9876">
        <v>1816</v>
      </c>
      <c r="E9876">
        <v>2770</v>
      </c>
      <c r="F9876">
        <v>0</v>
      </c>
    </row>
    <row r="9877" spans="1:6" x14ac:dyDescent="0.25">
      <c r="A9877">
        <v>9875</v>
      </c>
      <c r="B9877">
        <v>0</v>
      </c>
      <c r="C9877">
        <v>955</v>
      </c>
      <c r="D9877">
        <v>1816</v>
      </c>
      <c r="E9877">
        <v>2770</v>
      </c>
      <c r="F9877">
        <v>0</v>
      </c>
    </row>
    <row r="9878" spans="1:6" x14ac:dyDescent="0.25">
      <c r="A9878">
        <v>9876</v>
      </c>
      <c r="B9878">
        <v>0</v>
      </c>
      <c r="C9878">
        <v>955</v>
      </c>
      <c r="D9878">
        <v>1816</v>
      </c>
      <c r="E9878">
        <v>2770</v>
      </c>
      <c r="F9878">
        <v>0</v>
      </c>
    </row>
    <row r="9879" spans="1:6" x14ac:dyDescent="0.25">
      <c r="A9879">
        <v>9877</v>
      </c>
      <c r="B9879">
        <v>0</v>
      </c>
      <c r="C9879">
        <v>955</v>
      </c>
      <c r="D9879">
        <v>1816</v>
      </c>
      <c r="E9879">
        <v>2770</v>
      </c>
      <c r="F9879">
        <v>0</v>
      </c>
    </row>
    <row r="9880" spans="1:6" x14ac:dyDescent="0.25">
      <c r="A9880">
        <v>9878</v>
      </c>
      <c r="B9880">
        <v>0</v>
      </c>
      <c r="C9880">
        <v>955</v>
      </c>
      <c r="D9880">
        <v>1816</v>
      </c>
      <c r="E9880">
        <v>2770</v>
      </c>
      <c r="F9880">
        <v>0</v>
      </c>
    </row>
    <row r="9881" spans="1:6" x14ac:dyDescent="0.25">
      <c r="A9881">
        <v>9879</v>
      </c>
      <c r="B9881">
        <v>0</v>
      </c>
      <c r="C9881">
        <v>955</v>
      </c>
      <c r="D9881">
        <v>1816</v>
      </c>
      <c r="E9881">
        <v>2770</v>
      </c>
      <c r="F9881">
        <v>0</v>
      </c>
    </row>
    <row r="9882" spans="1:6" x14ac:dyDescent="0.25">
      <c r="A9882">
        <v>9880</v>
      </c>
      <c r="B9882">
        <v>0</v>
      </c>
      <c r="C9882">
        <v>955</v>
      </c>
      <c r="D9882">
        <v>1816</v>
      </c>
      <c r="E9882">
        <v>2770</v>
      </c>
      <c r="F9882">
        <v>0</v>
      </c>
    </row>
    <row r="9883" spans="1:6" x14ac:dyDescent="0.25">
      <c r="A9883">
        <v>9881</v>
      </c>
      <c r="B9883">
        <v>0</v>
      </c>
      <c r="C9883">
        <v>955</v>
      </c>
      <c r="D9883">
        <v>1816</v>
      </c>
      <c r="E9883">
        <v>2770</v>
      </c>
      <c r="F9883">
        <v>0</v>
      </c>
    </row>
    <row r="9884" spans="1:6" x14ac:dyDescent="0.25">
      <c r="A9884">
        <v>9882</v>
      </c>
      <c r="B9884">
        <v>0</v>
      </c>
      <c r="C9884">
        <v>955</v>
      </c>
      <c r="D9884">
        <v>1816</v>
      </c>
      <c r="E9884">
        <v>2770</v>
      </c>
      <c r="F9884">
        <v>0</v>
      </c>
    </row>
    <row r="9885" spans="1:6" x14ac:dyDescent="0.25">
      <c r="A9885">
        <v>9883</v>
      </c>
      <c r="B9885">
        <v>0</v>
      </c>
      <c r="C9885">
        <v>955</v>
      </c>
      <c r="D9885">
        <v>1816</v>
      </c>
      <c r="E9885">
        <v>2770</v>
      </c>
      <c r="F9885">
        <v>0</v>
      </c>
    </row>
    <row r="9886" spans="1:6" x14ac:dyDescent="0.25">
      <c r="A9886">
        <v>9884</v>
      </c>
      <c r="B9886">
        <v>0</v>
      </c>
      <c r="C9886">
        <v>955</v>
      </c>
      <c r="D9886">
        <v>1816</v>
      </c>
      <c r="E9886">
        <v>2770</v>
      </c>
      <c r="F9886">
        <v>0</v>
      </c>
    </row>
    <row r="9887" spans="1:6" x14ac:dyDescent="0.25">
      <c r="A9887">
        <v>9885</v>
      </c>
      <c r="B9887">
        <v>0</v>
      </c>
      <c r="C9887">
        <v>955</v>
      </c>
      <c r="D9887">
        <v>1816</v>
      </c>
      <c r="E9887">
        <v>2770</v>
      </c>
      <c r="F9887">
        <v>0</v>
      </c>
    </row>
    <row r="9888" spans="1:6" x14ac:dyDescent="0.25">
      <c r="A9888">
        <v>9886</v>
      </c>
      <c r="B9888">
        <v>0</v>
      </c>
      <c r="C9888">
        <v>955</v>
      </c>
      <c r="D9888">
        <v>1816</v>
      </c>
      <c r="E9888">
        <v>2770</v>
      </c>
      <c r="F9888">
        <v>0</v>
      </c>
    </row>
    <row r="9889" spans="1:6" x14ac:dyDescent="0.25">
      <c r="A9889">
        <v>9887</v>
      </c>
      <c r="B9889">
        <v>0</v>
      </c>
      <c r="C9889">
        <v>955</v>
      </c>
      <c r="D9889">
        <v>1816</v>
      </c>
      <c r="E9889">
        <v>2770</v>
      </c>
      <c r="F9889">
        <v>0</v>
      </c>
    </row>
    <row r="9890" spans="1:6" x14ac:dyDescent="0.25">
      <c r="A9890">
        <v>9888</v>
      </c>
      <c r="B9890">
        <v>0</v>
      </c>
      <c r="C9890">
        <v>955</v>
      </c>
      <c r="D9890">
        <v>1816</v>
      </c>
      <c r="E9890">
        <v>2770</v>
      </c>
      <c r="F9890">
        <v>0</v>
      </c>
    </row>
    <row r="9891" spans="1:6" x14ac:dyDescent="0.25">
      <c r="A9891">
        <v>9889</v>
      </c>
      <c r="B9891">
        <v>0</v>
      </c>
      <c r="C9891">
        <v>955</v>
      </c>
      <c r="D9891">
        <v>1816</v>
      </c>
      <c r="E9891">
        <v>2770</v>
      </c>
      <c r="F9891">
        <v>0</v>
      </c>
    </row>
    <row r="9892" spans="1:6" x14ac:dyDescent="0.25">
      <c r="A9892">
        <v>9890</v>
      </c>
      <c r="B9892">
        <v>0</v>
      </c>
      <c r="C9892">
        <v>955</v>
      </c>
      <c r="D9892">
        <v>1816</v>
      </c>
      <c r="E9892">
        <v>2770</v>
      </c>
      <c r="F9892">
        <v>0</v>
      </c>
    </row>
    <row r="9893" spans="1:6" x14ac:dyDescent="0.25">
      <c r="A9893">
        <v>9891</v>
      </c>
      <c r="B9893">
        <v>0</v>
      </c>
      <c r="C9893">
        <v>956</v>
      </c>
      <c r="D9893">
        <v>1816</v>
      </c>
      <c r="E9893">
        <v>2771</v>
      </c>
      <c r="F9893">
        <v>0</v>
      </c>
    </row>
    <row r="9894" spans="1:6" x14ac:dyDescent="0.25">
      <c r="A9894">
        <v>9892</v>
      </c>
      <c r="B9894">
        <v>0</v>
      </c>
      <c r="C9894">
        <v>956</v>
      </c>
      <c r="D9894">
        <v>1816</v>
      </c>
      <c r="E9894">
        <v>2771</v>
      </c>
      <c r="F9894">
        <v>0</v>
      </c>
    </row>
    <row r="9895" spans="1:6" x14ac:dyDescent="0.25">
      <c r="A9895">
        <v>9893</v>
      </c>
      <c r="B9895">
        <v>0</v>
      </c>
      <c r="C9895">
        <v>956</v>
      </c>
      <c r="D9895">
        <v>1816</v>
      </c>
      <c r="E9895">
        <v>2771</v>
      </c>
      <c r="F9895">
        <v>0</v>
      </c>
    </row>
    <row r="9896" spans="1:6" x14ac:dyDescent="0.25">
      <c r="A9896">
        <v>9894</v>
      </c>
      <c r="B9896">
        <v>0</v>
      </c>
      <c r="C9896">
        <v>956</v>
      </c>
      <c r="D9896">
        <v>1816</v>
      </c>
      <c r="E9896">
        <v>2771</v>
      </c>
      <c r="F9896">
        <v>0</v>
      </c>
    </row>
    <row r="9897" spans="1:6" x14ac:dyDescent="0.25">
      <c r="A9897">
        <v>9895</v>
      </c>
      <c r="B9897">
        <v>0</v>
      </c>
      <c r="C9897">
        <v>956</v>
      </c>
      <c r="D9897">
        <v>1816</v>
      </c>
      <c r="E9897">
        <v>2771</v>
      </c>
      <c r="F9897">
        <v>0</v>
      </c>
    </row>
    <row r="9898" spans="1:6" x14ac:dyDescent="0.25">
      <c r="A9898">
        <v>9896</v>
      </c>
      <c r="B9898">
        <v>0</v>
      </c>
      <c r="C9898">
        <v>956</v>
      </c>
      <c r="D9898">
        <v>1816</v>
      </c>
      <c r="E9898">
        <v>2771</v>
      </c>
      <c r="F9898">
        <v>0</v>
      </c>
    </row>
    <row r="9899" spans="1:6" x14ac:dyDescent="0.25">
      <c r="A9899">
        <v>9897</v>
      </c>
      <c r="B9899">
        <v>0</v>
      </c>
      <c r="C9899">
        <v>956</v>
      </c>
      <c r="D9899">
        <v>1816</v>
      </c>
      <c r="E9899">
        <v>2771</v>
      </c>
      <c r="F9899">
        <v>0</v>
      </c>
    </row>
    <row r="9900" spans="1:6" x14ac:dyDescent="0.25">
      <c r="A9900">
        <v>9898</v>
      </c>
      <c r="B9900">
        <v>0</v>
      </c>
      <c r="C9900">
        <v>956</v>
      </c>
      <c r="D9900">
        <v>1816</v>
      </c>
      <c r="E9900">
        <v>2771</v>
      </c>
      <c r="F9900">
        <v>0</v>
      </c>
    </row>
    <row r="9901" spans="1:6" x14ac:dyDescent="0.25">
      <c r="A9901">
        <v>9899</v>
      </c>
      <c r="B9901">
        <v>0</v>
      </c>
      <c r="C9901">
        <v>956</v>
      </c>
      <c r="D9901">
        <v>1816</v>
      </c>
      <c r="E9901">
        <v>2771</v>
      </c>
      <c r="F9901">
        <v>0</v>
      </c>
    </row>
    <row r="9902" spans="1:6" x14ac:dyDescent="0.25">
      <c r="A9902">
        <v>9900</v>
      </c>
      <c r="B9902">
        <v>0</v>
      </c>
      <c r="C9902">
        <v>956</v>
      </c>
      <c r="D9902">
        <v>1816</v>
      </c>
      <c r="E9902">
        <v>2771</v>
      </c>
      <c r="F9902">
        <v>0</v>
      </c>
    </row>
    <row r="9903" spans="1:6" x14ac:dyDescent="0.25">
      <c r="A9903">
        <v>9901</v>
      </c>
      <c r="B9903">
        <v>0</v>
      </c>
      <c r="C9903">
        <v>956</v>
      </c>
      <c r="D9903">
        <v>1816</v>
      </c>
      <c r="E9903">
        <v>2771</v>
      </c>
      <c r="F9903">
        <v>0</v>
      </c>
    </row>
    <row r="9904" spans="1:6" x14ac:dyDescent="0.25">
      <c r="A9904">
        <v>9902</v>
      </c>
      <c r="B9904">
        <v>0</v>
      </c>
      <c r="C9904">
        <v>956</v>
      </c>
      <c r="D9904">
        <v>1816</v>
      </c>
      <c r="E9904">
        <v>2771</v>
      </c>
      <c r="F9904">
        <v>0</v>
      </c>
    </row>
    <row r="9905" spans="1:6" x14ac:dyDescent="0.25">
      <c r="A9905">
        <v>9903</v>
      </c>
      <c r="B9905">
        <v>0</v>
      </c>
      <c r="C9905">
        <v>956</v>
      </c>
      <c r="D9905">
        <v>1816</v>
      </c>
      <c r="E9905">
        <v>2771</v>
      </c>
      <c r="F9905">
        <v>0</v>
      </c>
    </row>
    <row r="9906" spans="1:6" x14ac:dyDescent="0.25">
      <c r="A9906">
        <v>9904</v>
      </c>
      <c r="B9906">
        <v>0</v>
      </c>
      <c r="C9906">
        <v>956</v>
      </c>
      <c r="D9906">
        <v>1816</v>
      </c>
      <c r="E9906">
        <v>2771</v>
      </c>
      <c r="F9906">
        <v>0</v>
      </c>
    </row>
    <row r="9907" spans="1:6" x14ac:dyDescent="0.25">
      <c r="A9907">
        <v>9905</v>
      </c>
      <c r="B9907">
        <v>0</v>
      </c>
      <c r="C9907">
        <v>956</v>
      </c>
      <c r="D9907">
        <v>1816</v>
      </c>
      <c r="E9907">
        <v>2771</v>
      </c>
      <c r="F9907">
        <v>0</v>
      </c>
    </row>
    <row r="9908" spans="1:6" x14ac:dyDescent="0.25">
      <c r="A9908">
        <v>9906</v>
      </c>
      <c r="B9908">
        <v>0</v>
      </c>
      <c r="C9908">
        <v>956</v>
      </c>
      <c r="D9908">
        <v>1816</v>
      </c>
      <c r="E9908">
        <v>2771</v>
      </c>
      <c r="F9908">
        <v>0</v>
      </c>
    </row>
    <row r="9909" spans="1:6" x14ac:dyDescent="0.25">
      <c r="A9909">
        <v>9907</v>
      </c>
      <c r="B9909">
        <v>0</v>
      </c>
      <c r="C9909">
        <v>956</v>
      </c>
      <c r="D9909">
        <v>1816</v>
      </c>
      <c r="E9909">
        <v>2771</v>
      </c>
      <c r="F9909">
        <v>0</v>
      </c>
    </row>
    <row r="9910" spans="1:6" x14ac:dyDescent="0.25">
      <c r="A9910">
        <v>9908</v>
      </c>
      <c r="B9910">
        <v>0</v>
      </c>
      <c r="C9910">
        <v>956</v>
      </c>
      <c r="D9910">
        <v>1816</v>
      </c>
      <c r="E9910">
        <v>2771</v>
      </c>
      <c r="F9910">
        <v>0</v>
      </c>
    </row>
    <row r="9911" spans="1:6" x14ac:dyDescent="0.25">
      <c r="A9911">
        <v>9909</v>
      </c>
      <c r="B9911">
        <v>0</v>
      </c>
      <c r="C9911">
        <v>955</v>
      </c>
      <c r="D9911">
        <v>1817</v>
      </c>
      <c r="E9911">
        <v>2771</v>
      </c>
      <c r="F9911">
        <v>0</v>
      </c>
    </row>
    <row r="9912" spans="1:6" x14ac:dyDescent="0.25">
      <c r="A9912">
        <v>9910</v>
      </c>
      <c r="B9912">
        <v>0</v>
      </c>
      <c r="C9912">
        <v>955</v>
      </c>
      <c r="D9912">
        <v>1817</v>
      </c>
      <c r="E9912">
        <v>2771</v>
      </c>
      <c r="F9912">
        <v>0</v>
      </c>
    </row>
    <row r="9913" spans="1:6" x14ac:dyDescent="0.25">
      <c r="A9913">
        <v>9911</v>
      </c>
      <c r="B9913">
        <v>0</v>
      </c>
      <c r="C9913">
        <v>955</v>
      </c>
      <c r="D9913">
        <v>1817</v>
      </c>
      <c r="E9913">
        <v>2771</v>
      </c>
      <c r="F9913">
        <v>0</v>
      </c>
    </row>
    <row r="9914" spans="1:6" x14ac:dyDescent="0.25">
      <c r="A9914">
        <v>9912</v>
      </c>
      <c r="B9914">
        <v>0</v>
      </c>
      <c r="C9914">
        <v>955</v>
      </c>
      <c r="D9914">
        <v>1817</v>
      </c>
      <c r="E9914">
        <v>2771</v>
      </c>
      <c r="F9914">
        <v>0</v>
      </c>
    </row>
    <row r="9915" spans="1:6" x14ac:dyDescent="0.25">
      <c r="A9915">
        <v>9913</v>
      </c>
      <c r="B9915">
        <v>0</v>
      </c>
      <c r="C9915">
        <v>955</v>
      </c>
      <c r="D9915">
        <v>1817</v>
      </c>
      <c r="E9915">
        <v>2771</v>
      </c>
      <c r="F9915">
        <v>0</v>
      </c>
    </row>
    <row r="9916" spans="1:6" x14ac:dyDescent="0.25">
      <c r="A9916">
        <v>9914</v>
      </c>
      <c r="B9916">
        <v>0</v>
      </c>
      <c r="C9916">
        <v>955</v>
      </c>
      <c r="D9916">
        <v>1817</v>
      </c>
      <c r="E9916">
        <v>2771</v>
      </c>
      <c r="F9916">
        <v>0</v>
      </c>
    </row>
    <row r="9917" spans="1:6" x14ac:dyDescent="0.25">
      <c r="A9917">
        <v>9915</v>
      </c>
      <c r="B9917">
        <v>0</v>
      </c>
      <c r="C9917">
        <v>955</v>
      </c>
      <c r="D9917">
        <v>1817</v>
      </c>
      <c r="E9917">
        <v>2771</v>
      </c>
      <c r="F9917">
        <v>0</v>
      </c>
    </row>
    <row r="9918" spans="1:6" x14ac:dyDescent="0.25">
      <c r="A9918">
        <v>9916</v>
      </c>
      <c r="B9918">
        <v>0</v>
      </c>
      <c r="C9918">
        <v>955</v>
      </c>
      <c r="D9918">
        <v>1817</v>
      </c>
      <c r="E9918">
        <v>2771</v>
      </c>
      <c r="F9918">
        <v>0</v>
      </c>
    </row>
    <row r="9919" spans="1:6" x14ac:dyDescent="0.25">
      <c r="A9919">
        <v>9917</v>
      </c>
      <c r="B9919">
        <v>0</v>
      </c>
      <c r="C9919">
        <v>955</v>
      </c>
      <c r="D9919">
        <v>1817</v>
      </c>
      <c r="E9919">
        <v>2771</v>
      </c>
      <c r="F9919">
        <v>0</v>
      </c>
    </row>
    <row r="9920" spans="1:6" x14ac:dyDescent="0.25">
      <c r="A9920">
        <v>9918</v>
      </c>
      <c r="B9920">
        <v>0</v>
      </c>
      <c r="C9920">
        <v>955</v>
      </c>
      <c r="D9920">
        <v>1817</v>
      </c>
      <c r="E9920">
        <v>2771</v>
      </c>
      <c r="F9920">
        <v>0</v>
      </c>
    </row>
    <row r="9921" spans="1:6" x14ac:dyDescent="0.25">
      <c r="A9921">
        <v>9919</v>
      </c>
      <c r="B9921">
        <v>0</v>
      </c>
      <c r="C9921">
        <v>955</v>
      </c>
      <c r="D9921">
        <v>1817</v>
      </c>
      <c r="E9921">
        <v>2771</v>
      </c>
      <c r="F9921">
        <v>0</v>
      </c>
    </row>
    <row r="9922" spans="1:6" x14ac:dyDescent="0.25">
      <c r="A9922">
        <v>9920</v>
      </c>
      <c r="B9922">
        <v>0</v>
      </c>
      <c r="C9922">
        <v>955</v>
      </c>
      <c r="D9922">
        <v>1817</v>
      </c>
      <c r="E9922">
        <v>2771</v>
      </c>
      <c r="F9922">
        <v>0</v>
      </c>
    </row>
    <row r="9923" spans="1:6" x14ac:dyDescent="0.25">
      <c r="A9923">
        <v>9921</v>
      </c>
      <c r="B9923">
        <v>0</v>
      </c>
      <c r="C9923">
        <v>955</v>
      </c>
      <c r="D9923">
        <v>1817</v>
      </c>
      <c r="E9923">
        <v>2771</v>
      </c>
      <c r="F9923">
        <v>0</v>
      </c>
    </row>
    <row r="9924" spans="1:6" x14ac:dyDescent="0.25">
      <c r="A9924">
        <v>9922</v>
      </c>
      <c r="B9924">
        <v>0</v>
      </c>
      <c r="C9924">
        <v>955</v>
      </c>
      <c r="D9924">
        <v>1817</v>
      </c>
      <c r="E9924">
        <v>2771</v>
      </c>
      <c r="F9924">
        <v>0</v>
      </c>
    </row>
    <row r="9925" spans="1:6" x14ac:dyDescent="0.25">
      <c r="A9925">
        <v>9923</v>
      </c>
      <c r="B9925">
        <v>0</v>
      </c>
      <c r="C9925">
        <v>955</v>
      </c>
      <c r="D9925">
        <v>1817</v>
      </c>
      <c r="E9925">
        <v>2771</v>
      </c>
      <c r="F9925">
        <v>0</v>
      </c>
    </row>
    <row r="9926" spans="1:6" x14ac:dyDescent="0.25">
      <c r="A9926">
        <v>9924</v>
      </c>
      <c r="B9926">
        <v>0</v>
      </c>
      <c r="C9926">
        <v>955</v>
      </c>
      <c r="D9926">
        <v>1817</v>
      </c>
      <c r="E9926">
        <v>2771</v>
      </c>
      <c r="F9926">
        <v>0</v>
      </c>
    </row>
    <row r="9927" spans="1:6" x14ac:dyDescent="0.25">
      <c r="A9927">
        <v>9925</v>
      </c>
      <c r="B9927">
        <v>0</v>
      </c>
      <c r="C9927">
        <v>955</v>
      </c>
      <c r="D9927">
        <v>1817</v>
      </c>
      <c r="E9927">
        <v>2771</v>
      </c>
      <c r="F9927">
        <v>0</v>
      </c>
    </row>
    <row r="9928" spans="1:6" x14ac:dyDescent="0.25">
      <c r="A9928">
        <v>9926</v>
      </c>
      <c r="B9928">
        <v>0</v>
      </c>
      <c r="C9928">
        <v>955</v>
      </c>
      <c r="D9928">
        <v>1817</v>
      </c>
      <c r="E9928">
        <v>2771</v>
      </c>
      <c r="F9928">
        <v>0</v>
      </c>
    </row>
    <row r="9929" spans="1:6" x14ac:dyDescent="0.25">
      <c r="A9929">
        <v>9927</v>
      </c>
      <c r="B9929">
        <v>0</v>
      </c>
      <c r="C9929">
        <v>955</v>
      </c>
      <c r="D9929">
        <v>1817</v>
      </c>
      <c r="E9929">
        <v>2771</v>
      </c>
      <c r="F9929">
        <v>0</v>
      </c>
    </row>
    <row r="9930" spans="1:6" x14ac:dyDescent="0.25">
      <c r="A9930">
        <v>9928</v>
      </c>
      <c r="B9930">
        <v>0</v>
      </c>
      <c r="C9930">
        <v>956</v>
      </c>
      <c r="D9930">
        <v>1817</v>
      </c>
      <c r="E9930">
        <v>2772</v>
      </c>
      <c r="F9930">
        <v>0</v>
      </c>
    </row>
    <row r="9931" spans="1:6" x14ac:dyDescent="0.25">
      <c r="A9931">
        <v>9929</v>
      </c>
      <c r="B9931">
        <v>0</v>
      </c>
      <c r="C9931">
        <v>956</v>
      </c>
      <c r="D9931">
        <v>1817</v>
      </c>
      <c r="E9931">
        <v>2772</v>
      </c>
      <c r="F9931">
        <v>0</v>
      </c>
    </row>
    <row r="9932" spans="1:6" x14ac:dyDescent="0.25">
      <c r="A9932">
        <v>9930</v>
      </c>
      <c r="B9932">
        <v>0</v>
      </c>
      <c r="C9932">
        <v>956</v>
      </c>
      <c r="D9932">
        <v>1817</v>
      </c>
      <c r="E9932">
        <v>2772</v>
      </c>
      <c r="F9932">
        <v>0</v>
      </c>
    </row>
    <row r="9933" spans="1:6" x14ac:dyDescent="0.25">
      <c r="A9933">
        <v>9931</v>
      </c>
      <c r="B9933">
        <v>0</v>
      </c>
      <c r="C9933">
        <v>956</v>
      </c>
      <c r="D9933">
        <v>1817</v>
      </c>
      <c r="E9933">
        <v>2772</v>
      </c>
      <c r="F9933">
        <v>0</v>
      </c>
    </row>
    <row r="9934" spans="1:6" x14ac:dyDescent="0.25">
      <c r="A9934">
        <v>9932</v>
      </c>
      <c r="B9934">
        <v>0</v>
      </c>
      <c r="C9934">
        <v>956</v>
      </c>
      <c r="D9934">
        <v>1817</v>
      </c>
      <c r="E9934">
        <v>2772</v>
      </c>
      <c r="F9934">
        <v>0</v>
      </c>
    </row>
    <row r="9935" spans="1:6" x14ac:dyDescent="0.25">
      <c r="A9935">
        <v>9933</v>
      </c>
      <c r="B9935">
        <v>947</v>
      </c>
      <c r="C9935">
        <v>956</v>
      </c>
      <c r="D9935">
        <v>1817</v>
      </c>
      <c r="E9935">
        <v>2772</v>
      </c>
      <c r="F9935">
        <v>8.9999999999999993E-3</v>
      </c>
    </row>
    <row r="9936" spans="1:6" x14ac:dyDescent="0.25">
      <c r="A9936">
        <v>9934</v>
      </c>
      <c r="B9936">
        <v>946</v>
      </c>
      <c r="C9936">
        <v>956</v>
      </c>
      <c r="D9936">
        <v>1817</v>
      </c>
      <c r="E9936">
        <v>2772</v>
      </c>
      <c r="F9936">
        <v>0.01</v>
      </c>
    </row>
    <row r="9937" spans="1:6" x14ac:dyDescent="0.25">
      <c r="A9937">
        <v>9935</v>
      </c>
      <c r="B9937">
        <v>945</v>
      </c>
      <c r="C9937">
        <v>956</v>
      </c>
      <c r="D9937">
        <v>1817</v>
      </c>
      <c r="E9937">
        <v>2772</v>
      </c>
      <c r="F9937">
        <v>1.2E-2</v>
      </c>
    </row>
    <row r="9938" spans="1:6" x14ac:dyDescent="0.25">
      <c r="A9938">
        <v>9936</v>
      </c>
      <c r="B9938">
        <v>944</v>
      </c>
      <c r="C9938">
        <v>956</v>
      </c>
      <c r="D9938">
        <v>1817</v>
      </c>
      <c r="E9938">
        <v>2772</v>
      </c>
      <c r="F9938">
        <v>1.2999999999999999E-2</v>
      </c>
    </row>
    <row r="9939" spans="1:6" x14ac:dyDescent="0.25">
      <c r="A9939">
        <v>9937</v>
      </c>
      <c r="B9939">
        <v>944</v>
      </c>
      <c r="C9939">
        <v>956</v>
      </c>
      <c r="D9939">
        <v>1817</v>
      </c>
      <c r="E9939">
        <v>2772</v>
      </c>
      <c r="F9939">
        <v>1.2999999999999999E-2</v>
      </c>
    </row>
    <row r="9940" spans="1:6" x14ac:dyDescent="0.25">
      <c r="A9940">
        <v>9938</v>
      </c>
      <c r="B9940">
        <v>943</v>
      </c>
      <c r="C9940">
        <v>956</v>
      </c>
      <c r="D9940">
        <v>1817</v>
      </c>
      <c r="E9940">
        <v>2772</v>
      </c>
      <c r="F9940">
        <v>1.4E-2</v>
      </c>
    </row>
    <row r="9941" spans="1:6" x14ac:dyDescent="0.25">
      <c r="A9941">
        <v>9939</v>
      </c>
      <c r="B9941">
        <v>942</v>
      </c>
      <c r="C9941">
        <v>956</v>
      </c>
      <c r="D9941">
        <v>1817</v>
      </c>
      <c r="E9941">
        <v>2772</v>
      </c>
      <c r="F9941">
        <v>1.4999999999999999E-2</v>
      </c>
    </row>
    <row r="9942" spans="1:6" x14ac:dyDescent="0.25">
      <c r="A9942">
        <v>9940</v>
      </c>
      <c r="B9942">
        <v>942</v>
      </c>
      <c r="C9942">
        <v>956</v>
      </c>
      <c r="D9942">
        <v>1817</v>
      </c>
      <c r="E9942">
        <v>2772</v>
      </c>
      <c r="F9942">
        <v>1.4999999999999999E-2</v>
      </c>
    </row>
    <row r="9943" spans="1:6" x14ac:dyDescent="0.25">
      <c r="A9943">
        <v>9941</v>
      </c>
      <c r="B9943">
        <v>941</v>
      </c>
      <c r="C9943">
        <v>956</v>
      </c>
      <c r="D9943">
        <v>1817</v>
      </c>
      <c r="E9943">
        <v>2772</v>
      </c>
      <c r="F9943">
        <v>1.6E-2</v>
      </c>
    </row>
    <row r="9944" spans="1:6" x14ac:dyDescent="0.25">
      <c r="A9944">
        <v>9942</v>
      </c>
      <c r="B9944">
        <v>940</v>
      </c>
      <c r="C9944">
        <v>956</v>
      </c>
      <c r="D9944">
        <v>1817</v>
      </c>
      <c r="E9944">
        <v>2772</v>
      </c>
      <c r="F9944">
        <v>1.7000000000000001E-2</v>
      </c>
    </row>
    <row r="9945" spans="1:6" x14ac:dyDescent="0.25">
      <c r="A9945">
        <v>9943</v>
      </c>
      <c r="B9945">
        <v>940</v>
      </c>
      <c r="C9945">
        <v>956</v>
      </c>
      <c r="D9945">
        <v>1817</v>
      </c>
      <c r="E9945">
        <v>2772</v>
      </c>
      <c r="F9945">
        <v>1.7000000000000001E-2</v>
      </c>
    </row>
    <row r="9946" spans="1:6" x14ac:dyDescent="0.25">
      <c r="A9946">
        <v>9944</v>
      </c>
      <c r="B9946">
        <v>940</v>
      </c>
      <c r="C9946">
        <v>956</v>
      </c>
      <c r="D9946">
        <v>1817</v>
      </c>
      <c r="E9946">
        <v>2772</v>
      </c>
      <c r="F9946">
        <v>1.7000000000000001E-2</v>
      </c>
    </row>
    <row r="9947" spans="1:6" x14ac:dyDescent="0.25">
      <c r="A9947">
        <v>9945</v>
      </c>
      <c r="B9947">
        <v>939</v>
      </c>
      <c r="C9947">
        <v>956</v>
      </c>
      <c r="D9947">
        <v>1817</v>
      </c>
      <c r="E9947">
        <v>2772</v>
      </c>
      <c r="F9947">
        <v>1.7999999999999999E-2</v>
      </c>
    </row>
    <row r="9948" spans="1:6" x14ac:dyDescent="0.25">
      <c r="A9948">
        <v>9946</v>
      </c>
      <c r="B9948">
        <v>939</v>
      </c>
      <c r="C9948">
        <v>956</v>
      </c>
      <c r="D9948">
        <v>1817</v>
      </c>
      <c r="E9948">
        <v>2772</v>
      </c>
      <c r="F9948">
        <v>1.7999999999999999E-2</v>
      </c>
    </row>
    <row r="9949" spans="1:6" x14ac:dyDescent="0.25">
      <c r="A9949">
        <v>9947</v>
      </c>
      <c r="B9949">
        <v>939</v>
      </c>
      <c r="C9949">
        <v>956</v>
      </c>
      <c r="D9949">
        <v>1817</v>
      </c>
      <c r="E9949">
        <v>2772</v>
      </c>
      <c r="F9949">
        <v>1.7999999999999999E-2</v>
      </c>
    </row>
    <row r="9950" spans="1:6" x14ac:dyDescent="0.25">
      <c r="A9950">
        <v>9948</v>
      </c>
      <c r="B9950">
        <v>938</v>
      </c>
      <c r="C9950">
        <v>956</v>
      </c>
      <c r="D9950">
        <v>1817</v>
      </c>
      <c r="E9950">
        <v>2772</v>
      </c>
      <c r="F9950">
        <v>1.9E-2</v>
      </c>
    </row>
    <row r="9951" spans="1:6" x14ac:dyDescent="0.25">
      <c r="A9951">
        <v>9949</v>
      </c>
      <c r="B9951">
        <v>937</v>
      </c>
      <c r="C9951">
        <v>956</v>
      </c>
      <c r="D9951">
        <v>1817</v>
      </c>
      <c r="E9951">
        <v>2772</v>
      </c>
      <c r="F9951">
        <v>0.02</v>
      </c>
    </row>
    <row r="9952" spans="1:6" x14ac:dyDescent="0.25">
      <c r="A9952">
        <v>9950</v>
      </c>
      <c r="B9952">
        <v>936</v>
      </c>
      <c r="C9952">
        <v>956</v>
      </c>
      <c r="D9952">
        <v>1817</v>
      </c>
      <c r="E9952">
        <v>2772</v>
      </c>
      <c r="F9952">
        <v>2.1000000000000001E-2</v>
      </c>
    </row>
    <row r="9953" spans="1:6" x14ac:dyDescent="0.25">
      <c r="A9953">
        <v>9951</v>
      </c>
      <c r="B9953">
        <v>936</v>
      </c>
      <c r="C9953">
        <v>956</v>
      </c>
      <c r="D9953">
        <v>1817</v>
      </c>
      <c r="E9953">
        <v>2772</v>
      </c>
      <c r="F9953">
        <v>2.1000000000000001E-2</v>
      </c>
    </row>
    <row r="9954" spans="1:6" x14ac:dyDescent="0.25">
      <c r="A9954">
        <v>9952</v>
      </c>
      <c r="B9954">
        <v>935</v>
      </c>
      <c r="C9954">
        <v>956</v>
      </c>
      <c r="D9954">
        <v>1817</v>
      </c>
      <c r="E9954">
        <v>2772</v>
      </c>
      <c r="F9954">
        <v>2.1999999999999999E-2</v>
      </c>
    </row>
    <row r="9955" spans="1:6" x14ac:dyDescent="0.25">
      <c r="A9955">
        <v>9953</v>
      </c>
      <c r="B9955">
        <v>935</v>
      </c>
      <c r="C9955">
        <v>956</v>
      </c>
      <c r="D9955">
        <v>1817</v>
      </c>
      <c r="E9955">
        <v>2772</v>
      </c>
      <c r="F9955">
        <v>2.1999999999999999E-2</v>
      </c>
    </row>
    <row r="9956" spans="1:6" x14ac:dyDescent="0.25">
      <c r="A9956">
        <v>9954</v>
      </c>
      <c r="B9956">
        <v>934</v>
      </c>
      <c r="C9956">
        <v>956</v>
      </c>
      <c r="D9956">
        <v>1817</v>
      </c>
      <c r="E9956">
        <v>2772</v>
      </c>
      <c r="F9956">
        <v>2.3E-2</v>
      </c>
    </row>
    <row r="9957" spans="1:6" x14ac:dyDescent="0.25">
      <c r="A9957">
        <v>9955</v>
      </c>
      <c r="B9957">
        <v>934</v>
      </c>
      <c r="C9957">
        <v>956</v>
      </c>
      <c r="D9957">
        <v>1817</v>
      </c>
      <c r="E9957">
        <v>2772</v>
      </c>
      <c r="F9957">
        <v>2.3E-2</v>
      </c>
    </row>
    <row r="9958" spans="1:6" x14ac:dyDescent="0.25">
      <c r="A9958">
        <v>9956</v>
      </c>
      <c r="B9958">
        <v>933</v>
      </c>
      <c r="C9958">
        <v>956</v>
      </c>
      <c r="D9958">
        <v>1817</v>
      </c>
      <c r="E9958">
        <v>2772</v>
      </c>
      <c r="F9958">
        <v>2.4E-2</v>
      </c>
    </row>
    <row r="9959" spans="1:6" x14ac:dyDescent="0.25">
      <c r="A9959">
        <v>9957</v>
      </c>
      <c r="B9959">
        <v>933</v>
      </c>
      <c r="C9959">
        <v>956</v>
      </c>
      <c r="D9959">
        <v>1817</v>
      </c>
      <c r="E9959">
        <v>2772</v>
      </c>
      <c r="F9959">
        <v>2.4E-2</v>
      </c>
    </row>
    <row r="9960" spans="1:6" x14ac:dyDescent="0.25">
      <c r="A9960">
        <v>9958</v>
      </c>
      <c r="B9960">
        <v>932</v>
      </c>
      <c r="C9960">
        <v>956</v>
      </c>
      <c r="D9960">
        <v>1817</v>
      </c>
      <c r="E9960">
        <v>2772</v>
      </c>
      <c r="F9960">
        <v>2.5000000000000001E-2</v>
      </c>
    </row>
    <row r="9961" spans="1:6" x14ac:dyDescent="0.25">
      <c r="A9961">
        <v>9959</v>
      </c>
      <c r="B9961">
        <v>931</v>
      </c>
      <c r="C9961">
        <v>956</v>
      </c>
      <c r="D9961">
        <v>1817</v>
      </c>
      <c r="E9961">
        <v>2772</v>
      </c>
      <c r="F9961">
        <v>2.5999999999999999E-2</v>
      </c>
    </row>
    <row r="9962" spans="1:6" x14ac:dyDescent="0.25">
      <c r="A9962">
        <v>9960</v>
      </c>
      <c r="B9962">
        <v>931</v>
      </c>
      <c r="C9962">
        <v>956</v>
      </c>
      <c r="D9962">
        <v>1817</v>
      </c>
      <c r="E9962">
        <v>2772</v>
      </c>
      <c r="F9962">
        <v>2.5999999999999999E-2</v>
      </c>
    </row>
    <row r="9963" spans="1:6" x14ac:dyDescent="0.25">
      <c r="A9963">
        <v>9961</v>
      </c>
      <c r="B9963">
        <v>930</v>
      </c>
      <c r="C9963">
        <v>956</v>
      </c>
      <c r="D9963">
        <v>1817</v>
      </c>
      <c r="E9963">
        <v>2772</v>
      </c>
      <c r="F9963">
        <v>2.7E-2</v>
      </c>
    </row>
    <row r="9964" spans="1:6" x14ac:dyDescent="0.25">
      <c r="A9964">
        <v>9962</v>
      </c>
      <c r="B9964">
        <v>930</v>
      </c>
      <c r="C9964">
        <v>956</v>
      </c>
      <c r="D9964">
        <v>1817</v>
      </c>
      <c r="E9964">
        <v>2772</v>
      </c>
      <c r="F9964">
        <v>2.7E-2</v>
      </c>
    </row>
    <row r="9965" spans="1:6" x14ac:dyDescent="0.25">
      <c r="A9965">
        <v>9963</v>
      </c>
      <c r="B9965">
        <v>928</v>
      </c>
      <c r="C9965">
        <v>955</v>
      </c>
      <c r="D9965">
        <v>1818</v>
      </c>
      <c r="E9965">
        <v>2772</v>
      </c>
      <c r="F9965">
        <v>2.8000000000000001E-2</v>
      </c>
    </row>
    <row r="9966" spans="1:6" x14ac:dyDescent="0.25">
      <c r="A9966">
        <v>9964</v>
      </c>
      <c r="B9966">
        <v>928</v>
      </c>
      <c r="C9966">
        <v>956</v>
      </c>
      <c r="D9966">
        <v>1818</v>
      </c>
      <c r="E9966">
        <v>2773</v>
      </c>
      <c r="F9966">
        <v>2.9000000000000001E-2</v>
      </c>
    </row>
    <row r="9967" spans="1:6" x14ac:dyDescent="0.25">
      <c r="A9967">
        <v>9965</v>
      </c>
      <c r="B9967">
        <v>927</v>
      </c>
      <c r="C9967">
        <v>956</v>
      </c>
      <c r="D9967">
        <v>1818</v>
      </c>
      <c r="E9967">
        <v>2773</v>
      </c>
      <c r="F9967">
        <v>0.03</v>
      </c>
    </row>
    <row r="9968" spans="1:6" x14ac:dyDescent="0.25">
      <c r="A9968">
        <v>9966</v>
      </c>
      <c r="B9968">
        <v>927</v>
      </c>
      <c r="C9968">
        <v>956</v>
      </c>
      <c r="D9968">
        <v>1818</v>
      </c>
      <c r="E9968">
        <v>2773</v>
      </c>
      <c r="F9968">
        <v>0.03</v>
      </c>
    </row>
    <row r="9969" spans="1:6" x14ac:dyDescent="0.25">
      <c r="A9969">
        <v>9967</v>
      </c>
      <c r="B9969">
        <v>926</v>
      </c>
      <c r="C9969">
        <v>956</v>
      </c>
      <c r="D9969">
        <v>1818</v>
      </c>
      <c r="E9969">
        <v>2773</v>
      </c>
      <c r="F9969">
        <v>3.1E-2</v>
      </c>
    </row>
    <row r="9970" spans="1:6" x14ac:dyDescent="0.25">
      <c r="A9970">
        <v>9968</v>
      </c>
      <c r="B9970">
        <v>926</v>
      </c>
      <c r="C9970">
        <v>956</v>
      </c>
      <c r="D9970">
        <v>1818</v>
      </c>
      <c r="E9970">
        <v>2773</v>
      </c>
      <c r="F9970">
        <v>3.1E-2</v>
      </c>
    </row>
    <row r="9971" spans="1:6" x14ac:dyDescent="0.25">
      <c r="A9971">
        <v>9969</v>
      </c>
      <c r="B9971">
        <v>926</v>
      </c>
      <c r="C9971">
        <v>956</v>
      </c>
      <c r="D9971">
        <v>1818</v>
      </c>
      <c r="E9971">
        <v>2773</v>
      </c>
      <c r="F9971">
        <v>3.1E-2</v>
      </c>
    </row>
    <row r="9972" spans="1:6" x14ac:dyDescent="0.25">
      <c r="A9972">
        <v>9970</v>
      </c>
      <c r="B9972">
        <v>926</v>
      </c>
      <c r="C9972">
        <v>956</v>
      </c>
      <c r="D9972">
        <v>1818</v>
      </c>
      <c r="E9972">
        <v>2773</v>
      </c>
      <c r="F9972">
        <v>3.1E-2</v>
      </c>
    </row>
    <row r="9973" spans="1:6" x14ac:dyDescent="0.25">
      <c r="A9973">
        <v>9971</v>
      </c>
      <c r="B9973">
        <v>926</v>
      </c>
      <c r="C9973">
        <v>956</v>
      </c>
      <c r="D9973">
        <v>1818</v>
      </c>
      <c r="E9973">
        <v>2773</v>
      </c>
      <c r="F9973">
        <v>3.1E-2</v>
      </c>
    </row>
    <row r="9974" spans="1:6" x14ac:dyDescent="0.25">
      <c r="A9974">
        <v>9972</v>
      </c>
      <c r="B9974">
        <v>925</v>
      </c>
      <c r="C9974">
        <v>956</v>
      </c>
      <c r="D9974">
        <v>1818</v>
      </c>
      <c r="E9974">
        <v>2773</v>
      </c>
      <c r="F9974">
        <v>3.2000000000000001E-2</v>
      </c>
    </row>
    <row r="9975" spans="1:6" x14ac:dyDescent="0.25">
      <c r="A9975">
        <v>9973</v>
      </c>
      <c r="B9975">
        <v>925</v>
      </c>
      <c r="C9975">
        <v>956</v>
      </c>
      <c r="D9975">
        <v>1818</v>
      </c>
      <c r="E9975">
        <v>2773</v>
      </c>
      <c r="F9975">
        <v>3.2000000000000001E-2</v>
      </c>
    </row>
    <row r="9976" spans="1:6" x14ac:dyDescent="0.25">
      <c r="A9976">
        <v>9974</v>
      </c>
      <c r="B9976">
        <v>925</v>
      </c>
      <c r="C9976">
        <v>956</v>
      </c>
      <c r="D9976">
        <v>1818</v>
      </c>
      <c r="E9976">
        <v>2773</v>
      </c>
      <c r="F9976">
        <v>3.2000000000000001E-2</v>
      </c>
    </row>
    <row r="9977" spans="1:6" x14ac:dyDescent="0.25">
      <c r="A9977">
        <v>9975</v>
      </c>
      <c r="B9977">
        <v>925</v>
      </c>
      <c r="C9977">
        <v>956</v>
      </c>
      <c r="D9977">
        <v>1818</v>
      </c>
      <c r="E9977">
        <v>2773</v>
      </c>
      <c r="F9977">
        <v>3.2000000000000001E-2</v>
      </c>
    </row>
    <row r="9978" spans="1:6" x14ac:dyDescent="0.25">
      <c r="A9978">
        <v>9976</v>
      </c>
      <c r="B9978">
        <v>925</v>
      </c>
      <c r="C9978">
        <v>956</v>
      </c>
      <c r="D9978">
        <v>1818</v>
      </c>
      <c r="E9978">
        <v>2773</v>
      </c>
      <c r="F9978">
        <v>3.2000000000000001E-2</v>
      </c>
    </row>
    <row r="9979" spans="1:6" x14ac:dyDescent="0.25">
      <c r="A9979">
        <v>9977</v>
      </c>
      <c r="B9979">
        <v>925</v>
      </c>
      <c r="C9979">
        <v>956</v>
      </c>
      <c r="D9979">
        <v>1818</v>
      </c>
      <c r="E9979">
        <v>2773</v>
      </c>
      <c r="F9979">
        <v>3.2000000000000001E-2</v>
      </c>
    </row>
    <row r="9980" spans="1:6" x14ac:dyDescent="0.25">
      <c r="A9980">
        <v>9978</v>
      </c>
      <c r="B9980">
        <v>926</v>
      </c>
      <c r="C9980">
        <v>956</v>
      </c>
      <c r="D9980">
        <v>1818</v>
      </c>
      <c r="E9980">
        <v>2773</v>
      </c>
      <c r="F9980">
        <v>3.1E-2</v>
      </c>
    </row>
    <row r="9981" spans="1:6" x14ac:dyDescent="0.25">
      <c r="A9981">
        <v>9979</v>
      </c>
      <c r="B9981">
        <v>926</v>
      </c>
      <c r="C9981">
        <v>956</v>
      </c>
      <c r="D9981">
        <v>1818</v>
      </c>
      <c r="E9981">
        <v>2773</v>
      </c>
      <c r="F9981">
        <v>3.1E-2</v>
      </c>
    </row>
    <row r="9982" spans="1:6" x14ac:dyDescent="0.25">
      <c r="A9982">
        <v>9980</v>
      </c>
      <c r="B9982">
        <v>926</v>
      </c>
      <c r="C9982">
        <v>956</v>
      </c>
      <c r="D9982">
        <v>1818</v>
      </c>
      <c r="E9982">
        <v>2773</v>
      </c>
      <c r="F9982">
        <v>3.1E-2</v>
      </c>
    </row>
    <row r="9983" spans="1:6" x14ac:dyDescent="0.25">
      <c r="A9983">
        <v>9981</v>
      </c>
      <c r="B9983">
        <v>926</v>
      </c>
      <c r="C9983">
        <v>956</v>
      </c>
      <c r="D9983">
        <v>1818</v>
      </c>
      <c r="E9983">
        <v>2773</v>
      </c>
      <c r="F9983">
        <v>3.1E-2</v>
      </c>
    </row>
    <row r="9984" spans="1:6" x14ac:dyDescent="0.25">
      <c r="A9984">
        <v>9982</v>
      </c>
      <c r="B9984">
        <v>926</v>
      </c>
      <c r="C9984">
        <v>956</v>
      </c>
      <c r="D9984">
        <v>1818</v>
      </c>
      <c r="E9984">
        <v>2773</v>
      </c>
      <c r="F9984">
        <v>3.1E-2</v>
      </c>
    </row>
    <row r="9985" spans="1:6" x14ac:dyDescent="0.25">
      <c r="A9985">
        <v>9983</v>
      </c>
      <c r="B9985">
        <v>926</v>
      </c>
      <c r="C9985">
        <v>956</v>
      </c>
      <c r="D9985">
        <v>1818</v>
      </c>
      <c r="E9985">
        <v>2773</v>
      </c>
      <c r="F9985">
        <v>3.1E-2</v>
      </c>
    </row>
    <row r="9986" spans="1:6" x14ac:dyDescent="0.25">
      <c r="A9986">
        <v>9984</v>
      </c>
      <c r="B9986">
        <v>926</v>
      </c>
      <c r="C9986">
        <v>956</v>
      </c>
      <c r="D9986">
        <v>1818</v>
      </c>
      <c r="E9986">
        <v>2773</v>
      </c>
      <c r="F9986">
        <v>3.1E-2</v>
      </c>
    </row>
    <row r="9987" spans="1:6" x14ac:dyDescent="0.25">
      <c r="A9987">
        <v>9985</v>
      </c>
      <c r="B9987">
        <v>926</v>
      </c>
      <c r="C9987">
        <v>956</v>
      </c>
      <c r="D9987">
        <v>1818</v>
      </c>
      <c r="E9987">
        <v>2773</v>
      </c>
      <c r="F9987">
        <v>3.1E-2</v>
      </c>
    </row>
    <row r="9988" spans="1:6" x14ac:dyDescent="0.25">
      <c r="A9988">
        <v>9986</v>
      </c>
      <c r="B9988">
        <v>926</v>
      </c>
      <c r="C9988">
        <v>956</v>
      </c>
      <c r="D9988">
        <v>1818</v>
      </c>
      <c r="E9988">
        <v>2773</v>
      </c>
      <c r="F9988">
        <v>3.1E-2</v>
      </c>
    </row>
    <row r="9989" spans="1:6" x14ac:dyDescent="0.25">
      <c r="A9989">
        <v>9987</v>
      </c>
      <c r="B9989">
        <v>926</v>
      </c>
      <c r="C9989">
        <v>956</v>
      </c>
      <c r="D9989">
        <v>1818</v>
      </c>
      <c r="E9989">
        <v>2773</v>
      </c>
      <c r="F9989">
        <v>3.1E-2</v>
      </c>
    </row>
    <row r="9990" spans="1:6" x14ac:dyDescent="0.25">
      <c r="A9990">
        <v>9988</v>
      </c>
      <c r="B9990">
        <v>926</v>
      </c>
      <c r="C9990">
        <v>956</v>
      </c>
      <c r="D9990">
        <v>1818</v>
      </c>
      <c r="E9990">
        <v>2773</v>
      </c>
      <c r="F9990">
        <v>3.1E-2</v>
      </c>
    </row>
    <row r="9991" spans="1:6" x14ac:dyDescent="0.25">
      <c r="A9991">
        <v>9989</v>
      </c>
      <c r="B9991">
        <v>926</v>
      </c>
      <c r="C9991">
        <v>956</v>
      </c>
      <c r="D9991">
        <v>1818</v>
      </c>
      <c r="E9991">
        <v>2773</v>
      </c>
      <c r="F9991">
        <v>3.1E-2</v>
      </c>
    </row>
    <row r="9992" spans="1:6" x14ac:dyDescent="0.25">
      <c r="A9992">
        <v>9990</v>
      </c>
      <c r="B9992">
        <v>926</v>
      </c>
      <c r="C9992">
        <v>956</v>
      </c>
      <c r="D9992">
        <v>1818</v>
      </c>
      <c r="E9992">
        <v>2773</v>
      </c>
      <c r="F9992">
        <v>3.1E-2</v>
      </c>
    </row>
    <row r="9993" spans="1:6" x14ac:dyDescent="0.25">
      <c r="A9993">
        <v>9991</v>
      </c>
      <c r="B9993">
        <v>926</v>
      </c>
      <c r="C9993">
        <v>956</v>
      </c>
      <c r="D9993">
        <v>1818</v>
      </c>
      <c r="E9993">
        <v>2773</v>
      </c>
      <c r="F9993">
        <v>3.1E-2</v>
      </c>
    </row>
    <row r="9994" spans="1:6" x14ac:dyDescent="0.25">
      <c r="A9994">
        <v>9992</v>
      </c>
      <c r="B9994">
        <v>926</v>
      </c>
      <c r="C9994">
        <v>956</v>
      </c>
      <c r="D9994">
        <v>1818</v>
      </c>
      <c r="E9994">
        <v>2773</v>
      </c>
      <c r="F9994">
        <v>3.1E-2</v>
      </c>
    </row>
    <row r="9995" spans="1:6" x14ac:dyDescent="0.25">
      <c r="A9995">
        <v>9993</v>
      </c>
      <c r="B9995">
        <v>926</v>
      </c>
      <c r="C9995">
        <v>956</v>
      </c>
      <c r="D9995">
        <v>1818</v>
      </c>
      <c r="E9995">
        <v>2773</v>
      </c>
      <c r="F9995">
        <v>3.1E-2</v>
      </c>
    </row>
    <row r="9996" spans="1:6" x14ac:dyDescent="0.25">
      <c r="A9996">
        <v>9994</v>
      </c>
      <c r="B9996">
        <v>926</v>
      </c>
      <c r="C9996">
        <v>956</v>
      </c>
      <c r="D9996">
        <v>1818</v>
      </c>
      <c r="E9996">
        <v>2773</v>
      </c>
      <c r="F9996">
        <v>3.1E-2</v>
      </c>
    </row>
    <row r="9997" spans="1:6" x14ac:dyDescent="0.25">
      <c r="A9997">
        <v>9995</v>
      </c>
      <c r="B9997">
        <v>926</v>
      </c>
      <c r="C9997">
        <v>956</v>
      </c>
      <c r="D9997">
        <v>1818</v>
      </c>
      <c r="E9997">
        <v>2773</v>
      </c>
      <c r="F9997">
        <v>3.1E-2</v>
      </c>
    </row>
    <row r="9998" spans="1:6" x14ac:dyDescent="0.25">
      <c r="A9998">
        <v>9996</v>
      </c>
      <c r="B9998">
        <v>926</v>
      </c>
      <c r="C9998">
        <v>956</v>
      </c>
      <c r="D9998">
        <v>1818</v>
      </c>
      <c r="E9998">
        <v>2773</v>
      </c>
      <c r="F9998">
        <v>3.1E-2</v>
      </c>
    </row>
    <row r="9999" spans="1:6" x14ac:dyDescent="0.25">
      <c r="A9999">
        <v>9997</v>
      </c>
      <c r="B9999">
        <v>926</v>
      </c>
      <c r="C9999">
        <v>957</v>
      </c>
      <c r="D9999">
        <v>1818</v>
      </c>
      <c r="E9999">
        <v>2774</v>
      </c>
      <c r="F9999">
        <v>3.2000000000000001E-2</v>
      </c>
    </row>
    <row r="10000" spans="1:6" x14ac:dyDescent="0.25">
      <c r="A10000">
        <v>9998</v>
      </c>
      <c r="B10000">
        <v>926</v>
      </c>
      <c r="C10000">
        <v>957</v>
      </c>
      <c r="D10000">
        <v>1818</v>
      </c>
      <c r="E10000">
        <v>2774</v>
      </c>
      <c r="F10000">
        <v>3.2000000000000001E-2</v>
      </c>
    </row>
    <row r="10001" spans="1:6" x14ac:dyDescent="0.25">
      <c r="A10001">
        <v>9999</v>
      </c>
      <c r="B10001">
        <v>927</v>
      </c>
      <c r="C10001">
        <v>957</v>
      </c>
      <c r="D10001">
        <v>1818</v>
      </c>
      <c r="E10001">
        <v>2774</v>
      </c>
      <c r="F10001">
        <v>3.1E-2</v>
      </c>
    </row>
    <row r="10002" spans="1:6" x14ac:dyDescent="0.25">
      <c r="A10002">
        <v>10000</v>
      </c>
      <c r="B10002">
        <v>927</v>
      </c>
      <c r="C10002">
        <v>957</v>
      </c>
      <c r="D10002">
        <v>1818</v>
      </c>
      <c r="E10002">
        <v>2774</v>
      </c>
      <c r="F10002">
        <v>3.1E-2</v>
      </c>
    </row>
    <row r="10003" spans="1:6" x14ac:dyDescent="0.25">
      <c r="A10003">
        <v>10001</v>
      </c>
      <c r="B10003">
        <v>927</v>
      </c>
      <c r="C10003">
        <v>957</v>
      </c>
      <c r="D10003">
        <v>1818</v>
      </c>
      <c r="E10003">
        <v>2774</v>
      </c>
      <c r="F10003">
        <v>3.1E-2</v>
      </c>
    </row>
    <row r="10004" spans="1:6" x14ac:dyDescent="0.25">
      <c r="A10004">
        <v>10002</v>
      </c>
      <c r="B10004">
        <v>927</v>
      </c>
      <c r="C10004">
        <v>957</v>
      </c>
      <c r="D10004">
        <v>1818</v>
      </c>
      <c r="E10004">
        <v>2774</v>
      </c>
      <c r="F10004">
        <v>3.1E-2</v>
      </c>
    </row>
    <row r="10005" spans="1:6" x14ac:dyDescent="0.25">
      <c r="A10005">
        <v>10003</v>
      </c>
      <c r="B10005">
        <v>928</v>
      </c>
      <c r="C10005">
        <v>957</v>
      </c>
      <c r="D10005">
        <v>1818</v>
      </c>
      <c r="E10005">
        <v>2774</v>
      </c>
      <c r="F10005">
        <v>0.03</v>
      </c>
    </row>
    <row r="10006" spans="1:6" x14ac:dyDescent="0.25">
      <c r="A10006">
        <v>10004</v>
      </c>
      <c r="B10006">
        <v>928</v>
      </c>
      <c r="C10006">
        <v>957</v>
      </c>
      <c r="D10006">
        <v>1818</v>
      </c>
      <c r="E10006">
        <v>2774</v>
      </c>
      <c r="F10006">
        <v>0.03</v>
      </c>
    </row>
    <row r="10007" spans="1:6" x14ac:dyDescent="0.25">
      <c r="A10007">
        <v>10005</v>
      </c>
      <c r="B10007">
        <v>928</v>
      </c>
      <c r="C10007">
        <v>957</v>
      </c>
      <c r="D10007">
        <v>1818</v>
      </c>
      <c r="E10007">
        <v>2774</v>
      </c>
      <c r="F10007">
        <v>0.03</v>
      </c>
    </row>
    <row r="10008" spans="1:6" x14ac:dyDescent="0.25">
      <c r="A10008">
        <v>10006</v>
      </c>
      <c r="B10008">
        <v>928</v>
      </c>
      <c r="C10008">
        <v>957</v>
      </c>
      <c r="D10008">
        <v>1818</v>
      </c>
      <c r="E10008">
        <v>2774</v>
      </c>
      <c r="F10008">
        <v>0.03</v>
      </c>
    </row>
    <row r="10009" spans="1:6" x14ac:dyDescent="0.25">
      <c r="A10009">
        <v>10007</v>
      </c>
      <c r="B10009">
        <v>928</v>
      </c>
      <c r="C10009">
        <v>957</v>
      </c>
      <c r="D10009">
        <v>1818</v>
      </c>
      <c r="E10009">
        <v>2774</v>
      </c>
      <c r="F10009">
        <v>0.03</v>
      </c>
    </row>
    <row r="10010" spans="1:6" x14ac:dyDescent="0.25">
      <c r="A10010">
        <v>10008</v>
      </c>
      <c r="B10010">
        <v>928</v>
      </c>
      <c r="C10010">
        <v>957</v>
      </c>
      <c r="D10010">
        <v>1818</v>
      </c>
      <c r="E10010">
        <v>2774</v>
      </c>
      <c r="F10010">
        <v>0.03</v>
      </c>
    </row>
    <row r="10011" spans="1:6" x14ac:dyDescent="0.25">
      <c r="A10011">
        <v>10009</v>
      </c>
      <c r="B10011">
        <v>929</v>
      </c>
      <c r="C10011">
        <v>957</v>
      </c>
      <c r="D10011">
        <v>1818</v>
      </c>
      <c r="E10011">
        <v>2774</v>
      </c>
      <c r="F10011">
        <v>2.9000000000000001E-2</v>
      </c>
    </row>
    <row r="10012" spans="1:6" x14ac:dyDescent="0.25">
      <c r="A10012">
        <v>10010</v>
      </c>
      <c r="B10012">
        <v>929</v>
      </c>
      <c r="C10012">
        <v>957</v>
      </c>
      <c r="D10012">
        <v>1818</v>
      </c>
      <c r="E10012">
        <v>2774</v>
      </c>
      <c r="F10012">
        <v>2.9000000000000001E-2</v>
      </c>
    </row>
    <row r="10013" spans="1:6" x14ac:dyDescent="0.25">
      <c r="A10013">
        <v>10011</v>
      </c>
      <c r="B10013">
        <v>929</v>
      </c>
      <c r="C10013">
        <v>957</v>
      </c>
      <c r="D10013">
        <v>1818</v>
      </c>
      <c r="E10013">
        <v>2774</v>
      </c>
      <c r="F10013">
        <v>2.9000000000000001E-2</v>
      </c>
    </row>
    <row r="10014" spans="1:6" x14ac:dyDescent="0.25">
      <c r="A10014">
        <v>10012</v>
      </c>
      <c r="B10014">
        <v>929</v>
      </c>
      <c r="C10014">
        <v>957</v>
      </c>
      <c r="D10014">
        <v>1818</v>
      </c>
      <c r="E10014">
        <v>2774</v>
      </c>
      <c r="F10014">
        <v>2.9000000000000001E-2</v>
      </c>
    </row>
    <row r="10015" spans="1:6" x14ac:dyDescent="0.25">
      <c r="A10015">
        <v>10013</v>
      </c>
      <c r="B10015">
        <v>929</v>
      </c>
      <c r="C10015">
        <v>957</v>
      </c>
      <c r="D10015">
        <v>1818</v>
      </c>
      <c r="E10015">
        <v>2774</v>
      </c>
      <c r="F10015">
        <v>2.9000000000000001E-2</v>
      </c>
    </row>
    <row r="10016" spans="1:6" x14ac:dyDescent="0.25">
      <c r="A10016">
        <v>10014</v>
      </c>
      <c r="B10016">
        <v>929</v>
      </c>
      <c r="C10016">
        <v>957</v>
      </c>
      <c r="D10016">
        <v>1818</v>
      </c>
      <c r="E10016">
        <v>2774</v>
      </c>
      <c r="F10016">
        <v>2.9000000000000001E-2</v>
      </c>
    </row>
    <row r="10017" spans="1:6" x14ac:dyDescent="0.25">
      <c r="A10017">
        <v>10015</v>
      </c>
      <c r="B10017">
        <v>929</v>
      </c>
      <c r="C10017">
        <v>957</v>
      </c>
      <c r="D10017">
        <v>1818</v>
      </c>
      <c r="E10017">
        <v>2774</v>
      </c>
      <c r="F10017">
        <v>2.9000000000000001E-2</v>
      </c>
    </row>
    <row r="10018" spans="1:6" x14ac:dyDescent="0.25">
      <c r="A10018">
        <v>10016</v>
      </c>
      <c r="B10018">
        <v>928</v>
      </c>
      <c r="C10018">
        <v>956</v>
      </c>
      <c r="D10018">
        <v>1819</v>
      </c>
      <c r="E10018">
        <v>2774</v>
      </c>
      <c r="F10018">
        <v>2.9000000000000001E-2</v>
      </c>
    </row>
    <row r="10019" spans="1:6" x14ac:dyDescent="0.25">
      <c r="A10019">
        <v>10017</v>
      </c>
      <c r="B10019">
        <v>928</v>
      </c>
      <c r="C10019">
        <v>956</v>
      </c>
      <c r="D10019">
        <v>1819</v>
      </c>
      <c r="E10019">
        <v>2774</v>
      </c>
      <c r="F10019">
        <v>2.9000000000000001E-2</v>
      </c>
    </row>
    <row r="10020" spans="1:6" x14ac:dyDescent="0.25">
      <c r="A10020">
        <v>10018</v>
      </c>
      <c r="B10020">
        <v>929</v>
      </c>
      <c r="C10020">
        <v>956</v>
      </c>
      <c r="D10020">
        <v>1819</v>
      </c>
      <c r="E10020">
        <v>2774</v>
      </c>
      <c r="F10020">
        <v>2.8000000000000001E-2</v>
      </c>
    </row>
    <row r="10021" spans="1:6" x14ac:dyDescent="0.25">
      <c r="A10021">
        <v>10019</v>
      </c>
      <c r="B10021">
        <v>929</v>
      </c>
      <c r="C10021">
        <v>956</v>
      </c>
      <c r="D10021">
        <v>1819</v>
      </c>
      <c r="E10021">
        <v>2774</v>
      </c>
      <c r="F10021">
        <v>2.8000000000000001E-2</v>
      </c>
    </row>
    <row r="10022" spans="1:6" x14ac:dyDescent="0.25">
      <c r="A10022">
        <v>10020</v>
      </c>
      <c r="B10022">
        <v>929</v>
      </c>
      <c r="C10022">
        <v>956</v>
      </c>
      <c r="D10022">
        <v>1819</v>
      </c>
      <c r="E10022">
        <v>2774</v>
      </c>
      <c r="F10022">
        <v>2.8000000000000001E-2</v>
      </c>
    </row>
    <row r="10023" spans="1:6" x14ac:dyDescent="0.25">
      <c r="A10023">
        <v>10021</v>
      </c>
      <c r="B10023">
        <v>929</v>
      </c>
      <c r="C10023">
        <v>956</v>
      </c>
      <c r="D10023">
        <v>1819</v>
      </c>
      <c r="E10023">
        <v>2774</v>
      </c>
      <c r="F10023">
        <v>2.8000000000000001E-2</v>
      </c>
    </row>
    <row r="10024" spans="1:6" x14ac:dyDescent="0.25">
      <c r="A10024">
        <v>10022</v>
      </c>
      <c r="B10024">
        <v>930</v>
      </c>
      <c r="C10024">
        <v>956</v>
      </c>
      <c r="D10024">
        <v>1819</v>
      </c>
      <c r="E10024">
        <v>2774</v>
      </c>
      <c r="F10024">
        <v>2.7E-2</v>
      </c>
    </row>
    <row r="10025" spans="1:6" x14ac:dyDescent="0.25">
      <c r="A10025">
        <v>10023</v>
      </c>
      <c r="B10025">
        <v>930</v>
      </c>
      <c r="C10025">
        <v>956</v>
      </c>
      <c r="D10025">
        <v>1819</v>
      </c>
      <c r="E10025">
        <v>2774</v>
      </c>
      <c r="F10025">
        <v>2.7E-2</v>
      </c>
    </row>
    <row r="10026" spans="1:6" x14ac:dyDescent="0.25">
      <c r="A10026">
        <v>10024</v>
      </c>
      <c r="B10026">
        <v>931</v>
      </c>
      <c r="C10026">
        <v>956</v>
      </c>
      <c r="D10026">
        <v>1819</v>
      </c>
      <c r="E10026">
        <v>2774</v>
      </c>
      <c r="F10026">
        <v>2.5999999999999999E-2</v>
      </c>
    </row>
    <row r="10027" spans="1:6" x14ac:dyDescent="0.25">
      <c r="A10027">
        <v>10025</v>
      </c>
      <c r="B10027">
        <v>931</v>
      </c>
      <c r="C10027">
        <v>956</v>
      </c>
      <c r="D10027">
        <v>1819</v>
      </c>
      <c r="E10027">
        <v>2774</v>
      </c>
      <c r="F10027">
        <v>2.5999999999999999E-2</v>
      </c>
    </row>
    <row r="10028" spans="1:6" x14ac:dyDescent="0.25">
      <c r="A10028">
        <v>10026</v>
      </c>
      <c r="B10028">
        <v>932</v>
      </c>
      <c r="C10028">
        <v>956</v>
      </c>
      <c r="D10028">
        <v>1819</v>
      </c>
      <c r="E10028">
        <v>2774</v>
      </c>
      <c r="F10028">
        <v>2.5000000000000001E-2</v>
      </c>
    </row>
    <row r="10029" spans="1:6" x14ac:dyDescent="0.25">
      <c r="A10029">
        <v>10027</v>
      </c>
      <c r="B10029">
        <v>933</v>
      </c>
      <c r="C10029">
        <v>956</v>
      </c>
      <c r="D10029">
        <v>1819</v>
      </c>
      <c r="E10029">
        <v>2774</v>
      </c>
      <c r="F10029">
        <v>2.4E-2</v>
      </c>
    </row>
    <row r="10030" spans="1:6" x14ac:dyDescent="0.25">
      <c r="A10030">
        <v>10028</v>
      </c>
      <c r="B10030">
        <v>933</v>
      </c>
      <c r="C10030">
        <v>956</v>
      </c>
      <c r="D10030">
        <v>1819</v>
      </c>
      <c r="E10030">
        <v>2774</v>
      </c>
      <c r="F10030">
        <v>2.4E-2</v>
      </c>
    </row>
    <row r="10031" spans="1:6" x14ac:dyDescent="0.25">
      <c r="A10031">
        <v>10029</v>
      </c>
      <c r="B10031">
        <v>934</v>
      </c>
      <c r="C10031">
        <v>956</v>
      </c>
      <c r="D10031">
        <v>1819</v>
      </c>
      <c r="E10031">
        <v>2774</v>
      </c>
      <c r="F10031">
        <v>2.3E-2</v>
      </c>
    </row>
    <row r="10032" spans="1:6" x14ac:dyDescent="0.25">
      <c r="A10032">
        <v>10030</v>
      </c>
      <c r="B10032">
        <v>935</v>
      </c>
      <c r="C10032">
        <v>957</v>
      </c>
      <c r="D10032">
        <v>1819</v>
      </c>
      <c r="E10032">
        <v>2775</v>
      </c>
      <c r="F10032">
        <v>2.3E-2</v>
      </c>
    </row>
    <row r="10033" spans="1:6" x14ac:dyDescent="0.25">
      <c r="A10033">
        <v>10031</v>
      </c>
      <c r="B10033">
        <v>935</v>
      </c>
      <c r="C10033">
        <v>957</v>
      </c>
      <c r="D10033">
        <v>1819</v>
      </c>
      <c r="E10033">
        <v>2775</v>
      </c>
      <c r="F10033">
        <v>2.3E-2</v>
      </c>
    </row>
    <row r="10034" spans="1:6" x14ac:dyDescent="0.25">
      <c r="A10034">
        <v>10032</v>
      </c>
      <c r="B10034">
        <v>936</v>
      </c>
      <c r="C10034">
        <v>957</v>
      </c>
      <c r="D10034">
        <v>1819</v>
      </c>
      <c r="E10034">
        <v>2775</v>
      </c>
      <c r="F10034">
        <v>2.1999999999999999E-2</v>
      </c>
    </row>
    <row r="10035" spans="1:6" x14ac:dyDescent="0.25">
      <c r="A10035">
        <v>10033</v>
      </c>
      <c r="B10035">
        <v>937</v>
      </c>
      <c r="C10035">
        <v>957</v>
      </c>
      <c r="D10035">
        <v>1819</v>
      </c>
      <c r="E10035">
        <v>2775</v>
      </c>
      <c r="F10035">
        <v>2.1000000000000001E-2</v>
      </c>
    </row>
    <row r="10036" spans="1:6" x14ac:dyDescent="0.25">
      <c r="A10036">
        <v>10034</v>
      </c>
      <c r="B10036">
        <v>937</v>
      </c>
      <c r="C10036">
        <v>957</v>
      </c>
      <c r="D10036">
        <v>1819</v>
      </c>
      <c r="E10036">
        <v>2775</v>
      </c>
      <c r="F10036">
        <v>2.1000000000000001E-2</v>
      </c>
    </row>
    <row r="10037" spans="1:6" x14ac:dyDescent="0.25">
      <c r="A10037">
        <v>10035</v>
      </c>
      <c r="B10037">
        <v>938</v>
      </c>
      <c r="C10037">
        <v>957</v>
      </c>
      <c r="D10037">
        <v>1819</v>
      </c>
      <c r="E10037">
        <v>2775</v>
      </c>
      <c r="F10037">
        <v>0.02</v>
      </c>
    </row>
    <row r="10038" spans="1:6" x14ac:dyDescent="0.25">
      <c r="A10038">
        <v>10036</v>
      </c>
      <c r="B10038">
        <v>938</v>
      </c>
      <c r="C10038">
        <v>957</v>
      </c>
      <c r="D10038">
        <v>1819</v>
      </c>
      <c r="E10038">
        <v>2775</v>
      </c>
      <c r="F10038">
        <v>0.02</v>
      </c>
    </row>
    <row r="10039" spans="1:6" x14ac:dyDescent="0.25">
      <c r="A10039">
        <v>10037</v>
      </c>
      <c r="B10039">
        <v>939</v>
      </c>
      <c r="C10039">
        <v>957</v>
      </c>
      <c r="D10039">
        <v>1819</v>
      </c>
      <c r="E10039">
        <v>2775</v>
      </c>
      <c r="F10039">
        <v>1.9E-2</v>
      </c>
    </row>
    <row r="10040" spans="1:6" x14ac:dyDescent="0.25">
      <c r="A10040">
        <v>10038</v>
      </c>
      <c r="B10040">
        <v>939</v>
      </c>
      <c r="C10040">
        <v>957</v>
      </c>
      <c r="D10040">
        <v>1819</v>
      </c>
      <c r="E10040">
        <v>2775</v>
      </c>
      <c r="F10040">
        <v>1.9E-2</v>
      </c>
    </row>
    <row r="10041" spans="1:6" x14ac:dyDescent="0.25">
      <c r="A10041">
        <v>10039</v>
      </c>
      <c r="B10041">
        <v>940</v>
      </c>
      <c r="C10041">
        <v>957</v>
      </c>
      <c r="D10041">
        <v>1819</v>
      </c>
      <c r="E10041">
        <v>2775</v>
      </c>
      <c r="F10041">
        <v>1.7999999999999999E-2</v>
      </c>
    </row>
    <row r="10042" spans="1:6" x14ac:dyDescent="0.25">
      <c r="A10042">
        <v>10040</v>
      </c>
      <c r="B10042">
        <v>941</v>
      </c>
      <c r="C10042">
        <v>957</v>
      </c>
      <c r="D10042">
        <v>1819</v>
      </c>
      <c r="E10042">
        <v>2775</v>
      </c>
      <c r="F10042">
        <v>1.7000000000000001E-2</v>
      </c>
    </row>
    <row r="10043" spans="1:6" x14ac:dyDescent="0.25">
      <c r="A10043">
        <v>10041</v>
      </c>
      <c r="B10043">
        <v>941</v>
      </c>
      <c r="C10043">
        <v>957</v>
      </c>
      <c r="D10043">
        <v>1819</v>
      </c>
      <c r="E10043">
        <v>2775</v>
      </c>
      <c r="F10043">
        <v>1.7000000000000001E-2</v>
      </c>
    </row>
    <row r="10044" spans="1:6" x14ac:dyDescent="0.25">
      <c r="A10044">
        <v>10042</v>
      </c>
      <c r="B10044">
        <v>942</v>
      </c>
      <c r="C10044">
        <v>957</v>
      </c>
      <c r="D10044">
        <v>1819</v>
      </c>
      <c r="E10044">
        <v>2775</v>
      </c>
      <c r="F10044">
        <v>1.6E-2</v>
      </c>
    </row>
    <row r="10045" spans="1:6" x14ac:dyDescent="0.25">
      <c r="A10045">
        <v>10043</v>
      </c>
      <c r="B10045">
        <v>942</v>
      </c>
      <c r="C10045">
        <v>957</v>
      </c>
      <c r="D10045">
        <v>1819</v>
      </c>
      <c r="E10045">
        <v>2775</v>
      </c>
      <c r="F10045">
        <v>1.6E-2</v>
      </c>
    </row>
    <row r="10046" spans="1:6" x14ac:dyDescent="0.25">
      <c r="A10046">
        <v>10044</v>
      </c>
      <c r="B10046">
        <v>943</v>
      </c>
      <c r="C10046">
        <v>957</v>
      </c>
      <c r="D10046">
        <v>1819</v>
      </c>
      <c r="E10046">
        <v>2775</v>
      </c>
      <c r="F10046">
        <v>1.4999999999999999E-2</v>
      </c>
    </row>
    <row r="10047" spans="1:6" x14ac:dyDescent="0.25">
      <c r="A10047">
        <v>10045</v>
      </c>
      <c r="B10047">
        <v>943</v>
      </c>
      <c r="C10047">
        <v>957</v>
      </c>
      <c r="D10047">
        <v>1819</v>
      </c>
      <c r="E10047">
        <v>2775</v>
      </c>
      <c r="F10047">
        <v>1.4999999999999999E-2</v>
      </c>
    </row>
    <row r="10048" spans="1:6" x14ac:dyDescent="0.25">
      <c r="A10048">
        <v>10046</v>
      </c>
      <c r="B10048">
        <v>944</v>
      </c>
      <c r="C10048">
        <v>957</v>
      </c>
      <c r="D10048">
        <v>1819</v>
      </c>
      <c r="E10048">
        <v>2775</v>
      </c>
      <c r="F10048">
        <v>1.4E-2</v>
      </c>
    </row>
    <row r="10049" spans="1:6" x14ac:dyDescent="0.25">
      <c r="A10049">
        <v>10047</v>
      </c>
      <c r="B10049">
        <v>945</v>
      </c>
      <c r="C10049">
        <v>957</v>
      </c>
      <c r="D10049">
        <v>1819</v>
      </c>
      <c r="E10049">
        <v>2775</v>
      </c>
      <c r="F10049">
        <v>1.2999999999999999E-2</v>
      </c>
    </row>
    <row r="10050" spans="1:6" x14ac:dyDescent="0.25">
      <c r="A10050">
        <v>10048</v>
      </c>
      <c r="B10050">
        <v>945</v>
      </c>
      <c r="C10050">
        <v>957</v>
      </c>
      <c r="D10050">
        <v>1819</v>
      </c>
      <c r="E10050">
        <v>2775</v>
      </c>
      <c r="F10050">
        <v>1.2999999999999999E-2</v>
      </c>
    </row>
    <row r="10051" spans="1:6" x14ac:dyDescent="0.25">
      <c r="A10051">
        <v>10049</v>
      </c>
      <c r="B10051">
        <v>946</v>
      </c>
      <c r="C10051">
        <v>957</v>
      </c>
      <c r="D10051">
        <v>1819</v>
      </c>
      <c r="E10051">
        <v>2775</v>
      </c>
      <c r="F10051">
        <v>1.0999999999999999E-2</v>
      </c>
    </row>
    <row r="10052" spans="1:6" x14ac:dyDescent="0.25">
      <c r="A10052">
        <v>10050</v>
      </c>
      <c r="B10052">
        <v>946</v>
      </c>
      <c r="C10052">
        <v>957</v>
      </c>
      <c r="D10052">
        <v>1819</v>
      </c>
      <c r="E10052">
        <v>2775</v>
      </c>
      <c r="F10052">
        <v>1.0999999999999999E-2</v>
      </c>
    </row>
    <row r="10053" spans="1:6" x14ac:dyDescent="0.25">
      <c r="A10053">
        <v>10051</v>
      </c>
      <c r="B10053">
        <v>947</v>
      </c>
      <c r="C10053">
        <v>957</v>
      </c>
      <c r="D10053">
        <v>1819</v>
      </c>
      <c r="E10053">
        <v>2775</v>
      </c>
      <c r="F10053">
        <v>0.01</v>
      </c>
    </row>
    <row r="10054" spans="1:6" x14ac:dyDescent="0.25">
      <c r="A10054">
        <v>10052</v>
      </c>
      <c r="B10054">
        <v>948</v>
      </c>
      <c r="C10054">
        <v>957</v>
      </c>
      <c r="D10054">
        <v>1819</v>
      </c>
      <c r="E10054">
        <v>2775</v>
      </c>
      <c r="F10054">
        <v>8.9999999999999993E-3</v>
      </c>
    </row>
    <row r="10055" spans="1:6" x14ac:dyDescent="0.25">
      <c r="A10055">
        <v>10053</v>
      </c>
      <c r="B10055">
        <v>949</v>
      </c>
      <c r="C10055">
        <v>957</v>
      </c>
      <c r="D10055">
        <v>1819</v>
      </c>
      <c r="E10055">
        <v>2775</v>
      </c>
      <c r="F10055">
        <v>8.0000000000000002E-3</v>
      </c>
    </row>
    <row r="10056" spans="1:6" x14ac:dyDescent="0.25">
      <c r="A10056">
        <v>10054</v>
      </c>
      <c r="B10056">
        <v>950</v>
      </c>
      <c r="C10056">
        <v>957</v>
      </c>
      <c r="D10056">
        <v>1819</v>
      </c>
      <c r="E10056">
        <v>2775</v>
      </c>
      <c r="F10056">
        <v>7.0000000000000001E-3</v>
      </c>
    </row>
    <row r="10057" spans="1:6" x14ac:dyDescent="0.25">
      <c r="A10057">
        <v>10055</v>
      </c>
      <c r="B10057">
        <v>950</v>
      </c>
      <c r="C10057">
        <v>957</v>
      </c>
      <c r="D10057">
        <v>1819</v>
      </c>
      <c r="E10057">
        <v>2775</v>
      </c>
      <c r="F10057">
        <v>7.0000000000000001E-3</v>
      </c>
    </row>
    <row r="10058" spans="1:6" x14ac:dyDescent="0.25">
      <c r="A10058">
        <v>10056</v>
      </c>
      <c r="B10058">
        <v>951</v>
      </c>
      <c r="C10058">
        <v>957</v>
      </c>
      <c r="D10058">
        <v>1819</v>
      </c>
      <c r="E10058">
        <v>2775</v>
      </c>
      <c r="F10058">
        <v>6.0000000000000001E-3</v>
      </c>
    </row>
    <row r="10059" spans="1:6" x14ac:dyDescent="0.25">
      <c r="A10059">
        <v>10057</v>
      </c>
      <c r="B10059">
        <v>952</v>
      </c>
      <c r="C10059">
        <v>957</v>
      </c>
      <c r="D10059">
        <v>1819</v>
      </c>
      <c r="E10059">
        <v>2775</v>
      </c>
      <c r="F10059">
        <v>5.0000000000000001E-3</v>
      </c>
    </row>
    <row r="10060" spans="1:6" x14ac:dyDescent="0.25">
      <c r="A10060">
        <v>10058</v>
      </c>
      <c r="B10060">
        <v>0</v>
      </c>
      <c r="C10060">
        <v>957</v>
      </c>
      <c r="D10060">
        <v>1819</v>
      </c>
      <c r="E10060">
        <v>2775</v>
      </c>
      <c r="F10060">
        <v>0</v>
      </c>
    </row>
    <row r="10061" spans="1:6" x14ac:dyDescent="0.25">
      <c r="A10061">
        <v>10059</v>
      </c>
      <c r="B10061">
        <v>0</v>
      </c>
      <c r="C10061">
        <v>957</v>
      </c>
      <c r="D10061">
        <v>1819</v>
      </c>
      <c r="E10061">
        <v>2775</v>
      </c>
      <c r="F10061">
        <v>0</v>
      </c>
    </row>
    <row r="10062" spans="1:6" x14ac:dyDescent="0.25">
      <c r="A10062">
        <v>10060</v>
      </c>
      <c r="B10062">
        <v>0</v>
      </c>
      <c r="C10062">
        <v>957</v>
      </c>
      <c r="D10062">
        <v>1819</v>
      </c>
      <c r="E10062">
        <v>2775</v>
      </c>
      <c r="F10062">
        <v>0</v>
      </c>
    </row>
    <row r="10063" spans="1:6" x14ac:dyDescent="0.25">
      <c r="A10063">
        <v>10061</v>
      </c>
      <c r="B10063">
        <v>0</v>
      </c>
      <c r="C10063">
        <v>957</v>
      </c>
      <c r="D10063">
        <v>1819</v>
      </c>
      <c r="E10063">
        <v>2775</v>
      </c>
      <c r="F10063">
        <v>0</v>
      </c>
    </row>
    <row r="10064" spans="1:6" x14ac:dyDescent="0.25">
      <c r="A10064">
        <v>10062</v>
      </c>
      <c r="B10064">
        <v>0</v>
      </c>
      <c r="C10064">
        <v>957</v>
      </c>
      <c r="D10064">
        <v>1819</v>
      </c>
      <c r="E10064">
        <v>2775</v>
      </c>
      <c r="F10064">
        <v>0</v>
      </c>
    </row>
    <row r="10065" spans="1:6" x14ac:dyDescent="0.25">
      <c r="A10065">
        <v>10063</v>
      </c>
      <c r="B10065">
        <v>0</v>
      </c>
      <c r="C10065">
        <v>958</v>
      </c>
      <c r="D10065">
        <v>1819</v>
      </c>
      <c r="E10065">
        <v>2776</v>
      </c>
      <c r="F10065">
        <v>0</v>
      </c>
    </row>
    <row r="10066" spans="1:6" x14ac:dyDescent="0.25">
      <c r="A10066">
        <v>10064</v>
      </c>
      <c r="B10066">
        <v>0</v>
      </c>
      <c r="C10066">
        <v>958</v>
      </c>
      <c r="D10066">
        <v>1819</v>
      </c>
      <c r="E10066">
        <v>2776</v>
      </c>
      <c r="F10066">
        <v>0</v>
      </c>
    </row>
    <row r="10067" spans="1:6" x14ac:dyDescent="0.25">
      <c r="A10067">
        <v>10065</v>
      </c>
      <c r="B10067">
        <v>0</v>
      </c>
      <c r="C10067">
        <v>958</v>
      </c>
      <c r="D10067">
        <v>1819</v>
      </c>
      <c r="E10067">
        <v>2776</v>
      </c>
      <c r="F10067">
        <v>0</v>
      </c>
    </row>
    <row r="10068" spans="1:6" x14ac:dyDescent="0.25">
      <c r="A10068">
        <v>10066</v>
      </c>
      <c r="B10068">
        <v>0</v>
      </c>
      <c r="C10068">
        <v>958</v>
      </c>
      <c r="D10068">
        <v>1819</v>
      </c>
      <c r="E10068">
        <v>2776</v>
      </c>
      <c r="F10068">
        <v>0</v>
      </c>
    </row>
    <row r="10069" spans="1:6" x14ac:dyDescent="0.25">
      <c r="A10069">
        <v>10067</v>
      </c>
      <c r="B10069">
        <v>0</v>
      </c>
      <c r="C10069">
        <v>958</v>
      </c>
      <c r="D10069">
        <v>1819</v>
      </c>
      <c r="E10069">
        <v>2776</v>
      </c>
      <c r="F10069">
        <v>0</v>
      </c>
    </row>
    <row r="10070" spans="1:6" x14ac:dyDescent="0.25">
      <c r="A10070">
        <v>10068</v>
      </c>
      <c r="B10070">
        <v>0</v>
      </c>
      <c r="C10070">
        <v>958</v>
      </c>
      <c r="D10070">
        <v>1819</v>
      </c>
      <c r="E10070">
        <v>2776</v>
      </c>
      <c r="F10070">
        <v>0</v>
      </c>
    </row>
    <row r="10071" spans="1:6" x14ac:dyDescent="0.25">
      <c r="A10071">
        <v>10069</v>
      </c>
      <c r="B10071">
        <v>0</v>
      </c>
      <c r="C10071">
        <v>957</v>
      </c>
      <c r="D10071">
        <v>1820</v>
      </c>
      <c r="E10071">
        <v>2776</v>
      </c>
      <c r="F10071">
        <v>0</v>
      </c>
    </row>
    <row r="10072" spans="1:6" x14ac:dyDescent="0.25">
      <c r="A10072">
        <v>10070</v>
      </c>
      <c r="B10072">
        <v>0</v>
      </c>
      <c r="C10072">
        <v>957</v>
      </c>
      <c r="D10072">
        <v>1820</v>
      </c>
      <c r="E10072">
        <v>2776</v>
      </c>
      <c r="F10072">
        <v>0</v>
      </c>
    </row>
    <row r="10073" spans="1:6" x14ac:dyDescent="0.25">
      <c r="A10073">
        <v>10071</v>
      </c>
      <c r="B10073">
        <v>0</v>
      </c>
      <c r="C10073">
        <v>957</v>
      </c>
      <c r="D10073">
        <v>1820</v>
      </c>
      <c r="E10073">
        <v>2776</v>
      </c>
      <c r="F10073">
        <v>0</v>
      </c>
    </row>
    <row r="10074" spans="1:6" x14ac:dyDescent="0.25">
      <c r="A10074">
        <v>10072</v>
      </c>
      <c r="B10074">
        <v>0</v>
      </c>
      <c r="C10074">
        <v>957</v>
      </c>
      <c r="D10074">
        <v>1820</v>
      </c>
      <c r="E10074">
        <v>2776</v>
      </c>
      <c r="F10074">
        <v>0</v>
      </c>
    </row>
    <row r="10075" spans="1:6" x14ac:dyDescent="0.25">
      <c r="A10075">
        <v>10073</v>
      </c>
      <c r="B10075">
        <v>0</v>
      </c>
      <c r="C10075">
        <v>957</v>
      </c>
      <c r="D10075">
        <v>1820</v>
      </c>
      <c r="E10075">
        <v>2776</v>
      </c>
      <c r="F10075">
        <v>0</v>
      </c>
    </row>
    <row r="10076" spans="1:6" x14ac:dyDescent="0.25">
      <c r="A10076">
        <v>10074</v>
      </c>
      <c r="B10076">
        <v>0</v>
      </c>
      <c r="C10076">
        <v>957</v>
      </c>
      <c r="D10076">
        <v>1820</v>
      </c>
      <c r="E10076">
        <v>2776</v>
      </c>
      <c r="F10076">
        <v>0</v>
      </c>
    </row>
    <row r="10077" spans="1:6" x14ac:dyDescent="0.25">
      <c r="A10077">
        <v>10075</v>
      </c>
      <c r="B10077">
        <v>0</v>
      </c>
      <c r="C10077">
        <v>957</v>
      </c>
      <c r="D10077">
        <v>1820</v>
      </c>
      <c r="E10077">
        <v>2776</v>
      </c>
      <c r="F10077">
        <v>0</v>
      </c>
    </row>
    <row r="10078" spans="1:6" x14ac:dyDescent="0.25">
      <c r="A10078">
        <v>10076</v>
      </c>
      <c r="B10078">
        <v>0</v>
      </c>
      <c r="C10078">
        <v>957</v>
      </c>
      <c r="D10078">
        <v>1820</v>
      </c>
      <c r="E10078">
        <v>2776</v>
      </c>
      <c r="F10078">
        <v>0</v>
      </c>
    </row>
    <row r="10079" spans="1:6" x14ac:dyDescent="0.25">
      <c r="A10079">
        <v>10077</v>
      </c>
      <c r="B10079">
        <v>0</v>
      </c>
      <c r="C10079">
        <v>957</v>
      </c>
      <c r="D10079">
        <v>1820</v>
      </c>
      <c r="E10079">
        <v>2776</v>
      </c>
      <c r="F10079">
        <v>0</v>
      </c>
    </row>
    <row r="10080" spans="1:6" x14ac:dyDescent="0.25">
      <c r="A10080">
        <v>10078</v>
      </c>
      <c r="B10080">
        <v>0</v>
      </c>
      <c r="C10080">
        <v>957</v>
      </c>
      <c r="D10080">
        <v>1820</v>
      </c>
      <c r="E10080">
        <v>2776</v>
      </c>
      <c r="F10080">
        <v>0</v>
      </c>
    </row>
    <row r="10081" spans="1:6" x14ac:dyDescent="0.25">
      <c r="A10081">
        <v>10079</v>
      </c>
      <c r="B10081">
        <v>0</v>
      </c>
      <c r="C10081">
        <v>957</v>
      </c>
      <c r="D10081">
        <v>1820</v>
      </c>
      <c r="E10081">
        <v>2776</v>
      </c>
      <c r="F10081">
        <v>0</v>
      </c>
    </row>
    <row r="10082" spans="1:6" x14ac:dyDescent="0.25">
      <c r="A10082">
        <v>10080</v>
      </c>
      <c r="B10082">
        <v>0</v>
      </c>
      <c r="C10082">
        <v>957</v>
      </c>
      <c r="D10082">
        <v>1820</v>
      </c>
      <c r="E10082">
        <v>2776</v>
      </c>
      <c r="F10082">
        <v>0</v>
      </c>
    </row>
    <row r="10083" spans="1:6" x14ac:dyDescent="0.25">
      <c r="A10083">
        <v>10081</v>
      </c>
      <c r="B10083">
        <v>0</v>
      </c>
      <c r="C10083">
        <v>957</v>
      </c>
      <c r="D10083">
        <v>1820</v>
      </c>
      <c r="E10083">
        <v>2776</v>
      </c>
      <c r="F10083">
        <v>0</v>
      </c>
    </row>
    <row r="10084" spans="1:6" x14ac:dyDescent="0.25">
      <c r="A10084">
        <v>10082</v>
      </c>
      <c r="B10084">
        <v>0</v>
      </c>
      <c r="C10084">
        <v>957</v>
      </c>
      <c r="D10084">
        <v>1820</v>
      </c>
      <c r="E10084">
        <v>2776</v>
      </c>
      <c r="F10084">
        <v>0</v>
      </c>
    </row>
    <row r="10085" spans="1:6" x14ac:dyDescent="0.25">
      <c r="A10085">
        <v>10083</v>
      </c>
      <c r="B10085">
        <v>0</v>
      </c>
      <c r="C10085">
        <v>957</v>
      </c>
      <c r="D10085">
        <v>1820</v>
      </c>
      <c r="E10085">
        <v>2776</v>
      </c>
      <c r="F10085">
        <v>0</v>
      </c>
    </row>
    <row r="10086" spans="1:6" x14ac:dyDescent="0.25">
      <c r="A10086">
        <v>10084</v>
      </c>
      <c r="B10086">
        <v>0</v>
      </c>
      <c r="C10086">
        <v>957</v>
      </c>
      <c r="D10086">
        <v>1820</v>
      </c>
      <c r="E10086">
        <v>2776</v>
      </c>
      <c r="F10086">
        <v>0</v>
      </c>
    </row>
    <row r="10087" spans="1:6" x14ac:dyDescent="0.25">
      <c r="A10087">
        <v>10085</v>
      </c>
      <c r="B10087">
        <v>0</v>
      </c>
      <c r="C10087">
        <v>957</v>
      </c>
      <c r="D10087">
        <v>1820</v>
      </c>
      <c r="E10087">
        <v>2776</v>
      </c>
      <c r="F10087">
        <v>0</v>
      </c>
    </row>
    <row r="10088" spans="1:6" x14ac:dyDescent="0.25">
      <c r="A10088">
        <v>10086</v>
      </c>
      <c r="B10088">
        <v>0</v>
      </c>
      <c r="C10088">
        <v>957</v>
      </c>
      <c r="D10088">
        <v>1820</v>
      </c>
      <c r="E10088">
        <v>2776</v>
      </c>
      <c r="F10088">
        <v>0</v>
      </c>
    </row>
    <row r="10089" spans="1:6" x14ac:dyDescent="0.25">
      <c r="A10089">
        <v>10087</v>
      </c>
      <c r="B10089">
        <v>0</v>
      </c>
      <c r="C10089">
        <v>957</v>
      </c>
      <c r="D10089">
        <v>1820</v>
      </c>
      <c r="E10089">
        <v>2776</v>
      </c>
      <c r="F10089">
        <v>0</v>
      </c>
    </row>
    <row r="10090" spans="1:6" x14ac:dyDescent="0.25">
      <c r="A10090">
        <v>10088</v>
      </c>
      <c r="B10090">
        <v>0</v>
      </c>
      <c r="C10090">
        <v>957</v>
      </c>
      <c r="D10090">
        <v>1820</v>
      </c>
      <c r="E10090">
        <v>2776</v>
      </c>
      <c r="F10090">
        <v>0</v>
      </c>
    </row>
    <row r="10091" spans="1:6" x14ac:dyDescent="0.25">
      <c r="A10091">
        <v>10089</v>
      </c>
      <c r="B10091">
        <v>0</v>
      </c>
      <c r="C10091">
        <v>957</v>
      </c>
      <c r="D10091">
        <v>1820</v>
      </c>
      <c r="E10091">
        <v>2776</v>
      </c>
      <c r="F10091">
        <v>0</v>
      </c>
    </row>
    <row r="10092" spans="1:6" x14ac:dyDescent="0.25">
      <c r="A10092">
        <v>10090</v>
      </c>
      <c r="B10092">
        <v>0</v>
      </c>
      <c r="C10092">
        <v>957</v>
      </c>
      <c r="D10092">
        <v>1820</v>
      </c>
      <c r="E10092">
        <v>2776</v>
      </c>
      <c r="F10092">
        <v>0</v>
      </c>
    </row>
    <row r="10093" spans="1:6" x14ac:dyDescent="0.25">
      <c r="A10093">
        <v>10091</v>
      </c>
      <c r="B10093">
        <v>0</v>
      </c>
      <c r="C10093">
        <v>957</v>
      </c>
      <c r="D10093">
        <v>1820</v>
      </c>
      <c r="E10093">
        <v>2776</v>
      </c>
      <c r="F10093">
        <v>0</v>
      </c>
    </row>
    <row r="10094" spans="1:6" x14ac:dyDescent="0.25">
      <c r="A10094">
        <v>10092</v>
      </c>
      <c r="B10094">
        <v>0</v>
      </c>
      <c r="C10094">
        <v>957</v>
      </c>
      <c r="D10094">
        <v>1820</v>
      </c>
      <c r="E10094">
        <v>2776</v>
      </c>
      <c r="F10094">
        <v>0</v>
      </c>
    </row>
    <row r="10095" spans="1:6" x14ac:dyDescent="0.25">
      <c r="A10095">
        <v>10093</v>
      </c>
      <c r="B10095">
        <v>0</v>
      </c>
      <c r="C10095">
        <v>957</v>
      </c>
      <c r="D10095">
        <v>1820</v>
      </c>
      <c r="E10095">
        <v>2776</v>
      </c>
      <c r="F10095">
        <v>0</v>
      </c>
    </row>
    <row r="10096" spans="1:6" x14ac:dyDescent="0.25">
      <c r="A10096">
        <v>10094</v>
      </c>
      <c r="B10096">
        <v>0</v>
      </c>
      <c r="C10096">
        <v>957</v>
      </c>
      <c r="D10096">
        <v>1820</v>
      </c>
      <c r="E10096">
        <v>2776</v>
      </c>
      <c r="F10096">
        <v>0</v>
      </c>
    </row>
    <row r="10097" spans="1:6" x14ac:dyDescent="0.25">
      <c r="A10097">
        <v>10095</v>
      </c>
      <c r="B10097">
        <v>0</v>
      </c>
      <c r="C10097">
        <v>957</v>
      </c>
      <c r="D10097">
        <v>1820</v>
      </c>
      <c r="E10097">
        <v>2776</v>
      </c>
      <c r="F10097">
        <v>0</v>
      </c>
    </row>
    <row r="10098" spans="1:6" x14ac:dyDescent="0.25">
      <c r="A10098">
        <v>10096</v>
      </c>
      <c r="B10098">
        <v>0</v>
      </c>
      <c r="C10098">
        <v>958</v>
      </c>
      <c r="D10098">
        <v>1820</v>
      </c>
      <c r="E10098">
        <v>2777</v>
      </c>
      <c r="F10098">
        <v>0</v>
      </c>
    </row>
    <row r="10099" spans="1:6" x14ac:dyDescent="0.25">
      <c r="A10099">
        <v>10097</v>
      </c>
      <c r="B10099">
        <v>0</v>
      </c>
      <c r="C10099">
        <v>958</v>
      </c>
      <c r="D10099">
        <v>1820</v>
      </c>
      <c r="E10099">
        <v>2777</v>
      </c>
      <c r="F10099">
        <v>0</v>
      </c>
    </row>
    <row r="10100" spans="1:6" x14ac:dyDescent="0.25">
      <c r="A10100">
        <v>10098</v>
      </c>
      <c r="B10100">
        <v>0</v>
      </c>
      <c r="C10100">
        <v>958</v>
      </c>
      <c r="D10100">
        <v>1820</v>
      </c>
      <c r="E10100">
        <v>2777</v>
      </c>
      <c r="F10100">
        <v>0</v>
      </c>
    </row>
    <row r="10101" spans="1:6" x14ac:dyDescent="0.25">
      <c r="A10101">
        <v>10099</v>
      </c>
      <c r="B10101">
        <v>0</v>
      </c>
      <c r="C10101">
        <v>958</v>
      </c>
      <c r="D10101">
        <v>1820</v>
      </c>
      <c r="E10101">
        <v>2777</v>
      </c>
      <c r="F10101">
        <v>0</v>
      </c>
    </row>
    <row r="10102" spans="1:6" x14ac:dyDescent="0.25">
      <c r="A10102">
        <v>10100</v>
      </c>
      <c r="B10102">
        <v>0</v>
      </c>
      <c r="C10102">
        <v>958</v>
      </c>
      <c r="D10102">
        <v>1820</v>
      </c>
      <c r="E10102">
        <v>2777</v>
      </c>
      <c r="F10102">
        <v>0</v>
      </c>
    </row>
    <row r="10103" spans="1:6" x14ac:dyDescent="0.25">
      <c r="A10103">
        <v>10101</v>
      </c>
      <c r="B10103">
        <v>0</v>
      </c>
      <c r="C10103">
        <v>958</v>
      </c>
      <c r="D10103">
        <v>1820</v>
      </c>
      <c r="E10103">
        <v>2777</v>
      </c>
      <c r="F10103">
        <v>0</v>
      </c>
    </row>
    <row r="10104" spans="1:6" x14ac:dyDescent="0.25">
      <c r="A10104">
        <v>10102</v>
      </c>
      <c r="B10104">
        <v>0</v>
      </c>
      <c r="C10104">
        <v>958</v>
      </c>
      <c r="D10104">
        <v>1820</v>
      </c>
      <c r="E10104">
        <v>2777</v>
      </c>
      <c r="F10104">
        <v>0</v>
      </c>
    </row>
    <row r="10105" spans="1:6" x14ac:dyDescent="0.25">
      <c r="A10105">
        <v>10103</v>
      </c>
      <c r="B10105">
        <v>0</v>
      </c>
      <c r="C10105">
        <v>958</v>
      </c>
      <c r="D10105">
        <v>1820</v>
      </c>
      <c r="E10105">
        <v>2777</v>
      </c>
      <c r="F10105">
        <v>0</v>
      </c>
    </row>
    <row r="10106" spans="1:6" x14ac:dyDescent="0.25">
      <c r="A10106">
        <v>10104</v>
      </c>
      <c r="B10106">
        <v>0</v>
      </c>
      <c r="C10106">
        <v>958</v>
      </c>
      <c r="D10106">
        <v>1820</v>
      </c>
      <c r="E10106">
        <v>2777</v>
      </c>
      <c r="F10106">
        <v>0</v>
      </c>
    </row>
    <row r="10107" spans="1:6" x14ac:dyDescent="0.25">
      <c r="A10107">
        <v>10105</v>
      </c>
      <c r="B10107">
        <v>0</v>
      </c>
      <c r="C10107">
        <v>958</v>
      </c>
      <c r="D10107">
        <v>1820</v>
      </c>
      <c r="E10107">
        <v>2777</v>
      </c>
      <c r="F10107">
        <v>0</v>
      </c>
    </row>
    <row r="10108" spans="1:6" x14ac:dyDescent="0.25">
      <c r="A10108">
        <v>10106</v>
      </c>
      <c r="B10108">
        <v>0</v>
      </c>
      <c r="C10108">
        <v>958</v>
      </c>
      <c r="D10108">
        <v>1820</v>
      </c>
      <c r="E10108">
        <v>2777</v>
      </c>
      <c r="F10108">
        <v>0</v>
      </c>
    </row>
    <row r="10109" spans="1:6" x14ac:dyDescent="0.25">
      <c r="A10109">
        <v>10107</v>
      </c>
      <c r="B10109">
        <v>0</v>
      </c>
      <c r="C10109">
        <v>958</v>
      </c>
      <c r="D10109">
        <v>1820</v>
      </c>
      <c r="E10109">
        <v>2777</v>
      </c>
      <c r="F10109">
        <v>0</v>
      </c>
    </row>
    <row r="10110" spans="1:6" x14ac:dyDescent="0.25">
      <c r="A10110">
        <v>10108</v>
      </c>
      <c r="B10110">
        <v>0</v>
      </c>
      <c r="C10110">
        <v>958</v>
      </c>
      <c r="D10110">
        <v>1820</v>
      </c>
      <c r="E10110">
        <v>2777</v>
      </c>
      <c r="F10110">
        <v>0</v>
      </c>
    </row>
    <row r="10111" spans="1:6" x14ac:dyDescent="0.25">
      <c r="A10111">
        <v>10109</v>
      </c>
      <c r="B10111">
        <v>954</v>
      </c>
      <c r="C10111">
        <v>958</v>
      </c>
      <c r="D10111">
        <v>1820</v>
      </c>
      <c r="E10111">
        <v>2777</v>
      </c>
      <c r="F10111">
        <v>4.0000000000000001E-3</v>
      </c>
    </row>
    <row r="10112" spans="1:6" x14ac:dyDescent="0.25">
      <c r="A10112">
        <v>10110</v>
      </c>
      <c r="B10112">
        <v>0</v>
      </c>
      <c r="C10112">
        <v>958</v>
      </c>
      <c r="D10112">
        <v>1820</v>
      </c>
      <c r="E10112">
        <v>2777</v>
      </c>
      <c r="F10112">
        <v>0</v>
      </c>
    </row>
    <row r="10113" spans="1:6" x14ac:dyDescent="0.25">
      <c r="A10113">
        <v>10111</v>
      </c>
      <c r="B10113">
        <v>0</v>
      </c>
      <c r="C10113">
        <v>958</v>
      </c>
      <c r="D10113">
        <v>1820</v>
      </c>
      <c r="E10113">
        <v>2777</v>
      </c>
      <c r="F10113">
        <v>0</v>
      </c>
    </row>
    <row r="10114" spans="1:6" x14ac:dyDescent="0.25">
      <c r="A10114">
        <v>10112</v>
      </c>
      <c r="B10114">
        <v>0</v>
      </c>
      <c r="C10114">
        <v>958</v>
      </c>
      <c r="D10114">
        <v>1820</v>
      </c>
      <c r="E10114">
        <v>2777</v>
      </c>
      <c r="F10114">
        <v>0</v>
      </c>
    </row>
    <row r="10115" spans="1:6" x14ac:dyDescent="0.25">
      <c r="A10115">
        <v>10113</v>
      </c>
      <c r="B10115">
        <v>0</v>
      </c>
      <c r="C10115">
        <v>958</v>
      </c>
      <c r="D10115">
        <v>1820</v>
      </c>
      <c r="E10115">
        <v>2777</v>
      </c>
      <c r="F10115">
        <v>0</v>
      </c>
    </row>
    <row r="10116" spans="1:6" x14ac:dyDescent="0.25">
      <c r="A10116">
        <v>10114</v>
      </c>
      <c r="B10116">
        <v>953</v>
      </c>
      <c r="C10116">
        <v>958</v>
      </c>
      <c r="D10116">
        <v>1820</v>
      </c>
      <c r="E10116">
        <v>2777</v>
      </c>
      <c r="F10116">
        <v>5.0000000000000001E-3</v>
      </c>
    </row>
    <row r="10117" spans="1:6" x14ac:dyDescent="0.25">
      <c r="A10117">
        <v>10115</v>
      </c>
      <c r="B10117">
        <v>952</v>
      </c>
      <c r="C10117">
        <v>957</v>
      </c>
      <c r="D10117">
        <v>1820</v>
      </c>
      <c r="E10117">
        <v>2776</v>
      </c>
      <c r="F10117">
        <v>5.0000000000000001E-3</v>
      </c>
    </row>
    <row r="10118" spans="1:6" x14ac:dyDescent="0.25">
      <c r="A10118">
        <v>10116</v>
      </c>
      <c r="B10118">
        <v>952</v>
      </c>
      <c r="C10118">
        <v>956</v>
      </c>
      <c r="D10118">
        <v>1820</v>
      </c>
      <c r="E10118">
        <v>2775</v>
      </c>
      <c r="F10118">
        <v>4.0000000000000001E-3</v>
      </c>
    </row>
    <row r="10119" spans="1:6" x14ac:dyDescent="0.25">
      <c r="A10119">
        <v>10117</v>
      </c>
      <c r="B10119">
        <v>952</v>
      </c>
      <c r="C10119">
        <v>955</v>
      </c>
      <c r="D10119">
        <v>1820</v>
      </c>
      <c r="E10119">
        <v>2774</v>
      </c>
      <c r="F10119">
        <v>3.0000000000000001E-3</v>
      </c>
    </row>
    <row r="10120" spans="1:6" x14ac:dyDescent="0.25">
      <c r="A10120">
        <v>10118</v>
      </c>
      <c r="B10120">
        <v>951</v>
      </c>
      <c r="C10120">
        <v>955</v>
      </c>
      <c r="D10120">
        <v>1820</v>
      </c>
      <c r="E10120">
        <v>2774</v>
      </c>
      <c r="F10120">
        <v>4.0000000000000001E-3</v>
      </c>
    </row>
    <row r="10121" spans="1:6" x14ac:dyDescent="0.25">
      <c r="A10121">
        <v>10119</v>
      </c>
      <c r="B10121">
        <v>951</v>
      </c>
      <c r="C10121">
        <v>955</v>
      </c>
      <c r="D10121">
        <v>1820</v>
      </c>
      <c r="E10121">
        <v>2774</v>
      </c>
      <c r="F10121">
        <v>4.0000000000000001E-3</v>
      </c>
    </row>
    <row r="10122" spans="1:6" x14ac:dyDescent="0.25">
      <c r="A10122">
        <v>10120</v>
      </c>
      <c r="B10122">
        <v>950</v>
      </c>
      <c r="C10122">
        <v>956</v>
      </c>
      <c r="D10122">
        <v>1820</v>
      </c>
      <c r="E10122">
        <v>2775</v>
      </c>
      <c r="F10122">
        <v>6.0000000000000001E-3</v>
      </c>
    </row>
    <row r="10123" spans="1:6" x14ac:dyDescent="0.25">
      <c r="A10123">
        <v>10121</v>
      </c>
      <c r="B10123">
        <v>950</v>
      </c>
      <c r="C10123">
        <v>956</v>
      </c>
      <c r="D10123">
        <v>1820</v>
      </c>
      <c r="E10123">
        <v>2775</v>
      </c>
      <c r="F10123">
        <v>6.0000000000000001E-3</v>
      </c>
    </row>
    <row r="10124" spans="1:6" x14ac:dyDescent="0.25">
      <c r="A10124">
        <v>10122</v>
      </c>
      <c r="B10124">
        <v>949</v>
      </c>
      <c r="C10124">
        <v>955</v>
      </c>
      <c r="D10124">
        <v>1821</v>
      </c>
      <c r="E10124">
        <v>2775</v>
      </c>
      <c r="F10124">
        <v>6.0000000000000001E-3</v>
      </c>
    </row>
    <row r="10125" spans="1:6" x14ac:dyDescent="0.25">
      <c r="A10125">
        <v>10123</v>
      </c>
      <c r="B10125">
        <v>949</v>
      </c>
      <c r="C10125">
        <v>955</v>
      </c>
      <c r="D10125">
        <v>1821</v>
      </c>
      <c r="E10125">
        <v>2775</v>
      </c>
      <c r="F10125">
        <v>6.0000000000000001E-3</v>
      </c>
    </row>
    <row r="10126" spans="1:6" x14ac:dyDescent="0.25">
      <c r="A10126">
        <v>10124</v>
      </c>
      <c r="B10126">
        <v>949</v>
      </c>
      <c r="C10126">
        <v>955</v>
      </c>
      <c r="D10126">
        <v>1821</v>
      </c>
      <c r="E10126">
        <v>2775</v>
      </c>
      <c r="F10126">
        <v>6.0000000000000001E-3</v>
      </c>
    </row>
    <row r="10127" spans="1:6" x14ac:dyDescent="0.25">
      <c r="A10127">
        <v>10125</v>
      </c>
      <c r="B10127">
        <v>949</v>
      </c>
      <c r="C10127">
        <v>955</v>
      </c>
      <c r="D10127">
        <v>1821</v>
      </c>
      <c r="E10127">
        <v>2775</v>
      </c>
      <c r="F10127">
        <v>6.0000000000000001E-3</v>
      </c>
    </row>
    <row r="10128" spans="1:6" x14ac:dyDescent="0.25">
      <c r="A10128">
        <v>10126</v>
      </c>
      <c r="B10128">
        <v>949</v>
      </c>
      <c r="C10128">
        <v>955</v>
      </c>
      <c r="D10128">
        <v>1821</v>
      </c>
      <c r="E10128">
        <v>2775</v>
      </c>
      <c r="F10128">
        <v>6.0000000000000001E-3</v>
      </c>
    </row>
    <row r="10129" spans="1:6" x14ac:dyDescent="0.25">
      <c r="A10129">
        <v>10127</v>
      </c>
      <c r="B10129">
        <v>949</v>
      </c>
      <c r="C10129">
        <v>955</v>
      </c>
      <c r="D10129">
        <v>1821</v>
      </c>
      <c r="E10129">
        <v>2775</v>
      </c>
      <c r="F10129">
        <v>6.0000000000000001E-3</v>
      </c>
    </row>
    <row r="10130" spans="1:6" x14ac:dyDescent="0.25">
      <c r="A10130">
        <v>10128</v>
      </c>
      <c r="B10130">
        <v>949</v>
      </c>
      <c r="C10130">
        <v>955</v>
      </c>
      <c r="D10130">
        <v>1821</v>
      </c>
      <c r="E10130">
        <v>2775</v>
      </c>
      <c r="F10130">
        <v>6.0000000000000001E-3</v>
      </c>
    </row>
    <row r="10131" spans="1:6" x14ac:dyDescent="0.25">
      <c r="A10131">
        <v>10129</v>
      </c>
      <c r="B10131">
        <v>949</v>
      </c>
      <c r="C10131">
        <v>956</v>
      </c>
      <c r="D10131">
        <v>1821</v>
      </c>
      <c r="E10131">
        <v>2776</v>
      </c>
      <c r="F10131">
        <v>7.0000000000000001E-3</v>
      </c>
    </row>
    <row r="10132" spans="1:6" x14ac:dyDescent="0.25">
      <c r="A10132">
        <v>10130</v>
      </c>
      <c r="B10132">
        <v>949</v>
      </c>
      <c r="C10132">
        <v>956</v>
      </c>
      <c r="D10132">
        <v>1821</v>
      </c>
      <c r="E10132">
        <v>2776</v>
      </c>
      <c r="F10132">
        <v>7.0000000000000001E-3</v>
      </c>
    </row>
    <row r="10133" spans="1:6" x14ac:dyDescent="0.25">
      <c r="A10133">
        <v>10131</v>
      </c>
      <c r="B10133">
        <v>949</v>
      </c>
      <c r="C10133">
        <v>956</v>
      </c>
      <c r="D10133">
        <v>1821</v>
      </c>
      <c r="E10133">
        <v>2776</v>
      </c>
      <c r="F10133">
        <v>7.0000000000000001E-3</v>
      </c>
    </row>
    <row r="10134" spans="1:6" x14ac:dyDescent="0.25">
      <c r="A10134">
        <v>10132</v>
      </c>
      <c r="B10134">
        <v>949</v>
      </c>
      <c r="C10134">
        <v>956</v>
      </c>
      <c r="D10134">
        <v>1821</v>
      </c>
      <c r="E10134">
        <v>2776</v>
      </c>
      <c r="F10134">
        <v>7.0000000000000001E-3</v>
      </c>
    </row>
    <row r="10135" spans="1:6" x14ac:dyDescent="0.25">
      <c r="A10135">
        <v>10133</v>
      </c>
      <c r="B10135">
        <v>949</v>
      </c>
      <c r="C10135">
        <v>956</v>
      </c>
      <c r="D10135">
        <v>1821</v>
      </c>
      <c r="E10135">
        <v>2776</v>
      </c>
      <c r="F10135">
        <v>7.0000000000000001E-3</v>
      </c>
    </row>
    <row r="10136" spans="1:6" x14ac:dyDescent="0.25">
      <c r="A10136">
        <v>10134</v>
      </c>
      <c r="B10136">
        <v>950</v>
      </c>
      <c r="C10136">
        <v>956</v>
      </c>
      <c r="D10136">
        <v>1821</v>
      </c>
      <c r="E10136">
        <v>2776</v>
      </c>
      <c r="F10136">
        <v>6.0000000000000001E-3</v>
      </c>
    </row>
    <row r="10137" spans="1:6" x14ac:dyDescent="0.25">
      <c r="A10137">
        <v>10135</v>
      </c>
      <c r="B10137">
        <v>950</v>
      </c>
      <c r="C10137">
        <v>956</v>
      </c>
      <c r="D10137">
        <v>1821</v>
      </c>
      <c r="E10137">
        <v>2776</v>
      </c>
      <c r="F10137">
        <v>6.0000000000000001E-3</v>
      </c>
    </row>
    <row r="10138" spans="1:6" x14ac:dyDescent="0.25">
      <c r="A10138">
        <v>10136</v>
      </c>
      <c r="B10138">
        <v>950</v>
      </c>
      <c r="C10138">
        <v>956</v>
      </c>
      <c r="D10138">
        <v>1821</v>
      </c>
      <c r="E10138">
        <v>2776</v>
      </c>
      <c r="F10138">
        <v>6.0000000000000001E-3</v>
      </c>
    </row>
    <row r="10139" spans="1:6" x14ac:dyDescent="0.25">
      <c r="A10139">
        <v>10137</v>
      </c>
      <c r="B10139">
        <v>951</v>
      </c>
      <c r="C10139">
        <v>956</v>
      </c>
      <c r="D10139">
        <v>1821</v>
      </c>
      <c r="E10139">
        <v>2776</v>
      </c>
      <c r="F10139">
        <v>5.0000000000000001E-3</v>
      </c>
    </row>
    <row r="10140" spans="1:6" x14ac:dyDescent="0.25">
      <c r="A10140">
        <v>10138</v>
      </c>
      <c r="B10140">
        <v>951</v>
      </c>
      <c r="C10140">
        <v>956</v>
      </c>
      <c r="D10140">
        <v>1821</v>
      </c>
      <c r="E10140">
        <v>2776</v>
      </c>
      <c r="F10140">
        <v>5.0000000000000001E-3</v>
      </c>
    </row>
    <row r="10141" spans="1:6" x14ac:dyDescent="0.25">
      <c r="A10141">
        <v>10139</v>
      </c>
      <c r="B10141">
        <v>952</v>
      </c>
      <c r="C10141">
        <v>956</v>
      </c>
      <c r="D10141">
        <v>1821</v>
      </c>
      <c r="E10141">
        <v>2776</v>
      </c>
      <c r="F10141">
        <v>4.0000000000000001E-3</v>
      </c>
    </row>
    <row r="10142" spans="1:6" x14ac:dyDescent="0.25">
      <c r="A10142">
        <v>10140</v>
      </c>
      <c r="B10142">
        <v>952</v>
      </c>
      <c r="C10142">
        <v>956</v>
      </c>
      <c r="D10142">
        <v>1821</v>
      </c>
      <c r="E10142">
        <v>2776</v>
      </c>
      <c r="F10142">
        <v>4.0000000000000001E-3</v>
      </c>
    </row>
    <row r="10143" spans="1:6" x14ac:dyDescent="0.25">
      <c r="A10143">
        <v>10141</v>
      </c>
      <c r="B10143">
        <v>952</v>
      </c>
      <c r="C10143">
        <v>956</v>
      </c>
      <c r="D10143">
        <v>1821</v>
      </c>
      <c r="E10143">
        <v>2776</v>
      </c>
      <c r="F10143">
        <v>4.0000000000000001E-3</v>
      </c>
    </row>
    <row r="10144" spans="1:6" x14ac:dyDescent="0.25">
      <c r="A10144">
        <v>10142</v>
      </c>
      <c r="B10144">
        <v>952</v>
      </c>
      <c r="C10144">
        <v>956</v>
      </c>
      <c r="D10144">
        <v>1821</v>
      </c>
      <c r="E10144">
        <v>2776</v>
      </c>
      <c r="F10144">
        <v>4.0000000000000001E-3</v>
      </c>
    </row>
    <row r="10145" spans="1:6" x14ac:dyDescent="0.25">
      <c r="A10145">
        <v>10143</v>
      </c>
      <c r="B10145">
        <v>953</v>
      </c>
      <c r="C10145">
        <v>956</v>
      </c>
      <c r="D10145">
        <v>1821</v>
      </c>
      <c r="E10145">
        <v>2776</v>
      </c>
      <c r="F10145">
        <v>3.0000000000000001E-3</v>
      </c>
    </row>
    <row r="10146" spans="1:6" x14ac:dyDescent="0.25">
      <c r="A10146">
        <v>10144</v>
      </c>
      <c r="B10146">
        <v>953</v>
      </c>
      <c r="C10146">
        <v>958</v>
      </c>
      <c r="D10146">
        <v>1821</v>
      </c>
      <c r="E10146">
        <v>2778</v>
      </c>
      <c r="F10146">
        <v>5.0000000000000001E-3</v>
      </c>
    </row>
    <row r="10147" spans="1:6" x14ac:dyDescent="0.25">
      <c r="A10147">
        <v>10145</v>
      </c>
      <c r="B10147">
        <v>953</v>
      </c>
      <c r="C10147">
        <v>958</v>
      </c>
      <c r="D10147">
        <v>1821</v>
      </c>
      <c r="E10147">
        <v>2778</v>
      </c>
      <c r="F10147">
        <v>5.0000000000000001E-3</v>
      </c>
    </row>
    <row r="10148" spans="1:6" x14ac:dyDescent="0.25">
      <c r="A10148">
        <v>10146</v>
      </c>
      <c r="B10148">
        <v>953</v>
      </c>
      <c r="C10148">
        <v>958</v>
      </c>
      <c r="D10148">
        <v>1821</v>
      </c>
      <c r="E10148">
        <v>2778</v>
      </c>
      <c r="F10148">
        <v>5.0000000000000001E-3</v>
      </c>
    </row>
    <row r="10149" spans="1:6" x14ac:dyDescent="0.25">
      <c r="A10149">
        <v>10147</v>
      </c>
      <c r="B10149">
        <v>954</v>
      </c>
      <c r="C10149">
        <v>958</v>
      </c>
      <c r="D10149">
        <v>1821</v>
      </c>
      <c r="E10149">
        <v>2778</v>
      </c>
      <c r="F10149">
        <v>4.0000000000000001E-3</v>
      </c>
    </row>
    <row r="10150" spans="1:6" x14ac:dyDescent="0.25">
      <c r="A10150">
        <v>10148</v>
      </c>
      <c r="B10150">
        <v>954</v>
      </c>
      <c r="C10150">
        <v>958</v>
      </c>
      <c r="D10150">
        <v>1821</v>
      </c>
      <c r="E10150">
        <v>2778</v>
      </c>
      <c r="F10150">
        <v>4.0000000000000001E-3</v>
      </c>
    </row>
    <row r="10151" spans="1:6" x14ac:dyDescent="0.25">
      <c r="A10151">
        <v>10149</v>
      </c>
      <c r="B10151">
        <v>954</v>
      </c>
      <c r="C10151">
        <v>958</v>
      </c>
      <c r="D10151">
        <v>1821</v>
      </c>
      <c r="E10151">
        <v>2778</v>
      </c>
      <c r="F10151">
        <v>4.0000000000000001E-3</v>
      </c>
    </row>
    <row r="10152" spans="1:6" x14ac:dyDescent="0.25">
      <c r="A10152">
        <v>10150</v>
      </c>
      <c r="B10152">
        <v>954</v>
      </c>
      <c r="C10152">
        <v>958</v>
      </c>
      <c r="D10152">
        <v>1821</v>
      </c>
      <c r="E10152">
        <v>2778</v>
      </c>
      <c r="F10152">
        <v>4.0000000000000001E-3</v>
      </c>
    </row>
    <row r="10153" spans="1:6" x14ac:dyDescent="0.25">
      <c r="A10153">
        <v>10151</v>
      </c>
      <c r="B10153">
        <v>0</v>
      </c>
      <c r="C10153">
        <v>958</v>
      </c>
      <c r="D10153">
        <v>1821</v>
      </c>
      <c r="E10153">
        <v>2778</v>
      </c>
      <c r="F10153">
        <v>0</v>
      </c>
    </row>
    <row r="10154" spans="1:6" x14ac:dyDescent="0.25">
      <c r="A10154">
        <v>10152</v>
      </c>
      <c r="B10154">
        <v>0</v>
      </c>
      <c r="C10154">
        <v>958</v>
      </c>
      <c r="D10154">
        <v>1821</v>
      </c>
      <c r="E10154">
        <v>2778</v>
      </c>
      <c r="F10154">
        <v>0</v>
      </c>
    </row>
    <row r="10155" spans="1:6" x14ac:dyDescent="0.25">
      <c r="A10155">
        <v>10153</v>
      </c>
      <c r="B10155">
        <v>0</v>
      </c>
      <c r="C10155">
        <v>958</v>
      </c>
      <c r="D10155">
        <v>1821</v>
      </c>
      <c r="E10155">
        <v>2778</v>
      </c>
      <c r="F10155">
        <v>0</v>
      </c>
    </row>
    <row r="10156" spans="1:6" x14ac:dyDescent="0.25">
      <c r="A10156">
        <v>10154</v>
      </c>
      <c r="B10156">
        <v>0</v>
      </c>
      <c r="C10156">
        <v>958</v>
      </c>
      <c r="D10156">
        <v>1821</v>
      </c>
      <c r="E10156">
        <v>2778</v>
      </c>
      <c r="F10156">
        <v>0</v>
      </c>
    </row>
    <row r="10157" spans="1:6" x14ac:dyDescent="0.25">
      <c r="A10157">
        <v>10155</v>
      </c>
      <c r="B10157">
        <v>0</v>
      </c>
      <c r="C10157">
        <v>958</v>
      </c>
      <c r="D10157">
        <v>1821</v>
      </c>
      <c r="E10157">
        <v>2778</v>
      </c>
      <c r="F10157">
        <v>0</v>
      </c>
    </row>
    <row r="10158" spans="1:6" x14ac:dyDescent="0.25">
      <c r="A10158">
        <v>10156</v>
      </c>
      <c r="B10158">
        <v>0</v>
      </c>
      <c r="C10158">
        <v>958</v>
      </c>
      <c r="D10158">
        <v>1821</v>
      </c>
      <c r="E10158">
        <v>2778</v>
      </c>
      <c r="F10158">
        <v>0</v>
      </c>
    </row>
    <row r="10159" spans="1:6" x14ac:dyDescent="0.25">
      <c r="A10159">
        <v>10157</v>
      </c>
      <c r="B10159">
        <v>0</v>
      </c>
      <c r="C10159">
        <v>958</v>
      </c>
      <c r="D10159">
        <v>1821</v>
      </c>
      <c r="E10159">
        <v>2778</v>
      </c>
      <c r="F10159">
        <v>0</v>
      </c>
    </row>
    <row r="10160" spans="1:6" x14ac:dyDescent="0.25">
      <c r="A10160">
        <v>10158</v>
      </c>
      <c r="B10160">
        <v>0</v>
      </c>
      <c r="C10160">
        <v>958</v>
      </c>
      <c r="D10160">
        <v>1821</v>
      </c>
      <c r="E10160">
        <v>2778</v>
      </c>
      <c r="F10160">
        <v>0</v>
      </c>
    </row>
    <row r="10161" spans="1:6" x14ac:dyDescent="0.25">
      <c r="A10161">
        <v>10159</v>
      </c>
      <c r="B10161">
        <v>0</v>
      </c>
      <c r="C10161">
        <v>958</v>
      </c>
      <c r="D10161">
        <v>1821</v>
      </c>
      <c r="E10161">
        <v>2778</v>
      </c>
      <c r="F10161">
        <v>0</v>
      </c>
    </row>
    <row r="10162" spans="1:6" x14ac:dyDescent="0.25">
      <c r="A10162">
        <v>10160</v>
      </c>
      <c r="B10162">
        <v>0</v>
      </c>
      <c r="C10162">
        <v>958</v>
      </c>
      <c r="D10162">
        <v>1821</v>
      </c>
      <c r="E10162">
        <v>2778</v>
      </c>
      <c r="F10162">
        <v>0</v>
      </c>
    </row>
    <row r="10163" spans="1:6" x14ac:dyDescent="0.25">
      <c r="A10163">
        <v>10161</v>
      </c>
      <c r="B10163">
        <v>0</v>
      </c>
      <c r="C10163">
        <v>958</v>
      </c>
      <c r="D10163">
        <v>1821</v>
      </c>
      <c r="E10163">
        <v>2778</v>
      </c>
      <c r="F10163">
        <v>0</v>
      </c>
    </row>
    <row r="10164" spans="1:6" x14ac:dyDescent="0.25">
      <c r="A10164">
        <v>10162</v>
      </c>
      <c r="B10164">
        <v>0</v>
      </c>
      <c r="C10164">
        <v>959</v>
      </c>
      <c r="D10164">
        <v>1821</v>
      </c>
      <c r="E10164">
        <v>2779</v>
      </c>
      <c r="F10164">
        <v>0</v>
      </c>
    </row>
    <row r="10165" spans="1:6" x14ac:dyDescent="0.25">
      <c r="A10165">
        <v>10163</v>
      </c>
      <c r="B10165">
        <v>0</v>
      </c>
      <c r="C10165">
        <v>959</v>
      </c>
      <c r="D10165">
        <v>1821</v>
      </c>
      <c r="E10165">
        <v>2779</v>
      </c>
      <c r="F10165">
        <v>0</v>
      </c>
    </row>
    <row r="10166" spans="1:6" x14ac:dyDescent="0.25">
      <c r="A10166">
        <v>10164</v>
      </c>
      <c r="B10166">
        <v>0</v>
      </c>
      <c r="C10166">
        <v>959</v>
      </c>
      <c r="D10166">
        <v>1821</v>
      </c>
      <c r="E10166">
        <v>2779</v>
      </c>
      <c r="F10166">
        <v>0</v>
      </c>
    </row>
    <row r="10167" spans="1:6" x14ac:dyDescent="0.25">
      <c r="A10167">
        <v>10165</v>
      </c>
      <c r="B10167">
        <v>0</v>
      </c>
      <c r="C10167">
        <v>959</v>
      </c>
      <c r="D10167">
        <v>1821</v>
      </c>
      <c r="E10167">
        <v>2779</v>
      </c>
      <c r="F10167">
        <v>0</v>
      </c>
    </row>
    <row r="10168" spans="1:6" x14ac:dyDescent="0.25">
      <c r="A10168">
        <v>10166</v>
      </c>
      <c r="B10168">
        <v>0</v>
      </c>
      <c r="C10168">
        <v>959</v>
      </c>
      <c r="D10168">
        <v>1821</v>
      </c>
      <c r="E10168">
        <v>2779</v>
      </c>
      <c r="F10168">
        <v>0</v>
      </c>
    </row>
    <row r="10169" spans="1:6" x14ac:dyDescent="0.25">
      <c r="A10169">
        <v>10167</v>
      </c>
      <c r="B10169">
        <v>0</v>
      </c>
      <c r="C10169">
        <v>959</v>
      </c>
      <c r="D10169">
        <v>1821</v>
      </c>
      <c r="E10169">
        <v>2779</v>
      </c>
      <c r="F10169">
        <v>0</v>
      </c>
    </row>
    <row r="10170" spans="1:6" x14ac:dyDescent="0.25">
      <c r="A10170">
        <v>10168</v>
      </c>
      <c r="B10170">
        <v>0</v>
      </c>
      <c r="C10170">
        <v>959</v>
      </c>
      <c r="D10170">
        <v>1821</v>
      </c>
      <c r="E10170">
        <v>2779</v>
      </c>
      <c r="F10170">
        <v>0</v>
      </c>
    </row>
    <row r="10171" spans="1:6" x14ac:dyDescent="0.25">
      <c r="A10171">
        <v>10169</v>
      </c>
      <c r="B10171">
        <v>0</v>
      </c>
      <c r="C10171">
        <v>959</v>
      </c>
      <c r="D10171">
        <v>1821</v>
      </c>
      <c r="E10171">
        <v>2779</v>
      </c>
      <c r="F10171">
        <v>0</v>
      </c>
    </row>
    <row r="10172" spans="1:6" x14ac:dyDescent="0.25">
      <c r="A10172">
        <v>10170</v>
      </c>
      <c r="B10172">
        <v>0</v>
      </c>
      <c r="C10172">
        <v>959</v>
      </c>
      <c r="D10172">
        <v>1821</v>
      </c>
      <c r="E10172">
        <v>2779</v>
      </c>
      <c r="F10172">
        <v>0</v>
      </c>
    </row>
    <row r="10173" spans="1:6" x14ac:dyDescent="0.25">
      <c r="A10173">
        <v>10171</v>
      </c>
      <c r="B10173">
        <v>0</v>
      </c>
      <c r="C10173">
        <v>959</v>
      </c>
      <c r="D10173">
        <v>1821</v>
      </c>
      <c r="E10173">
        <v>2779</v>
      </c>
      <c r="F10173">
        <v>0</v>
      </c>
    </row>
    <row r="10174" spans="1:6" x14ac:dyDescent="0.25">
      <c r="A10174">
        <v>10172</v>
      </c>
      <c r="B10174">
        <v>0</v>
      </c>
      <c r="C10174">
        <v>959</v>
      </c>
      <c r="D10174">
        <v>1821</v>
      </c>
      <c r="E10174">
        <v>2779</v>
      </c>
      <c r="F10174">
        <v>0</v>
      </c>
    </row>
    <row r="10175" spans="1:6" x14ac:dyDescent="0.25">
      <c r="A10175">
        <v>10173</v>
      </c>
      <c r="B10175">
        <v>0</v>
      </c>
      <c r="C10175">
        <v>959</v>
      </c>
      <c r="D10175">
        <v>1821</v>
      </c>
      <c r="E10175">
        <v>2779</v>
      </c>
      <c r="F10175">
        <v>0</v>
      </c>
    </row>
    <row r="10176" spans="1:6" x14ac:dyDescent="0.25">
      <c r="A10176">
        <v>10174</v>
      </c>
      <c r="B10176">
        <v>0</v>
      </c>
      <c r="C10176">
        <v>959</v>
      </c>
      <c r="D10176">
        <v>1821</v>
      </c>
      <c r="E10176">
        <v>2779</v>
      </c>
      <c r="F10176">
        <v>0</v>
      </c>
    </row>
    <row r="10177" spans="1:6" x14ac:dyDescent="0.25">
      <c r="A10177">
        <v>10175</v>
      </c>
      <c r="B10177">
        <v>0</v>
      </c>
      <c r="C10177">
        <v>959</v>
      </c>
      <c r="D10177">
        <v>1821</v>
      </c>
      <c r="E10177">
        <v>2779</v>
      </c>
      <c r="F10177">
        <v>0</v>
      </c>
    </row>
    <row r="10178" spans="1:6" x14ac:dyDescent="0.25">
      <c r="A10178">
        <v>10176</v>
      </c>
      <c r="B10178">
        <v>0</v>
      </c>
      <c r="C10178">
        <v>958</v>
      </c>
      <c r="D10178">
        <v>1822</v>
      </c>
      <c r="E10178">
        <v>2779</v>
      </c>
      <c r="F10178">
        <v>0</v>
      </c>
    </row>
    <row r="10179" spans="1:6" x14ac:dyDescent="0.25">
      <c r="A10179">
        <v>10177</v>
      </c>
      <c r="B10179">
        <v>0</v>
      </c>
      <c r="C10179">
        <v>958</v>
      </c>
      <c r="D10179">
        <v>1822</v>
      </c>
      <c r="E10179">
        <v>2779</v>
      </c>
      <c r="F10179">
        <v>0</v>
      </c>
    </row>
    <row r="10180" spans="1:6" x14ac:dyDescent="0.25">
      <c r="A10180">
        <v>10178</v>
      </c>
      <c r="B10180">
        <v>0</v>
      </c>
      <c r="C10180">
        <v>958</v>
      </c>
      <c r="D10180">
        <v>1822</v>
      </c>
      <c r="E10180">
        <v>2779</v>
      </c>
      <c r="F10180">
        <v>0</v>
      </c>
    </row>
    <row r="10181" spans="1:6" x14ac:dyDescent="0.25">
      <c r="A10181">
        <v>10179</v>
      </c>
      <c r="B10181">
        <v>0</v>
      </c>
      <c r="C10181">
        <v>958</v>
      </c>
      <c r="D10181">
        <v>1822</v>
      </c>
      <c r="E10181">
        <v>2779</v>
      </c>
      <c r="F10181">
        <v>0</v>
      </c>
    </row>
    <row r="10182" spans="1:6" x14ac:dyDescent="0.25">
      <c r="A10182">
        <v>10180</v>
      </c>
      <c r="B10182">
        <v>0</v>
      </c>
      <c r="C10182">
        <v>958</v>
      </c>
      <c r="D10182">
        <v>1822</v>
      </c>
      <c r="E10182">
        <v>2779</v>
      </c>
      <c r="F10182">
        <v>0</v>
      </c>
    </row>
    <row r="10183" spans="1:6" x14ac:dyDescent="0.25">
      <c r="A10183">
        <v>10181</v>
      </c>
      <c r="B10183">
        <v>0</v>
      </c>
      <c r="C10183">
        <v>958</v>
      </c>
      <c r="D10183">
        <v>1822</v>
      </c>
      <c r="E10183">
        <v>2779</v>
      </c>
      <c r="F10183">
        <v>0</v>
      </c>
    </row>
    <row r="10184" spans="1:6" x14ac:dyDescent="0.25">
      <c r="A10184">
        <v>10182</v>
      </c>
      <c r="B10184">
        <v>0</v>
      </c>
      <c r="C10184">
        <v>958</v>
      </c>
      <c r="D10184">
        <v>1822</v>
      </c>
      <c r="E10184">
        <v>2779</v>
      </c>
      <c r="F10184">
        <v>0</v>
      </c>
    </row>
    <row r="10185" spans="1:6" x14ac:dyDescent="0.25">
      <c r="A10185">
        <v>10183</v>
      </c>
      <c r="B10185">
        <v>0</v>
      </c>
      <c r="C10185">
        <v>958</v>
      </c>
      <c r="D10185">
        <v>1822</v>
      </c>
      <c r="E10185">
        <v>2779</v>
      </c>
      <c r="F10185">
        <v>0</v>
      </c>
    </row>
    <row r="10186" spans="1:6" x14ac:dyDescent="0.25">
      <c r="A10186">
        <v>10184</v>
      </c>
      <c r="B10186">
        <v>0</v>
      </c>
      <c r="C10186">
        <v>958</v>
      </c>
      <c r="D10186">
        <v>1822</v>
      </c>
      <c r="E10186">
        <v>2779</v>
      </c>
      <c r="F10186">
        <v>0</v>
      </c>
    </row>
    <row r="10187" spans="1:6" x14ac:dyDescent="0.25">
      <c r="A10187">
        <v>10185</v>
      </c>
      <c r="B10187">
        <v>0</v>
      </c>
      <c r="C10187">
        <v>958</v>
      </c>
      <c r="D10187">
        <v>1822</v>
      </c>
      <c r="E10187">
        <v>2779</v>
      </c>
      <c r="F10187">
        <v>0</v>
      </c>
    </row>
    <row r="10188" spans="1:6" x14ac:dyDescent="0.25">
      <c r="A10188">
        <v>10186</v>
      </c>
      <c r="B10188">
        <v>0</v>
      </c>
      <c r="C10188">
        <v>959</v>
      </c>
      <c r="D10188">
        <v>1822</v>
      </c>
      <c r="E10188">
        <v>2780</v>
      </c>
      <c r="F10188">
        <v>0</v>
      </c>
    </row>
    <row r="10189" spans="1:6" x14ac:dyDescent="0.25">
      <c r="A10189">
        <v>10187</v>
      </c>
      <c r="B10189">
        <v>0</v>
      </c>
      <c r="C10189">
        <v>959</v>
      </c>
      <c r="D10189">
        <v>1822</v>
      </c>
      <c r="E10189">
        <v>2780</v>
      </c>
      <c r="F10189">
        <v>0</v>
      </c>
    </row>
    <row r="10190" spans="1:6" x14ac:dyDescent="0.25">
      <c r="A10190">
        <v>10188</v>
      </c>
      <c r="B10190">
        <v>0</v>
      </c>
      <c r="C10190">
        <v>959</v>
      </c>
      <c r="D10190">
        <v>1822</v>
      </c>
      <c r="E10190">
        <v>2780</v>
      </c>
      <c r="F10190">
        <v>0</v>
      </c>
    </row>
    <row r="10191" spans="1:6" x14ac:dyDescent="0.25">
      <c r="A10191">
        <v>10189</v>
      </c>
      <c r="B10191">
        <v>0</v>
      </c>
      <c r="C10191">
        <v>959</v>
      </c>
      <c r="D10191">
        <v>1822</v>
      </c>
      <c r="E10191">
        <v>2780</v>
      </c>
      <c r="F10191">
        <v>0</v>
      </c>
    </row>
    <row r="10192" spans="1:6" x14ac:dyDescent="0.25">
      <c r="A10192">
        <v>10190</v>
      </c>
      <c r="B10192">
        <v>0</v>
      </c>
      <c r="C10192">
        <v>959</v>
      </c>
      <c r="D10192">
        <v>1822</v>
      </c>
      <c r="E10192">
        <v>2780</v>
      </c>
      <c r="F10192">
        <v>0</v>
      </c>
    </row>
    <row r="10193" spans="1:6" x14ac:dyDescent="0.25">
      <c r="A10193">
        <v>10191</v>
      </c>
      <c r="B10193">
        <v>0</v>
      </c>
      <c r="C10193">
        <v>959</v>
      </c>
      <c r="D10193">
        <v>1822</v>
      </c>
      <c r="E10193">
        <v>2780</v>
      </c>
      <c r="F10193">
        <v>0</v>
      </c>
    </row>
    <row r="10194" spans="1:6" x14ac:dyDescent="0.25">
      <c r="A10194">
        <v>10192</v>
      </c>
      <c r="B10194">
        <v>0</v>
      </c>
      <c r="C10194">
        <v>959</v>
      </c>
      <c r="D10194">
        <v>1822</v>
      </c>
      <c r="E10194">
        <v>2780</v>
      </c>
      <c r="F10194">
        <v>0</v>
      </c>
    </row>
    <row r="10195" spans="1:6" x14ac:dyDescent="0.25">
      <c r="A10195">
        <v>10193</v>
      </c>
      <c r="B10195">
        <v>0</v>
      </c>
      <c r="C10195">
        <v>959</v>
      </c>
      <c r="D10195">
        <v>1822</v>
      </c>
      <c r="E10195">
        <v>2780</v>
      </c>
      <c r="F10195">
        <v>0</v>
      </c>
    </row>
    <row r="10196" spans="1:6" x14ac:dyDescent="0.25">
      <c r="A10196">
        <v>10194</v>
      </c>
      <c r="B10196">
        <v>0</v>
      </c>
      <c r="C10196">
        <v>959</v>
      </c>
      <c r="D10196">
        <v>1822</v>
      </c>
      <c r="E10196">
        <v>2780</v>
      </c>
      <c r="F10196">
        <v>0</v>
      </c>
    </row>
    <row r="10197" spans="1:6" x14ac:dyDescent="0.25">
      <c r="A10197">
        <v>10195</v>
      </c>
      <c r="B10197">
        <v>0</v>
      </c>
      <c r="C10197">
        <v>959</v>
      </c>
      <c r="D10197">
        <v>1822</v>
      </c>
      <c r="E10197">
        <v>2780</v>
      </c>
      <c r="F10197">
        <v>0</v>
      </c>
    </row>
    <row r="10198" spans="1:6" x14ac:dyDescent="0.25">
      <c r="A10198">
        <v>10196</v>
      </c>
      <c r="B10198">
        <v>0</v>
      </c>
      <c r="C10198">
        <v>959</v>
      </c>
      <c r="D10198">
        <v>1822</v>
      </c>
      <c r="E10198">
        <v>2780</v>
      </c>
      <c r="F10198">
        <v>0</v>
      </c>
    </row>
    <row r="10199" spans="1:6" x14ac:dyDescent="0.25">
      <c r="A10199">
        <v>10197</v>
      </c>
      <c r="B10199">
        <v>0</v>
      </c>
      <c r="C10199">
        <v>959</v>
      </c>
      <c r="D10199">
        <v>1822</v>
      </c>
      <c r="E10199">
        <v>2780</v>
      </c>
      <c r="F10199">
        <v>0</v>
      </c>
    </row>
    <row r="10200" spans="1:6" x14ac:dyDescent="0.25">
      <c r="A10200">
        <v>10198</v>
      </c>
      <c r="B10200">
        <v>0</v>
      </c>
      <c r="C10200">
        <v>959</v>
      </c>
      <c r="D10200">
        <v>1822</v>
      </c>
      <c r="E10200">
        <v>2780</v>
      </c>
      <c r="F10200">
        <v>0</v>
      </c>
    </row>
    <row r="10201" spans="1:6" x14ac:dyDescent="0.25">
      <c r="A10201">
        <v>10199</v>
      </c>
      <c r="B10201">
        <v>0</v>
      </c>
      <c r="C10201">
        <v>959</v>
      </c>
      <c r="D10201">
        <v>1822</v>
      </c>
      <c r="E10201">
        <v>2780</v>
      </c>
      <c r="F10201">
        <v>0</v>
      </c>
    </row>
    <row r="10202" spans="1:6" x14ac:dyDescent="0.25">
      <c r="A10202">
        <v>10200</v>
      </c>
      <c r="B10202">
        <v>0</v>
      </c>
      <c r="C10202">
        <v>960</v>
      </c>
      <c r="D10202">
        <v>1822</v>
      </c>
      <c r="E10202">
        <v>2781</v>
      </c>
      <c r="F10202">
        <v>0</v>
      </c>
    </row>
    <row r="10203" spans="1:6" x14ac:dyDescent="0.25">
      <c r="A10203">
        <v>10201</v>
      </c>
      <c r="B10203">
        <v>0</v>
      </c>
      <c r="C10203">
        <v>960</v>
      </c>
      <c r="D10203">
        <v>1822</v>
      </c>
      <c r="E10203">
        <v>2781</v>
      </c>
      <c r="F10203">
        <v>0</v>
      </c>
    </row>
    <row r="10204" spans="1:6" x14ac:dyDescent="0.25">
      <c r="A10204">
        <v>10202</v>
      </c>
      <c r="B10204">
        <v>0</v>
      </c>
      <c r="C10204">
        <v>960</v>
      </c>
      <c r="D10204">
        <v>1822</v>
      </c>
      <c r="E10204">
        <v>2781</v>
      </c>
      <c r="F10204">
        <v>0</v>
      </c>
    </row>
    <row r="10205" spans="1:6" x14ac:dyDescent="0.25">
      <c r="A10205">
        <v>10203</v>
      </c>
      <c r="B10205">
        <v>0</v>
      </c>
      <c r="C10205">
        <v>960</v>
      </c>
      <c r="D10205">
        <v>1822</v>
      </c>
      <c r="E10205">
        <v>2781</v>
      </c>
      <c r="F10205">
        <v>0</v>
      </c>
    </row>
    <row r="10206" spans="1:6" x14ac:dyDescent="0.25">
      <c r="A10206">
        <v>10204</v>
      </c>
      <c r="B10206">
        <v>0</v>
      </c>
      <c r="C10206">
        <v>960</v>
      </c>
      <c r="D10206">
        <v>1822</v>
      </c>
      <c r="E10206">
        <v>2781</v>
      </c>
      <c r="F10206">
        <v>0</v>
      </c>
    </row>
    <row r="10207" spans="1:6" x14ac:dyDescent="0.25">
      <c r="A10207">
        <v>10205</v>
      </c>
      <c r="B10207">
        <v>0</v>
      </c>
      <c r="C10207">
        <v>960</v>
      </c>
      <c r="D10207">
        <v>1822</v>
      </c>
      <c r="E10207">
        <v>2781</v>
      </c>
      <c r="F10207">
        <v>0</v>
      </c>
    </row>
    <row r="10208" spans="1:6" x14ac:dyDescent="0.25">
      <c r="A10208">
        <v>10206</v>
      </c>
      <c r="B10208">
        <v>0</v>
      </c>
      <c r="C10208">
        <v>960</v>
      </c>
      <c r="D10208">
        <v>1822</v>
      </c>
      <c r="E10208">
        <v>2781</v>
      </c>
      <c r="F10208">
        <v>0</v>
      </c>
    </row>
    <row r="10209" spans="1:6" x14ac:dyDescent="0.25">
      <c r="A10209">
        <v>10207</v>
      </c>
      <c r="B10209">
        <v>0</v>
      </c>
      <c r="C10209">
        <v>960</v>
      </c>
      <c r="D10209">
        <v>1822</v>
      </c>
      <c r="E10209">
        <v>2781</v>
      </c>
      <c r="F10209">
        <v>0</v>
      </c>
    </row>
    <row r="10210" spans="1:6" x14ac:dyDescent="0.25">
      <c r="A10210">
        <v>10208</v>
      </c>
      <c r="B10210">
        <v>0</v>
      </c>
      <c r="C10210">
        <v>960</v>
      </c>
      <c r="D10210">
        <v>1822</v>
      </c>
      <c r="E10210">
        <v>2781</v>
      </c>
      <c r="F10210">
        <v>0</v>
      </c>
    </row>
    <row r="10211" spans="1:6" x14ac:dyDescent="0.25">
      <c r="A10211">
        <v>10209</v>
      </c>
      <c r="B10211">
        <v>0</v>
      </c>
      <c r="C10211">
        <v>960</v>
      </c>
      <c r="D10211">
        <v>1822</v>
      </c>
      <c r="E10211">
        <v>2781</v>
      </c>
      <c r="F10211">
        <v>0</v>
      </c>
    </row>
    <row r="10212" spans="1:6" x14ac:dyDescent="0.25">
      <c r="A10212">
        <v>10210</v>
      </c>
      <c r="B10212">
        <v>0</v>
      </c>
      <c r="C10212">
        <v>960</v>
      </c>
      <c r="D10212">
        <v>1822</v>
      </c>
      <c r="E10212">
        <v>2781</v>
      </c>
      <c r="F10212">
        <v>0</v>
      </c>
    </row>
    <row r="10213" spans="1:6" x14ac:dyDescent="0.25">
      <c r="A10213">
        <v>10211</v>
      </c>
      <c r="B10213">
        <v>0</v>
      </c>
      <c r="C10213">
        <v>960</v>
      </c>
      <c r="D10213">
        <v>1822</v>
      </c>
      <c r="E10213">
        <v>2781</v>
      </c>
      <c r="F10213">
        <v>0</v>
      </c>
    </row>
    <row r="10214" spans="1:6" x14ac:dyDescent="0.25">
      <c r="A10214">
        <v>10212</v>
      </c>
      <c r="B10214">
        <v>0</v>
      </c>
      <c r="C10214">
        <v>960</v>
      </c>
      <c r="D10214">
        <v>1822</v>
      </c>
      <c r="E10214">
        <v>2781</v>
      </c>
      <c r="F10214">
        <v>0</v>
      </c>
    </row>
    <row r="10215" spans="1:6" x14ac:dyDescent="0.25">
      <c r="A10215">
        <v>10213</v>
      </c>
      <c r="B10215">
        <v>0</v>
      </c>
      <c r="C10215">
        <v>961</v>
      </c>
      <c r="D10215">
        <v>1822</v>
      </c>
      <c r="E10215">
        <v>2782</v>
      </c>
      <c r="F10215">
        <v>0</v>
      </c>
    </row>
    <row r="10216" spans="1:6" x14ac:dyDescent="0.25">
      <c r="A10216">
        <v>10214</v>
      </c>
      <c r="B10216">
        <v>0</v>
      </c>
      <c r="C10216">
        <v>961</v>
      </c>
      <c r="D10216">
        <v>1822</v>
      </c>
      <c r="E10216">
        <v>2782</v>
      </c>
      <c r="F10216">
        <v>0</v>
      </c>
    </row>
    <row r="10217" spans="1:6" x14ac:dyDescent="0.25">
      <c r="A10217">
        <v>10215</v>
      </c>
      <c r="B10217">
        <v>0</v>
      </c>
      <c r="C10217">
        <v>961</v>
      </c>
      <c r="D10217">
        <v>1822</v>
      </c>
      <c r="E10217">
        <v>2782</v>
      </c>
      <c r="F10217">
        <v>0</v>
      </c>
    </row>
    <row r="10218" spans="1:6" x14ac:dyDescent="0.25">
      <c r="A10218">
        <v>10216</v>
      </c>
      <c r="B10218">
        <v>0</v>
      </c>
      <c r="C10218">
        <v>961</v>
      </c>
      <c r="D10218">
        <v>1822</v>
      </c>
      <c r="E10218">
        <v>2782</v>
      </c>
      <c r="F10218">
        <v>0</v>
      </c>
    </row>
    <row r="10219" spans="1:6" x14ac:dyDescent="0.25">
      <c r="A10219">
        <v>10217</v>
      </c>
      <c r="B10219">
        <v>0</v>
      </c>
      <c r="C10219">
        <v>961</v>
      </c>
      <c r="D10219">
        <v>1822</v>
      </c>
      <c r="E10219">
        <v>2782</v>
      </c>
      <c r="F10219">
        <v>0</v>
      </c>
    </row>
    <row r="10220" spans="1:6" x14ac:dyDescent="0.25">
      <c r="A10220">
        <v>10218</v>
      </c>
      <c r="B10220">
        <v>0</v>
      </c>
      <c r="C10220">
        <v>961</v>
      </c>
      <c r="D10220">
        <v>1822</v>
      </c>
      <c r="E10220">
        <v>2782</v>
      </c>
      <c r="F10220">
        <v>0</v>
      </c>
    </row>
    <row r="10221" spans="1:6" x14ac:dyDescent="0.25">
      <c r="A10221">
        <v>10219</v>
      </c>
      <c r="B10221">
        <v>0</v>
      </c>
      <c r="C10221">
        <v>961</v>
      </c>
      <c r="D10221">
        <v>1822</v>
      </c>
      <c r="E10221">
        <v>2782</v>
      </c>
      <c r="F10221">
        <v>0</v>
      </c>
    </row>
    <row r="10222" spans="1:6" x14ac:dyDescent="0.25">
      <c r="A10222">
        <v>10220</v>
      </c>
      <c r="B10222">
        <v>0</v>
      </c>
      <c r="C10222">
        <v>961</v>
      </c>
      <c r="D10222">
        <v>1822</v>
      </c>
      <c r="E10222">
        <v>2782</v>
      </c>
      <c r="F10222">
        <v>0</v>
      </c>
    </row>
    <row r="10223" spans="1:6" x14ac:dyDescent="0.25">
      <c r="A10223">
        <v>10221</v>
      </c>
      <c r="B10223">
        <v>0</v>
      </c>
      <c r="C10223">
        <v>961</v>
      </c>
      <c r="D10223">
        <v>1822</v>
      </c>
      <c r="E10223">
        <v>2782</v>
      </c>
      <c r="F10223">
        <v>0</v>
      </c>
    </row>
    <row r="10224" spans="1:6" x14ac:dyDescent="0.25">
      <c r="A10224">
        <v>10222</v>
      </c>
      <c r="B10224">
        <v>0</v>
      </c>
      <c r="C10224">
        <v>961</v>
      </c>
      <c r="D10224">
        <v>1822</v>
      </c>
      <c r="E10224">
        <v>2782</v>
      </c>
      <c r="F10224">
        <v>0</v>
      </c>
    </row>
    <row r="10225" spans="1:6" x14ac:dyDescent="0.25">
      <c r="A10225">
        <v>10223</v>
      </c>
      <c r="B10225">
        <v>0</v>
      </c>
      <c r="C10225">
        <v>961</v>
      </c>
      <c r="D10225">
        <v>1822</v>
      </c>
      <c r="E10225">
        <v>2782</v>
      </c>
      <c r="F10225">
        <v>0</v>
      </c>
    </row>
    <row r="10226" spans="1:6" x14ac:dyDescent="0.25">
      <c r="A10226">
        <v>10224</v>
      </c>
      <c r="B10226">
        <v>0</v>
      </c>
      <c r="C10226">
        <v>961</v>
      </c>
      <c r="D10226">
        <v>1822</v>
      </c>
      <c r="E10226">
        <v>2782</v>
      </c>
      <c r="F10226">
        <v>0</v>
      </c>
    </row>
    <row r="10227" spans="1:6" x14ac:dyDescent="0.25">
      <c r="A10227">
        <v>10225</v>
      </c>
      <c r="B10227">
        <v>0</v>
      </c>
      <c r="C10227">
        <v>961</v>
      </c>
      <c r="D10227">
        <v>1822</v>
      </c>
      <c r="E10227">
        <v>2782</v>
      </c>
      <c r="F10227">
        <v>0</v>
      </c>
    </row>
    <row r="10228" spans="1:6" x14ac:dyDescent="0.25">
      <c r="A10228">
        <v>10226</v>
      </c>
      <c r="B10228">
        <v>0</v>
      </c>
      <c r="C10228">
        <v>961</v>
      </c>
      <c r="D10228">
        <v>1822</v>
      </c>
      <c r="E10228">
        <v>2782</v>
      </c>
      <c r="F10228">
        <v>0</v>
      </c>
    </row>
    <row r="10229" spans="1:6" x14ac:dyDescent="0.25">
      <c r="A10229">
        <v>10227</v>
      </c>
      <c r="B10229">
        <v>0</v>
      </c>
      <c r="C10229">
        <v>962</v>
      </c>
      <c r="D10229">
        <v>1822</v>
      </c>
      <c r="E10229">
        <v>2783</v>
      </c>
      <c r="F10229">
        <v>0</v>
      </c>
    </row>
    <row r="10230" spans="1:6" x14ac:dyDescent="0.25">
      <c r="A10230">
        <v>10228</v>
      </c>
      <c r="B10230">
        <v>0</v>
      </c>
      <c r="C10230">
        <v>962</v>
      </c>
      <c r="D10230">
        <v>1822</v>
      </c>
      <c r="E10230">
        <v>2783</v>
      </c>
      <c r="F10230">
        <v>0</v>
      </c>
    </row>
    <row r="10231" spans="1:6" x14ac:dyDescent="0.25">
      <c r="A10231">
        <v>10229</v>
      </c>
      <c r="B10231">
        <v>0</v>
      </c>
      <c r="C10231">
        <v>961</v>
      </c>
      <c r="D10231">
        <v>1823</v>
      </c>
      <c r="E10231">
        <v>2783</v>
      </c>
      <c r="F10231">
        <v>0</v>
      </c>
    </row>
    <row r="10232" spans="1:6" x14ac:dyDescent="0.25">
      <c r="A10232">
        <v>10230</v>
      </c>
      <c r="B10232">
        <v>0</v>
      </c>
      <c r="C10232">
        <v>961</v>
      </c>
      <c r="D10232">
        <v>1823</v>
      </c>
      <c r="E10232">
        <v>2783</v>
      </c>
      <c r="F10232">
        <v>0</v>
      </c>
    </row>
    <row r="10233" spans="1:6" x14ac:dyDescent="0.25">
      <c r="A10233">
        <v>10231</v>
      </c>
      <c r="B10233">
        <v>0</v>
      </c>
      <c r="C10233">
        <v>961</v>
      </c>
      <c r="D10233">
        <v>1823</v>
      </c>
      <c r="E10233">
        <v>2783</v>
      </c>
      <c r="F10233">
        <v>0</v>
      </c>
    </row>
    <row r="10234" spans="1:6" x14ac:dyDescent="0.25">
      <c r="A10234">
        <v>10232</v>
      </c>
      <c r="B10234">
        <v>0</v>
      </c>
      <c r="C10234">
        <v>961</v>
      </c>
      <c r="D10234">
        <v>1823</v>
      </c>
      <c r="E10234">
        <v>2783</v>
      </c>
      <c r="F10234">
        <v>0</v>
      </c>
    </row>
    <row r="10235" spans="1:6" x14ac:dyDescent="0.25">
      <c r="A10235">
        <v>10233</v>
      </c>
      <c r="B10235">
        <v>0</v>
      </c>
      <c r="C10235">
        <v>961</v>
      </c>
      <c r="D10235">
        <v>1823</v>
      </c>
      <c r="E10235">
        <v>2783</v>
      </c>
      <c r="F10235">
        <v>0</v>
      </c>
    </row>
    <row r="10236" spans="1:6" x14ac:dyDescent="0.25">
      <c r="A10236">
        <v>10234</v>
      </c>
      <c r="B10236">
        <v>0</v>
      </c>
      <c r="C10236">
        <v>961</v>
      </c>
      <c r="D10236">
        <v>1823</v>
      </c>
      <c r="E10236">
        <v>2783</v>
      </c>
      <c r="F10236">
        <v>0</v>
      </c>
    </row>
    <row r="10237" spans="1:6" x14ac:dyDescent="0.25">
      <c r="A10237">
        <v>10235</v>
      </c>
      <c r="B10237">
        <v>0</v>
      </c>
      <c r="C10237">
        <v>961</v>
      </c>
      <c r="D10237">
        <v>1823</v>
      </c>
      <c r="E10237">
        <v>2783</v>
      </c>
      <c r="F10237">
        <v>0</v>
      </c>
    </row>
    <row r="10238" spans="1:6" x14ac:dyDescent="0.25">
      <c r="A10238">
        <v>10236</v>
      </c>
      <c r="B10238">
        <v>0</v>
      </c>
      <c r="C10238">
        <v>961</v>
      </c>
      <c r="D10238">
        <v>1823</v>
      </c>
      <c r="E10238">
        <v>2783</v>
      </c>
      <c r="F10238">
        <v>0</v>
      </c>
    </row>
    <row r="10239" spans="1:6" x14ac:dyDescent="0.25">
      <c r="A10239">
        <v>10237</v>
      </c>
      <c r="B10239">
        <v>0</v>
      </c>
      <c r="C10239">
        <v>961</v>
      </c>
      <c r="D10239">
        <v>1823</v>
      </c>
      <c r="E10239">
        <v>2783</v>
      </c>
      <c r="F10239">
        <v>0</v>
      </c>
    </row>
    <row r="10240" spans="1:6" x14ac:dyDescent="0.25">
      <c r="A10240">
        <v>10238</v>
      </c>
      <c r="B10240">
        <v>0</v>
      </c>
      <c r="C10240">
        <v>961</v>
      </c>
      <c r="D10240">
        <v>1823</v>
      </c>
      <c r="E10240">
        <v>2783</v>
      </c>
      <c r="F10240">
        <v>0</v>
      </c>
    </row>
    <row r="10241" spans="1:6" x14ac:dyDescent="0.25">
      <c r="A10241">
        <v>10239</v>
      </c>
      <c r="B10241">
        <v>0</v>
      </c>
      <c r="C10241">
        <v>961</v>
      </c>
      <c r="D10241">
        <v>1823</v>
      </c>
      <c r="E10241">
        <v>2783</v>
      </c>
      <c r="F10241">
        <v>0</v>
      </c>
    </row>
    <row r="10242" spans="1:6" x14ac:dyDescent="0.25">
      <c r="A10242">
        <v>10240</v>
      </c>
      <c r="B10242">
        <v>0</v>
      </c>
      <c r="C10242">
        <v>961</v>
      </c>
      <c r="D10242">
        <v>1823</v>
      </c>
      <c r="E10242">
        <v>2783</v>
      </c>
      <c r="F10242">
        <v>0</v>
      </c>
    </row>
    <row r="10243" spans="1:6" x14ac:dyDescent="0.25">
      <c r="A10243">
        <v>10241</v>
      </c>
      <c r="B10243">
        <v>0</v>
      </c>
      <c r="C10243">
        <v>962</v>
      </c>
      <c r="D10243">
        <v>1823</v>
      </c>
      <c r="E10243">
        <v>2784</v>
      </c>
      <c r="F10243">
        <v>0</v>
      </c>
    </row>
    <row r="10244" spans="1:6" x14ac:dyDescent="0.25">
      <c r="A10244">
        <v>10242</v>
      </c>
      <c r="B10244">
        <v>0</v>
      </c>
      <c r="C10244">
        <v>962</v>
      </c>
      <c r="D10244">
        <v>1823</v>
      </c>
      <c r="E10244">
        <v>2784</v>
      </c>
      <c r="F10244">
        <v>0</v>
      </c>
    </row>
    <row r="10245" spans="1:6" x14ac:dyDescent="0.25">
      <c r="A10245">
        <v>10243</v>
      </c>
      <c r="B10245">
        <v>0</v>
      </c>
      <c r="C10245">
        <v>962</v>
      </c>
      <c r="D10245">
        <v>1823</v>
      </c>
      <c r="E10245">
        <v>2784</v>
      </c>
      <c r="F10245">
        <v>0</v>
      </c>
    </row>
    <row r="10246" spans="1:6" x14ac:dyDescent="0.25">
      <c r="A10246">
        <v>10244</v>
      </c>
      <c r="B10246">
        <v>0</v>
      </c>
      <c r="C10246">
        <v>962</v>
      </c>
      <c r="D10246">
        <v>1823</v>
      </c>
      <c r="E10246">
        <v>2784</v>
      </c>
      <c r="F10246">
        <v>0</v>
      </c>
    </row>
    <row r="10247" spans="1:6" x14ac:dyDescent="0.25">
      <c r="A10247">
        <v>10245</v>
      </c>
      <c r="B10247">
        <v>0</v>
      </c>
      <c r="C10247">
        <v>962</v>
      </c>
      <c r="D10247">
        <v>1823</v>
      </c>
      <c r="E10247">
        <v>2784</v>
      </c>
      <c r="F10247">
        <v>0</v>
      </c>
    </row>
    <row r="10248" spans="1:6" x14ac:dyDescent="0.25">
      <c r="A10248">
        <v>10246</v>
      </c>
      <c r="B10248">
        <v>0</v>
      </c>
      <c r="C10248">
        <v>962</v>
      </c>
      <c r="D10248">
        <v>1823</v>
      </c>
      <c r="E10248">
        <v>2784</v>
      </c>
      <c r="F10248">
        <v>0</v>
      </c>
    </row>
    <row r="10249" spans="1:6" x14ac:dyDescent="0.25">
      <c r="A10249">
        <v>10247</v>
      </c>
      <c r="B10249">
        <v>0</v>
      </c>
      <c r="C10249">
        <v>962</v>
      </c>
      <c r="D10249">
        <v>1823</v>
      </c>
      <c r="E10249">
        <v>2784</v>
      </c>
      <c r="F10249">
        <v>0</v>
      </c>
    </row>
    <row r="10250" spans="1:6" x14ac:dyDescent="0.25">
      <c r="A10250">
        <v>10248</v>
      </c>
      <c r="B10250">
        <v>0</v>
      </c>
      <c r="C10250">
        <v>962</v>
      </c>
      <c r="D10250">
        <v>1823</v>
      </c>
      <c r="E10250">
        <v>2784</v>
      </c>
      <c r="F10250">
        <v>0</v>
      </c>
    </row>
    <row r="10251" spans="1:6" x14ac:dyDescent="0.25">
      <c r="A10251">
        <v>10249</v>
      </c>
      <c r="B10251">
        <v>0</v>
      </c>
      <c r="C10251">
        <v>962</v>
      </c>
      <c r="D10251">
        <v>1823</v>
      </c>
      <c r="E10251">
        <v>2784</v>
      </c>
      <c r="F10251">
        <v>0</v>
      </c>
    </row>
    <row r="10252" spans="1:6" x14ac:dyDescent="0.25">
      <c r="A10252">
        <v>10250</v>
      </c>
      <c r="B10252">
        <v>0</v>
      </c>
      <c r="C10252">
        <v>962</v>
      </c>
      <c r="D10252">
        <v>1823</v>
      </c>
      <c r="E10252">
        <v>2784</v>
      </c>
      <c r="F10252">
        <v>0</v>
      </c>
    </row>
    <row r="10253" spans="1:6" x14ac:dyDescent="0.25">
      <c r="A10253">
        <v>10251</v>
      </c>
      <c r="B10253">
        <v>0</v>
      </c>
      <c r="C10253">
        <v>962</v>
      </c>
      <c r="D10253">
        <v>1823</v>
      </c>
      <c r="E10253">
        <v>2784</v>
      </c>
      <c r="F10253">
        <v>0</v>
      </c>
    </row>
    <row r="10254" spans="1:6" x14ac:dyDescent="0.25">
      <c r="A10254">
        <v>10252</v>
      </c>
      <c r="B10254">
        <v>0</v>
      </c>
      <c r="C10254">
        <v>962</v>
      </c>
      <c r="D10254">
        <v>1823</v>
      </c>
      <c r="E10254">
        <v>2784</v>
      </c>
      <c r="F10254">
        <v>0</v>
      </c>
    </row>
    <row r="10255" spans="1:6" x14ac:dyDescent="0.25">
      <c r="A10255">
        <v>10253</v>
      </c>
      <c r="B10255">
        <v>0</v>
      </c>
      <c r="C10255">
        <v>962</v>
      </c>
      <c r="D10255">
        <v>1823</v>
      </c>
      <c r="E10255">
        <v>2784</v>
      </c>
      <c r="F10255">
        <v>0</v>
      </c>
    </row>
    <row r="10256" spans="1:6" x14ac:dyDescent="0.25">
      <c r="A10256">
        <v>10254</v>
      </c>
      <c r="B10256">
        <v>0</v>
      </c>
      <c r="C10256">
        <v>963</v>
      </c>
      <c r="D10256">
        <v>1823</v>
      </c>
      <c r="E10256">
        <v>2785</v>
      </c>
      <c r="F10256">
        <v>0</v>
      </c>
    </row>
    <row r="10257" spans="1:6" x14ac:dyDescent="0.25">
      <c r="A10257">
        <v>10255</v>
      </c>
      <c r="B10257">
        <v>0</v>
      </c>
      <c r="C10257">
        <v>963</v>
      </c>
      <c r="D10257">
        <v>1823</v>
      </c>
      <c r="E10257">
        <v>2785</v>
      </c>
      <c r="F10257">
        <v>0</v>
      </c>
    </row>
    <row r="10258" spans="1:6" x14ac:dyDescent="0.25">
      <c r="A10258">
        <v>10256</v>
      </c>
      <c r="B10258">
        <v>0</v>
      </c>
      <c r="C10258">
        <v>963</v>
      </c>
      <c r="D10258">
        <v>1823</v>
      </c>
      <c r="E10258">
        <v>2785</v>
      </c>
      <c r="F10258">
        <v>0</v>
      </c>
    </row>
    <row r="10259" spans="1:6" x14ac:dyDescent="0.25">
      <c r="A10259">
        <v>10257</v>
      </c>
      <c r="B10259">
        <v>0</v>
      </c>
      <c r="C10259">
        <v>963</v>
      </c>
      <c r="D10259">
        <v>1823</v>
      </c>
      <c r="E10259">
        <v>2785</v>
      </c>
      <c r="F10259">
        <v>0</v>
      </c>
    </row>
    <row r="10260" spans="1:6" x14ac:dyDescent="0.25">
      <c r="A10260">
        <v>10258</v>
      </c>
      <c r="B10260">
        <v>0</v>
      </c>
      <c r="C10260">
        <v>963</v>
      </c>
      <c r="D10260">
        <v>1823</v>
      </c>
      <c r="E10260">
        <v>2785</v>
      </c>
      <c r="F10260">
        <v>0</v>
      </c>
    </row>
    <row r="10261" spans="1:6" x14ac:dyDescent="0.25">
      <c r="A10261">
        <v>10259</v>
      </c>
      <c r="B10261">
        <v>0</v>
      </c>
      <c r="C10261">
        <v>963</v>
      </c>
      <c r="D10261">
        <v>1823</v>
      </c>
      <c r="E10261">
        <v>2785</v>
      </c>
      <c r="F10261">
        <v>0</v>
      </c>
    </row>
    <row r="10262" spans="1:6" x14ac:dyDescent="0.25">
      <c r="A10262">
        <v>10260</v>
      </c>
      <c r="B10262">
        <v>0</v>
      </c>
      <c r="C10262">
        <v>963</v>
      </c>
      <c r="D10262">
        <v>1823</v>
      </c>
      <c r="E10262">
        <v>2785</v>
      </c>
      <c r="F10262">
        <v>0</v>
      </c>
    </row>
    <row r="10263" spans="1:6" x14ac:dyDescent="0.25">
      <c r="A10263">
        <v>10261</v>
      </c>
      <c r="B10263">
        <v>0</v>
      </c>
      <c r="C10263">
        <v>963</v>
      </c>
      <c r="D10263">
        <v>1823</v>
      </c>
      <c r="E10263">
        <v>2785</v>
      </c>
      <c r="F10263">
        <v>0</v>
      </c>
    </row>
    <row r="10264" spans="1:6" x14ac:dyDescent="0.25">
      <c r="A10264">
        <v>10262</v>
      </c>
      <c r="B10264">
        <v>0</v>
      </c>
      <c r="C10264">
        <v>963</v>
      </c>
      <c r="D10264">
        <v>1823</v>
      </c>
      <c r="E10264">
        <v>2785</v>
      </c>
      <c r="F10264">
        <v>0</v>
      </c>
    </row>
    <row r="10265" spans="1:6" x14ac:dyDescent="0.25">
      <c r="A10265">
        <v>10263</v>
      </c>
      <c r="B10265">
        <v>0</v>
      </c>
      <c r="C10265">
        <v>963</v>
      </c>
      <c r="D10265">
        <v>1823</v>
      </c>
      <c r="E10265">
        <v>2785</v>
      </c>
      <c r="F10265">
        <v>0</v>
      </c>
    </row>
    <row r="10266" spans="1:6" x14ac:dyDescent="0.25">
      <c r="A10266">
        <v>10264</v>
      </c>
      <c r="B10266">
        <v>0</v>
      </c>
      <c r="C10266">
        <v>963</v>
      </c>
      <c r="D10266">
        <v>1823</v>
      </c>
      <c r="E10266">
        <v>2785</v>
      </c>
      <c r="F10266">
        <v>0</v>
      </c>
    </row>
    <row r="10267" spans="1:6" x14ac:dyDescent="0.25">
      <c r="A10267">
        <v>10265</v>
      </c>
      <c r="B10267">
        <v>0</v>
      </c>
      <c r="C10267">
        <v>963</v>
      </c>
      <c r="D10267">
        <v>1823</v>
      </c>
      <c r="E10267">
        <v>2785</v>
      </c>
      <c r="F10267">
        <v>0</v>
      </c>
    </row>
    <row r="10268" spans="1:6" x14ac:dyDescent="0.25">
      <c r="A10268">
        <v>10266</v>
      </c>
      <c r="B10268">
        <v>0</v>
      </c>
      <c r="C10268">
        <v>963</v>
      </c>
      <c r="D10268">
        <v>1823</v>
      </c>
      <c r="E10268">
        <v>2785</v>
      </c>
      <c r="F10268">
        <v>0</v>
      </c>
    </row>
    <row r="10269" spans="1:6" x14ac:dyDescent="0.25">
      <c r="A10269">
        <v>10267</v>
      </c>
      <c r="B10269">
        <v>0</v>
      </c>
      <c r="C10269">
        <v>963</v>
      </c>
      <c r="D10269">
        <v>1823</v>
      </c>
      <c r="E10269">
        <v>2785</v>
      </c>
      <c r="F10269">
        <v>0</v>
      </c>
    </row>
    <row r="10270" spans="1:6" x14ac:dyDescent="0.25">
      <c r="A10270">
        <v>10268</v>
      </c>
      <c r="B10270">
        <v>0</v>
      </c>
      <c r="C10270">
        <v>964</v>
      </c>
      <c r="D10270">
        <v>1823</v>
      </c>
      <c r="E10270">
        <v>2786</v>
      </c>
      <c r="F10270">
        <v>0</v>
      </c>
    </row>
    <row r="10271" spans="1:6" x14ac:dyDescent="0.25">
      <c r="A10271">
        <v>10269</v>
      </c>
      <c r="B10271">
        <v>0</v>
      </c>
      <c r="C10271">
        <v>964</v>
      </c>
      <c r="D10271">
        <v>1823</v>
      </c>
      <c r="E10271">
        <v>2786</v>
      </c>
      <c r="F10271">
        <v>0</v>
      </c>
    </row>
    <row r="10272" spans="1:6" x14ac:dyDescent="0.25">
      <c r="A10272">
        <v>10270</v>
      </c>
      <c r="B10272">
        <v>0</v>
      </c>
      <c r="C10272">
        <v>964</v>
      </c>
      <c r="D10272">
        <v>1823</v>
      </c>
      <c r="E10272">
        <v>2786</v>
      </c>
      <c r="F10272">
        <v>0</v>
      </c>
    </row>
    <row r="10273" spans="1:6" x14ac:dyDescent="0.25">
      <c r="A10273">
        <v>10271</v>
      </c>
      <c r="B10273">
        <v>0</v>
      </c>
      <c r="C10273">
        <v>964</v>
      </c>
      <c r="D10273">
        <v>1823</v>
      </c>
      <c r="E10273">
        <v>2786</v>
      </c>
      <c r="F10273">
        <v>0</v>
      </c>
    </row>
    <row r="10274" spans="1:6" x14ac:dyDescent="0.25">
      <c r="A10274">
        <v>10272</v>
      </c>
      <c r="B10274">
        <v>0</v>
      </c>
      <c r="C10274">
        <v>964</v>
      </c>
      <c r="D10274">
        <v>1823</v>
      </c>
      <c r="E10274">
        <v>2786</v>
      </c>
      <c r="F10274">
        <v>0</v>
      </c>
    </row>
    <row r="10275" spans="1:6" x14ac:dyDescent="0.25">
      <c r="A10275">
        <v>10273</v>
      </c>
      <c r="B10275">
        <v>0</v>
      </c>
      <c r="C10275">
        <v>964</v>
      </c>
      <c r="D10275">
        <v>1823</v>
      </c>
      <c r="E10275">
        <v>2786</v>
      </c>
      <c r="F10275">
        <v>0</v>
      </c>
    </row>
    <row r="10276" spans="1:6" x14ac:dyDescent="0.25">
      <c r="A10276">
        <v>10274</v>
      </c>
      <c r="B10276">
        <v>0</v>
      </c>
      <c r="C10276">
        <v>964</v>
      </c>
      <c r="D10276">
        <v>1823</v>
      </c>
      <c r="E10276">
        <v>2786</v>
      </c>
      <c r="F10276">
        <v>0</v>
      </c>
    </row>
    <row r="10277" spans="1:6" x14ac:dyDescent="0.25">
      <c r="A10277">
        <v>10275</v>
      </c>
      <c r="B10277">
        <v>0</v>
      </c>
      <c r="C10277">
        <v>964</v>
      </c>
      <c r="D10277">
        <v>1823</v>
      </c>
      <c r="E10277">
        <v>2786</v>
      </c>
      <c r="F10277">
        <v>0</v>
      </c>
    </row>
    <row r="10278" spans="1:6" x14ac:dyDescent="0.25">
      <c r="A10278">
        <v>10276</v>
      </c>
      <c r="B10278">
        <v>0</v>
      </c>
      <c r="C10278">
        <v>964</v>
      </c>
      <c r="D10278">
        <v>1823</v>
      </c>
      <c r="E10278">
        <v>2786</v>
      </c>
      <c r="F10278">
        <v>0</v>
      </c>
    </row>
    <row r="10279" spans="1:6" x14ac:dyDescent="0.25">
      <c r="A10279">
        <v>10277</v>
      </c>
      <c r="B10279">
        <v>0</v>
      </c>
      <c r="C10279">
        <v>964</v>
      </c>
      <c r="D10279">
        <v>1823</v>
      </c>
      <c r="E10279">
        <v>2786</v>
      </c>
      <c r="F10279">
        <v>0</v>
      </c>
    </row>
    <row r="10280" spans="1:6" x14ac:dyDescent="0.25">
      <c r="A10280">
        <v>10278</v>
      </c>
      <c r="B10280">
        <v>0</v>
      </c>
      <c r="C10280">
        <v>964</v>
      </c>
      <c r="D10280">
        <v>1823</v>
      </c>
      <c r="E10280">
        <v>2786</v>
      </c>
      <c r="F10280">
        <v>0</v>
      </c>
    </row>
    <row r="10281" spans="1:6" x14ac:dyDescent="0.25">
      <c r="A10281">
        <v>10279</v>
      </c>
      <c r="B10281">
        <v>0</v>
      </c>
      <c r="C10281">
        <v>964</v>
      </c>
      <c r="D10281">
        <v>1823</v>
      </c>
      <c r="E10281">
        <v>2786</v>
      </c>
      <c r="F10281">
        <v>0</v>
      </c>
    </row>
    <row r="10282" spans="1:6" x14ac:dyDescent="0.25">
      <c r="A10282">
        <v>10280</v>
      </c>
      <c r="B10282">
        <v>0</v>
      </c>
      <c r="C10282">
        <v>964</v>
      </c>
      <c r="D10282">
        <v>1823</v>
      </c>
      <c r="E10282">
        <v>2786</v>
      </c>
      <c r="F10282">
        <v>0</v>
      </c>
    </row>
    <row r="10283" spans="1:6" x14ac:dyDescent="0.25">
      <c r="A10283">
        <v>10281</v>
      </c>
      <c r="B10283">
        <v>0</v>
      </c>
      <c r="C10283">
        <v>964</v>
      </c>
      <c r="D10283">
        <v>1823</v>
      </c>
      <c r="E10283">
        <v>2786</v>
      </c>
      <c r="F10283">
        <v>0</v>
      </c>
    </row>
    <row r="10284" spans="1:6" x14ac:dyDescent="0.25">
      <c r="A10284">
        <v>10282</v>
      </c>
      <c r="B10284">
        <v>0</v>
      </c>
      <c r="C10284">
        <v>964</v>
      </c>
      <c r="D10284">
        <v>1824</v>
      </c>
      <c r="E10284">
        <v>2787</v>
      </c>
      <c r="F10284">
        <v>0</v>
      </c>
    </row>
    <row r="10285" spans="1:6" x14ac:dyDescent="0.25">
      <c r="A10285">
        <v>10283</v>
      </c>
      <c r="B10285">
        <v>0</v>
      </c>
      <c r="C10285">
        <v>964</v>
      </c>
      <c r="D10285">
        <v>1824</v>
      </c>
      <c r="E10285">
        <v>2787</v>
      </c>
      <c r="F10285">
        <v>0</v>
      </c>
    </row>
    <row r="10286" spans="1:6" x14ac:dyDescent="0.25">
      <c r="A10286">
        <v>10284</v>
      </c>
      <c r="B10286">
        <v>0</v>
      </c>
      <c r="C10286">
        <v>964</v>
      </c>
      <c r="D10286">
        <v>1824</v>
      </c>
      <c r="E10286">
        <v>2787</v>
      </c>
      <c r="F10286">
        <v>0</v>
      </c>
    </row>
    <row r="10287" spans="1:6" x14ac:dyDescent="0.25">
      <c r="A10287">
        <v>10285</v>
      </c>
      <c r="B10287">
        <v>0</v>
      </c>
      <c r="C10287">
        <v>964</v>
      </c>
      <c r="D10287">
        <v>1824</v>
      </c>
      <c r="E10287">
        <v>2787</v>
      </c>
      <c r="F10287">
        <v>0</v>
      </c>
    </row>
    <row r="10288" spans="1:6" x14ac:dyDescent="0.25">
      <c r="A10288">
        <v>10286</v>
      </c>
      <c r="B10288">
        <v>0</v>
      </c>
      <c r="C10288">
        <v>964</v>
      </c>
      <c r="D10288">
        <v>1824</v>
      </c>
      <c r="E10288">
        <v>2787</v>
      </c>
      <c r="F10288">
        <v>0</v>
      </c>
    </row>
    <row r="10289" spans="1:6" x14ac:dyDescent="0.25">
      <c r="A10289">
        <v>10287</v>
      </c>
      <c r="B10289">
        <v>0</v>
      </c>
      <c r="C10289">
        <v>964</v>
      </c>
      <c r="D10289">
        <v>1824</v>
      </c>
      <c r="E10289">
        <v>2787</v>
      </c>
      <c r="F10289">
        <v>0</v>
      </c>
    </row>
    <row r="10290" spans="1:6" x14ac:dyDescent="0.25">
      <c r="A10290">
        <v>10288</v>
      </c>
      <c r="B10290">
        <v>0</v>
      </c>
      <c r="C10290">
        <v>964</v>
      </c>
      <c r="D10290">
        <v>1824</v>
      </c>
      <c r="E10290">
        <v>2787</v>
      </c>
      <c r="F10290">
        <v>0</v>
      </c>
    </row>
    <row r="10291" spans="1:6" x14ac:dyDescent="0.25">
      <c r="A10291">
        <v>10289</v>
      </c>
      <c r="B10291">
        <v>0</v>
      </c>
      <c r="C10291">
        <v>964</v>
      </c>
      <c r="D10291">
        <v>1824</v>
      </c>
      <c r="E10291">
        <v>2787</v>
      </c>
      <c r="F10291">
        <v>0</v>
      </c>
    </row>
    <row r="10292" spans="1:6" x14ac:dyDescent="0.25">
      <c r="A10292">
        <v>10290</v>
      </c>
      <c r="B10292">
        <v>0</v>
      </c>
      <c r="C10292">
        <v>964</v>
      </c>
      <c r="D10292">
        <v>1824</v>
      </c>
      <c r="E10292">
        <v>2787</v>
      </c>
      <c r="F10292">
        <v>0</v>
      </c>
    </row>
    <row r="10293" spans="1:6" x14ac:dyDescent="0.25">
      <c r="A10293">
        <v>10291</v>
      </c>
      <c r="B10293">
        <v>0</v>
      </c>
      <c r="C10293">
        <v>964</v>
      </c>
      <c r="D10293">
        <v>1824</v>
      </c>
      <c r="E10293">
        <v>2787</v>
      </c>
      <c r="F10293">
        <v>0</v>
      </c>
    </row>
    <row r="10294" spans="1:6" x14ac:dyDescent="0.25">
      <c r="A10294">
        <v>10292</v>
      </c>
      <c r="B10294">
        <v>0</v>
      </c>
      <c r="C10294">
        <v>964</v>
      </c>
      <c r="D10294">
        <v>1824</v>
      </c>
      <c r="E10294">
        <v>2787</v>
      </c>
      <c r="F10294">
        <v>0</v>
      </c>
    </row>
    <row r="10295" spans="1:6" x14ac:dyDescent="0.25">
      <c r="A10295">
        <v>10293</v>
      </c>
      <c r="B10295">
        <v>0</v>
      </c>
      <c r="C10295">
        <v>964</v>
      </c>
      <c r="D10295">
        <v>1824</v>
      </c>
      <c r="E10295">
        <v>2787</v>
      </c>
      <c r="F10295">
        <v>0</v>
      </c>
    </row>
    <row r="10296" spans="1:6" x14ac:dyDescent="0.25">
      <c r="A10296">
        <v>10294</v>
      </c>
      <c r="B10296">
        <v>0</v>
      </c>
      <c r="C10296">
        <v>964</v>
      </c>
      <c r="D10296">
        <v>1824</v>
      </c>
      <c r="E10296">
        <v>2787</v>
      </c>
      <c r="F10296">
        <v>0</v>
      </c>
    </row>
    <row r="10297" spans="1:6" x14ac:dyDescent="0.25">
      <c r="A10297">
        <v>10295</v>
      </c>
      <c r="B10297">
        <v>0</v>
      </c>
      <c r="C10297">
        <v>965</v>
      </c>
      <c r="D10297">
        <v>1824</v>
      </c>
      <c r="E10297">
        <v>2788</v>
      </c>
      <c r="F10297">
        <v>0</v>
      </c>
    </row>
    <row r="10298" spans="1:6" x14ac:dyDescent="0.25">
      <c r="A10298">
        <v>10296</v>
      </c>
      <c r="B10298">
        <v>0</v>
      </c>
      <c r="C10298">
        <v>965</v>
      </c>
      <c r="D10298">
        <v>1824</v>
      </c>
      <c r="E10298">
        <v>2788</v>
      </c>
      <c r="F10298">
        <v>0</v>
      </c>
    </row>
    <row r="10299" spans="1:6" x14ac:dyDescent="0.25">
      <c r="A10299">
        <v>10297</v>
      </c>
      <c r="B10299">
        <v>0</v>
      </c>
      <c r="C10299">
        <v>965</v>
      </c>
      <c r="D10299">
        <v>1824</v>
      </c>
      <c r="E10299">
        <v>2788</v>
      </c>
      <c r="F10299">
        <v>0</v>
      </c>
    </row>
    <row r="10300" spans="1:6" x14ac:dyDescent="0.25">
      <c r="A10300">
        <v>10298</v>
      </c>
      <c r="B10300">
        <v>0</v>
      </c>
      <c r="C10300">
        <v>965</v>
      </c>
      <c r="D10300">
        <v>1824</v>
      </c>
      <c r="E10300">
        <v>2788</v>
      </c>
      <c r="F10300">
        <v>0</v>
      </c>
    </row>
    <row r="10301" spans="1:6" x14ac:dyDescent="0.25">
      <c r="A10301">
        <v>10299</v>
      </c>
      <c r="B10301">
        <v>0</v>
      </c>
      <c r="C10301">
        <v>965</v>
      </c>
      <c r="D10301">
        <v>1824</v>
      </c>
      <c r="E10301">
        <v>2788</v>
      </c>
      <c r="F10301">
        <v>0</v>
      </c>
    </row>
    <row r="10302" spans="1:6" x14ac:dyDescent="0.25">
      <c r="A10302">
        <v>10300</v>
      </c>
      <c r="B10302">
        <v>0</v>
      </c>
      <c r="C10302">
        <v>965</v>
      </c>
      <c r="D10302">
        <v>1824</v>
      </c>
      <c r="E10302">
        <v>2788</v>
      </c>
      <c r="F10302">
        <v>0</v>
      </c>
    </row>
    <row r="10303" spans="1:6" x14ac:dyDescent="0.25">
      <c r="A10303">
        <v>10301</v>
      </c>
      <c r="B10303">
        <v>0</v>
      </c>
      <c r="C10303">
        <v>965</v>
      </c>
      <c r="D10303">
        <v>1824</v>
      </c>
      <c r="E10303">
        <v>2788</v>
      </c>
      <c r="F10303">
        <v>0</v>
      </c>
    </row>
    <row r="10304" spans="1:6" x14ac:dyDescent="0.25">
      <c r="A10304">
        <v>10302</v>
      </c>
      <c r="B10304">
        <v>0</v>
      </c>
      <c r="C10304">
        <v>965</v>
      </c>
      <c r="D10304">
        <v>1824</v>
      </c>
      <c r="E10304">
        <v>2788</v>
      </c>
      <c r="F10304">
        <v>0</v>
      </c>
    </row>
    <row r="10305" spans="1:6" x14ac:dyDescent="0.25">
      <c r="A10305">
        <v>10303</v>
      </c>
      <c r="B10305">
        <v>0</v>
      </c>
      <c r="C10305">
        <v>965</v>
      </c>
      <c r="D10305">
        <v>1824</v>
      </c>
      <c r="E10305">
        <v>2788</v>
      </c>
      <c r="F10305">
        <v>0</v>
      </c>
    </row>
    <row r="10306" spans="1:6" x14ac:dyDescent="0.25">
      <c r="A10306">
        <v>10304</v>
      </c>
      <c r="B10306">
        <v>0</v>
      </c>
      <c r="C10306">
        <v>965</v>
      </c>
      <c r="D10306">
        <v>1824</v>
      </c>
      <c r="E10306">
        <v>2788</v>
      </c>
      <c r="F10306">
        <v>0</v>
      </c>
    </row>
    <row r="10307" spans="1:6" x14ac:dyDescent="0.25">
      <c r="A10307">
        <v>10305</v>
      </c>
      <c r="B10307">
        <v>0</v>
      </c>
      <c r="C10307">
        <v>965</v>
      </c>
      <c r="D10307">
        <v>1824</v>
      </c>
      <c r="E10307">
        <v>2788</v>
      </c>
      <c r="F10307">
        <v>0</v>
      </c>
    </row>
    <row r="10308" spans="1:6" x14ac:dyDescent="0.25">
      <c r="A10308">
        <v>10306</v>
      </c>
      <c r="B10308">
        <v>0</v>
      </c>
      <c r="C10308">
        <v>965</v>
      </c>
      <c r="D10308">
        <v>1824</v>
      </c>
      <c r="E10308">
        <v>2788</v>
      </c>
      <c r="F10308">
        <v>0</v>
      </c>
    </row>
    <row r="10309" spans="1:6" x14ac:dyDescent="0.25">
      <c r="A10309">
        <v>10307</v>
      </c>
      <c r="B10309">
        <v>0</v>
      </c>
      <c r="C10309">
        <v>965</v>
      </c>
      <c r="D10309">
        <v>1824</v>
      </c>
      <c r="E10309">
        <v>2788</v>
      </c>
      <c r="F10309">
        <v>0</v>
      </c>
    </row>
    <row r="10310" spans="1:6" x14ac:dyDescent="0.25">
      <c r="A10310">
        <v>10308</v>
      </c>
      <c r="B10310">
        <v>0</v>
      </c>
      <c r="C10310">
        <v>965</v>
      </c>
      <c r="D10310">
        <v>1824</v>
      </c>
      <c r="E10310">
        <v>2788</v>
      </c>
      <c r="F10310">
        <v>0</v>
      </c>
    </row>
    <row r="10311" spans="1:6" x14ac:dyDescent="0.25">
      <c r="A10311">
        <v>10309</v>
      </c>
      <c r="B10311">
        <v>0</v>
      </c>
      <c r="C10311">
        <v>966</v>
      </c>
      <c r="D10311">
        <v>1824</v>
      </c>
      <c r="E10311">
        <v>2789</v>
      </c>
      <c r="F10311">
        <v>0</v>
      </c>
    </row>
    <row r="10312" spans="1:6" x14ac:dyDescent="0.25">
      <c r="A10312">
        <v>10310</v>
      </c>
      <c r="B10312">
        <v>0</v>
      </c>
      <c r="C10312">
        <v>966</v>
      </c>
      <c r="D10312">
        <v>1824</v>
      </c>
      <c r="E10312">
        <v>2789</v>
      </c>
      <c r="F10312">
        <v>0</v>
      </c>
    </row>
    <row r="10313" spans="1:6" x14ac:dyDescent="0.25">
      <c r="A10313">
        <v>10311</v>
      </c>
      <c r="B10313">
        <v>0</v>
      </c>
      <c r="C10313">
        <v>966</v>
      </c>
      <c r="D10313">
        <v>1824</v>
      </c>
      <c r="E10313">
        <v>2789</v>
      </c>
      <c r="F10313">
        <v>0</v>
      </c>
    </row>
    <row r="10314" spans="1:6" x14ac:dyDescent="0.25">
      <c r="A10314">
        <v>10312</v>
      </c>
      <c r="B10314">
        <v>0</v>
      </c>
      <c r="C10314">
        <v>966</v>
      </c>
      <c r="D10314">
        <v>1824</v>
      </c>
      <c r="E10314">
        <v>2789</v>
      </c>
      <c r="F10314">
        <v>0</v>
      </c>
    </row>
    <row r="10315" spans="1:6" x14ac:dyDescent="0.25">
      <c r="A10315">
        <v>10313</v>
      </c>
      <c r="B10315">
        <v>0</v>
      </c>
      <c r="C10315">
        <v>966</v>
      </c>
      <c r="D10315">
        <v>1824</v>
      </c>
      <c r="E10315">
        <v>2789</v>
      </c>
      <c r="F10315">
        <v>0</v>
      </c>
    </row>
    <row r="10316" spans="1:6" x14ac:dyDescent="0.25">
      <c r="A10316">
        <v>10314</v>
      </c>
      <c r="B10316">
        <v>0</v>
      </c>
      <c r="C10316">
        <v>966</v>
      </c>
      <c r="D10316">
        <v>1824</v>
      </c>
      <c r="E10316">
        <v>2789</v>
      </c>
      <c r="F10316">
        <v>0</v>
      </c>
    </row>
    <row r="10317" spans="1:6" x14ac:dyDescent="0.25">
      <c r="A10317">
        <v>10315</v>
      </c>
      <c r="B10317">
        <v>0</v>
      </c>
      <c r="C10317">
        <v>966</v>
      </c>
      <c r="D10317">
        <v>1824</v>
      </c>
      <c r="E10317">
        <v>2789</v>
      </c>
      <c r="F10317">
        <v>0</v>
      </c>
    </row>
    <row r="10318" spans="1:6" x14ac:dyDescent="0.25">
      <c r="A10318">
        <v>10316</v>
      </c>
      <c r="B10318">
        <v>0</v>
      </c>
      <c r="C10318">
        <v>966</v>
      </c>
      <c r="D10318">
        <v>1824</v>
      </c>
      <c r="E10318">
        <v>2789</v>
      </c>
      <c r="F10318">
        <v>0</v>
      </c>
    </row>
    <row r="10319" spans="1:6" x14ac:dyDescent="0.25">
      <c r="A10319">
        <v>10317</v>
      </c>
      <c r="B10319">
        <v>0</v>
      </c>
      <c r="C10319">
        <v>966</v>
      </c>
      <c r="D10319">
        <v>1824</v>
      </c>
      <c r="E10319">
        <v>2789</v>
      </c>
      <c r="F10319">
        <v>0</v>
      </c>
    </row>
    <row r="10320" spans="1:6" x14ac:dyDescent="0.25">
      <c r="A10320">
        <v>10318</v>
      </c>
      <c r="B10320">
        <v>0</v>
      </c>
      <c r="C10320">
        <v>966</v>
      </c>
      <c r="D10320">
        <v>1824</v>
      </c>
      <c r="E10320">
        <v>2789</v>
      </c>
      <c r="F10320">
        <v>0</v>
      </c>
    </row>
    <row r="10321" spans="1:6" x14ac:dyDescent="0.25">
      <c r="A10321">
        <v>10319</v>
      </c>
      <c r="B10321">
        <v>0</v>
      </c>
      <c r="C10321">
        <v>966</v>
      </c>
      <c r="D10321">
        <v>1824</v>
      </c>
      <c r="E10321">
        <v>2789</v>
      </c>
      <c r="F10321">
        <v>0</v>
      </c>
    </row>
    <row r="10322" spans="1:6" x14ac:dyDescent="0.25">
      <c r="A10322">
        <v>10320</v>
      </c>
      <c r="B10322">
        <v>0</v>
      </c>
      <c r="C10322">
        <v>966</v>
      </c>
      <c r="D10322">
        <v>1824</v>
      </c>
      <c r="E10322">
        <v>2789</v>
      </c>
      <c r="F10322">
        <v>0</v>
      </c>
    </row>
    <row r="10323" spans="1:6" x14ac:dyDescent="0.25">
      <c r="A10323">
        <v>10321</v>
      </c>
      <c r="B10323">
        <v>0</v>
      </c>
      <c r="C10323">
        <v>966</v>
      </c>
      <c r="D10323">
        <v>1824</v>
      </c>
      <c r="E10323">
        <v>2789</v>
      </c>
      <c r="F10323">
        <v>0</v>
      </c>
    </row>
    <row r="10324" spans="1:6" x14ac:dyDescent="0.25">
      <c r="A10324">
        <v>10322</v>
      </c>
      <c r="B10324">
        <v>0</v>
      </c>
      <c r="C10324">
        <v>966</v>
      </c>
      <c r="D10324">
        <v>1824</v>
      </c>
      <c r="E10324">
        <v>2789</v>
      </c>
      <c r="F10324">
        <v>0</v>
      </c>
    </row>
    <row r="10325" spans="1:6" x14ac:dyDescent="0.25">
      <c r="A10325">
        <v>10323</v>
      </c>
      <c r="B10325">
        <v>0</v>
      </c>
      <c r="C10325">
        <v>967</v>
      </c>
      <c r="D10325">
        <v>1824</v>
      </c>
      <c r="E10325">
        <v>2790</v>
      </c>
      <c r="F10325">
        <v>0</v>
      </c>
    </row>
    <row r="10326" spans="1:6" x14ac:dyDescent="0.25">
      <c r="A10326">
        <v>10324</v>
      </c>
      <c r="B10326">
        <v>0</v>
      </c>
      <c r="C10326">
        <v>967</v>
      </c>
      <c r="D10326">
        <v>1824</v>
      </c>
      <c r="E10326">
        <v>2790</v>
      </c>
      <c r="F10326">
        <v>0</v>
      </c>
    </row>
    <row r="10327" spans="1:6" x14ac:dyDescent="0.25">
      <c r="A10327">
        <v>10325</v>
      </c>
      <c r="B10327">
        <v>0</v>
      </c>
      <c r="C10327">
        <v>967</v>
      </c>
      <c r="D10327">
        <v>1824</v>
      </c>
      <c r="E10327">
        <v>2790</v>
      </c>
      <c r="F10327">
        <v>0</v>
      </c>
    </row>
    <row r="10328" spans="1:6" x14ac:dyDescent="0.25">
      <c r="A10328">
        <v>10326</v>
      </c>
      <c r="B10328">
        <v>0</v>
      </c>
      <c r="C10328">
        <v>967</v>
      </c>
      <c r="D10328">
        <v>1824</v>
      </c>
      <c r="E10328">
        <v>2790</v>
      </c>
      <c r="F10328">
        <v>0</v>
      </c>
    </row>
    <row r="10329" spans="1:6" x14ac:dyDescent="0.25">
      <c r="A10329">
        <v>10327</v>
      </c>
      <c r="B10329">
        <v>0</v>
      </c>
      <c r="C10329">
        <v>967</v>
      </c>
      <c r="D10329">
        <v>1824</v>
      </c>
      <c r="E10329">
        <v>2790</v>
      </c>
      <c r="F10329">
        <v>0</v>
      </c>
    </row>
    <row r="10330" spans="1:6" x14ac:dyDescent="0.25">
      <c r="A10330">
        <v>10328</v>
      </c>
      <c r="B10330">
        <v>0</v>
      </c>
      <c r="C10330">
        <v>967</v>
      </c>
      <c r="D10330">
        <v>1824</v>
      </c>
      <c r="E10330">
        <v>2790</v>
      </c>
      <c r="F10330">
        <v>0</v>
      </c>
    </row>
    <row r="10331" spans="1:6" x14ac:dyDescent="0.25">
      <c r="A10331">
        <v>10329</v>
      </c>
      <c r="B10331">
        <v>0</v>
      </c>
      <c r="C10331">
        <v>967</v>
      </c>
      <c r="D10331">
        <v>1824</v>
      </c>
      <c r="E10331">
        <v>2790</v>
      </c>
      <c r="F10331">
        <v>0</v>
      </c>
    </row>
    <row r="10332" spans="1:6" x14ac:dyDescent="0.25">
      <c r="A10332">
        <v>10330</v>
      </c>
      <c r="B10332">
        <v>0</v>
      </c>
      <c r="C10332">
        <v>967</v>
      </c>
      <c r="D10332">
        <v>1824</v>
      </c>
      <c r="E10332">
        <v>2790</v>
      </c>
      <c r="F10332">
        <v>0</v>
      </c>
    </row>
    <row r="10333" spans="1:6" x14ac:dyDescent="0.25">
      <c r="A10333">
        <v>10331</v>
      </c>
      <c r="B10333">
        <v>0</v>
      </c>
      <c r="C10333">
        <v>967</v>
      </c>
      <c r="D10333">
        <v>1824</v>
      </c>
      <c r="E10333">
        <v>2790</v>
      </c>
      <c r="F10333">
        <v>0</v>
      </c>
    </row>
    <row r="10334" spans="1:6" x14ac:dyDescent="0.25">
      <c r="A10334">
        <v>10332</v>
      </c>
      <c r="B10334">
        <v>0</v>
      </c>
      <c r="C10334">
        <v>967</v>
      </c>
      <c r="D10334">
        <v>1824</v>
      </c>
      <c r="E10334">
        <v>2790</v>
      </c>
      <c r="F10334">
        <v>0</v>
      </c>
    </row>
    <row r="10335" spans="1:6" x14ac:dyDescent="0.25">
      <c r="A10335">
        <v>10333</v>
      </c>
      <c r="B10335">
        <v>0</v>
      </c>
      <c r="C10335">
        <v>967</v>
      </c>
      <c r="D10335">
        <v>1824</v>
      </c>
      <c r="E10335">
        <v>2790</v>
      </c>
      <c r="F10335">
        <v>0</v>
      </c>
    </row>
    <row r="10336" spans="1:6" x14ac:dyDescent="0.25">
      <c r="A10336">
        <v>10334</v>
      </c>
      <c r="B10336">
        <v>0</v>
      </c>
      <c r="C10336">
        <v>967</v>
      </c>
      <c r="D10336">
        <v>1824</v>
      </c>
      <c r="E10336">
        <v>2790</v>
      </c>
      <c r="F10336">
        <v>0</v>
      </c>
    </row>
    <row r="10337" spans="1:6" x14ac:dyDescent="0.25">
      <c r="A10337">
        <v>10335</v>
      </c>
      <c r="B10337">
        <v>0</v>
      </c>
      <c r="C10337">
        <v>966</v>
      </c>
      <c r="D10337">
        <v>1825</v>
      </c>
      <c r="E10337">
        <v>2790</v>
      </c>
      <c r="F10337">
        <v>0</v>
      </c>
    </row>
    <row r="10338" spans="1:6" x14ac:dyDescent="0.25">
      <c r="A10338">
        <v>10336</v>
      </c>
      <c r="B10338">
        <v>0</v>
      </c>
      <c r="C10338">
        <v>967</v>
      </c>
      <c r="D10338">
        <v>1825</v>
      </c>
      <c r="E10338">
        <v>2791</v>
      </c>
      <c r="F10338">
        <v>0</v>
      </c>
    </row>
    <row r="10339" spans="1:6" x14ac:dyDescent="0.25">
      <c r="A10339">
        <v>10337</v>
      </c>
      <c r="B10339">
        <v>0</v>
      </c>
      <c r="C10339">
        <v>967</v>
      </c>
      <c r="D10339">
        <v>1825</v>
      </c>
      <c r="E10339">
        <v>2791</v>
      </c>
      <c r="F10339">
        <v>0</v>
      </c>
    </row>
    <row r="10340" spans="1:6" x14ac:dyDescent="0.25">
      <c r="A10340">
        <v>10338</v>
      </c>
      <c r="B10340">
        <v>0</v>
      </c>
      <c r="C10340">
        <v>967</v>
      </c>
      <c r="D10340">
        <v>1825</v>
      </c>
      <c r="E10340">
        <v>2791</v>
      </c>
      <c r="F10340">
        <v>0</v>
      </c>
    </row>
    <row r="10341" spans="1:6" x14ac:dyDescent="0.25">
      <c r="A10341">
        <v>10339</v>
      </c>
      <c r="B10341">
        <v>0</v>
      </c>
      <c r="C10341">
        <v>967</v>
      </c>
      <c r="D10341">
        <v>1825</v>
      </c>
      <c r="E10341">
        <v>2791</v>
      </c>
      <c r="F10341">
        <v>0</v>
      </c>
    </row>
    <row r="10342" spans="1:6" x14ac:dyDescent="0.25">
      <c r="A10342">
        <v>10340</v>
      </c>
      <c r="B10342">
        <v>0</v>
      </c>
      <c r="C10342">
        <v>967</v>
      </c>
      <c r="D10342">
        <v>1825</v>
      </c>
      <c r="E10342">
        <v>2791</v>
      </c>
      <c r="F10342">
        <v>0</v>
      </c>
    </row>
    <row r="10343" spans="1:6" x14ac:dyDescent="0.25">
      <c r="A10343">
        <v>10341</v>
      </c>
      <c r="B10343">
        <v>0</v>
      </c>
      <c r="C10343">
        <v>967</v>
      </c>
      <c r="D10343">
        <v>1825</v>
      </c>
      <c r="E10343">
        <v>2791</v>
      </c>
      <c r="F10343">
        <v>0</v>
      </c>
    </row>
    <row r="10344" spans="1:6" x14ac:dyDescent="0.25">
      <c r="A10344">
        <v>10342</v>
      </c>
      <c r="B10344">
        <v>0</v>
      </c>
      <c r="C10344">
        <v>967</v>
      </c>
      <c r="D10344">
        <v>1825</v>
      </c>
      <c r="E10344">
        <v>2791</v>
      </c>
      <c r="F10344">
        <v>0</v>
      </c>
    </row>
    <row r="10345" spans="1:6" x14ac:dyDescent="0.25">
      <c r="A10345">
        <v>10343</v>
      </c>
      <c r="B10345">
        <v>0</v>
      </c>
      <c r="C10345">
        <v>967</v>
      </c>
      <c r="D10345">
        <v>1825</v>
      </c>
      <c r="E10345">
        <v>2791</v>
      </c>
      <c r="F10345">
        <v>0</v>
      </c>
    </row>
    <row r="10346" spans="1:6" x14ac:dyDescent="0.25">
      <c r="A10346">
        <v>10344</v>
      </c>
      <c r="B10346">
        <v>0</v>
      </c>
      <c r="C10346">
        <v>967</v>
      </c>
      <c r="D10346">
        <v>1825</v>
      </c>
      <c r="E10346">
        <v>2791</v>
      </c>
      <c r="F10346">
        <v>0</v>
      </c>
    </row>
    <row r="10347" spans="1:6" x14ac:dyDescent="0.25">
      <c r="A10347">
        <v>10345</v>
      </c>
      <c r="B10347">
        <v>0</v>
      </c>
      <c r="C10347">
        <v>967</v>
      </c>
      <c r="D10347">
        <v>1825</v>
      </c>
      <c r="E10347">
        <v>2791</v>
      </c>
      <c r="F10347">
        <v>0</v>
      </c>
    </row>
    <row r="10348" spans="1:6" x14ac:dyDescent="0.25">
      <c r="A10348">
        <v>10346</v>
      </c>
      <c r="B10348">
        <v>0</v>
      </c>
      <c r="C10348">
        <v>967</v>
      </c>
      <c r="D10348">
        <v>1825</v>
      </c>
      <c r="E10348">
        <v>2791</v>
      </c>
      <c r="F10348">
        <v>0</v>
      </c>
    </row>
    <row r="10349" spans="1:6" x14ac:dyDescent="0.25">
      <c r="A10349">
        <v>10347</v>
      </c>
      <c r="B10349">
        <v>0</v>
      </c>
      <c r="C10349">
        <v>967</v>
      </c>
      <c r="D10349">
        <v>1825</v>
      </c>
      <c r="E10349">
        <v>2791</v>
      </c>
      <c r="F10349">
        <v>0</v>
      </c>
    </row>
    <row r="10350" spans="1:6" x14ac:dyDescent="0.25">
      <c r="A10350">
        <v>10348</v>
      </c>
      <c r="B10350">
        <v>0</v>
      </c>
      <c r="C10350">
        <v>967</v>
      </c>
      <c r="D10350">
        <v>1825</v>
      </c>
      <c r="E10350">
        <v>2791</v>
      </c>
      <c r="F10350">
        <v>0</v>
      </c>
    </row>
    <row r="10351" spans="1:6" x14ac:dyDescent="0.25">
      <c r="A10351">
        <v>10349</v>
      </c>
      <c r="B10351">
        <v>0</v>
      </c>
      <c r="C10351">
        <v>967</v>
      </c>
      <c r="D10351">
        <v>1825</v>
      </c>
      <c r="E10351">
        <v>2791</v>
      </c>
      <c r="F10351">
        <v>0</v>
      </c>
    </row>
    <row r="10352" spans="1:6" x14ac:dyDescent="0.25">
      <c r="A10352">
        <v>10350</v>
      </c>
      <c r="B10352">
        <v>0</v>
      </c>
      <c r="C10352">
        <v>968</v>
      </c>
      <c r="D10352">
        <v>1825</v>
      </c>
      <c r="E10352">
        <v>2792</v>
      </c>
      <c r="F10352">
        <v>0</v>
      </c>
    </row>
    <row r="10353" spans="1:6" x14ac:dyDescent="0.25">
      <c r="A10353">
        <v>10351</v>
      </c>
      <c r="B10353">
        <v>0</v>
      </c>
      <c r="C10353">
        <v>968</v>
      </c>
      <c r="D10353">
        <v>1825</v>
      </c>
      <c r="E10353">
        <v>2792</v>
      </c>
      <c r="F10353">
        <v>0</v>
      </c>
    </row>
    <row r="10354" spans="1:6" x14ac:dyDescent="0.25">
      <c r="A10354">
        <v>10352</v>
      </c>
      <c r="B10354">
        <v>0</v>
      </c>
      <c r="C10354">
        <v>968</v>
      </c>
      <c r="D10354">
        <v>1825</v>
      </c>
      <c r="E10354">
        <v>2792</v>
      </c>
      <c r="F10354">
        <v>0</v>
      </c>
    </row>
    <row r="10355" spans="1:6" x14ac:dyDescent="0.25">
      <c r="A10355">
        <v>10353</v>
      </c>
      <c r="B10355">
        <v>0</v>
      </c>
      <c r="C10355">
        <v>968</v>
      </c>
      <c r="D10355">
        <v>1825</v>
      </c>
      <c r="E10355">
        <v>2792</v>
      </c>
      <c r="F10355">
        <v>0</v>
      </c>
    </row>
    <row r="10356" spans="1:6" x14ac:dyDescent="0.25">
      <c r="A10356">
        <v>10354</v>
      </c>
      <c r="B10356">
        <v>0</v>
      </c>
      <c r="C10356">
        <v>968</v>
      </c>
      <c r="D10356">
        <v>1825</v>
      </c>
      <c r="E10356">
        <v>2792</v>
      </c>
      <c r="F10356">
        <v>0</v>
      </c>
    </row>
    <row r="10357" spans="1:6" x14ac:dyDescent="0.25">
      <c r="A10357">
        <v>10355</v>
      </c>
      <c r="B10357">
        <v>0</v>
      </c>
      <c r="C10357">
        <v>968</v>
      </c>
      <c r="D10357">
        <v>1825</v>
      </c>
      <c r="E10357">
        <v>2792</v>
      </c>
      <c r="F10357">
        <v>0</v>
      </c>
    </row>
    <row r="10358" spans="1:6" x14ac:dyDescent="0.25">
      <c r="A10358">
        <v>10356</v>
      </c>
      <c r="B10358">
        <v>0</v>
      </c>
      <c r="C10358">
        <v>968</v>
      </c>
      <c r="D10358">
        <v>1825</v>
      </c>
      <c r="E10358">
        <v>2792</v>
      </c>
      <c r="F10358">
        <v>0</v>
      </c>
    </row>
    <row r="10359" spans="1:6" x14ac:dyDescent="0.25">
      <c r="A10359">
        <v>10357</v>
      </c>
      <c r="B10359">
        <v>0</v>
      </c>
      <c r="C10359">
        <v>968</v>
      </c>
      <c r="D10359">
        <v>1825</v>
      </c>
      <c r="E10359">
        <v>2792</v>
      </c>
      <c r="F10359">
        <v>0</v>
      </c>
    </row>
    <row r="10360" spans="1:6" x14ac:dyDescent="0.25">
      <c r="A10360">
        <v>10358</v>
      </c>
      <c r="B10360">
        <v>0</v>
      </c>
      <c r="C10360">
        <v>968</v>
      </c>
      <c r="D10360">
        <v>1825</v>
      </c>
      <c r="E10360">
        <v>2792</v>
      </c>
      <c r="F10360">
        <v>0</v>
      </c>
    </row>
    <row r="10361" spans="1:6" x14ac:dyDescent="0.25">
      <c r="A10361">
        <v>10359</v>
      </c>
      <c r="B10361">
        <v>0</v>
      </c>
      <c r="C10361">
        <v>968</v>
      </c>
      <c r="D10361">
        <v>1825</v>
      </c>
      <c r="E10361">
        <v>2792</v>
      </c>
      <c r="F10361">
        <v>0</v>
      </c>
    </row>
    <row r="10362" spans="1:6" x14ac:dyDescent="0.25">
      <c r="A10362">
        <v>10360</v>
      </c>
      <c r="B10362">
        <v>0</v>
      </c>
      <c r="C10362">
        <v>968</v>
      </c>
      <c r="D10362">
        <v>1825</v>
      </c>
      <c r="E10362">
        <v>2792</v>
      </c>
      <c r="F10362">
        <v>0</v>
      </c>
    </row>
    <row r="10363" spans="1:6" x14ac:dyDescent="0.25">
      <c r="A10363">
        <v>10361</v>
      </c>
      <c r="B10363">
        <v>0</v>
      </c>
      <c r="C10363">
        <v>968</v>
      </c>
      <c r="D10363">
        <v>1825</v>
      </c>
      <c r="E10363">
        <v>2792</v>
      </c>
      <c r="F10363">
        <v>0</v>
      </c>
    </row>
    <row r="10364" spans="1:6" x14ac:dyDescent="0.25">
      <c r="A10364">
        <v>10362</v>
      </c>
      <c r="B10364">
        <v>0</v>
      </c>
      <c r="C10364">
        <v>968</v>
      </c>
      <c r="D10364">
        <v>1825</v>
      </c>
      <c r="E10364">
        <v>2792</v>
      </c>
      <c r="F10364">
        <v>0</v>
      </c>
    </row>
    <row r="10365" spans="1:6" x14ac:dyDescent="0.25">
      <c r="A10365">
        <v>10363</v>
      </c>
      <c r="B10365">
        <v>0</v>
      </c>
      <c r="C10365">
        <v>968</v>
      </c>
      <c r="D10365">
        <v>1825</v>
      </c>
      <c r="E10365">
        <v>2792</v>
      </c>
      <c r="F10365">
        <v>0</v>
      </c>
    </row>
    <row r="10366" spans="1:6" x14ac:dyDescent="0.25">
      <c r="A10366">
        <v>10364</v>
      </c>
      <c r="B10366">
        <v>0</v>
      </c>
      <c r="C10366">
        <v>968</v>
      </c>
      <c r="D10366">
        <v>1825</v>
      </c>
      <c r="E10366">
        <v>2792</v>
      </c>
      <c r="F10366">
        <v>0</v>
      </c>
    </row>
    <row r="10367" spans="1:6" x14ac:dyDescent="0.25">
      <c r="A10367">
        <v>10365</v>
      </c>
      <c r="B10367">
        <v>0</v>
      </c>
      <c r="C10367">
        <v>968</v>
      </c>
      <c r="D10367">
        <v>1825</v>
      </c>
      <c r="E10367">
        <v>2792</v>
      </c>
      <c r="F10367">
        <v>0</v>
      </c>
    </row>
    <row r="10368" spans="1:6" x14ac:dyDescent="0.25">
      <c r="A10368">
        <v>10366</v>
      </c>
      <c r="B10368">
        <v>0</v>
      </c>
      <c r="C10368">
        <v>968</v>
      </c>
      <c r="D10368">
        <v>1825</v>
      </c>
      <c r="E10368">
        <v>2792</v>
      </c>
      <c r="F10368">
        <v>0</v>
      </c>
    </row>
    <row r="10369" spans="1:6" x14ac:dyDescent="0.25">
      <c r="A10369">
        <v>10367</v>
      </c>
      <c r="B10369">
        <v>0</v>
      </c>
      <c r="C10369">
        <v>968</v>
      </c>
      <c r="D10369">
        <v>1825</v>
      </c>
      <c r="E10369">
        <v>2792</v>
      </c>
      <c r="F10369">
        <v>0</v>
      </c>
    </row>
    <row r="10370" spans="1:6" x14ac:dyDescent="0.25">
      <c r="A10370">
        <v>10368</v>
      </c>
      <c r="B10370">
        <v>0</v>
      </c>
      <c r="C10370">
        <v>968</v>
      </c>
      <c r="D10370">
        <v>1825</v>
      </c>
      <c r="E10370">
        <v>2792</v>
      </c>
      <c r="F10370">
        <v>0</v>
      </c>
    </row>
    <row r="10371" spans="1:6" x14ac:dyDescent="0.25">
      <c r="A10371">
        <v>10369</v>
      </c>
      <c r="B10371">
        <v>0</v>
      </c>
      <c r="C10371">
        <v>968</v>
      </c>
      <c r="D10371">
        <v>1825</v>
      </c>
      <c r="E10371">
        <v>2792</v>
      </c>
      <c r="F10371">
        <v>0</v>
      </c>
    </row>
    <row r="10372" spans="1:6" x14ac:dyDescent="0.25">
      <c r="A10372">
        <v>10370</v>
      </c>
      <c r="B10372">
        <v>0</v>
      </c>
      <c r="C10372">
        <v>968</v>
      </c>
      <c r="D10372">
        <v>1825</v>
      </c>
      <c r="E10372">
        <v>2792</v>
      </c>
      <c r="F10372">
        <v>0</v>
      </c>
    </row>
    <row r="10373" spans="1:6" x14ac:dyDescent="0.25">
      <c r="A10373">
        <v>10371</v>
      </c>
      <c r="B10373">
        <v>0</v>
      </c>
      <c r="C10373">
        <v>968</v>
      </c>
      <c r="D10373">
        <v>1825</v>
      </c>
      <c r="E10373">
        <v>2792</v>
      </c>
      <c r="F10373">
        <v>0</v>
      </c>
    </row>
    <row r="10374" spans="1:6" x14ac:dyDescent="0.25">
      <c r="A10374">
        <v>10372</v>
      </c>
      <c r="B10374">
        <v>0</v>
      </c>
      <c r="C10374">
        <v>967</v>
      </c>
      <c r="D10374">
        <v>1826</v>
      </c>
      <c r="E10374">
        <v>2792</v>
      </c>
      <c r="F10374">
        <v>0</v>
      </c>
    </row>
    <row r="10375" spans="1:6" x14ac:dyDescent="0.25">
      <c r="A10375">
        <v>10373</v>
      </c>
      <c r="B10375">
        <v>0</v>
      </c>
      <c r="C10375">
        <v>966</v>
      </c>
      <c r="D10375">
        <v>1826</v>
      </c>
      <c r="E10375">
        <v>2791</v>
      </c>
      <c r="F10375">
        <v>0</v>
      </c>
    </row>
    <row r="10376" spans="1:6" x14ac:dyDescent="0.25">
      <c r="A10376">
        <v>10374</v>
      </c>
      <c r="B10376">
        <v>0</v>
      </c>
      <c r="C10376">
        <v>966</v>
      </c>
      <c r="D10376">
        <v>1826</v>
      </c>
      <c r="E10376">
        <v>2791</v>
      </c>
      <c r="F10376">
        <v>0</v>
      </c>
    </row>
    <row r="10377" spans="1:6" x14ac:dyDescent="0.25">
      <c r="A10377">
        <v>10375</v>
      </c>
      <c r="B10377">
        <v>0</v>
      </c>
      <c r="C10377">
        <v>966</v>
      </c>
      <c r="D10377">
        <v>1826</v>
      </c>
      <c r="E10377">
        <v>2791</v>
      </c>
      <c r="F10377">
        <v>0</v>
      </c>
    </row>
    <row r="10378" spans="1:6" x14ac:dyDescent="0.25">
      <c r="A10378">
        <v>10376</v>
      </c>
      <c r="B10378">
        <v>0</v>
      </c>
      <c r="C10378">
        <v>966</v>
      </c>
      <c r="D10378">
        <v>1826</v>
      </c>
      <c r="E10378">
        <v>2791</v>
      </c>
      <c r="F10378">
        <v>0</v>
      </c>
    </row>
    <row r="10379" spans="1:6" x14ac:dyDescent="0.25">
      <c r="A10379">
        <v>10377</v>
      </c>
      <c r="B10379">
        <v>0</v>
      </c>
      <c r="C10379">
        <v>966</v>
      </c>
      <c r="D10379">
        <v>1826</v>
      </c>
      <c r="E10379">
        <v>2791</v>
      </c>
      <c r="F10379">
        <v>0</v>
      </c>
    </row>
    <row r="10380" spans="1:6" x14ac:dyDescent="0.25">
      <c r="A10380">
        <v>10378</v>
      </c>
      <c r="B10380">
        <v>0</v>
      </c>
      <c r="C10380">
        <v>966</v>
      </c>
      <c r="D10380">
        <v>1826</v>
      </c>
      <c r="E10380">
        <v>2791</v>
      </c>
      <c r="F10380">
        <v>0</v>
      </c>
    </row>
    <row r="10381" spans="1:6" x14ac:dyDescent="0.25">
      <c r="A10381">
        <v>10379</v>
      </c>
      <c r="B10381">
        <v>0</v>
      </c>
      <c r="C10381">
        <v>966</v>
      </c>
      <c r="D10381">
        <v>1826</v>
      </c>
      <c r="E10381">
        <v>2791</v>
      </c>
      <c r="F10381">
        <v>0</v>
      </c>
    </row>
    <row r="10382" spans="1:6" x14ac:dyDescent="0.25">
      <c r="A10382">
        <v>10380</v>
      </c>
      <c r="B10382">
        <v>0</v>
      </c>
      <c r="C10382">
        <v>966</v>
      </c>
      <c r="D10382">
        <v>1826</v>
      </c>
      <c r="E10382">
        <v>2791</v>
      </c>
      <c r="F10382">
        <v>0</v>
      </c>
    </row>
    <row r="10383" spans="1:6" x14ac:dyDescent="0.25">
      <c r="A10383">
        <v>10381</v>
      </c>
      <c r="B10383">
        <v>0</v>
      </c>
      <c r="C10383">
        <v>966</v>
      </c>
      <c r="D10383">
        <v>1826</v>
      </c>
      <c r="E10383">
        <v>2791</v>
      </c>
      <c r="F10383">
        <v>0</v>
      </c>
    </row>
    <row r="10384" spans="1:6" x14ac:dyDescent="0.25">
      <c r="A10384">
        <v>10382</v>
      </c>
      <c r="B10384">
        <v>0</v>
      </c>
      <c r="C10384">
        <v>966</v>
      </c>
      <c r="D10384">
        <v>1826</v>
      </c>
      <c r="E10384">
        <v>2791</v>
      </c>
      <c r="F10384">
        <v>0</v>
      </c>
    </row>
    <row r="10385" spans="1:6" x14ac:dyDescent="0.25">
      <c r="A10385">
        <v>10383</v>
      </c>
      <c r="B10385">
        <v>0</v>
      </c>
      <c r="C10385">
        <v>966</v>
      </c>
      <c r="D10385">
        <v>1826</v>
      </c>
      <c r="E10385">
        <v>2791</v>
      </c>
      <c r="F10385">
        <v>0</v>
      </c>
    </row>
    <row r="10386" spans="1:6" x14ac:dyDescent="0.25">
      <c r="A10386">
        <v>10384</v>
      </c>
      <c r="B10386">
        <v>0</v>
      </c>
      <c r="C10386">
        <v>966</v>
      </c>
      <c r="D10386">
        <v>1826</v>
      </c>
      <c r="E10386">
        <v>2791</v>
      </c>
      <c r="F10386">
        <v>0</v>
      </c>
    </row>
    <row r="10387" spans="1:6" x14ac:dyDescent="0.25">
      <c r="A10387">
        <v>10385</v>
      </c>
      <c r="B10387">
        <v>0</v>
      </c>
      <c r="C10387">
        <v>966</v>
      </c>
      <c r="D10387">
        <v>1826</v>
      </c>
      <c r="E10387">
        <v>2791</v>
      </c>
      <c r="F10387">
        <v>0</v>
      </c>
    </row>
    <row r="10388" spans="1:6" x14ac:dyDescent="0.25">
      <c r="A10388">
        <v>10386</v>
      </c>
      <c r="B10388">
        <v>0</v>
      </c>
      <c r="C10388">
        <v>966</v>
      </c>
      <c r="D10388">
        <v>1826</v>
      </c>
      <c r="E10388">
        <v>2791</v>
      </c>
      <c r="F10388">
        <v>0</v>
      </c>
    </row>
    <row r="10389" spans="1:6" x14ac:dyDescent="0.25">
      <c r="A10389">
        <v>10387</v>
      </c>
      <c r="B10389">
        <v>0</v>
      </c>
      <c r="C10389">
        <v>966</v>
      </c>
      <c r="D10389">
        <v>1826</v>
      </c>
      <c r="E10389">
        <v>2791</v>
      </c>
      <c r="F10389">
        <v>0</v>
      </c>
    </row>
    <row r="10390" spans="1:6" x14ac:dyDescent="0.25">
      <c r="A10390">
        <v>10388</v>
      </c>
      <c r="B10390">
        <v>0</v>
      </c>
      <c r="C10390">
        <v>966</v>
      </c>
      <c r="D10390">
        <v>1826</v>
      </c>
      <c r="E10390">
        <v>2791</v>
      </c>
      <c r="F10390">
        <v>0</v>
      </c>
    </row>
    <row r="10391" spans="1:6" x14ac:dyDescent="0.25">
      <c r="A10391">
        <v>10389</v>
      </c>
      <c r="B10391">
        <v>0</v>
      </c>
      <c r="C10391">
        <v>966</v>
      </c>
      <c r="D10391">
        <v>1826</v>
      </c>
      <c r="E10391">
        <v>2791</v>
      </c>
      <c r="F10391">
        <v>0</v>
      </c>
    </row>
    <row r="10392" spans="1:6" x14ac:dyDescent="0.25">
      <c r="A10392">
        <v>10390</v>
      </c>
      <c r="B10392">
        <v>0</v>
      </c>
      <c r="C10392">
        <v>966</v>
      </c>
      <c r="D10392">
        <v>1826</v>
      </c>
      <c r="E10392">
        <v>2791</v>
      </c>
      <c r="F10392">
        <v>0</v>
      </c>
    </row>
    <row r="10393" spans="1:6" x14ac:dyDescent="0.25">
      <c r="A10393">
        <v>10391</v>
      </c>
      <c r="B10393">
        <v>0</v>
      </c>
      <c r="C10393">
        <v>966</v>
      </c>
      <c r="D10393">
        <v>1826</v>
      </c>
      <c r="E10393">
        <v>2791</v>
      </c>
      <c r="F10393">
        <v>0</v>
      </c>
    </row>
    <row r="10394" spans="1:6" x14ac:dyDescent="0.25">
      <c r="A10394">
        <v>10392</v>
      </c>
      <c r="B10394">
        <v>0</v>
      </c>
      <c r="C10394">
        <v>966</v>
      </c>
      <c r="D10394">
        <v>1826</v>
      </c>
      <c r="E10394">
        <v>2791</v>
      </c>
      <c r="F10394">
        <v>0</v>
      </c>
    </row>
    <row r="10395" spans="1:6" x14ac:dyDescent="0.25">
      <c r="A10395">
        <v>10393</v>
      </c>
      <c r="B10395">
        <v>0</v>
      </c>
      <c r="C10395">
        <v>965</v>
      </c>
      <c r="D10395">
        <v>1827</v>
      </c>
      <c r="E10395">
        <v>2791</v>
      </c>
      <c r="F10395">
        <v>0</v>
      </c>
    </row>
    <row r="10396" spans="1:6" x14ac:dyDescent="0.25">
      <c r="A10396">
        <v>10394</v>
      </c>
      <c r="B10396">
        <v>0</v>
      </c>
      <c r="C10396">
        <v>965</v>
      </c>
      <c r="D10396">
        <v>1827</v>
      </c>
      <c r="E10396">
        <v>2791</v>
      </c>
      <c r="F10396">
        <v>0</v>
      </c>
    </row>
    <row r="10397" spans="1:6" x14ac:dyDescent="0.25">
      <c r="A10397">
        <v>10395</v>
      </c>
      <c r="B10397">
        <v>0</v>
      </c>
      <c r="C10397">
        <v>965</v>
      </c>
      <c r="D10397">
        <v>1827</v>
      </c>
      <c r="E10397">
        <v>2791</v>
      </c>
      <c r="F10397">
        <v>0</v>
      </c>
    </row>
    <row r="10398" spans="1:6" x14ac:dyDescent="0.25">
      <c r="A10398">
        <v>10396</v>
      </c>
      <c r="B10398">
        <v>0</v>
      </c>
      <c r="C10398">
        <v>965</v>
      </c>
      <c r="D10398">
        <v>1827</v>
      </c>
      <c r="E10398">
        <v>2791</v>
      </c>
      <c r="F10398">
        <v>0</v>
      </c>
    </row>
    <row r="10399" spans="1:6" x14ac:dyDescent="0.25">
      <c r="A10399">
        <v>10397</v>
      </c>
      <c r="B10399">
        <v>0</v>
      </c>
      <c r="C10399">
        <v>965</v>
      </c>
      <c r="D10399">
        <v>1827</v>
      </c>
      <c r="E10399">
        <v>2791</v>
      </c>
      <c r="F10399">
        <v>0</v>
      </c>
    </row>
    <row r="10400" spans="1:6" x14ac:dyDescent="0.25">
      <c r="A10400">
        <v>10398</v>
      </c>
      <c r="B10400">
        <v>0</v>
      </c>
      <c r="C10400">
        <v>965</v>
      </c>
      <c r="D10400">
        <v>1827</v>
      </c>
      <c r="E10400">
        <v>2791</v>
      </c>
      <c r="F10400">
        <v>0</v>
      </c>
    </row>
    <row r="10401" spans="1:6" x14ac:dyDescent="0.25">
      <c r="A10401">
        <v>10399</v>
      </c>
      <c r="B10401">
        <v>0</v>
      </c>
      <c r="C10401">
        <v>965</v>
      </c>
      <c r="D10401">
        <v>1827</v>
      </c>
      <c r="E10401">
        <v>2791</v>
      </c>
      <c r="F10401">
        <v>0</v>
      </c>
    </row>
    <row r="10402" spans="1:6" x14ac:dyDescent="0.25">
      <c r="A10402">
        <v>10400</v>
      </c>
      <c r="B10402">
        <v>0</v>
      </c>
      <c r="C10402">
        <v>965</v>
      </c>
      <c r="D10402">
        <v>1827</v>
      </c>
      <c r="E10402">
        <v>2791</v>
      </c>
      <c r="F10402">
        <v>0</v>
      </c>
    </row>
    <row r="10403" spans="1:6" x14ac:dyDescent="0.25">
      <c r="A10403">
        <v>10401</v>
      </c>
      <c r="B10403">
        <v>0</v>
      </c>
      <c r="C10403">
        <v>965</v>
      </c>
      <c r="D10403">
        <v>1827</v>
      </c>
      <c r="E10403">
        <v>2791</v>
      </c>
      <c r="F10403">
        <v>0</v>
      </c>
    </row>
    <row r="10404" spans="1:6" x14ac:dyDescent="0.25">
      <c r="A10404">
        <v>10402</v>
      </c>
      <c r="B10404">
        <v>0</v>
      </c>
      <c r="C10404">
        <v>965</v>
      </c>
      <c r="D10404">
        <v>1827</v>
      </c>
      <c r="E10404">
        <v>2791</v>
      </c>
      <c r="F10404">
        <v>0</v>
      </c>
    </row>
    <row r="10405" spans="1:6" x14ac:dyDescent="0.25">
      <c r="A10405">
        <v>10403</v>
      </c>
      <c r="B10405">
        <v>0</v>
      </c>
      <c r="C10405">
        <v>965</v>
      </c>
      <c r="D10405">
        <v>1827</v>
      </c>
      <c r="E10405">
        <v>2791</v>
      </c>
      <c r="F10405">
        <v>0</v>
      </c>
    </row>
    <row r="10406" spans="1:6" x14ac:dyDescent="0.25">
      <c r="A10406">
        <v>10404</v>
      </c>
      <c r="B10406">
        <v>0</v>
      </c>
      <c r="C10406">
        <v>965</v>
      </c>
      <c r="D10406">
        <v>1827</v>
      </c>
      <c r="E10406">
        <v>2791</v>
      </c>
      <c r="F10406">
        <v>0</v>
      </c>
    </row>
    <row r="10407" spans="1:6" x14ac:dyDescent="0.25">
      <c r="A10407">
        <v>10405</v>
      </c>
      <c r="B10407">
        <v>0</v>
      </c>
      <c r="C10407">
        <v>965</v>
      </c>
      <c r="D10407">
        <v>1827</v>
      </c>
      <c r="E10407">
        <v>2791</v>
      </c>
      <c r="F10407">
        <v>0</v>
      </c>
    </row>
    <row r="10408" spans="1:6" x14ac:dyDescent="0.25">
      <c r="A10408">
        <v>10406</v>
      </c>
      <c r="B10408">
        <v>0</v>
      </c>
      <c r="C10408">
        <v>964</v>
      </c>
      <c r="D10408">
        <v>1827</v>
      </c>
      <c r="E10408">
        <v>2790</v>
      </c>
      <c r="F10408">
        <v>0</v>
      </c>
    </row>
    <row r="10409" spans="1:6" x14ac:dyDescent="0.25">
      <c r="A10409">
        <v>10407</v>
      </c>
      <c r="B10409">
        <v>0</v>
      </c>
      <c r="C10409">
        <v>964</v>
      </c>
      <c r="D10409">
        <v>1827</v>
      </c>
      <c r="E10409">
        <v>2790</v>
      </c>
      <c r="F10409">
        <v>0</v>
      </c>
    </row>
    <row r="10410" spans="1:6" x14ac:dyDescent="0.25">
      <c r="A10410">
        <v>10408</v>
      </c>
      <c r="B10410">
        <v>0</v>
      </c>
      <c r="C10410">
        <v>964</v>
      </c>
      <c r="D10410">
        <v>1827</v>
      </c>
      <c r="E10410">
        <v>2790</v>
      </c>
      <c r="F10410">
        <v>0</v>
      </c>
    </row>
    <row r="10411" spans="1:6" x14ac:dyDescent="0.25">
      <c r="A10411">
        <v>10409</v>
      </c>
      <c r="B10411">
        <v>0</v>
      </c>
      <c r="C10411">
        <v>964</v>
      </c>
      <c r="D10411">
        <v>1827</v>
      </c>
      <c r="E10411">
        <v>2790</v>
      </c>
      <c r="F10411">
        <v>0</v>
      </c>
    </row>
    <row r="10412" spans="1:6" x14ac:dyDescent="0.25">
      <c r="A10412">
        <v>10410</v>
      </c>
      <c r="B10412">
        <v>0</v>
      </c>
      <c r="C10412">
        <v>964</v>
      </c>
      <c r="D10412">
        <v>1827</v>
      </c>
      <c r="E10412">
        <v>2790</v>
      </c>
      <c r="F10412">
        <v>0</v>
      </c>
    </row>
    <row r="10413" spans="1:6" x14ac:dyDescent="0.25">
      <c r="A10413">
        <v>10411</v>
      </c>
      <c r="B10413">
        <v>0</v>
      </c>
      <c r="C10413">
        <v>964</v>
      </c>
      <c r="D10413">
        <v>1827</v>
      </c>
      <c r="E10413">
        <v>2790</v>
      </c>
      <c r="F10413">
        <v>0</v>
      </c>
    </row>
    <row r="10414" spans="1:6" x14ac:dyDescent="0.25">
      <c r="A10414">
        <v>10412</v>
      </c>
      <c r="B10414">
        <v>0</v>
      </c>
      <c r="C10414">
        <v>964</v>
      </c>
      <c r="D10414">
        <v>1827</v>
      </c>
      <c r="E10414">
        <v>2790</v>
      </c>
      <c r="F10414">
        <v>0</v>
      </c>
    </row>
    <row r="10415" spans="1:6" x14ac:dyDescent="0.25">
      <c r="A10415">
        <v>10413</v>
      </c>
      <c r="B10415">
        <v>0</v>
      </c>
      <c r="C10415">
        <v>963</v>
      </c>
      <c r="D10415">
        <v>1828</v>
      </c>
      <c r="E10415">
        <v>2790</v>
      </c>
      <c r="F10415">
        <v>0</v>
      </c>
    </row>
    <row r="10416" spans="1:6" x14ac:dyDescent="0.25">
      <c r="A10416">
        <v>10414</v>
      </c>
      <c r="B10416">
        <v>0</v>
      </c>
      <c r="C10416">
        <v>963</v>
      </c>
      <c r="D10416">
        <v>1828</v>
      </c>
      <c r="E10416">
        <v>2790</v>
      </c>
      <c r="F10416">
        <v>0</v>
      </c>
    </row>
    <row r="10417" spans="1:6" x14ac:dyDescent="0.25">
      <c r="A10417">
        <v>10415</v>
      </c>
      <c r="B10417">
        <v>0</v>
      </c>
      <c r="C10417">
        <v>963</v>
      </c>
      <c r="D10417">
        <v>1828</v>
      </c>
      <c r="E10417">
        <v>2790</v>
      </c>
      <c r="F10417">
        <v>0</v>
      </c>
    </row>
    <row r="10418" spans="1:6" x14ac:dyDescent="0.25">
      <c r="A10418">
        <v>10416</v>
      </c>
      <c r="B10418">
        <v>0</v>
      </c>
      <c r="C10418">
        <v>963</v>
      </c>
      <c r="D10418">
        <v>1828</v>
      </c>
      <c r="E10418">
        <v>2790</v>
      </c>
      <c r="F10418">
        <v>0</v>
      </c>
    </row>
    <row r="10419" spans="1:6" x14ac:dyDescent="0.25">
      <c r="A10419">
        <v>10417</v>
      </c>
      <c r="B10419">
        <v>0</v>
      </c>
      <c r="C10419">
        <v>963</v>
      </c>
      <c r="D10419">
        <v>1828</v>
      </c>
      <c r="E10419">
        <v>2790</v>
      </c>
      <c r="F10419">
        <v>0</v>
      </c>
    </row>
    <row r="10420" spans="1:6" x14ac:dyDescent="0.25">
      <c r="A10420">
        <v>10418</v>
      </c>
      <c r="B10420">
        <v>0</v>
      </c>
      <c r="C10420">
        <v>963</v>
      </c>
      <c r="D10420">
        <v>1828</v>
      </c>
      <c r="E10420">
        <v>2790</v>
      </c>
      <c r="F10420">
        <v>0</v>
      </c>
    </row>
    <row r="10421" spans="1:6" x14ac:dyDescent="0.25">
      <c r="A10421">
        <v>10419</v>
      </c>
      <c r="B10421">
        <v>0</v>
      </c>
      <c r="C10421">
        <v>963</v>
      </c>
      <c r="D10421">
        <v>1828</v>
      </c>
      <c r="E10421">
        <v>2790</v>
      </c>
      <c r="F10421">
        <v>0</v>
      </c>
    </row>
    <row r="10422" spans="1:6" x14ac:dyDescent="0.25">
      <c r="A10422">
        <v>10420</v>
      </c>
      <c r="B10422">
        <v>0</v>
      </c>
      <c r="C10422">
        <v>963</v>
      </c>
      <c r="D10422">
        <v>1828</v>
      </c>
      <c r="E10422">
        <v>2790</v>
      </c>
      <c r="F10422">
        <v>0</v>
      </c>
    </row>
    <row r="10423" spans="1:6" x14ac:dyDescent="0.25">
      <c r="A10423">
        <v>10421</v>
      </c>
      <c r="B10423">
        <v>0</v>
      </c>
      <c r="C10423">
        <v>963</v>
      </c>
      <c r="D10423">
        <v>1828</v>
      </c>
      <c r="E10423">
        <v>2790</v>
      </c>
      <c r="F10423">
        <v>0</v>
      </c>
    </row>
    <row r="10424" spans="1:6" x14ac:dyDescent="0.25">
      <c r="A10424">
        <v>10422</v>
      </c>
      <c r="B10424">
        <v>0</v>
      </c>
      <c r="C10424">
        <v>963</v>
      </c>
      <c r="D10424">
        <v>1828</v>
      </c>
      <c r="E10424">
        <v>2790</v>
      </c>
      <c r="F10424">
        <v>0</v>
      </c>
    </row>
    <row r="10425" spans="1:6" x14ac:dyDescent="0.25">
      <c r="A10425">
        <v>10423</v>
      </c>
      <c r="B10425">
        <v>0</v>
      </c>
      <c r="C10425">
        <v>963</v>
      </c>
      <c r="D10425">
        <v>1828</v>
      </c>
      <c r="E10425">
        <v>2790</v>
      </c>
      <c r="F10425">
        <v>0</v>
      </c>
    </row>
    <row r="10426" spans="1:6" x14ac:dyDescent="0.25">
      <c r="A10426">
        <v>10424</v>
      </c>
      <c r="B10426">
        <v>0</v>
      </c>
      <c r="C10426">
        <v>963</v>
      </c>
      <c r="D10426">
        <v>1828</v>
      </c>
      <c r="E10426">
        <v>2790</v>
      </c>
      <c r="F10426">
        <v>0</v>
      </c>
    </row>
    <row r="10427" spans="1:6" x14ac:dyDescent="0.25">
      <c r="A10427">
        <v>10425</v>
      </c>
      <c r="B10427">
        <v>0</v>
      </c>
      <c r="C10427">
        <v>963</v>
      </c>
      <c r="D10427">
        <v>1828</v>
      </c>
      <c r="E10427">
        <v>2790</v>
      </c>
      <c r="F10427">
        <v>0</v>
      </c>
    </row>
    <row r="10428" spans="1:6" x14ac:dyDescent="0.25">
      <c r="A10428">
        <v>10426</v>
      </c>
      <c r="B10428">
        <v>0</v>
      </c>
      <c r="C10428">
        <v>963</v>
      </c>
      <c r="D10428">
        <v>1828</v>
      </c>
      <c r="E10428">
        <v>2790</v>
      </c>
      <c r="F10428">
        <v>0</v>
      </c>
    </row>
    <row r="10429" spans="1:6" x14ac:dyDescent="0.25">
      <c r="A10429">
        <v>10427</v>
      </c>
      <c r="B10429">
        <v>0</v>
      </c>
      <c r="C10429">
        <v>963</v>
      </c>
      <c r="D10429">
        <v>1828</v>
      </c>
      <c r="E10429">
        <v>2790</v>
      </c>
      <c r="F10429">
        <v>0</v>
      </c>
    </row>
    <row r="10430" spans="1:6" x14ac:dyDescent="0.25">
      <c r="A10430">
        <v>10428</v>
      </c>
      <c r="B10430">
        <v>0</v>
      </c>
      <c r="C10430">
        <v>963</v>
      </c>
      <c r="D10430">
        <v>1828</v>
      </c>
      <c r="E10430">
        <v>2790</v>
      </c>
      <c r="F10430">
        <v>0</v>
      </c>
    </row>
    <row r="10431" spans="1:6" x14ac:dyDescent="0.25">
      <c r="A10431">
        <v>10429</v>
      </c>
      <c r="B10431">
        <v>0</v>
      </c>
      <c r="C10431">
        <v>963</v>
      </c>
      <c r="D10431">
        <v>1828</v>
      </c>
      <c r="E10431">
        <v>2790</v>
      </c>
      <c r="F10431">
        <v>0</v>
      </c>
    </row>
    <row r="10432" spans="1:6" x14ac:dyDescent="0.25">
      <c r="A10432">
        <v>10430</v>
      </c>
      <c r="B10432">
        <v>0</v>
      </c>
      <c r="C10432">
        <v>963</v>
      </c>
      <c r="D10432">
        <v>1828</v>
      </c>
      <c r="E10432">
        <v>2790</v>
      </c>
      <c r="F10432">
        <v>0</v>
      </c>
    </row>
    <row r="10433" spans="1:6" x14ac:dyDescent="0.25">
      <c r="A10433">
        <v>10431</v>
      </c>
      <c r="B10433">
        <v>0</v>
      </c>
      <c r="C10433">
        <v>963</v>
      </c>
      <c r="D10433">
        <v>1828</v>
      </c>
      <c r="E10433">
        <v>2790</v>
      </c>
      <c r="F10433">
        <v>0</v>
      </c>
    </row>
    <row r="10434" spans="1:6" x14ac:dyDescent="0.25">
      <c r="A10434">
        <v>10432</v>
      </c>
      <c r="B10434">
        <v>0</v>
      </c>
      <c r="C10434">
        <v>963</v>
      </c>
      <c r="D10434">
        <v>1828</v>
      </c>
      <c r="E10434">
        <v>2790</v>
      </c>
      <c r="F10434">
        <v>0</v>
      </c>
    </row>
    <row r="10435" spans="1:6" x14ac:dyDescent="0.25">
      <c r="A10435">
        <v>10433</v>
      </c>
      <c r="B10435">
        <v>0</v>
      </c>
      <c r="C10435">
        <v>963</v>
      </c>
      <c r="D10435">
        <v>1828</v>
      </c>
      <c r="E10435">
        <v>2790</v>
      </c>
      <c r="F10435">
        <v>0</v>
      </c>
    </row>
    <row r="10436" spans="1:6" x14ac:dyDescent="0.25">
      <c r="A10436">
        <v>10434</v>
      </c>
      <c r="B10436">
        <v>0</v>
      </c>
      <c r="C10436">
        <v>962</v>
      </c>
      <c r="D10436">
        <v>1829</v>
      </c>
      <c r="E10436">
        <v>2790</v>
      </c>
      <c r="F10436">
        <v>0</v>
      </c>
    </row>
    <row r="10437" spans="1:6" x14ac:dyDescent="0.25">
      <c r="A10437">
        <v>10435</v>
      </c>
      <c r="B10437">
        <v>0</v>
      </c>
      <c r="C10437">
        <v>962</v>
      </c>
      <c r="D10437">
        <v>1829</v>
      </c>
      <c r="E10437">
        <v>2790</v>
      </c>
      <c r="F10437">
        <v>0</v>
      </c>
    </row>
    <row r="10438" spans="1:6" x14ac:dyDescent="0.25">
      <c r="A10438">
        <v>10436</v>
      </c>
      <c r="B10438">
        <v>957</v>
      </c>
      <c r="C10438">
        <v>962</v>
      </c>
      <c r="D10438">
        <v>1829</v>
      </c>
      <c r="E10438">
        <v>2790</v>
      </c>
      <c r="F10438">
        <v>5.0000000000000001E-3</v>
      </c>
    </row>
    <row r="10439" spans="1:6" x14ac:dyDescent="0.25">
      <c r="A10439">
        <v>10437</v>
      </c>
      <c r="B10439">
        <v>955</v>
      </c>
      <c r="C10439">
        <v>962</v>
      </c>
      <c r="D10439">
        <v>1829</v>
      </c>
      <c r="E10439">
        <v>2790</v>
      </c>
      <c r="F10439">
        <v>7.0000000000000001E-3</v>
      </c>
    </row>
    <row r="10440" spans="1:6" x14ac:dyDescent="0.25">
      <c r="A10440">
        <v>10438</v>
      </c>
      <c r="B10440">
        <v>954</v>
      </c>
      <c r="C10440">
        <v>961</v>
      </c>
      <c r="D10440">
        <v>1829</v>
      </c>
      <c r="E10440">
        <v>2789</v>
      </c>
      <c r="F10440">
        <v>7.0000000000000001E-3</v>
      </c>
    </row>
    <row r="10441" spans="1:6" x14ac:dyDescent="0.25">
      <c r="A10441">
        <v>10439</v>
      </c>
      <c r="B10441">
        <v>953</v>
      </c>
      <c r="C10441">
        <v>961</v>
      </c>
      <c r="D10441">
        <v>1829</v>
      </c>
      <c r="E10441">
        <v>2789</v>
      </c>
      <c r="F10441">
        <v>8.0000000000000002E-3</v>
      </c>
    </row>
    <row r="10442" spans="1:6" x14ac:dyDescent="0.25">
      <c r="A10442">
        <v>10440</v>
      </c>
      <c r="B10442">
        <v>952</v>
      </c>
      <c r="C10442">
        <v>961</v>
      </c>
      <c r="D10442">
        <v>1829</v>
      </c>
      <c r="E10442">
        <v>2789</v>
      </c>
      <c r="F10442">
        <v>8.9999999999999993E-3</v>
      </c>
    </row>
    <row r="10443" spans="1:6" x14ac:dyDescent="0.25">
      <c r="A10443">
        <v>10441</v>
      </c>
      <c r="B10443">
        <v>951</v>
      </c>
      <c r="C10443">
        <v>961</v>
      </c>
      <c r="D10443">
        <v>1829</v>
      </c>
      <c r="E10443">
        <v>2789</v>
      </c>
      <c r="F10443">
        <v>0.01</v>
      </c>
    </row>
    <row r="10444" spans="1:6" x14ac:dyDescent="0.25">
      <c r="A10444">
        <v>10442</v>
      </c>
      <c r="B10444">
        <v>951</v>
      </c>
      <c r="C10444">
        <v>961</v>
      </c>
      <c r="D10444">
        <v>1829</v>
      </c>
      <c r="E10444">
        <v>2789</v>
      </c>
      <c r="F10444">
        <v>0.01</v>
      </c>
    </row>
    <row r="10445" spans="1:6" x14ac:dyDescent="0.25">
      <c r="A10445">
        <v>10443</v>
      </c>
      <c r="B10445">
        <v>950</v>
      </c>
      <c r="C10445">
        <v>961</v>
      </c>
      <c r="D10445">
        <v>1829</v>
      </c>
      <c r="E10445">
        <v>2789</v>
      </c>
      <c r="F10445">
        <v>1.0999999999999999E-2</v>
      </c>
    </row>
    <row r="10446" spans="1:6" x14ac:dyDescent="0.25">
      <c r="A10446">
        <v>10444</v>
      </c>
      <c r="B10446">
        <v>949</v>
      </c>
      <c r="C10446">
        <v>961</v>
      </c>
      <c r="D10446">
        <v>1829</v>
      </c>
      <c r="E10446">
        <v>2789</v>
      </c>
      <c r="F10446">
        <v>1.2E-2</v>
      </c>
    </row>
    <row r="10447" spans="1:6" x14ac:dyDescent="0.25">
      <c r="A10447">
        <v>10445</v>
      </c>
      <c r="B10447">
        <v>949</v>
      </c>
      <c r="C10447">
        <v>961</v>
      </c>
      <c r="D10447">
        <v>1829</v>
      </c>
      <c r="E10447">
        <v>2789</v>
      </c>
      <c r="F10447">
        <v>1.2E-2</v>
      </c>
    </row>
    <row r="10448" spans="1:6" x14ac:dyDescent="0.25">
      <c r="A10448">
        <v>10446</v>
      </c>
      <c r="B10448">
        <v>948</v>
      </c>
      <c r="C10448">
        <v>961</v>
      </c>
      <c r="D10448">
        <v>1829</v>
      </c>
      <c r="E10448">
        <v>2789</v>
      </c>
      <c r="F10448">
        <v>1.4E-2</v>
      </c>
    </row>
    <row r="10449" spans="1:6" x14ac:dyDescent="0.25">
      <c r="A10449">
        <v>10447</v>
      </c>
      <c r="B10449">
        <v>947</v>
      </c>
      <c r="C10449">
        <v>961</v>
      </c>
      <c r="D10449">
        <v>1829</v>
      </c>
      <c r="E10449">
        <v>2789</v>
      </c>
      <c r="F10449">
        <v>1.4999999999999999E-2</v>
      </c>
    </row>
    <row r="10450" spans="1:6" x14ac:dyDescent="0.25">
      <c r="A10450">
        <v>10448</v>
      </c>
      <c r="B10450">
        <v>947</v>
      </c>
      <c r="C10450">
        <v>961</v>
      </c>
      <c r="D10450">
        <v>1829</v>
      </c>
      <c r="E10450">
        <v>2789</v>
      </c>
      <c r="F10450">
        <v>1.4999999999999999E-2</v>
      </c>
    </row>
    <row r="10451" spans="1:6" x14ac:dyDescent="0.25">
      <c r="A10451">
        <v>10449</v>
      </c>
      <c r="B10451">
        <v>946</v>
      </c>
      <c r="C10451">
        <v>961</v>
      </c>
      <c r="D10451">
        <v>1829</v>
      </c>
      <c r="E10451">
        <v>2789</v>
      </c>
      <c r="F10451">
        <v>1.6E-2</v>
      </c>
    </row>
    <row r="10452" spans="1:6" x14ac:dyDescent="0.25">
      <c r="A10452">
        <v>10450</v>
      </c>
      <c r="B10452">
        <v>946</v>
      </c>
      <c r="C10452">
        <v>961</v>
      </c>
      <c r="D10452">
        <v>1829</v>
      </c>
      <c r="E10452">
        <v>2789</v>
      </c>
      <c r="F10452">
        <v>1.6E-2</v>
      </c>
    </row>
    <row r="10453" spans="1:6" x14ac:dyDescent="0.25">
      <c r="A10453">
        <v>10451</v>
      </c>
      <c r="B10453">
        <v>945</v>
      </c>
      <c r="C10453">
        <v>961</v>
      </c>
      <c r="D10453">
        <v>1829</v>
      </c>
      <c r="E10453">
        <v>2789</v>
      </c>
      <c r="F10453">
        <v>1.7000000000000001E-2</v>
      </c>
    </row>
    <row r="10454" spans="1:6" x14ac:dyDescent="0.25">
      <c r="A10454">
        <v>10452</v>
      </c>
      <c r="B10454">
        <v>944</v>
      </c>
      <c r="C10454">
        <v>961</v>
      </c>
      <c r="D10454">
        <v>1829</v>
      </c>
      <c r="E10454">
        <v>2789</v>
      </c>
      <c r="F10454">
        <v>1.7999999999999999E-2</v>
      </c>
    </row>
    <row r="10455" spans="1:6" x14ac:dyDescent="0.25">
      <c r="A10455">
        <v>10453</v>
      </c>
      <c r="B10455">
        <v>944</v>
      </c>
      <c r="C10455">
        <v>961</v>
      </c>
      <c r="D10455">
        <v>1829</v>
      </c>
      <c r="E10455">
        <v>2789</v>
      </c>
      <c r="F10455">
        <v>1.7999999999999999E-2</v>
      </c>
    </row>
    <row r="10456" spans="1:6" x14ac:dyDescent="0.25">
      <c r="A10456">
        <v>10454</v>
      </c>
      <c r="B10456">
        <v>943</v>
      </c>
      <c r="C10456">
        <v>960</v>
      </c>
      <c r="D10456">
        <v>1830</v>
      </c>
      <c r="E10456">
        <v>2789</v>
      </c>
      <c r="F10456">
        <v>1.7999999999999999E-2</v>
      </c>
    </row>
    <row r="10457" spans="1:6" x14ac:dyDescent="0.25">
      <c r="A10457">
        <v>10455</v>
      </c>
      <c r="B10457">
        <v>942</v>
      </c>
      <c r="C10457">
        <v>960</v>
      </c>
      <c r="D10457">
        <v>1830</v>
      </c>
      <c r="E10457">
        <v>2789</v>
      </c>
      <c r="F10457">
        <v>1.9E-2</v>
      </c>
    </row>
    <row r="10458" spans="1:6" x14ac:dyDescent="0.25">
      <c r="A10458">
        <v>10456</v>
      </c>
      <c r="B10458">
        <v>942</v>
      </c>
      <c r="C10458">
        <v>960</v>
      </c>
      <c r="D10458">
        <v>1830</v>
      </c>
      <c r="E10458">
        <v>2789</v>
      </c>
      <c r="F10458">
        <v>1.9E-2</v>
      </c>
    </row>
    <row r="10459" spans="1:6" x14ac:dyDescent="0.25">
      <c r="A10459">
        <v>10457</v>
      </c>
      <c r="B10459">
        <v>941</v>
      </c>
      <c r="C10459">
        <v>960</v>
      </c>
      <c r="D10459">
        <v>1830</v>
      </c>
      <c r="E10459">
        <v>2789</v>
      </c>
      <c r="F10459">
        <v>0.02</v>
      </c>
    </row>
    <row r="10460" spans="1:6" x14ac:dyDescent="0.25">
      <c r="A10460">
        <v>10458</v>
      </c>
      <c r="B10460">
        <v>941</v>
      </c>
      <c r="C10460">
        <v>960</v>
      </c>
      <c r="D10460">
        <v>1830</v>
      </c>
      <c r="E10460">
        <v>2789</v>
      </c>
      <c r="F10460">
        <v>0.02</v>
      </c>
    </row>
    <row r="10461" spans="1:6" x14ac:dyDescent="0.25">
      <c r="A10461">
        <v>10459</v>
      </c>
      <c r="B10461">
        <v>940</v>
      </c>
      <c r="C10461">
        <v>960</v>
      </c>
      <c r="D10461">
        <v>1830</v>
      </c>
      <c r="E10461">
        <v>2789</v>
      </c>
      <c r="F10461">
        <v>2.1000000000000001E-2</v>
      </c>
    </row>
    <row r="10462" spans="1:6" x14ac:dyDescent="0.25">
      <c r="A10462">
        <v>10460</v>
      </c>
      <c r="B10462">
        <v>939</v>
      </c>
      <c r="C10462">
        <v>960</v>
      </c>
      <c r="D10462">
        <v>1830</v>
      </c>
      <c r="E10462">
        <v>2789</v>
      </c>
      <c r="F10462">
        <v>2.1999999999999999E-2</v>
      </c>
    </row>
    <row r="10463" spans="1:6" x14ac:dyDescent="0.25">
      <c r="A10463">
        <v>10461</v>
      </c>
      <c r="B10463">
        <v>939</v>
      </c>
      <c r="C10463">
        <v>960</v>
      </c>
      <c r="D10463">
        <v>1830</v>
      </c>
      <c r="E10463">
        <v>2789</v>
      </c>
      <c r="F10463">
        <v>2.1999999999999999E-2</v>
      </c>
    </row>
    <row r="10464" spans="1:6" x14ac:dyDescent="0.25">
      <c r="A10464">
        <v>10462</v>
      </c>
      <c r="B10464">
        <v>938</v>
      </c>
      <c r="C10464">
        <v>960</v>
      </c>
      <c r="D10464">
        <v>1830</v>
      </c>
      <c r="E10464">
        <v>2789</v>
      </c>
      <c r="F10464">
        <v>2.3E-2</v>
      </c>
    </row>
    <row r="10465" spans="1:6" x14ac:dyDescent="0.25">
      <c r="A10465">
        <v>10463</v>
      </c>
      <c r="B10465">
        <v>938</v>
      </c>
      <c r="C10465">
        <v>960</v>
      </c>
      <c r="D10465">
        <v>1830</v>
      </c>
      <c r="E10465">
        <v>2789</v>
      </c>
      <c r="F10465">
        <v>2.3E-2</v>
      </c>
    </row>
    <row r="10466" spans="1:6" x14ac:dyDescent="0.25">
      <c r="A10466">
        <v>10464</v>
      </c>
      <c r="B10466">
        <v>937</v>
      </c>
      <c r="C10466">
        <v>960</v>
      </c>
      <c r="D10466">
        <v>1830</v>
      </c>
      <c r="E10466">
        <v>2789</v>
      </c>
      <c r="F10466">
        <v>2.4E-2</v>
      </c>
    </row>
    <row r="10467" spans="1:6" x14ac:dyDescent="0.25">
      <c r="A10467">
        <v>10465</v>
      </c>
      <c r="B10467">
        <v>937</v>
      </c>
      <c r="C10467">
        <v>960</v>
      </c>
      <c r="D10467">
        <v>1830</v>
      </c>
      <c r="E10467">
        <v>2789</v>
      </c>
      <c r="F10467">
        <v>2.4E-2</v>
      </c>
    </row>
    <row r="10468" spans="1:6" x14ac:dyDescent="0.25">
      <c r="A10468">
        <v>10466</v>
      </c>
      <c r="B10468">
        <v>936</v>
      </c>
      <c r="C10468">
        <v>960</v>
      </c>
      <c r="D10468">
        <v>1830</v>
      </c>
      <c r="E10468">
        <v>2789</v>
      </c>
      <c r="F10468">
        <v>2.5000000000000001E-2</v>
      </c>
    </row>
    <row r="10469" spans="1:6" x14ac:dyDescent="0.25">
      <c r="A10469">
        <v>10467</v>
      </c>
      <c r="B10469">
        <v>935</v>
      </c>
      <c r="C10469">
        <v>960</v>
      </c>
      <c r="D10469">
        <v>1830</v>
      </c>
      <c r="E10469">
        <v>2789</v>
      </c>
      <c r="F10469">
        <v>2.5999999999999999E-2</v>
      </c>
    </row>
    <row r="10470" spans="1:6" x14ac:dyDescent="0.25">
      <c r="A10470">
        <v>10468</v>
      </c>
      <c r="B10470">
        <v>935</v>
      </c>
      <c r="C10470">
        <v>960</v>
      </c>
      <c r="D10470">
        <v>1830</v>
      </c>
      <c r="E10470">
        <v>2789</v>
      </c>
      <c r="F10470">
        <v>2.5999999999999999E-2</v>
      </c>
    </row>
    <row r="10471" spans="1:6" x14ac:dyDescent="0.25">
      <c r="A10471">
        <v>10469</v>
      </c>
      <c r="B10471">
        <v>935</v>
      </c>
      <c r="C10471">
        <v>960</v>
      </c>
      <c r="D10471">
        <v>1830</v>
      </c>
      <c r="E10471">
        <v>2789</v>
      </c>
      <c r="F10471">
        <v>2.5999999999999999E-2</v>
      </c>
    </row>
    <row r="10472" spans="1:6" x14ac:dyDescent="0.25">
      <c r="A10472">
        <v>10470</v>
      </c>
      <c r="B10472">
        <v>934</v>
      </c>
      <c r="C10472">
        <v>959</v>
      </c>
      <c r="D10472">
        <v>1830</v>
      </c>
      <c r="E10472">
        <v>2788</v>
      </c>
      <c r="F10472">
        <v>2.5999999999999999E-2</v>
      </c>
    </row>
    <row r="10473" spans="1:6" x14ac:dyDescent="0.25">
      <c r="A10473">
        <v>10471</v>
      </c>
      <c r="B10473">
        <v>934</v>
      </c>
      <c r="C10473">
        <v>959</v>
      </c>
      <c r="D10473">
        <v>1830</v>
      </c>
      <c r="E10473">
        <v>2788</v>
      </c>
      <c r="F10473">
        <v>2.5999999999999999E-2</v>
      </c>
    </row>
    <row r="10474" spans="1:6" x14ac:dyDescent="0.25">
      <c r="A10474">
        <v>10472</v>
      </c>
      <c r="B10474">
        <v>933</v>
      </c>
      <c r="C10474">
        <v>959</v>
      </c>
      <c r="D10474">
        <v>1830</v>
      </c>
      <c r="E10474">
        <v>2788</v>
      </c>
      <c r="F10474">
        <v>2.7E-2</v>
      </c>
    </row>
    <row r="10475" spans="1:6" x14ac:dyDescent="0.25">
      <c r="A10475">
        <v>10473</v>
      </c>
      <c r="B10475">
        <v>933</v>
      </c>
      <c r="C10475">
        <v>959</v>
      </c>
      <c r="D10475">
        <v>1830</v>
      </c>
      <c r="E10475">
        <v>2788</v>
      </c>
      <c r="F10475">
        <v>2.7E-2</v>
      </c>
    </row>
    <row r="10476" spans="1:6" x14ac:dyDescent="0.25">
      <c r="A10476">
        <v>10474</v>
      </c>
      <c r="B10476">
        <v>932</v>
      </c>
      <c r="C10476">
        <v>959</v>
      </c>
      <c r="D10476">
        <v>1830</v>
      </c>
      <c r="E10476">
        <v>2788</v>
      </c>
      <c r="F10476">
        <v>2.8000000000000001E-2</v>
      </c>
    </row>
    <row r="10477" spans="1:6" x14ac:dyDescent="0.25">
      <c r="A10477">
        <v>10475</v>
      </c>
      <c r="B10477">
        <v>931</v>
      </c>
      <c r="C10477">
        <v>958</v>
      </c>
      <c r="D10477">
        <v>1831</v>
      </c>
      <c r="E10477">
        <v>2788</v>
      </c>
      <c r="F10477">
        <v>2.8000000000000001E-2</v>
      </c>
    </row>
    <row r="10478" spans="1:6" x14ac:dyDescent="0.25">
      <c r="A10478">
        <v>10476</v>
      </c>
      <c r="B10478">
        <v>930</v>
      </c>
      <c r="C10478">
        <v>958</v>
      </c>
      <c r="D10478">
        <v>1831</v>
      </c>
      <c r="E10478">
        <v>2788</v>
      </c>
      <c r="F10478">
        <v>2.9000000000000001E-2</v>
      </c>
    </row>
    <row r="10479" spans="1:6" x14ac:dyDescent="0.25">
      <c r="A10479">
        <v>10477</v>
      </c>
      <c r="B10479">
        <v>930</v>
      </c>
      <c r="C10479">
        <v>958</v>
      </c>
      <c r="D10479">
        <v>1831</v>
      </c>
      <c r="E10479">
        <v>2788</v>
      </c>
      <c r="F10479">
        <v>2.9000000000000001E-2</v>
      </c>
    </row>
    <row r="10480" spans="1:6" x14ac:dyDescent="0.25">
      <c r="A10480">
        <v>10478</v>
      </c>
      <c r="B10480">
        <v>930</v>
      </c>
      <c r="C10480">
        <v>958</v>
      </c>
      <c r="D10480">
        <v>1831</v>
      </c>
      <c r="E10480">
        <v>2788</v>
      </c>
      <c r="F10480">
        <v>2.9000000000000001E-2</v>
      </c>
    </row>
    <row r="10481" spans="1:6" x14ac:dyDescent="0.25">
      <c r="A10481">
        <v>10479</v>
      </c>
      <c r="B10481">
        <v>929</v>
      </c>
      <c r="C10481">
        <v>958</v>
      </c>
      <c r="D10481">
        <v>1831</v>
      </c>
      <c r="E10481">
        <v>2788</v>
      </c>
      <c r="F10481">
        <v>0.03</v>
      </c>
    </row>
    <row r="10482" spans="1:6" x14ac:dyDescent="0.25">
      <c r="A10482">
        <v>10480</v>
      </c>
      <c r="B10482">
        <v>929</v>
      </c>
      <c r="C10482">
        <v>958</v>
      </c>
      <c r="D10482">
        <v>1831</v>
      </c>
      <c r="E10482">
        <v>2788</v>
      </c>
      <c r="F10482">
        <v>0.03</v>
      </c>
    </row>
    <row r="10483" spans="1:6" x14ac:dyDescent="0.25">
      <c r="A10483">
        <v>10481</v>
      </c>
      <c r="B10483">
        <v>929</v>
      </c>
      <c r="C10483">
        <v>958</v>
      </c>
      <c r="D10483">
        <v>1831</v>
      </c>
      <c r="E10483">
        <v>2788</v>
      </c>
      <c r="F10483">
        <v>0.03</v>
      </c>
    </row>
    <row r="10484" spans="1:6" x14ac:dyDescent="0.25">
      <c r="A10484">
        <v>10482</v>
      </c>
      <c r="B10484">
        <v>929</v>
      </c>
      <c r="C10484">
        <v>958</v>
      </c>
      <c r="D10484">
        <v>1831</v>
      </c>
      <c r="E10484">
        <v>2788</v>
      </c>
      <c r="F10484">
        <v>0.03</v>
      </c>
    </row>
    <row r="10485" spans="1:6" x14ac:dyDescent="0.25">
      <c r="A10485">
        <v>10483</v>
      </c>
      <c r="B10485">
        <v>928</v>
      </c>
      <c r="C10485">
        <v>958</v>
      </c>
      <c r="D10485">
        <v>1831</v>
      </c>
      <c r="E10485">
        <v>2788</v>
      </c>
      <c r="F10485">
        <v>3.1E-2</v>
      </c>
    </row>
    <row r="10486" spans="1:6" x14ac:dyDescent="0.25">
      <c r="A10486">
        <v>10484</v>
      </c>
      <c r="B10486">
        <v>928</v>
      </c>
      <c r="C10486">
        <v>958</v>
      </c>
      <c r="D10486">
        <v>1831</v>
      </c>
      <c r="E10486">
        <v>2788</v>
      </c>
      <c r="F10486">
        <v>3.1E-2</v>
      </c>
    </row>
    <row r="10487" spans="1:6" x14ac:dyDescent="0.25">
      <c r="A10487">
        <v>10485</v>
      </c>
      <c r="B10487">
        <v>927</v>
      </c>
      <c r="C10487">
        <v>958</v>
      </c>
      <c r="D10487">
        <v>1831</v>
      </c>
      <c r="E10487">
        <v>2788</v>
      </c>
      <c r="F10487">
        <v>3.2000000000000001E-2</v>
      </c>
    </row>
    <row r="10488" spans="1:6" x14ac:dyDescent="0.25">
      <c r="A10488">
        <v>10486</v>
      </c>
      <c r="B10488">
        <v>927</v>
      </c>
      <c r="C10488">
        <v>958</v>
      </c>
      <c r="D10488">
        <v>1831</v>
      </c>
      <c r="E10488">
        <v>2788</v>
      </c>
      <c r="F10488">
        <v>3.2000000000000001E-2</v>
      </c>
    </row>
    <row r="10489" spans="1:6" x14ac:dyDescent="0.25">
      <c r="A10489">
        <v>10487</v>
      </c>
      <c r="B10489">
        <v>926</v>
      </c>
      <c r="C10489">
        <v>958</v>
      </c>
      <c r="D10489">
        <v>1831</v>
      </c>
      <c r="E10489">
        <v>2788</v>
      </c>
      <c r="F10489">
        <v>3.3000000000000002E-2</v>
      </c>
    </row>
    <row r="10490" spans="1:6" x14ac:dyDescent="0.25">
      <c r="A10490">
        <v>10488</v>
      </c>
      <c r="B10490">
        <v>926</v>
      </c>
      <c r="C10490">
        <v>958</v>
      </c>
      <c r="D10490">
        <v>1831</v>
      </c>
      <c r="E10490">
        <v>2788</v>
      </c>
      <c r="F10490">
        <v>3.3000000000000002E-2</v>
      </c>
    </row>
    <row r="10491" spans="1:6" x14ac:dyDescent="0.25">
      <c r="A10491">
        <v>10489</v>
      </c>
      <c r="B10491">
        <v>925</v>
      </c>
      <c r="C10491">
        <v>958</v>
      </c>
      <c r="D10491">
        <v>1831</v>
      </c>
      <c r="E10491">
        <v>2788</v>
      </c>
      <c r="F10491">
        <v>3.4000000000000002E-2</v>
      </c>
    </row>
    <row r="10492" spans="1:6" x14ac:dyDescent="0.25">
      <c r="A10492">
        <v>10490</v>
      </c>
      <c r="B10492">
        <v>925</v>
      </c>
      <c r="C10492">
        <v>958</v>
      </c>
      <c r="D10492">
        <v>1831</v>
      </c>
      <c r="E10492">
        <v>2788</v>
      </c>
      <c r="F10492">
        <v>3.4000000000000002E-2</v>
      </c>
    </row>
    <row r="10493" spans="1:6" x14ac:dyDescent="0.25">
      <c r="A10493">
        <v>10491</v>
      </c>
      <c r="B10493">
        <v>925</v>
      </c>
      <c r="C10493">
        <v>958</v>
      </c>
      <c r="D10493">
        <v>1831</v>
      </c>
      <c r="E10493">
        <v>2788</v>
      </c>
      <c r="F10493">
        <v>3.4000000000000002E-2</v>
      </c>
    </row>
    <row r="10494" spans="1:6" x14ac:dyDescent="0.25">
      <c r="A10494">
        <v>10492</v>
      </c>
      <c r="B10494">
        <v>925</v>
      </c>
      <c r="C10494">
        <v>958</v>
      </c>
      <c r="D10494">
        <v>1831</v>
      </c>
      <c r="E10494">
        <v>2788</v>
      </c>
      <c r="F10494">
        <v>3.4000000000000002E-2</v>
      </c>
    </row>
    <row r="10495" spans="1:6" x14ac:dyDescent="0.25">
      <c r="A10495">
        <v>10493</v>
      </c>
      <c r="B10495">
        <v>924</v>
      </c>
      <c r="C10495">
        <v>958</v>
      </c>
      <c r="D10495">
        <v>1831</v>
      </c>
      <c r="E10495">
        <v>2788</v>
      </c>
      <c r="F10495">
        <v>3.5000000000000003E-2</v>
      </c>
    </row>
    <row r="10496" spans="1:6" x14ac:dyDescent="0.25">
      <c r="A10496">
        <v>10494</v>
      </c>
      <c r="B10496">
        <v>924</v>
      </c>
      <c r="C10496">
        <v>958</v>
      </c>
      <c r="D10496">
        <v>1831</v>
      </c>
      <c r="E10496">
        <v>2788</v>
      </c>
      <c r="F10496">
        <v>3.5000000000000003E-2</v>
      </c>
    </row>
    <row r="10497" spans="1:6" x14ac:dyDescent="0.25">
      <c r="A10497">
        <v>10495</v>
      </c>
      <c r="B10497">
        <v>923</v>
      </c>
      <c r="C10497">
        <v>957</v>
      </c>
      <c r="D10497">
        <v>1832</v>
      </c>
      <c r="E10497">
        <v>2788</v>
      </c>
      <c r="F10497">
        <v>3.5999999999999997E-2</v>
      </c>
    </row>
    <row r="10498" spans="1:6" x14ac:dyDescent="0.25">
      <c r="A10498">
        <v>10496</v>
      </c>
      <c r="B10498">
        <v>922</v>
      </c>
      <c r="C10498">
        <v>957</v>
      </c>
      <c r="D10498">
        <v>1832</v>
      </c>
      <c r="E10498">
        <v>2788</v>
      </c>
      <c r="F10498">
        <v>3.6999999999999998E-2</v>
      </c>
    </row>
    <row r="10499" spans="1:6" x14ac:dyDescent="0.25">
      <c r="A10499">
        <v>10497</v>
      </c>
      <c r="B10499">
        <v>922</v>
      </c>
      <c r="C10499">
        <v>957</v>
      </c>
      <c r="D10499">
        <v>1832</v>
      </c>
      <c r="E10499">
        <v>2788</v>
      </c>
      <c r="F10499">
        <v>3.6999999999999998E-2</v>
      </c>
    </row>
    <row r="10500" spans="1:6" x14ac:dyDescent="0.25">
      <c r="A10500">
        <v>10498</v>
      </c>
      <c r="B10500">
        <v>922</v>
      </c>
      <c r="C10500">
        <v>957</v>
      </c>
      <c r="D10500">
        <v>1832</v>
      </c>
      <c r="E10500">
        <v>2788</v>
      </c>
      <c r="F10500">
        <v>3.6999999999999998E-2</v>
      </c>
    </row>
    <row r="10501" spans="1:6" x14ac:dyDescent="0.25">
      <c r="A10501">
        <v>10499</v>
      </c>
      <c r="B10501">
        <v>922</v>
      </c>
      <c r="C10501">
        <v>957</v>
      </c>
      <c r="D10501">
        <v>1832</v>
      </c>
      <c r="E10501">
        <v>2788</v>
      </c>
      <c r="F10501">
        <v>3.6999999999999998E-2</v>
      </c>
    </row>
    <row r="10502" spans="1:6" x14ac:dyDescent="0.25">
      <c r="A10502">
        <v>10500</v>
      </c>
      <c r="B10502">
        <v>921</v>
      </c>
      <c r="C10502">
        <v>957</v>
      </c>
      <c r="D10502">
        <v>1832</v>
      </c>
      <c r="E10502">
        <v>2788</v>
      </c>
      <c r="F10502">
        <v>3.7999999999999999E-2</v>
      </c>
    </row>
    <row r="10503" spans="1:6" x14ac:dyDescent="0.25">
      <c r="A10503">
        <v>10501</v>
      </c>
      <c r="B10503">
        <v>921</v>
      </c>
      <c r="C10503">
        <v>957</v>
      </c>
      <c r="D10503">
        <v>1832</v>
      </c>
      <c r="E10503">
        <v>2788</v>
      </c>
      <c r="F10503">
        <v>3.7999999999999999E-2</v>
      </c>
    </row>
    <row r="10504" spans="1:6" x14ac:dyDescent="0.25">
      <c r="A10504">
        <v>10502</v>
      </c>
      <c r="B10504">
        <v>921</v>
      </c>
      <c r="C10504">
        <v>957</v>
      </c>
      <c r="D10504">
        <v>1832</v>
      </c>
      <c r="E10504">
        <v>2788</v>
      </c>
      <c r="F10504">
        <v>3.7999999999999999E-2</v>
      </c>
    </row>
    <row r="10505" spans="1:6" x14ac:dyDescent="0.25">
      <c r="A10505">
        <v>10503</v>
      </c>
      <c r="B10505">
        <v>921</v>
      </c>
      <c r="C10505">
        <v>956</v>
      </c>
      <c r="D10505">
        <v>1832</v>
      </c>
      <c r="E10505">
        <v>2787</v>
      </c>
      <c r="F10505">
        <v>3.6999999999999998E-2</v>
      </c>
    </row>
    <row r="10506" spans="1:6" x14ac:dyDescent="0.25">
      <c r="A10506">
        <v>10504</v>
      </c>
      <c r="B10506">
        <v>920</v>
      </c>
      <c r="C10506">
        <v>956</v>
      </c>
      <c r="D10506">
        <v>1832</v>
      </c>
      <c r="E10506">
        <v>2787</v>
      </c>
      <c r="F10506">
        <v>3.7999999999999999E-2</v>
      </c>
    </row>
    <row r="10507" spans="1:6" x14ac:dyDescent="0.25">
      <c r="A10507">
        <v>10505</v>
      </c>
      <c r="B10507">
        <v>920</v>
      </c>
      <c r="C10507">
        <v>956</v>
      </c>
      <c r="D10507">
        <v>1832</v>
      </c>
      <c r="E10507">
        <v>2787</v>
      </c>
      <c r="F10507">
        <v>3.7999999999999999E-2</v>
      </c>
    </row>
    <row r="10508" spans="1:6" x14ac:dyDescent="0.25">
      <c r="A10508">
        <v>10506</v>
      </c>
      <c r="B10508">
        <v>920</v>
      </c>
      <c r="C10508">
        <v>956</v>
      </c>
      <c r="D10508">
        <v>1832</v>
      </c>
      <c r="E10508">
        <v>2787</v>
      </c>
      <c r="F10508">
        <v>3.7999999999999999E-2</v>
      </c>
    </row>
    <row r="10509" spans="1:6" x14ac:dyDescent="0.25">
      <c r="A10509">
        <v>10507</v>
      </c>
      <c r="B10509">
        <v>920</v>
      </c>
      <c r="C10509">
        <v>956</v>
      </c>
      <c r="D10509">
        <v>1832</v>
      </c>
      <c r="E10509">
        <v>2787</v>
      </c>
      <c r="F10509">
        <v>3.7999999999999999E-2</v>
      </c>
    </row>
    <row r="10510" spans="1:6" x14ac:dyDescent="0.25">
      <c r="A10510">
        <v>10508</v>
      </c>
      <c r="B10510">
        <v>919</v>
      </c>
      <c r="C10510">
        <v>956</v>
      </c>
      <c r="D10510">
        <v>1832</v>
      </c>
      <c r="E10510">
        <v>2787</v>
      </c>
      <c r="F10510">
        <v>3.9E-2</v>
      </c>
    </row>
    <row r="10511" spans="1:6" x14ac:dyDescent="0.25">
      <c r="A10511">
        <v>10509</v>
      </c>
      <c r="B10511">
        <v>919</v>
      </c>
      <c r="C10511">
        <v>956</v>
      </c>
      <c r="D10511">
        <v>1832</v>
      </c>
      <c r="E10511">
        <v>2787</v>
      </c>
      <c r="F10511">
        <v>3.9E-2</v>
      </c>
    </row>
    <row r="10512" spans="1:6" x14ac:dyDescent="0.25">
      <c r="A10512">
        <v>10510</v>
      </c>
      <c r="B10512">
        <v>919</v>
      </c>
      <c r="C10512">
        <v>956</v>
      </c>
      <c r="D10512">
        <v>1832</v>
      </c>
      <c r="E10512">
        <v>2787</v>
      </c>
      <c r="F10512">
        <v>3.9E-2</v>
      </c>
    </row>
    <row r="10513" spans="1:6" x14ac:dyDescent="0.25">
      <c r="A10513">
        <v>10511</v>
      </c>
      <c r="B10513">
        <v>919</v>
      </c>
      <c r="C10513">
        <v>956</v>
      </c>
      <c r="D10513">
        <v>1832</v>
      </c>
      <c r="E10513">
        <v>2787</v>
      </c>
      <c r="F10513">
        <v>3.9E-2</v>
      </c>
    </row>
    <row r="10514" spans="1:6" x14ac:dyDescent="0.25">
      <c r="A10514">
        <v>10512</v>
      </c>
      <c r="B10514">
        <v>919</v>
      </c>
      <c r="C10514">
        <v>956</v>
      </c>
      <c r="D10514">
        <v>1832</v>
      </c>
      <c r="E10514">
        <v>2787</v>
      </c>
      <c r="F10514">
        <v>3.9E-2</v>
      </c>
    </row>
    <row r="10515" spans="1:6" x14ac:dyDescent="0.25">
      <c r="A10515">
        <v>10513</v>
      </c>
      <c r="B10515">
        <v>919</v>
      </c>
      <c r="C10515">
        <v>956</v>
      </c>
      <c r="D10515">
        <v>1832</v>
      </c>
      <c r="E10515">
        <v>2787</v>
      </c>
      <c r="F10515">
        <v>3.9E-2</v>
      </c>
    </row>
    <row r="10516" spans="1:6" x14ac:dyDescent="0.25">
      <c r="A10516">
        <v>10514</v>
      </c>
      <c r="B10516">
        <v>918</v>
      </c>
      <c r="C10516">
        <v>956</v>
      </c>
      <c r="D10516">
        <v>1832</v>
      </c>
      <c r="E10516">
        <v>2787</v>
      </c>
      <c r="F10516">
        <v>0.04</v>
      </c>
    </row>
    <row r="10517" spans="1:6" x14ac:dyDescent="0.25">
      <c r="A10517">
        <v>10515</v>
      </c>
      <c r="B10517">
        <v>918</v>
      </c>
      <c r="C10517">
        <v>956</v>
      </c>
      <c r="D10517">
        <v>1832</v>
      </c>
      <c r="E10517">
        <v>2787</v>
      </c>
      <c r="F10517">
        <v>0.04</v>
      </c>
    </row>
    <row r="10518" spans="1:6" x14ac:dyDescent="0.25">
      <c r="A10518">
        <v>10516</v>
      </c>
      <c r="B10518">
        <v>917</v>
      </c>
      <c r="C10518">
        <v>955</v>
      </c>
      <c r="D10518">
        <v>1833</v>
      </c>
      <c r="E10518">
        <v>2787</v>
      </c>
      <c r="F10518">
        <v>0.04</v>
      </c>
    </row>
    <row r="10519" spans="1:6" x14ac:dyDescent="0.25">
      <c r="A10519">
        <v>10517</v>
      </c>
      <c r="B10519">
        <v>918</v>
      </c>
      <c r="C10519">
        <v>955</v>
      </c>
      <c r="D10519">
        <v>1833</v>
      </c>
      <c r="E10519">
        <v>2787</v>
      </c>
      <c r="F10519">
        <v>3.9E-2</v>
      </c>
    </row>
    <row r="10520" spans="1:6" x14ac:dyDescent="0.25">
      <c r="A10520">
        <v>10518</v>
      </c>
      <c r="B10520">
        <v>918</v>
      </c>
      <c r="C10520">
        <v>955</v>
      </c>
      <c r="D10520">
        <v>1833</v>
      </c>
      <c r="E10520">
        <v>2787</v>
      </c>
      <c r="F10520">
        <v>3.9E-2</v>
      </c>
    </row>
    <row r="10521" spans="1:6" x14ac:dyDescent="0.25">
      <c r="A10521">
        <v>10519</v>
      </c>
      <c r="B10521">
        <v>918</v>
      </c>
      <c r="C10521">
        <v>955</v>
      </c>
      <c r="D10521">
        <v>1833</v>
      </c>
      <c r="E10521">
        <v>2787</v>
      </c>
      <c r="F10521">
        <v>3.9E-2</v>
      </c>
    </row>
    <row r="10522" spans="1:6" x14ac:dyDescent="0.25">
      <c r="A10522">
        <v>10520</v>
      </c>
      <c r="B10522">
        <v>918</v>
      </c>
      <c r="C10522">
        <v>955</v>
      </c>
      <c r="D10522">
        <v>1833</v>
      </c>
      <c r="E10522">
        <v>2787</v>
      </c>
      <c r="F10522">
        <v>3.9E-2</v>
      </c>
    </row>
    <row r="10523" spans="1:6" x14ac:dyDescent="0.25">
      <c r="A10523">
        <v>10521</v>
      </c>
      <c r="B10523">
        <v>918</v>
      </c>
      <c r="C10523">
        <v>955</v>
      </c>
      <c r="D10523">
        <v>1833</v>
      </c>
      <c r="E10523">
        <v>2787</v>
      </c>
      <c r="F10523">
        <v>3.9E-2</v>
      </c>
    </row>
    <row r="10524" spans="1:6" x14ac:dyDescent="0.25">
      <c r="A10524">
        <v>10522</v>
      </c>
      <c r="B10524">
        <v>918</v>
      </c>
      <c r="C10524">
        <v>955</v>
      </c>
      <c r="D10524">
        <v>1833</v>
      </c>
      <c r="E10524">
        <v>2787</v>
      </c>
      <c r="F10524">
        <v>3.9E-2</v>
      </c>
    </row>
    <row r="10525" spans="1:6" x14ac:dyDescent="0.25">
      <c r="A10525">
        <v>10523</v>
      </c>
      <c r="B10525">
        <v>919</v>
      </c>
      <c r="C10525">
        <v>955</v>
      </c>
      <c r="D10525">
        <v>1833</v>
      </c>
      <c r="E10525">
        <v>2787</v>
      </c>
      <c r="F10525">
        <v>3.7999999999999999E-2</v>
      </c>
    </row>
    <row r="10526" spans="1:6" x14ac:dyDescent="0.25">
      <c r="A10526">
        <v>10524</v>
      </c>
      <c r="B10526">
        <v>919</v>
      </c>
      <c r="C10526">
        <v>955</v>
      </c>
      <c r="D10526">
        <v>1833</v>
      </c>
      <c r="E10526">
        <v>2787</v>
      </c>
      <c r="F10526">
        <v>3.7999999999999999E-2</v>
      </c>
    </row>
    <row r="10527" spans="1:6" x14ac:dyDescent="0.25">
      <c r="A10527">
        <v>10525</v>
      </c>
      <c r="B10527">
        <v>919</v>
      </c>
      <c r="C10527">
        <v>954</v>
      </c>
      <c r="D10527">
        <v>1833</v>
      </c>
      <c r="E10527">
        <v>2786</v>
      </c>
      <c r="F10527">
        <v>3.6999999999999998E-2</v>
      </c>
    </row>
    <row r="10528" spans="1:6" x14ac:dyDescent="0.25">
      <c r="A10528">
        <v>10526</v>
      </c>
      <c r="B10528">
        <v>919</v>
      </c>
      <c r="C10528">
        <v>954</v>
      </c>
      <c r="D10528">
        <v>1833</v>
      </c>
      <c r="E10528">
        <v>2786</v>
      </c>
      <c r="F10528">
        <v>3.6999999999999998E-2</v>
      </c>
    </row>
    <row r="10529" spans="1:6" x14ac:dyDescent="0.25">
      <c r="A10529">
        <v>10527</v>
      </c>
      <c r="B10529">
        <v>919</v>
      </c>
      <c r="C10529">
        <v>954</v>
      </c>
      <c r="D10529">
        <v>1833</v>
      </c>
      <c r="E10529">
        <v>2786</v>
      </c>
      <c r="F10529">
        <v>3.6999999999999998E-2</v>
      </c>
    </row>
    <row r="10530" spans="1:6" x14ac:dyDescent="0.25">
      <c r="A10530">
        <v>10528</v>
      </c>
      <c r="B10530">
        <v>920</v>
      </c>
      <c r="C10530">
        <v>954</v>
      </c>
      <c r="D10530">
        <v>1833</v>
      </c>
      <c r="E10530">
        <v>2786</v>
      </c>
      <c r="F10530">
        <v>3.5999999999999997E-2</v>
      </c>
    </row>
    <row r="10531" spans="1:6" x14ac:dyDescent="0.25">
      <c r="A10531">
        <v>10529</v>
      </c>
      <c r="B10531">
        <v>921</v>
      </c>
      <c r="C10531">
        <v>955</v>
      </c>
      <c r="D10531">
        <v>1832</v>
      </c>
      <c r="E10531">
        <v>2786</v>
      </c>
      <c r="F10531">
        <v>3.5999999999999997E-2</v>
      </c>
    </row>
    <row r="10532" spans="1:6" x14ac:dyDescent="0.25">
      <c r="A10532">
        <v>10530</v>
      </c>
      <c r="B10532">
        <v>921</v>
      </c>
      <c r="C10532">
        <v>955</v>
      </c>
      <c r="D10532">
        <v>1832</v>
      </c>
      <c r="E10532">
        <v>2786</v>
      </c>
      <c r="F10532">
        <v>3.5999999999999997E-2</v>
      </c>
    </row>
    <row r="10533" spans="1:6" x14ac:dyDescent="0.25">
      <c r="A10533">
        <v>10531</v>
      </c>
      <c r="B10533">
        <v>922</v>
      </c>
      <c r="C10533">
        <v>955</v>
      </c>
      <c r="D10533">
        <v>1832</v>
      </c>
      <c r="E10533">
        <v>2786</v>
      </c>
      <c r="F10533">
        <v>3.5000000000000003E-2</v>
      </c>
    </row>
    <row r="10534" spans="1:6" x14ac:dyDescent="0.25">
      <c r="A10534">
        <v>10532</v>
      </c>
      <c r="B10534">
        <v>923</v>
      </c>
      <c r="C10534">
        <v>955</v>
      </c>
      <c r="D10534">
        <v>1832</v>
      </c>
      <c r="E10534">
        <v>2786</v>
      </c>
      <c r="F10534">
        <v>3.4000000000000002E-2</v>
      </c>
    </row>
    <row r="10535" spans="1:6" x14ac:dyDescent="0.25">
      <c r="A10535">
        <v>10533</v>
      </c>
      <c r="B10535">
        <v>923</v>
      </c>
      <c r="C10535">
        <v>955</v>
      </c>
      <c r="D10535">
        <v>1832</v>
      </c>
      <c r="E10535">
        <v>2786</v>
      </c>
      <c r="F10535">
        <v>3.4000000000000002E-2</v>
      </c>
    </row>
    <row r="10536" spans="1:6" x14ac:dyDescent="0.25">
      <c r="A10536">
        <v>10534</v>
      </c>
      <c r="B10536">
        <v>924</v>
      </c>
      <c r="C10536">
        <v>955</v>
      </c>
      <c r="D10536">
        <v>1832</v>
      </c>
      <c r="E10536">
        <v>2786</v>
      </c>
      <c r="F10536">
        <v>3.2000000000000001E-2</v>
      </c>
    </row>
    <row r="10537" spans="1:6" x14ac:dyDescent="0.25">
      <c r="A10537">
        <v>10535</v>
      </c>
      <c r="B10537">
        <v>925</v>
      </c>
      <c r="C10537">
        <v>956</v>
      </c>
      <c r="D10537">
        <v>1831</v>
      </c>
      <c r="E10537">
        <v>2786</v>
      </c>
      <c r="F10537">
        <v>3.2000000000000001E-2</v>
      </c>
    </row>
    <row r="10538" spans="1:6" x14ac:dyDescent="0.25">
      <c r="A10538">
        <v>10536</v>
      </c>
      <c r="B10538">
        <v>926</v>
      </c>
      <c r="C10538">
        <v>956</v>
      </c>
      <c r="D10538">
        <v>1831</v>
      </c>
      <c r="E10538">
        <v>2786</v>
      </c>
      <c r="F10538">
        <v>3.1E-2</v>
      </c>
    </row>
    <row r="10539" spans="1:6" x14ac:dyDescent="0.25">
      <c r="A10539">
        <v>10537</v>
      </c>
      <c r="B10539">
        <v>927</v>
      </c>
      <c r="C10539">
        <v>956</v>
      </c>
      <c r="D10539">
        <v>1831</v>
      </c>
      <c r="E10539">
        <v>2786</v>
      </c>
      <c r="F10539">
        <v>0.03</v>
      </c>
    </row>
    <row r="10540" spans="1:6" x14ac:dyDescent="0.25">
      <c r="A10540">
        <v>10538</v>
      </c>
      <c r="B10540">
        <v>928</v>
      </c>
      <c r="C10540">
        <v>955</v>
      </c>
      <c r="D10540">
        <v>1831</v>
      </c>
      <c r="E10540">
        <v>2785</v>
      </c>
      <c r="F10540">
        <v>2.8000000000000001E-2</v>
      </c>
    </row>
    <row r="10541" spans="1:6" x14ac:dyDescent="0.25">
      <c r="A10541">
        <v>10539</v>
      </c>
      <c r="B10541">
        <v>929</v>
      </c>
      <c r="C10541">
        <v>955</v>
      </c>
      <c r="D10541">
        <v>1831</v>
      </c>
      <c r="E10541">
        <v>2785</v>
      </c>
      <c r="F10541">
        <v>2.7E-2</v>
      </c>
    </row>
    <row r="10542" spans="1:6" x14ac:dyDescent="0.25">
      <c r="A10542">
        <v>10540</v>
      </c>
      <c r="B10542">
        <v>930</v>
      </c>
      <c r="C10542">
        <v>955</v>
      </c>
      <c r="D10542">
        <v>1831</v>
      </c>
      <c r="E10542">
        <v>2785</v>
      </c>
      <c r="F10542">
        <v>2.5999999999999999E-2</v>
      </c>
    </row>
    <row r="10543" spans="1:6" x14ac:dyDescent="0.25">
      <c r="A10543">
        <v>10541</v>
      </c>
      <c r="B10543">
        <v>932</v>
      </c>
      <c r="C10543">
        <v>956</v>
      </c>
      <c r="D10543">
        <v>1830</v>
      </c>
      <c r="E10543">
        <v>2785</v>
      </c>
      <c r="F10543">
        <v>2.5000000000000001E-2</v>
      </c>
    </row>
    <row r="10544" spans="1:6" x14ac:dyDescent="0.25">
      <c r="A10544">
        <v>10542</v>
      </c>
      <c r="B10544">
        <v>933</v>
      </c>
      <c r="C10544">
        <v>956</v>
      </c>
      <c r="D10544">
        <v>1830</v>
      </c>
      <c r="E10544">
        <v>2785</v>
      </c>
      <c r="F10544">
        <v>2.4E-2</v>
      </c>
    </row>
    <row r="10545" spans="1:6" x14ac:dyDescent="0.25">
      <c r="A10545">
        <v>10543</v>
      </c>
      <c r="B10545">
        <v>935</v>
      </c>
      <c r="C10545">
        <v>956</v>
      </c>
      <c r="D10545">
        <v>1830</v>
      </c>
      <c r="E10545">
        <v>2785</v>
      </c>
      <c r="F10545">
        <v>2.1999999999999999E-2</v>
      </c>
    </row>
    <row r="10546" spans="1:6" x14ac:dyDescent="0.25">
      <c r="A10546">
        <v>10544</v>
      </c>
      <c r="B10546">
        <v>936</v>
      </c>
      <c r="C10546">
        <v>956</v>
      </c>
      <c r="D10546">
        <v>1830</v>
      </c>
      <c r="E10546">
        <v>2785</v>
      </c>
      <c r="F10546">
        <v>2.1000000000000001E-2</v>
      </c>
    </row>
    <row r="10547" spans="1:6" x14ac:dyDescent="0.25">
      <c r="A10547">
        <v>10545</v>
      </c>
      <c r="B10547">
        <v>937</v>
      </c>
      <c r="C10547">
        <v>956</v>
      </c>
      <c r="D10547">
        <v>1830</v>
      </c>
      <c r="E10547">
        <v>2785</v>
      </c>
      <c r="F10547">
        <v>0.02</v>
      </c>
    </row>
    <row r="10548" spans="1:6" x14ac:dyDescent="0.25">
      <c r="A10548">
        <v>10546</v>
      </c>
      <c r="B10548">
        <v>938</v>
      </c>
      <c r="C10548">
        <v>956</v>
      </c>
      <c r="D10548">
        <v>1830</v>
      </c>
      <c r="E10548">
        <v>2785</v>
      </c>
      <c r="F10548">
        <v>1.9E-2</v>
      </c>
    </row>
    <row r="10549" spans="1:6" x14ac:dyDescent="0.25">
      <c r="A10549">
        <v>10547</v>
      </c>
      <c r="B10549">
        <v>940</v>
      </c>
      <c r="C10549">
        <v>957</v>
      </c>
      <c r="D10549">
        <v>1829</v>
      </c>
      <c r="E10549">
        <v>2785</v>
      </c>
      <c r="F10549">
        <v>1.7999999999999999E-2</v>
      </c>
    </row>
    <row r="10550" spans="1:6" x14ac:dyDescent="0.25">
      <c r="A10550">
        <v>10548</v>
      </c>
      <c r="B10550">
        <v>941</v>
      </c>
      <c r="C10550">
        <v>957</v>
      </c>
      <c r="D10550">
        <v>1829</v>
      </c>
      <c r="E10550">
        <v>2785</v>
      </c>
      <c r="F10550">
        <v>1.7000000000000001E-2</v>
      </c>
    </row>
    <row r="10551" spans="1:6" x14ac:dyDescent="0.25">
      <c r="A10551">
        <v>10549</v>
      </c>
      <c r="B10551">
        <v>942</v>
      </c>
      <c r="C10551">
        <v>957</v>
      </c>
      <c r="D10551">
        <v>1829</v>
      </c>
      <c r="E10551">
        <v>2785</v>
      </c>
      <c r="F10551">
        <v>1.6E-2</v>
      </c>
    </row>
    <row r="10552" spans="1:6" x14ac:dyDescent="0.25">
      <c r="A10552">
        <v>10550</v>
      </c>
      <c r="B10552">
        <v>943</v>
      </c>
      <c r="C10552">
        <v>956</v>
      </c>
      <c r="D10552">
        <v>1829</v>
      </c>
      <c r="E10552">
        <v>2784</v>
      </c>
      <c r="F10552">
        <v>1.4E-2</v>
      </c>
    </row>
    <row r="10553" spans="1:6" x14ac:dyDescent="0.25">
      <c r="A10553">
        <v>10551</v>
      </c>
      <c r="B10553">
        <v>944</v>
      </c>
      <c r="C10553">
        <v>956</v>
      </c>
      <c r="D10553">
        <v>1829</v>
      </c>
      <c r="E10553">
        <v>2784</v>
      </c>
      <c r="F10553">
        <v>1.2999999999999999E-2</v>
      </c>
    </row>
    <row r="10554" spans="1:6" x14ac:dyDescent="0.25">
      <c r="A10554">
        <v>10552</v>
      </c>
      <c r="B10554">
        <v>945</v>
      </c>
      <c r="C10554">
        <v>956</v>
      </c>
      <c r="D10554">
        <v>1829</v>
      </c>
      <c r="E10554">
        <v>2784</v>
      </c>
      <c r="F10554">
        <v>1.2E-2</v>
      </c>
    </row>
    <row r="10555" spans="1:6" x14ac:dyDescent="0.25">
      <c r="A10555">
        <v>10553</v>
      </c>
      <c r="B10555">
        <v>948</v>
      </c>
      <c r="C10555">
        <v>957</v>
      </c>
      <c r="D10555">
        <v>1828</v>
      </c>
      <c r="E10555">
        <v>2784</v>
      </c>
      <c r="F10555">
        <v>8.9999999999999993E-3</v>
      </c>
    </row>
    <row r="10556" spans="1:6" x14ac:dyDescent="0.25">
      <c r="A10556">
        <v>10554</v>
      </c>
      <c r="B10556">
        <v>949</v>
      </c>
      <c r="C10556">
        <v>957</v>
      </c>
      <c r="D10556">
        <v>1828</v>
      </c>
      <c r="E10556">
        <v>2784</v>
      </c>
      <c r="F10556">
        <v>8.0000000000000002E-3</v>
      </c>
    </row>
    <row r="10557" spans="1:6" x14ac:dyDescent="0.25">
      <c r="A10557">
        <v>10555</v>
      </c>
      <c r="B10557">
        <v>0</v>
      </c>
      <c r="C10557">
        <v>957</v>
      </c>
      <c r="D10557">
        <v>1828</v>
      </c>
      <c r="E10557">
        <v>2784</v>
      </c>
      <c r="F10557">
        <v>0</v>
      </c>
    </row>
    <row r="10558" spans="1:6" x14ac:dyDescent="0.25">
      <c r="A10558">
        <v>10556</v>
      </c>
      <c r="B10558">
        <v>0</v>
      </c>
      <c r="C10558">
        <v>957</v>
      </c>
      <c r="D10558">
        <v>1828</v>
      </c>
      <c r="E10558">
        <v>2784</v>
      </c>
      <c r="F10558">
        <v>0</v>
      </c>
    </row>
    <row r="10559" spans="1:6" x14ac:dyDescent="0.25">
      <c r="A10559">
        <v>10557</v>
      </c>
      <c r="B10559">
        <v>0</v>
      </c>
      <c r="C10559">
        <v>957</v>
      </c>
      <c r="D10559">
        <v>1828</v>
      </c>
      <c r="E10559">
        <v>2784</v>
      </c>
      <c r="F10559">
        <v>0</v>
      </c>
    </row>
    <row r="10560" spans="1:6" x14ac:dyDescent="0.25">
      <c r="A10560">
        <v>10558</v>
      </c>
      <c r="B10560">
        <v>0</v>
      </c>
      <c r="C10560">
        <v>957</v>
      </c>
      <c r="D10560">
        <v>1828</v>
      </c>
      <c r="E10560">
        <v>2784</v>
      </c>
      <c r="F10560">
        <v>0</v>
      </c>
    </row>
    <row r="10561" spans="1:6" x14ac:dyDescent="0.25">
      <c r="A10561">
        <v>10559</v>
      </c>
      <c r="B10561">
        <v>0</v>
      </c>
      <c r="C10561">
        <v>958</v>
      </c>
      <c r="D10561">
        <v>1827</v>
      </c>
      <c r="E10561">
        <v>2784</v>
      </c>
      <c r="F10561">
        <v>0</v>
      </c>
    </row>
    <row r="10562" spans="1:6" x14ac:dyDescent="0.25">
      <c r="A10562">
        <v>10560</v>
      </c>
      <c r="B10562">
        <v>0</v>
      </c>
      <c r="C10562">
        <v>958</v>
      </c>
      <c r="D10562">
        <v>1827</v>
      </c>
      <c r="E10562">
        <v>2784</v>
      </c>
      <c r="F10562">
        <v>0</v>
      </c>
    </row>
    <row r="10563" spans="1:6" x14ac:dyDescent="0.25">
      <c r="A10563">
        <v>10561</v>
      </c>
      <c r="B10563">
        <v>0</v>
      </c>
      <c r="C10563">
        <v>958</v>
      </c>
      <c r="D10563">
        <v>1827</v>
      </c>
      <c r="E10563">
        <v>2784</v>
      </c>
      <c r="F10563">
        <v>0</v>
      </c>
    </row>
    <row r="10564" spans="1:6" x14ac:dyDescent="0.25">
      <c r="A10564">
        <v>10562</v>
      </c>
      <c r="B10564">
        <v>0</v>
      </c>
      <c r="C10564">
        <v>957</v>
      </c>
      <c r="D10564">
        <v>1827</v>
      </c>
      <c r="E10564">
        <v>2783</v>
      </c>
      <c r="F10564">
        <v>0</v>
      </c>
    </row>
    <row r="10565" spans="1:6" x14ac:dyDescent="0.25">
      <c r="A10565">
        <v>10563</v>
      </c>
      <c r="B10565">
        <v>0</v>
      </c>
      <c r="C10565">
        <v>957</v>
      </c>
      <c r="D10565">
        <v>1827</v>
      </c>
      <c r="E10565">
        <v>2783</v>
      </c>
      <c r="F10565">
        <v>0</v>
      </c>
    </row>
    <row r="10566" spans="1:6" x14ac:dyDescent="0.25">
      <c r="A10566">
        <v>10564</v>
      </c>
      <c r="B10566">
        <v>0</v>
      </c>
      <c r="C10566">
        <v>957</v>
      </c>
      <c r="D10566">
        <v>1827</v>
      </c>
      <c r="E10566">
        <v>2783</v>
      </c>
      <c r="F10566">
        <v>0</v>
      </c>
    </row>
    <row r="10567" spans="1:6" x14ac:dyDescent="0.25">
      <c r="A10567">
        <v>10565</v>
      </c>
      <c r="B10567">
        <v>0</v>
      </c>
      <c r="C10567">
        <v>958</v>
      </c>
      <c r="D10567">
        <v>1826</v>
      </c>
      <c r="E10567">
        <v>2783</v>
      </c>
      <c r="F10567">
        <v>0</v>
      </c>
    </row>
    <row r="10568" spans="1:6" x14ac:dyDescent="0.25">
      <c r="A10568">
        <v>10566</v>
      </c>
      <c r="B10568">
        <v>0</v>
      </c>
      <c r="C10568">
        <v>958</v>
      </c>
      <c r="D10568">
        <v>1826</v>
      </c>
      <c r="E10568">
        <v>2783</v>
      </c>
      <c r="F10568">
        <v>0</v>
      </c>
    </row>
    <row r="10569" spans="1:6" x14ac:dyDescent="0.25">
      <c r="A10569">
        <v>10567</v>
      </c>
      <c r="B10569">
        <v>0</v>
      </c>
      <c r="C10569">
        <v>958</v>
      </c>
      <c r="D10569">
        <v>1826</v>
      </c>
      <c r="E10569">
        <v>2783</v>
      </c>
      <c r="F10569">
        <v>0</v>
      </c>
    </row>
    <row r="10570" spans="1:6" x14ac:dyDescent="0.25">
      <c r="A10570">
        <v>10568</v>
      </c>
      <c r="B10570">
        <v>0</v>
      </c>
      <c r="C10570">
        <v>958</v>
      </c>
      <c r="D10570">
        <v>1826</v>
      </c>
      <c r="E10570">
        <v>2783</v>
      </c>
      <c r="F10570">
        <v>0</v>
      </c>
    </row>
    <row r="10571" spans="1:6" x14ac:dyDescent="0.25">
      <c r="A10571">
        <v>10569</v>
      </c>
      <c r="B10571">
        <v>0</v>
      </c>
      <c r="C10571">
        <v>958</v>
      </c>
      <c r="D10571">
        <v>1826</v>
      </c>
      <c r="E10571">
        <v>2783</v>
      </c>
      <c r="F10571">
        <v>0</v>
      </c>
    </row>
    <row r="10572" spans="1:6" x14ac:dyDescent="0.25">
      <c r="A10572">
        <v>10570</v>
      </c>
      <c r="B10572">
        <v>0</v>
      </c>
      <c r="C10572">
        <v>958</v>
      </c>
      <c r="D10572">
        <v>1826</v>
      </c>
      <c r="E10572">
        <v>2783</v>
      </c>
      <c r="F10572">
        <v>0</v>
      </c>
    </row>
    <row r="10573" spans="1:6" x14ac:dyDescent="0.25">
      <c r="A10573">
        <v>10571</v>
      </c>
      <c r="B10573">
        <v>0</v>
      </c>
      <c r="C10573">
        <v>959</v>
      </c>
      <c r="D10573">
        <v>1825</v>
      </c>
      <c r="E10573">
        <v>2783</v>
      </c>
      <c r="F10573">
        <v>0</v>
      </c>
    </row>
    <row r="10574" spans="1:6" x14ac:dyDescent="0.25">
      <c r="A10574">
        <v>10572</v>
      </c>
      <c r="B10574">
        <v>0</v>
      </c>
      <c r="C10574">
        <v>959</v>
      </c>
      <c r="D10574">
        <v>1825</v>
      </c>
      <c r="E10574">
        <v>2783</v>
      </c>
      <c r="F10574">
        <v>0</v>
      </c>
    </row>
    <row r="10575" spans="1:6" x14ac:dyDescent="0.25">
      <c r="A10575">
        <v>10573</v>
      </c>
      <c r="B10575">
        <v>0</v>
      </c>
      <c r="C10575">
        <v>959</v>
      </c>
      <c r="D10575">
        <v>1825</v>
      </c>
      <c r="E10575">
        <v>2783</v>
      </c>
      <c r="F10575">
        <v>0</v>
      </c>
    </row>
    <row r="10576" spans="1:6" x14ac:dyDescent="0.25">
      <c r="A10576">
        <v>10574</v>
      </c>
      <c r="B10576">
        <v>0</v>
      </c>
      <c r="C10576">
        <v>959</v>
      </c>
      <c r="D10576">
        <v>1825</v>
      </c>
      <c r="E10576">
        <v>2783</v>
      </c>
      <c r="F10576">
        <v>0</v>
      </c>
    </row>
    <row r="10577" spans="1:6" x14ac:dyDescent="0.25">
      <c r="A10577">
        <v>10575</v>
      </c>
      <c r="B10577">
        <v>0</v>
      </c>
      <c r="C10577">
        <v>958</v>
      </c>
      <c r="D10577">
        <v>1825</v>
      </c>
      <c r="E10577">
        <v>2782</v>
      </c>
      <c r="F10577">
        <v>0</v>
      </c>
    </row>
    <row r="10578" spans="1:6" x14ac:dyDescent="0.25">
      <c r="A10578">
        <v>10576</v>
      </c>
      <c r="B10578">
        <v>0</v>
      </c>
      <c r="C10578">
        <v>958</v>
      </c>
      <c r="D10578">
        <v>1825</v>
      </c>
      <c r="E10578">
        <v>2782</v>
      </c>
      <c r="F10578">
        <v>0</v>
      </c>
    </row>
    <row r="10579" spans="1:6" x14ac:dyDescent="0.25">
      <c r="A10579">
        <v>10577</v>
      </c>
      <c r="B10579">
        <v>0</v>
      </c>
      <c r="C10579">
        <v>958</v>
      </c>
      <c r="D10579">
        <v>1825</v>
      </c>
      <c r="E10579">
        <v>2782</v>
      </c>
      <c r="F10579">
        <v>0</v>
      </c>
    </row>
    <row r="10580" spans="1:6" x14ac:dyDescent="0.25">
      <c r="A10580">
        <v>10578</v>
      </c>
      <c r="B10580">
        <v>0</v>
      </c>
      <c r="C10580">
        <v>958</v>
      </c>
      <c r="D10580">
        <v>1825</v>
      </c>
      <c r="E10580">
        <v>2782</v>
      </c>
      <c r="F10580">
        <v>0</v>
      </c>
    </row>
    <row r="10581" spans="1:6" x14ac:dyDescent="0.25">
      <c r="A10581">
        <v>10579</v>
      </c>
      <c r="B10581">
        <v>0</v>
      </c>
      <c r="C10581">
        <v>958</v>
      </c>
      <c r="D10581">
        <v>1825</v>
      </c>
      <c r="E10581">
        <v>2782</v>
      </c>
      <c r="F10581">
        <v>0</v>
      </c>
    </row>
    <row r="10582" spans="1:6" x14ac:dyDescent="0.25">
      <c r="A10582">
        <v>10580</v>
      </c>
      <c r="B10582">
        <v>0</v>
      </c>
      <c r="C10582">
        <v>958</v>
      </c>
      <c r="D10582">
        <v>1825</v>
      </c>
      <c r="E10582">
        <v>2782</v>
      </c>
      <c r="F10582">
        <v>0</v>
      </c>
    </row>
    <row r="10583" spans="1:6" x14ac:dyDescent="0.25">
      <c r="A10583">
        <v>10581</v>
      </c>
      <c r="B10583">
        <v>0</v>
      </c>
      <c r="C10583">
        <v>958</v>
      </c>
      <c r="D10583">
        <v>1825</v>
      </c>
      <c r="E10583">
        <v>2782</v>
      </c>
      <c r="F10583">
        <v>0</v>
      </c>
    </row>
    <row r="10584" spans="1:6" x14ac:dyDescent="0.25">
      <c r="A10584">
        <v>10582</v>
      </c>
      <c r="B10584">
        <v>0</v>
      </c>
      <c r="C10584">
        <v>958</v>
      </c>
      <c r="D10584">
        <v>1825</v>
      </c>
      <c r="E10584">
        <v>2782</v>
      </c>
      <c r="F10584">
        <v>0</v>
      </c>
    </row>
    <row r="10585" spans="1:6" x14ac:dyDescent="0.25">
      <c r="A10585">
        <v>10583</v>
      </c>
      <c r="B10585">
        <v>0</v>
      </c>
      <c r="C10585">
        <v>958</v>
      </c>
      <c r="D10585">
        <v>1825</v>
      </c>
      <c r="E10585">
        <v>2782</v>
      </c>
      <c r="F10585">
        <v>0</v>
      </c>
    </row>
    <row r="10586" spans="1:6" x14ac:dyDescent="0.25">
      <c r="A10586">
        <v>10584</v>
      </c>
      <c r="B10586">
        <v>0</v>
      </c>
      <c r="C10586">
        <v>958</v>
      </c>
      <c r="D10586">
        <v>1825</v>
      </c>
      <c r="E10586">
        <v>2782</v>
      </c>
      <c r="F10586">
        <v>0</v>
      </c>
    </row>
    <row r="10587" spans="1:6" x14ac:dyDescent="0.25">
      <c r="A10587">
        <v>10585</v>
      </c>
      <c r="B10587">
        <v>0</v>
      </c>
      <c r="C10587">
        <v>958</v>
      </c>
      <c r="D10587">
        <v>1825</v>
      </c>
      <c r="E10587">
        <v>2782</v>
      </c>
      <c r="F10587">
        <v>0</v>
      </c>
    </row>
    <row r="10588" spans="1:6" x14ac:dyDescent="0.25">
      <c r="A10588">
        <v>10586</v>
      </c>
      <c r="B10588">
        <v>0</v>
      </c>
      <c r="C10588">
        <v>958</v>
      </c>
      <c r="D10588">
        <v>1825</v>
      </c>
      <c r="E10588">
        <v>2782</v>
      </c>
      <c r="F10588">
        <v>0</v>
      </c>
    </row>
    <row r="10589" spans="1:6" x14ac:dyDescent="0.25">
      <c r="A10589">
        <v>10587</v>
      </c>
      <c r="B10589">
        <v>0</v>
      </c>
      <c r="C10589">
        <v>957</v>
      </c>
      <c r="D10589">
        <v>1825</v>
      </c>
      <c r="E10589">
        <v>2781</v>
      </c>
      <c r="F10589">
        <v>0</v>
      </c>
    </row>
    <row r="10590" spans="1:6" x14ac:dyDescent="0.25">
      <c r="A10590">
        <v>10588</v>
      </c>
      <c r="B10590">
        <v>0</v>
      </c>
      <c r="C10590">
        <v>957</v>
      </c>
      <c r="D10590">
        <v>1825</v>
      </c>
      <c r="E10590">
        <v>2781</v>
      </c>
      <c r="F10590">
        <v>0</v>
      </c>
    </row>
    <row r="10591" spans="1:6" x14ac:dyDescent="0.25">
      <c r="A10591">
        <v>10589</v>
      </c>
      <c r="B10591">
        <v>0</v>
      </c>
      <c r="C10591">
        <v>957</v>
      </c>
      <c r="D10591">
        <v>1825</v>
      </c>
      <c r="E10591">
        <v>2781</v>
      </c>
      <c r="F10591">
        <v>0</v>
      </c>
    </row>
    <row r="10592" spans="1:6" x14ac:dyDescent="0.25">
      <c r="A10592">
        <v>10590</v>
      </c>
      <c r="B10592">
        <v>0</v>
      </c>
      <c r="C10592">
        <v>957</v>
      </c>
      <c r="D10592">
        <v>1825</v>
      </c>
      <c r="E10592">
        <v>2781</v>
      </c>
      <c r="F10592">
        <v>0</v>
      </c>
    </row>
    <row r="10593" spans="1:6" x14ac:dyDescent="0.25">
      <c r="A10593">
        <v>10591</v>
      </c>
      <c r="B10593">
        <v>0</v>
      </c>
      <c r="C10593">
        <v>958</v>
      </c>
      <c r="D10593">
        <v>1824</v>
      </c>
      <c r="E10593">
        <v>2781</v>
      </c>
      <c r="F10593">
        <v>0</v>
      </c>
    </row>
    <row r="10594" spans="1:6" x14ac:dyDescent="0.25">
      <c r="A10594">
        <v>10592</v>
      </c>
      <c r="B10594">
        <v>0</v>
      </c>
      <c r="C10594">
        <v>958</v>
      </c>
      <c r="D10594">
        <v>1824</v>
      </c>
      <c r="E10594">
        <v>2781</v>
      </c>
      <c r="F10594">
        <v>0</v>
      </c>
    </row>
    <row r="10595" spans="1:6" x14ac:dyDescent="0.25">
      <c r="A10595">
        <v>10593</v>
      </c>
      <c r="B10595">
        <v>0</v>
      </c>
      <c r="C10595">
        <v>958</v>
      </c>
      <c r="D10595">
        <v>1824</v>
      </c>
      <c r="E10595">
        <v>2781</v>
      </c>
      <c r="F10595">
        <v>0</v>
      </c>
    </row>
    <row r="10596" spans="1:6" x14ac:dyDescent="0.25">
      <c r="A10596">
        <v>10594</v>
      </c>
      <c r="B10596">
        <v>0</v>
      </c>
      <c r="C10596">
        <v>958</v>
      </c>
      <c r="D10596">
        <v>1824</v>
      </c>
      <c r="E10596">
        <v>2781</v>
      </c>
      <c r="F10596">
        <v>0</v>
      </c>
    </row>
    <row r="10597" spans="1:6" x14ac:dyDescent="0.25">
      <c r="A10597">
        <v>10595</v>
      </c>
      <c r="B10597">
        <v>0</v>
      </c>
      <c r="C10597">
        <v>958</v>
      </c>
      <c r="D10597">
        <v>1824</v>
      </c>
      <c r="E10597">
        <v>2781</v>
      </c>
      <c r="F10597">
        <v>0</v>
      </c>
    </row>
    <row r="10598" spans="1:6" x14ac:dyDescent="0.25">
      <c r="A10598">
        <v>10596</v>
      </c>
      <c r="B10598">
        <v>0</v>
      </c>
      <c r="C10598">
        <v>958</v>
      </c>
      <c r="D10598">
        <v>1824</v>
      </c>
      <c r="E10598">
        <v>2781</v>
      </c>
      <c r="F10598">
        <v>0</v>
      </c>
    </row>
    <row r="10599" spans="1:6" x14ac:dyDescent="0.25">
      <c r="A10599">
        <v>10597</v>
      </c>
      <c r="B10599">
        <v>0</v>
      </c>
      <c r="C10599">
        <v>958</v>
      </c>
      <c r="D10599">
        <v>1824</v>
      </c>
      <c r="E10599">
        <v>2781</v>
      </c>
      <c r="F10599">
        <v>0</v>
      </c>
    </row>
    <row r="10600" spans="1:6" x14ac:dyDescent="0.25">
      <c r="A10600">
        <v>10598</v>
      </c>
      <c r="B10600">
        <v>0</v>
      </c>
      <c r="C10600">
        <v>958</v>
      </c>
      <c r="D10600">
        <v>1824</v>
      </c>
      <c r="E10600">
        <v>2781</v>
      </c>
      <c r="F10600">
        <v>0</v>
      </c>
    </row>
    <row r="10601" spans="1:6" x14ac:dyDescent="0.25">
      <c r="A10601">
        <v>10599</v>
      </c>
      <c r="B10601">
        <v>0</v>
      </c>
      <c r="C10601">
        <v>957</v>
      </c>
      <c r="D10601">
        <v>1824</v>
      </c>
      <c r="E10601">
        <v>2780</v>
      </c>
      <c r="F10601">
        <v>0</v>
      </c>
    </row>
    <row r="10602" spans="1:6" x14ac:dyDescent="0.25">
      <c r="A10602">
        <v>10600</v>
      </c>
      <c r="B10602">
        <v>0</v>
      </c>
      <c r="C10602">
        <v>957</v>
      </c>
      <c r="D10602">
        <v>1824</v>
      </c>
      <c r="E10602">
        <v>2780</v>
      </c>
      <c r="F10602">
        <v>0</v>
      </c>
    </row>
    <row r="10603" spans="1:6" x14ac:dyDescent="0.25">
      <c r="A10603">
        <v>10601</v>
      </c>
      <c r="B10603">
        <v>0</v>
      </c>
      <c r="C10603">
        <v>957</v>
      </c>
      <c r="D10603">
        <v>1824</v>
      </c>
      <c r="E10603">
        <v>2780</v>
      </c>
      <c r="F10603">
        <v>0</v>
      </c>
    </row>
    <row r="10604" spans="1:6" x14ac:dyDescent="0.25">
      <c r="A10604">
        <v>10602</v>
      </c>
      <c r="B10604">
        <v>0</v>
      </c>
      <c r="C10604">
        <v>957</v>
      </c>
      <c r="D10604">
        <v>1824</v>
      </c>
      <c r="E10604">
        <v>2780</v>
      </c>
      <c r="F10604">
        <v>0</v>
      </c>
    </row>
    <row r="10605" spans="1:6" x14ac:dyDescent="0.25">
      <c r="A10605">
        <v>10603</v>
      </c>
      <c r="B10605">
        <v>0</v>
      </c>
      <c r="C10605">
        <v>957</v>
      </c>
      <c r="D10605">
        <v>1824</v>
      </c>
      <c r="E10605">
        <v>2780</v>
      </c>
      <c r="F10605">
        <v>0</v>
      </c>
    </row>
    <row r="10606" spans="1:6" x14ac:dyDescent="0.25">
      <c r="A10606">
        <v>10604</v>
      </c>
      <c r="B10606">
        <v>0</v>
      </c>
      <c r="C10606">
        <v>957</v>
      </c>
      <c r="D10606">
        <v>1824</v>
      </c>
      <c r="E10606">
        <v>2780</v>
      </c>
      <c r="F10606">
        <v>0</v>
      </c>
    </row>
    <row r="10607" spans="1:6" x14ac:dyDescent="0.25">
      <c r="A10607">
        <v>10605</v>
      </c>
      <c r="B10607">
        <v>0</v>
      </c>
      <c r="C10607">
        <v>957</v>
      </c>
      <c r="D10607">
        <v>1824</v>
      </c>
      <c r="E10607">
        <v>2780</v>
      </c>
      <c r="F10607">
        <v>0</v>
      </c>
    </row>
    <row r="10608" spans="1:6" x14ac:dyDescent="0.25">
      <c r="A10608">
        <v>10606</v>
      </c>
      <c r="B10608">
        <v>0</v>
      </c>
      <c r="C10608">
        <v>957</v>
      </c>
      <c r="D10608">
        <v>1824</v>
      </c>
      <c r="E10608">
        <v>2780</v>
      </c>
      <c r="F10608">
        <v>0</v>
      </c>
    </row>
    <row r="10609" spans="1:6" x14ac:dyDescent="0.25">
      <c r="A10609">
        <v>10607</v>
      </c>
      <c r="B10609">
        <v>0</v>
      </c>
      <c r="C10609">
        <v>957</v>
      </c>
      <c r="D10609">
        <v>1824</v>
      </c>
      <c r="E10609">
        <v>2780</v>
      </c>
      <c r="F10609">
        <v>0</v>
      </c>
    </row>
    <row r="10610" spans="1:6" x14ac:dyDescent="0.25">
      <c r="A10610">
        <v>10608</v>
      </c>
      <c r="B10610">
        <v>0</v>
      </c>
      <c r="C10610">
        <v>957</v>
      </c>
      <c r="D10610">
        <v>1824</v>
      </c>
      <c r="E10610">
        <v>2780</v>
      </c>
      <c r="F10610">
        <v>0</v>
      </c>
    </row>
    <row r="10611" spans="1:6" x14ac:dyDescent="0.25">
      <c r="A10611">
        <v>10609</v>
      </c>
      <c r="B10611">
        <v>0</v>
      </c>
      <c r="C10611">
        <v>957</v>
      </c>
      <c r="D10611">
        <v>1824</v>
      </c>
      <c r="E10611">
        <v>2780</v>
      </c>
      <c r="F10611">
        <v>0</v>
      </c>
    </row>
    <row r="10612" spans="1:6" x14ac:dyDescent="0.25">
      <c r="A10612">
        <v>10610</v>
      </c>
      <c r="B10612">
        <v>0</v>
      </c>
      <c r="C10612">
        <v>957</v>
      </c>
      <c r="D10612">
        <v>1824</v>
      </c>
      <c r="E10612">
        <v>2780</v>
      </c>
      <c r="F10612">
        <v>0</v>
      </c>
    </row>
    <row r="10613" spans="1:6" x14ac:dyDescent="0.25">
      <c r="A10613">
        <v>10611</v>
      </c>
      <c r="B10613">
        <v>0</v>
      </c>
      <c r="C10613">
        <v>957</v>
      </c>
      <c r="D10613">
        <v>1824</v>
      </c>
      <c r="E10613">
        <v>2780</v>
      </c>
      <c r="F10613">
        <v>0</v>
      </c>
    </row>
    <row r="10614" spans="1:6" x14ac:dyDescent="0.25">
      <c r="A10614">
        <v>10612</v>
      </c>
      <c r="B10614">
        <v>0</v>
      </c>
      <c r="C10614">
        <v>956</v>
      </c>
      <c r="D10614">
        <v>1824</v>
      </c>
      <c r="E10614">
        <v>2779</v>
      </c>
      <c r="F10614">
        <v>0</v>
      </c>
    </row>
    <row r="10615" spans="1:6" x14ac:dyDescent="0.25">
      <c r="A10615">
        <v>10613</v>
      </c>
      <c r="B10615">
        <v>0</v>
      </c>
      <c r="C10615">
        <v>956</v>
      </c>
      <c r="D10615">
        <v>1824</v>
      </c>
      <c r="E10615">
        <v>2779</v>
      </c>
      <c r="F10615">
        <v>0</v>
      </c>
    </row>
    <row r="10616" spans="1:6" x14ac:dyDescent="0.25">
      <c r="A10616">
        <v>10614</v>
      </c>
      <c r="B10616">
        <v>0</v>
      </c>
      <c r="C10616">
        <v>956</v>
      </c>
      <c r="D10616">
        <v>1824</v>
      </c>
      <c r="E10616">
        <v>2779</v>
      </c>
      <c r="F10616">
        <v>0</v>
      </c>
    </row>
    <row r="10617" spans="1:6" x14ac:dyDescent="0.25">
      <c r="A10617">
        <v>10615</v>
      </c>
      <c r="B10617">
        <v>0</v>
      </c>
      <c r="C10617">
        <v>956</v>
      </c>
      <c r="D10617">
        <v>1824</v>
      </c>
      <c r="E10617">
        <v>2779</v>
      </c>
      <c r="F10617">
        <v>0</v>
      </c>
    </row>
    <row r="10618" spans="1:6" x14ac:dyDescent="0.25">
      <c r="A10618">
        <v>10616</v>
      </c>
      <c r="B10618">
        <v>0</v>
      </c>
      <c r="C10618">
        <v>956</v>
      </c>
      <c r="D10618">
        <v>1824</v>
      </c>
      <c r="E10618">
        <v>2779</v>
      </c>
      <c r="F10618">
        <v>0</v>
      </c>
    </row>
    <row r="10619" spans="1:6" x14ac:dyDescent="0.25">
      <c r="A10619">
        <v>10617</v>
      </c>
      <c r="B10619">
        <v>0</v>
      </c>
      <c r="C10619">
        <v>956</v>
      </c>
      <c r="D10619">
        <v>1824</v>
      </c>
      <c r="E10619">
        <v>2779</v>
      </c>
      <c r="F10619">
        <v>0</v>
      </c>
    </row>
    <row r="10620" spans="1:6" x14ac:dyDescent="0.25">
      <c r="A10620">
        <v>10618</v>
      </c>
      <c r="B10620">
        <v>0</v>
      </c>
      <c r="C10620">
        <v>956</v>
      </c>
      <c r="D10620">
        <v>1824</v>
      </c>
      <c r="E10620">
        <v>2779</v>
      </c>
      <c r="F10620">
        <v>0</v>
      </c>
    </row>
    <row r="10621" spans="1:6" x14ac:dyDescent="0.25">
      <c r="A10621">
        <v>10619</v>
      </c>
      <c r="B10621">
        <v>0</v>
      </c>
      <c r="C10621">
        <v>956</v>
      </c>
      <c r="D10621">
        <v>1824</v>
      </c>
      <c r="E10621">
        <v>2779</v>
      </c>
      <c r="F10621">
        <v>0</v>
      </c>
    </row>
    <row r="10622" spans="1:6" x14ac:dyDescent="0.25">
      <c r="A10622">
        <v>10620</v>
      </c>
      <c r="B10622">
        <v>0</v>
      </c>
      <c r="C10622">
        <v>956</v>
      </c>
      <c r="D10622">
        <v>1824</v>
      </c>
      <c r="E10622">
        <v>2779</v>
      </c>
      <c r="F10622">
        <v>0</v>
      </c>
    </row>
    <row r="10623" spans="1:6" x14ac:dyDescent="0.25">
      <c r="A10623">
        <v>10621</v>
      </c>
      <c r="B10623">
        <v>0</v>
      </c>
      <c r="C10623">
        <v>956</v>
      </c>
      <c r="D10623">
        <v>1824</v>
      </c>
      <c r="E10623">
        <v>2779</v>
      </c>
      <c r="F10623">
        <v>0</v>
      </c>
    </row>
    <row r="10624" spans="1:6" x14ac:dyDescent="0.25">
      <c r="A10624">
        <v>10622</v>
      </c>
      <c r="B10624">
        <v>0</v>
      </c>
      <c r="C10624">
        <v>956</v>
      </c>
      <c r="D10624">
        <v>1824</v>
      </c>
      <c r="E10624">
        <v>2779</v>
      </c>
      <c r="F10624">
        <v>0</v>
      </c>
    </row>
    <row r="10625" spans="1:6" x14ac:dyDescent="0.25">
      <c r="A10625">
        <v>10623</v>
      </c>
      <c r="B10625">
        <v>0</v>
      </c>
      <c r="C10625">
        <v>956</v>
      </c>
      <c r="D10625">
        <v>1824</v>
      </c>
      <c r="E10625">
        <v>2779</v>
      </c>
      <c r="F10625">
        <v>0</v>
      </c>
    </row>
    <row r="10626" spans="1:6" x14ac:dyDescent="0.25">
      <c r="A10626">
        <v>10624</v>
      </c>
      <c r="B10626">
        <v>0</v>
      </c>
      <c r="C10626">
        <v>955</v>
      </c>
      <c r="D10626">
        <v>1824</v>
      </c>
      <c r="E10626">
        <v>2778</v>
      </c>
      <c r="F10626">
        <v>0</v>
      </c>
    </row>
    <row r="10627" spans="1:6" x14ac:dyDescent="0.25">
      <c r="A10627">
        <v>10625</v>
      </c>
      <c r="B10627">
        <v>0</v>
      </c>
      <c r="C10627">
        <v>955</v>
      </c>
      <c r="D10627">
        <v>1824</v>
      </c>
      <c r="E10627">
        <v>2778</v>
      </c>
      <c r="F10627">
        <v>0</v>
      </c>
    </row>
    <row r="10628" spans="1:6" x14ac:dyDescent="0.25">
      <c r="A10628">
        <v>10626</v>
      </c>
      <c r="B10628">
        <v>0</v>
      </c>
      <c r="C10628">
        <v>956</v>
      </c>
      <c r="D10628">
        <v>1823</v>
      </c>
      <c r="E10628">
        <v>2778</v>
      </c>
      <c r="F10628">
        <v>0</v>
      </c>
    </row>
    <row r="10629" spans="1:6" x14ac:dyDescent="0.25">
      <c r="A10629">
        <v>10627</v>
      </c>
      <c r="B10629">
        <v>0</v>
      </c>
      <c r="C10629">
        <v>956</v>
      </c>
      <c r="D10629">
        <v>1823</v>
      </c>
      <c r="E10629">
        <v>2778</v>
      </c>
      <c r="F10629">
        <v>0</v>
      </c>
    </row>
    <row r="10630" spans="1:6" x14ac:dyDescent="0.25">
      <c r="A10630">
        <v>10628</v>
      </c>
      <c r="B10630">
        <v>0</v>
      </c>
      <c r="C10630">
        <v>956</v>
      </c>
      <c r="D10630">
        <v>1823</v>
      </c>
      <c r="E10630">
        <v>2778</v>
      </c>
      <c r="F10630">
        <v>0</v>
      </c>
    </row>
    <row r="10631" spans="1:6" x14ac:dyDescent="0.25">
      <c r="A10631">
        <v>10629</v>
      </c>
      <c r="B10631">
        <v>0</v>
      </c>
      <c r="C10631">
        <v>956</v>
      </c>
      <c r="D10631">
        <v>1823</v>
      </c>
      <c r="E10631">
        <v>2778</v>
      </c>
      <c r="F10631">
        <v>0</v>
      </c>
    </row>
    <row r="10632" spans="1:6" x14ac:dyDescent="0.25">
      <c r="A10632">
        <v>10630</v>
      </c>
      <c r="B10632">
        <v>0</v>
      </c>
      <c r="C10632">
        <v>956</v>
      </c>
      <c r="D10632">
        <v>1823</v>
      </c>
      <c r="E10632">
        <v>2778</v>
      </c>
      <c r="F10632">
        <v>0</v>
      </c>
    </row>
    <row r="10633" spans="1:6" x14ac:dyDescent="0.25">
      <c r="A10633">
        <v>10631</v>
      </c>
      <c r="B10633">
        <v>0</v>
      </c>
      <c r="C10633">
        <v>956</v>
      </c>
      <c r="D10633">
        <v>1823</v>
      </c>
      <c r="E10633">
        <v>2778</v>
      </c>
      <c r="F10633">
        <v>0</v>
      </c>
    </row>
    <row r="10634" spans="1:6" x14ac:dyDescent="0.25">
      <c r="A10634">
        <v>10632</v>
      </c>
      <c r="B10634">
        <v>0</v>
      </c>
      <c r="C10634">
        <v>956</v>
      </c>
      <c r="D10634">
        <v>1823</v>
      </c>
      <c r="E10634">
        <v>2778</v>
      </c>
      <c r="F10634">
        <v>0</v>
      </c>
    </row>
    <row r="10635" spans="1:6" x14ac:dyDescent="0.25">
      <c r="A10635">
        <v>10633</v>
      </c>
      <c r="B10635">
        <v>0</v>
      </c>
      <c r="C10635">
        <v>956</v>
      </c>
      <c r="D10635">
        <v>1823</v>
      </c>
      <c r="E10635">
        <v>2778</v>
      </c>
      <c r="F10635">
        <v>0</v>
      </c>
    </row>
    <row r="10636" spans="1:6" x14ac:dyDescent="0.25">
      <c r="A10636">
        <v>10634</v>
      </c>
      <c r="B10636">
        <v>0</v>
      </c>
      <c r="C10636">
        <v>956</v>
      </c>
      <c r="D10636">
        <v>1823</v>
      </c>
      <c r="E10636">
        <v>2778</v>
      </c>
      <c r="F10636">
        <v>0</v>
      </c>
    </row>
    <row r="10637" spans="1:6" x14ac:dyDescent="0.25">
      <c r="A10637">
        <v>10635</v>
      </c>
      <c r="B10637">
        <v>0</v>
      </c>
      <c r="C10637">
        <v>956</v>
      </c>
      <c r="D10637">
        <v>1823</v>
      </c>
      <c r="E10637">
        <v>2778</v>
      </c>
      <c r="F10637">
        <v>0</v>
      </c>
    </row>
    <row r="10638" spans="1:6" x14ac:dyDescent="0.25">
      <c r="A10638">
        <v>10636</v>
      </c>
      <c r="B10638">
        <v>0</v>
      </c>
      <c r="C10638">
        <v>955</v>
      </c>
      <c r="D10638">
        <v>1823</v>
      </c>
      <c r="E10638">
        <v>2777</v>
      </c>
      <c r="F10638">
        <v>0</v>
      </c>
    </row>
    <row r="10639" spans="1:6" x14ac:dyDescent="0.25">
      <c r="A10639">
        <v>10637</v>
      </c>
      <c r="B10639">
        <v>0</v>
      </c>
      <c r="C10639">
        <v>955</v>
      </c>
      <c r="D10639">
        <v>1823</v>
      </c>
      <c r="E10639">
        <v>2777</v>
      </c>
      <c r="F10639">
        <v>0</v>
      </c>
    </row>
    <row r="10640" spans="1:6" x14ac:dyDescent="0.25">
      <c r="A10640">
        <v>10638</v>
      </c>
      <c r="B10640">
        <v>0</v>
      </c>
      <c r="C10640">
        <v>955</v>
      </c>
      <c r="D10640">
        <v>1823</v>
      </c>
      <c r="E10640">
        <v>2777</v>
      </c>
      <c r="F10640">
        <v>0</v>
      </c>
    </row>
    <row r="10641" spans="1:6" x14ac:dyDescent="0.25">
      <c r="A10641">
        <v>10639</v>
      </c>
      <c r="B10641">
        <v>0</v>
      </c>
      <c r="C10641">
        <v>955</v>
      </c>
      <c r="D10641">
        <v>1823</v>
      </c>
      <c r="E10641">
        <v>2777</v>
      </c>
      <c r="F10641">
        <v>0</v>
      </c>
    </row>
    <row r="10642" spans="1:6" x14ac:dyDescent="0.25">
      <c r="A10642">
        <v>10640</v>
      </c>
      <c r="B10642">
        <v>0</v>
      </c>
      <c r="C10642">
        <v>955</v>
      </c>
      <c r="D10642">
        <v>1823</v>
      </c>
      <c r="E10642">
        <v>2777</v>
      </c>
      <c r="F10642">
        <v>0</v>
      </c>
    </row>
    <row r="10643" spans="1:6" x14ac:dyDescent="0.25">
      <c r="A10643">
        <v>10641</v>
      </c>
      <c r="B10643">
        <v>0</v>
      </c>
      <c r="C10643">
        <v>955</v>
      </c>
      <c r="D10643">
        <v>1823</v>
      </c>
      <c r="E10643">
        <v>2777</v>
      </c>
      <c r="F10643">
        <v>0</v>
      </c>
    </row>
    <row r="10644" spans="1:6" x14ac:dyDescent="0.25">
      <c r="A10644">
        <v>10642</v>
      </c>
      <c r="B10644">
        <v>0</v>
      </c>
      <c r="C10644">
        <v>955</v>
      </c>
      <c r="D10644">
        <v>1823</v>
      </c>
      <c r="E10644">
        <v>2777</v>
      </c>
      <c r="F10644">
        <v>0</v>
      </c>
    </row>
    <row r="10645" spans="1:6" x14ac:dyDescent="0.25">
      <c r="A10645">
        <v>10643</v>
      </c>
      <c r="B10645">
        <v>0</v>
      </c>
      <c r="C10645">
        <v>955</v>
      </c>
      <c r="D10645">
        <v>1823</v>
      </c>
      <c r="E10645">
        <v>2777</v>
      </c>
      <c r="F10645">
        <v>0</v>
      </c>
    </row>
    <row r="10646" spans="1:6" x14ac:dyDescent="0.25">
      <c r="A10646">
        <v>10644</v>
      </c>
      <c r="B10646">
        <v>0</v>
      </c>
      <c r="C10646">
        <v>955</v>
      </c>
      <c r="D10646">
        <v>1823</v>
      </c>
      <c r="E10646">
        <v>2777</v>
      </c>
      <c r="F10646">
        <v>0</v>
      </c>
    </row>
    <row r="10647" spans="1:6" x14ac:dyDescent="0.25">
      <c r="A10647">
        <v>10645</v>
      </c>
      <c r="B10647">
        <v>0</v>
      </c>
      <c r="C10647">
        <v>955</v>
      </c>
      <c r="D10647">
        <v>1823</v>
      </c>
      <c r="E10647">
        <v>2777</v>
      </c>
      <c r="F10647">
        <v>0</v>
      </c>
    </row>
    <row r="10648" spans="1:6" x14ac:dyDescent="0.25">
      <c r="A10648">
        <v>10646</v>
      </c>
      <c r="B10648">
        <v>0</v>
      </c>
      <c r="C10648">
        <v>955</v>
      </c>
      <c r="D10648">
        <v>1823</v>
      </c>
      <c r="E10648">
        <v>2777</v>
      </c>
      <c r="F10648">
        <v>0</v>
      </c>
    </row>
    <row r="10649" spans="1:6" x14ac:dyDescent="0.25">
      <c r="A10649">
        <v>10647</v>
      </c>
      <c r="B10649">
        <v>0</v>
      </c>
      <c r="C10649">
        <v>955</v>
      </c>
      <c r="D10649">
        <v>1823</v>
      </c>
      <c r="E10649">
        <v>2777</v>
      </c>
      <c r="F10649">
        <v>0</v>
      </c>
    </row>
    <row r="10650" spans="1:6" x14ac:dyDescent="0.25">
      <c r="A10650">
        <v>10648</v>
      </c>
      <c r="B10650">
        <v>0</v>
      </c>
      <c r="C10650">
        <v>955</v>
      </c>
      <c r="D10650">
        <v>1823</v>
      </c>
      <c r="E10650">
        <v>2777</v>
      </c>
      <c r="F10650">
        <v>0</v>
      </c>
    </row>
    <row r="10651" spans="1:6" x14ac:dyDescent="0.25">
      <c r="A10651">
        <v>10649</v>
      </c>
      <c r="B10651">
        <v>0</v>
      </c>
      <c r="C10651">
        <v>954</v>
      </c>
      <c r="D10651">
        <v>1823</v>
      </c>
      <c r="E10651">
        <v>2776</v>
      </c>
      <c r="F10651">
        <v>0</v>
      </c>
    </row>
    <row r="10652" spans="1:6" x14ac:dyDescent="0.25">
      <c r="A10652">
        <v>10650</v>
      </c>
      <c r="B10652">
        <v>0</v>
      </c>
      <c r="C10652">
        <v>954</v>
      </c>
      <c r="D10652">
        <v>1823</v>
      </c>
      <c r="E10652">
        <v>2776</v>
      </c>
      <c r="F10652">
        <v>0</v>
      </c>
    </row>
    <row r="10653" spans="1:6" x14ac:dyDescent="0.25">
      <c r="A10653">
        <v>10651</v>
      </c>
      <c r="B10653">
        <v>0</v>
      </c>
      <c r="C10653">
        <v>954</v>
      </c>
      <c r="D10653">
        <v>1823</v>
      </c>
      <c r="E10653">
        <v>2776</v>
      </c>
      <c r="F10653">
        <v>0</v>
      </c>
    </row>
    <row r="10654" spans="1:6" x14ac:dyDescent="0.25">
      <c r="A10654">
        <v>10652</v>
      </c>
      <c r="B10654">
        <v>0</v>
      </c>
      <c r="C10654">
        <v>954</v>
      </c>
      <c r="D10654">
        <v>1823</v>
      </c>
      <c r="E10654">
        <v>2776</v>
      </c>
      <c r="F10654">
        <v>0</v>
      </c>
    </row>
    <row r="10655" spans="1:6" x14ac:dyDescent="0.25">
      <c r="A10655">
        <v>10653</v>
      </c>
      <c r="B10655">
        <v>0</v>
      </c>
      <c r="C10655">
        <v>954</v>
      </c>
      <c r="D10655">
        <v>1823</v>
      </c>
      <c r="E10655">
        <v>2776</v>
      </c>
      <c r="F10655">
        <v>0</v>
      </c>
    </row>
    <row r="10656" spans="1:6" x14ac:dyDescent="0.25">
      <c r="A10656">
        <v>10654</v>
      </c>
      <c r="B10656">
        <v>0</v>
      </c>
      <c r="C10656">
        <v>954</v>
      </c>
      <c r="D10656">
        <v>1823</v>
      </c>
      <c r="E10656">
        <v>2776</v>
      </c>
      <c r="F10656">
        <v>0</v>
      </c>
    </row>
    <row r="10657" spans="1:6" x14ac:dyDescent="0.25">
      <c r="A10657">
        <v>10655</v>
      </c>
      <c r="B10657">
        <v>0</v>
      </c>
      <c r="C10657">
        <v>954</v>
      </c>
      <c r="D10657">
        <v>1823</v>
      </c>
      <c r="E10657">
        <v>2776</v>
      </c>
      <c r="F10657">
        <v>0</v>
      </c>
    </row>
    <row r="10658" spans="1:6" x14ac:dyDescent="0.25">
      <c r="A10658">
        <v>10656</v>
      </c>
      <c r="B10658">
        <v>0</v>
      </c>
      <c r="C10658">
        <v>954</v>
      </c>
      <c r="D10658">
        <v>1823</v>
      </c>
      <c r="E10658">
        <v>2776</v>
      </c>
      <c r="F10658">
        <v>0</v>
      </c>
    </row>
    <row r="10659" spans="1:6" x14ac:dyDescent="0.25">
      <c r="A10659">
        <v>10657</v>
      </c>
      <c r="B10659">
        <v>0</v>
      </c>
      <c r="C10659">
        <v>954</v>
      </c>
      <c r="D10659">
        <v>1823</v>
      </c>
      <c r="E10659">
        <v>2776</v>
      </c>
      <c r="F10659">
        <v>0</v>
      </c>
    </row>
    <row r="10660" spans="1:6" x14ac:dyDescent="0.25">
      <c r="A10660">
        <v>10658</v>
      </c>
      <c r="B10660">
        <v>951</v>
      </c>
      <c r="C10660">
        <v>954</v>
      </c>
      <c r="D10660">
        <v>1823</v>
      </c>
      <c r="E10660">
        <v>2776</v>
      </c>
      <c r="F10660">
        <v>3.0000000000000001E-3</v>
      </c>
    </row>
    <row r="10661" spans="1:6" x14ac:dyDescent="0.25">
      <c r="A10661">
        <v>10659</v>
      </c>
      <c r="B10661">
        <v>949</v>
      </c>
      <c r="C10661">
        <v>954</v>
      </c>
      <c r="D10661">
        <v>1823</v>
      </c>
      <c r="E10661">
        <v>2776</v>
      </c>
      <c r="F10661">
        <v>5.0000000000000001E-3</v>
      </c>
    </row>
    <row r="10662" spans="1:6" x14ac:dyDescent="0.25">
      <c r="A10662">
        <v>10660</v>
      </c>
      <c r="B10662">
        <v>948</v>
      </c>
      <c r="C10662">
        <v>954</v>
      </c>
      <c r="D10662">
        <v>1823</v>
      </c>
      <c r="E10662">
        <v>2776</v>
      </c>
      <c r="F10662">
        <v>6.0000000000000001E-3</v>
      </c>
    </row>
    <row r="10663" spans="1:6" x14ac:dyDescent="0.25">
      <c r="A10663">
        <v>10661</v>
      </c>
      <c r="B10663">
        <v>947</v>
      </c>
      <c r="C10663">
        <v>955</v>
      </c>
      <c r="D10663">
        <v>1822</v>
      </c>
      <c r="E10663">
        <v>2776</v>
      </c>
      <c r="F10663">
        <v>8.0000000000000002E-3</v>
      </c>
    </row>
    <row r="10664" spans="1:6" x14ac:dyDescent="0.25">
      <c r="A10664">
        <v>10662</v>
      </c>
      <c r="B10664">
        <v>945</v>
      </c>
      <c r="C10664">
        <v>955</v>
      </c>
      <c r="D10664">
        <v>1822</v>
      </c>
      <c r="E10664">
        <v>2776</v>
      </c>
      <c r="F10664">
        <v>0.01</v>
      </c>
    </row>
    <row r="10665" spans="1:6" x14ac:dyDescent="0.25">
      <c r="A10665">
        <v>10663</v>
      </c>
      <c r="B10665">
        <v>943</v>
      </c>
      <c r="C10665">
        <v>955</v>
      </c>
      <c r="D10665">
        <v>1822</v>
      </c>
      <c r="E10665">
        <v>2776</v>
      </c>
      <c r="F10665">
        <v>1.2999999999999999E-2</v>
      </c>
    </row>
    <row r="10666" spans="1:6" x14ac:dyDescent="0.25">
      <c r="A10666">
        <v>10664</v>
      </c>
      <c r="B10666">
        <v>942</v>
      </c>
      <c r="C10666">
        <v>955</v>
      </c>
      <c r="D10666">
        <v>1822</v>
      </c>
      <c r="E10666">
        <v>2776</v>
      </c>
      <c r="F10666">
        <v>1.4E-2</v>
      </c>
    </row>
    <row r="10667" spans="1:6" x14ac:dyDescent="0.25">
      <c r="A10667">
        <v>10665</v>
      </c>
      <c r="B10667">
        <v>940</v>
      </c>
      <c r="C10667">
        <v>955</v>
      </c>
      <c r="D10667">
        <v>1822</v>
      </c>
      <c r="E10667">
        <v>2776</v>
      </c>
      <c r="F10667">
        <v>1.6E-2</v>
      </c>
    </row>
    <row r="10668" spans="1:6" x14ac:dyDescent="0.25">
      <c r="A10668">
        <v>10666</v>
      </c>
      <c r="B10668">
        <v>938</v>
      </c>
      <c r="C10668">
        <v>955</v>
      </c>
      <c r="D10668">
        <v>1822</v>
      </c>
      <c r="E10668">
        <v>2776</v>
      </c>
      <c r="F10668">
        <v>1.7999999999999999E-2</v>
      </c>
    </row>
    <row r="10669" spans="1:6" x14ac:dyDescent="0.25">
      <c r="A10669">
        <v>10667</v>
      </c>
      <c r="B10669">
        <v>936</v>
      </c>
      <c r="C10669">
        <v>955</v>
      </c>
      <c r="D10669">
        <v>1822</v>
      </c>
      <c r="E10669">
        <v>2776</v>
      </c>
      <c r="F10669">
        <v>0.02</v>
      </c>
    </row>
    <row r="10670" spans="1:6" x14ac:dyDescent="0.25">
      <c r="A10670">
        <v>10668</v>
      </c>
      <c r="B10670">
        <v>935</v>
      </c>
      <c r="C10670">
        <v>955</v>
      </c>
      <c r="D10670">
        <v>1822</v>
      </c>
      <c r="E10670">
        <v>2776</v>
      </c>
      <c r="F10670">
        <v>2.1000000000000001E-2</v>
      </c>
    </row>
    <row r="10671" spans="1:6" x14ac:dyDescent="0.25">
      <c r="A10671">
        <v>10669</v>
      </c>
      <c r="B10671">
        <v>934</v>
      </c>
      <c r="C10671">
        <v>955</v>
      </c>
      <c r="D10671">
        <v>1822</v>
      </c>
      <c r="E10671">
        <v>2776</v>
      </c>
      <c r="F10671">
        <v>2.1999999999999999E-2</v>
      </c>
    </row>
    <row r="10672" spans="1:6" x14ac:dyDescent="0.25">
      <c r="A10672">
        <v>10670</v>
      </c>
      <c r="B10672">
        <v>933</v>
      </c>
      <c r="C10672">
        <v>955</v>
      </c>
      <c r="D10672">
        <v>1822</v>
      </c>
      <c r="E10672">
        <v>2776</v>
      </c>
      <c r="F10672">
        <v>2.3E-2</v>
      </c>
    </row>
    <row r="10673" spans="1:6" x14ac:dyDescent="0.25">
      <c r="A10673">
        <v>10671</v>
      </c>
      <c r="B10673">
        <v>931</v>
      </c>
      <c r="C10673">
        <v>955</v>
      </c>
      <c r="D10673">
        <v>1822</v>
      </c>
      <c r="E10673">
        <v>2776</v>
      </c>
      <c r="F10673">
        <v>2.5000000000000001E-2</v>
      </c>
    </row>
    <row r="10674" spans="1:6" x14ac:dyDescent="0.25">
      <c r="A10674">
        <v>10672</v>
      </c>
      <c r="B10674">
        <v>929</v>
      </c>
      <c r="C10674">
        <v>955</v>
      </c>
      <c r="D10674">
        <v>1822</v>
      </c>
      <c r="E10674">
        <v>2776</v>
      </c>
      <c r="F10674">
        <v>2.7E-2</v>
      </c>
    </row>
    <row r="10675" spans="1:6" x14ac:dyDescent="0.25">
      <c r="A10675">
        <v>10673</v>
      </c>
      <c r="B10675">
        <v>928</v>
      </c>
      <c r="C10675">
        <v>955</v>
      </c>
      <c r="D10675">
        <v>1822</v>
      </c>
      <c r="E10675">
        <v>2776</v>
      </c>
      <c r="F10675">
        <v>2.8000000000000001E-2</v>
      </c>
    </row>
    <row r="10676" spans="1:6" x14ac:dyDescent="0.25">
      <c r="A10676">
        <v>10674</v>
      </c>
      <c r="B10676">
        <v>926</v>
      </c>
      <c r="C10676">
        <v>955</v>
      </c>
      <c r="D10676">
        <v>1822</v>
      </c>
      <c r="E10676">
        <v>2776</v>
      </c>
      <c r="F10676">
        <v>0.03</v>
      </c>
    </row>
    <row r="10677" spans="1:6" x14ac:dyDescent="0.25">
      <c r="A10677">
        <v>10675</v>
      </c>
      <c r="B10677">
        <v>925</v>
      </c>
      <c r="C10677">
        <v>955</v>
      </c>
      <c r="D10677">
        <v>1822</v>
      </c>
      <c r="E10677">
        <v>2776</v>
      </c>
      <c r="F10677">
        <v>3.1E-2</v>
      </c>
    </row>
    <row r="10678" spans="1:6" x14ac:dyDescent="0.25">
      <c r="A10678">
        <v>10676</v>
      </c>
      <c r="B10678">
        <v>924</v>
      </c>
      <c r="C10678">
        <v>955</v>
      </c>
      <c r="D10678">
        <v>1822</v>
      </c>
      <c r="E10678">
        <v>2776</v>
      </c>
      <c r="F10678">
        <v>3.2000000000000001E-2</v>
      </c>
    </row>
    <row r="10679" spans="1:6" x14ac:dyDescent="0.25">
      <c r="A10679">
        <v>10677</v>
      </c>
      <c r="B10679">
        <v>923</v>
      </c>
      <c r="C10679">
        <v>955</v>
      </c>
      <c r="D10679">
        <v>1822</v>
      </c>
      <c r="E10679">
        <v>2776</v>
      </c>
      <c r="F10679">
        <v>3.4000000000000002E-2</v>
      </c>
    </row>
    <row r="10680" spans="1:6" x14ac:dyDescent="0.25">
      <c r="A10680">
        <v>10678</v>
      </c>
      <c r="B10680">
        <v>922</v>
      </c>
      <c r="C10680">
        <v>955</v>
      </c>
      <c r="D10680">
        <v>1822</v>
      </c>
      <c r="E10680">
        <v>2776</v>
      </c>
      <c r="F10680">
        <v>3.5000000000000003E-2</v>
      </c>
    </row>
    <row r="10681" spans="1:6" x14ac:dyDescent="0.25">
      <c r="A10681">
        <v>10679</v>
      </c>
      <c r="B10681">
        <v>921</v>
      </c>
      <c r="C10681">
        <v>955</v>
      </c>
      <c r="D10681">
        <v>1822</v>
      </c>
      <c r="E10681">
        <v>2776</v>
      </c>
      <c r="F10681">
        <v>3.5999999999999997E-2</v>
      </c>
    </row>
    <row r="10682" spans="1:6" x14ac:dyDescent="0.25">
      <c r="A10682">
        <v>10680</v>
      </c>
      <c r="B10682">
        <v>920</v>
      </c>
      <c r="C10682">
        <v>955</v>
      </c>
      <c r="D10682">
        <v>1822</v>
      </c>
      <c r="E10682">
        <v>2776</v>
      </c>
      <c r="F10682">
        <v>3.6999999999999998E-2</v>
      </c>
    </row>
    <row r="10683" spans="1:6" x14ac:dyDescent="0.25">
      <c r="A10683">
        <v>10681</v>
      </c>
      <c r="B10683">
        <v>919</v>
      </c>
      <c r="C10683">
        <v>955</v>
      </c>
      <c r="D10683">
        <v>1822</v>
      </c>
      <c r="E10683">
        <v>2776</v>
      </c>
      <c r="F10683">
        <v>3.7999999999999999E-2</v>
      </c>
    </row>
    <row r="10684" spans="1:6" x14ac:dyDescent="0.25">
      <c r="A10684">
        <v>10682</v>
      </c>
      <c r="B10684">
        <v>918</v>
      </c>
      <c r="C10684">
        <v>955</v>
      </c>
      <c r="D10684">
        <v>1822</v>
      </c>
      <c r="E10684">
        <v>2776</v>
      </c>
      <c r="F10684">
        <v>3.9E-2</v>
      </c>
    </row>
    <row r="10685" spans="1:6" x14ac:dyDescent="0.25">
      <c r="A10685">
        <v>10683</v>
      </c>
      <c r="B10685">
        <v>917</v>
      </c>
      <c r="C10685">
        <v>955</v>
      </c>
      <c r="D10685">
        <v>1822</v>
      </c>
      <c r="E10685">
        <v>2776</v>
      </c>
      <c r="F10685">
        <v>0.04</v>
      </c>
    </row>
    <row r="10686" spans="1:6" x14ac:dyDescent="0.25">
      <c r="A10686">
        <v>10684</v>
      </c>
      <c r="B10686">
        <v>916</v>
      </c>
      <c r="C10686">
        <v>955</v>
      </c>
      <c r="D10686">
        <v>1822</v>
      </c>
      <c r="E10686">
        <v>2776</v>
      </c>
      <c r="F10686">
        <v>4.1000000000000002E-2</v>
      </c>
    </row>
    <row r="10687" spans="1:6" x14ac:dyDescent="0.25">
      <c r="A10687">
        <v>10685</v>
      </c>
      <c r="B10687">
        <v>915</v>
      </c>
      <c r="C10687">
        <v>955</v>
      </c>
      <c r="D10687">
        <v>1822</v>
      </c>
      <c r="E10687">
        <v>2776</v>
      </c>
      <c r="F10687">
        <v>4.2000000000000003E-2</v>
      </c>
    </row>
    <row r="10688" spans="1:6" x14ac:dyDescent="0.25">
      <c r="A10688">
        <v>10686</v>
      </c>
      <c r="B10688">
        <v>914</v>
      </c>
      <c r="C10688">
        <v>954</v>
      </c>
      <c r="D10688">
        <v>1822</v>
      </c>
      <c r="E10688">
        <v>2775</v>
      </c>
      <c r="F10688">
        <v>4.2000000000000003E-2</v>
      </c>
    </row>
    <row r="10689" spans="1:6" x14ac:dyDescent="0.25">
      <c r="A10689">
        <v>10687</v>
      </c>
      <c r="B10689">
        <v>913</v>
      </c>
      <c r="C10689">
        <v>954</v>
      </c>
      <c r="D10689">
        <v>1822</v>
      </c>
      <c r="E10689">
        <v>2775</v>
      </c>
      <c r="F10689">
        <v>4.2999999999999997E-2</v>
      </c>
    </row>
    <row r="10690" spans="1:6" x14ac:dyDescent="0.25">
      <c r="A10690">
        <v>10688</v>
      </c>
      <c r="B10690">
        <v>912</v>
      </c>
      <c r="C10690">
        <v>954</v>
      </c>
      <c r="D10690">
        <v>1822</v>
      </c>
      <c r="E10690">
        <v>2775</v>
      </c>
      <c r="F10690">
        <v>4.3999999999999997E-2</v>
      </c>
    </row>
    <row r="10691" spans="1:6" x14ac:dyDescent="0.25">
      <c r="A10691">
        <v>10689</v>
      </c>
      <c r="B10691">
        <v>912</v>
      </c>
      <c r="C10691">
        <v>954</v>
      </c>
      <c r="D10691">
        <v>1822</v>
      </c>
      <c r="E10691">
        <v>2775</v>
      </c>
      <c r="F10691">
        <v>4.3999999999999997E-2</v>
      </c>
    </row>
    <row r="10692" spans="1:6" x14ac:dyDescent="0.25">
      <c r="A10692">
        <v>10690</v>
      </c>
      <c r="B10692">
        <v>911</v>
      </c>
      <c r="C10692">
        <v>954</v>
      </c>
      <c r="D10692">
        <v>1822</v>
      </c>
      <c r="E10692">
        <v>2775</v>
      </c>
      <c r="F10692">
        <v>4.4999999999999998E-2</v>
      </c>
    </row>
    <row r="10693" spans="1:6" x14ac:dyDescent="0.25">
      <c r="A10693">
        <v>10691</v>
      </c>
      <c r="B10693">
        <v>910</v>
      </c>
      <c r="C10693">
        <v>954</v>
      </c>
      <c r="D10693">
        <v>1822</v>
      </c>
      <c r="E10693">
        <v>2775</v>
      </c>
      <c r="F10693">
        <v>4.5999999999999999E-2</v>
      </c>
    </row>
    <row r="10694" spans="1:6" x14ac:dyDescent="0.25">
      <c r="A10694">
        <v>10692</v>
      </c>
      <c r="B10694">
        <v>910</v>
      </c>
      <c r="C10694">
        <v>954</v>
      </c>
      <c r="D10694">
        <v>1822</v>
      </c>
      <c r="E10694">
        <v>2775</v>
      </c>
      <c r="F10694">
        <v>4.5999999999999999E-2</v>
      </c>
    </row>
    <row r="10695" spans="1:6" x14ac:dyDescent="0.25">
      <c r="A10695">
        <v>10693</v>
      </c>
      <c r="B10695">
        <v>910</v>
      </c>
      <c r="C10695">
        <v>954</v>
      </c>
      <c r="D10695">
        <v>1822</v>
      </c>
      <c r="E10695">
        <v>2775</v>
      </c>
      <c r="F10695">
        <v>4.5999999999999999E-2</v>
      </c>
    </row>
    <row r="10696" spans="1:6" x14ac:dyDescent="0.25">
      <c r="A10696">
        <v>10694</v>
      </c>
      <c r="B10696">
        <v>909</v>
      </c>
      <c r="C10696">
        <v>954</v>
      </c>
      <c r="D10696">
        <v>1822</v>
      </c>
      <c r="E10696">
        <v>2775</v>
      </c>
      <c r="F10696">
        <v>4.7E-2</v>
      </c>
    </row>
    <row r="10697" spans="1:6" x14ac:dyDescent="0.25">
      <c r="A10697">
        <v>10695</v>
      </c>
      <c r="B10697">
        <v>909</v>
      </c>
      <c r="C10697">
        <v>954</v>
      </c>
      <c r="D10697">
        <v>1822</v>
      </c>
      <c r="E10697">
        <v>2775</v>
      </c>
      <c r="F10697">
        <v>4.7E-2</v>
      </c>
    </row>
    <row r="10698" spans="1:6" x14ac:dyDescent="0.25">
      <c r="A10698">
        <v>10696</v>
      </c>
      <c r="B10698">
        <v>908</v>
      </c>
      <c r="C10698">
        <v>954</v>
      </c>
      <c r="D10698">
        <v>1822</v>
      </c>
      <c r="E10698">
        <v>2775</v>
      </c>
      <c r="F10698">
        <v>4.8000000000000001E-2</v>
      </c>
    </row>
    <row r="10699" spans="1:6" x14ac:dyDescent="0.25">
      <c r="A10699">
        <v>10697</v>
      </c>
      <c r="B10699">
        <v>909</v>
      </c>
      <c r="C10699">
        <v>955</v>
      </c>
      <c r="D10699">
        <v>1821</v>
      </c>
      <c r="E10699">
        <v>2775</v>
      </c>
      <c r="F10699">
        <v>4.8000000000000001E-2</v>
      </c>
    </row>
    <row r="10700" spans="1:6" x14ac:dyDescent="0.25">
      <c r="A10700">
        <v>10698</v>
      </c>
      <c r="B10700">
        <v>908</v>
      </c>
      <c r="C10700">
        <v>955</v>
      </c>
      <c r="D10700">
        <v>1821</v>
      </c>
      <c r="E10700">
        <v>2775</v>
      </c>
      <c r="F10700">
        <v>4.9000000000000002E-2</v>
      </c>
    </row>
    <row r="10701" spans="1:6" x14ac:dyDescent="0.25">
      <c r="A10701">
        <v>10699</v>
      </c>
      <c r="B10701">
        <v>907</v>
      </c>
      <c r="C10701">
        <v>955</v>
      </c>
      <c r="D10701">
        <v>1821</v>
      </c>
      <c r="E10701">
        <v>2775</v>
      </c>
      <c r="F10701">
        <v>0.05</v>
      </c>
    </row>
    <row r="10702" spans="1:6" x14ac:dyDescent="0.25">
      <c r="A10702">
        <v>10700</v>
      </c>
      <c r="B10702">
        <v>907</v>
      </c>
      <c r="C10702">
        <v>955</v>
      </c>
      <c r="D10702">
        <v>1821</v>
      </c>
      <c r="E10702">
        <v>2775</v>
      </c>
      <c r="F10702">
        <v>0.05</v>
      </c>
    </row>
    <row r="10703" spans="1:6" x14ac:dyDescent="0.25">
      <c r="A10703">
        <v>10701</v>
      </c>
      <c r="B10703">
        <v>906</v>
      </c>
      <c r="C10703">
        <v>955</v>
      </c>
      <c r="D10703">
        <v>1821</v>
      </c>
      <c r="E10703">
        <v>2775</v>
      </c>
      <c r="F10703">
        <v>5.0999999999999997E-2</v>
      </c>
    </row>
    <row r="10704" spans="1:6" x14ac:dyDescent="0.25">
      <c r="A10704">
        <v>10702</v>
      </c>
      <c r="B10704">
        <v>906</v>
      </c>
      <c r="C10704">
        <v>955</v>
      </c>
      <c r="D10704">
        <v>1821</v>
      </c>
      <c r="E10704">
        <v>2775</v>
      </c>
      <c r="F10704">
        <v>5.0999999999999997E-2</v>
      </c>
    </row>
    <row r="10705" spans="1:6" x14ac:dyDescent="0.25">
      <c r="A10705">
        <v>10703</v>
      </c>
      <c r="B10705">
        <v>906</v>
      </c>
      <c r="C10705">
        <v>955</v>
      </c>
      <c r="D10705">
        <v>1821</v>
      </c>
      <c r="E10705">
        <v>2775</v>
      </c>
      <c r="F10705">
        <v>5.0999999999999997E-2</v>
      </c>
    </row>
    <row r="10706" spans="1:6" x14ac:dyDescent="0.25">
      <c r="A10706">
        <v>10704</v>
      </c>
      <c r="B10706">
        <v>906</v>
      </c>
      <c r="C10706">
        <v>955</v>
      </c>
      <c r="D10706">
        <v>1821</v>
      </c>
      <c r="E10706">
        <v>2775</v>
      </c>
      <c r="F10706">
        <v>5.0999999999999997E-2</v>
      </c>
    </row>
    <row r="10707" spans="1:6" x14ac:dyDescent="0.25">
      <c r="A10707">
        <v>10705</v>
      </c>
      <c r="B10707">
        <v>906</v>
      </c>
      <c r="C10707">
        <v>955</v>
      </c>
      <c r="D10707">
        <v>1821</v>
      </c>
      <c r="E10707">
        <v>2775</v>
      </c>
      <c r="F10707">
        <v>5.0999999999999997E-2</v>
      </c>
    </row>
    <row r="10708" spans="1:6" x14ac:dyDescent="0.25">
      <c r="A10708">
        <v>10706</v>
      </c>
      <c r="B10708">
        <v>906</v>
      </c>
      <c r="C10708">
        <v>955</v>
      </c>
      <c r="D10708">
        <v>1821</v>
      </c>
      <c r="E10708">
        <v>2775</v>
      </c>
      <c r="F10708">
        <v>5.0999999999999997E-2</v>
      </c>
    </row>
    <row r="10709" spans="1:6" x14ac:dyDescent="0.25">
      <c r="A10709">
        <v>10707</v>
      </c>
      <c r="B10709">
        <v>906</v>
      </c>
      <c r="C10709">
        <v>955</v>
      </c>
      <c r="D10709">
        <v>1821</v>
      </c>
      <c r="E10709">
        <v>2775</v>
      </c>
      <c r="F10709">
        <v>5.0999999999999997E-2</v>
      </c>
    </row>
    <row r="10710" spans="1:6" x14ac:dyDescent="0.25">
      <c r="A10710">
        <v>10708</v>
      </c>
      <c r="B10710">
        <v>906</v>
      </c>
      <c r="C10710">
        <v>955</v>
      </c>
      <c r="D10710">
        <v>1821</v>
      </c>
      <c r="E10710">
        <v>2775</v>
      </c>
      <c r="F10710">
        <v>5.0999999999999997E-2</v>
      </c>
    </row>
    <row r="10711" spans="1:6" x14ac:dyDescent="0.25">
      <c r="A10711">
        <v>10709</v>
      </c>
      <c r="B10711">
        <v>906</v>
      </c>
      <c r="C10711">
        <v>955</v>
      </c>
      <c r="D10711">
        <v>1821</v>
      </c>
      <c r="E10711">
        <v>2775</v>
      </c>
      <c r="F10711">
        <v>5.0999999999999997E-2</v>
      </c>
    </row>
    <row r="10712" spans="1:6" x14ac:dyDescent="0.25">
      <c r="A10712">
        <v>10710</v>
      </c>
      <c r="B10712">
        <v>906</v>
      </c>
      <c r="C10712">
        <v>955</v>
      </c>
      <c r="D10712">
        <v>1821</v>
      </c>
      <c r="E10712">
        <v>2775</v>
      </c>
      <c r="F10712">
        <v>5.0999999999999997E-2</v>
      </c>
    </row>
    <row r="10713" spans="1:6" x14ac:dyDescent="0.25">
      <c r="A10713">
        <v>10711</v>
      </c>
      <c r="B10713">
        <v>906</v>
      </c>
      <c r="C10713">
        <v>955</v>
      </c>
      <c r="D10713">
        <v>1821</v>
      </c>
      <c r="E10713">
        <v>2775</v>
      </c>
      <c r="F10713">
        <v>5.0999999999999997E-2</v>
      </c>
    </row>
    <row r="10714" spans="1:6" x14ac:dyDescent="0.25">
      <c r="A10714">
        <v>10712</v>
      </c>
      <c r="B10714">
        <v>906</v>
      </c>
      <c r="C10714">
        <v>955</v>
      </c>
      <c r="D10714">
        <v>1821</v>
      </c>
      <c r="E10714">
        <v>2775</v>
      </c>
      <c r="F10714">
        <v>5.0999999999999997E-2</v>
      </c>
    </row>
    <row r="10715" spans="1:6" x14ac:dyDescent="0.25">
      <c r="A10715">
        <v>10713</v>
      </c>
      <c r="B10715">
        <v>907</v>
      </c>
      <c r="C10715">
        <v>955</v>
      </c>
      <c r="D10715">
        <v>1821</v>
      </c>
      <c r="E10715">
        <v>2775</v>
      </c>
      <c r="F10715">
        <v>0.05</v>
      </c>
    </row>
    <row r="10716" spans="1:6" x14ac:dyDescent="0.25">
      <c r="A10716">
        <v>10714</v>
      </c>
      <c r="B10716">
        <v>907</v>
      </c>
      <c r="C10716">
        <v>955</v>
      </c>
      <c r="D10716">
        <v>1821</v>
      </c>
      <c r="E10716">
        <v>2775</v>
      </c>
      <c r="F10716">
        <v>0.05</v>
      </c>
    </row>
    <row r="10717" spans="1:6" x14ac:dyDescent="0.25">
      <c r="A10717">
        <v>10715</v>
      </c>
      <c r="B10717">
        <v>908</v>
      </c>
      <c r="C10717">
        <v>955</v>
      </c>
      <c r="D10717">
        <v>1821</v>
      </c>
      <c r="E10717">
        <v>2775</v>
      </c>
      <c r="F10717">
        <v>4.9000000000000002E-2</v>
      </c>
    </row>
    <row r="10718" spans="1:6" x14ac:dyDescent="0.25">
      <c r="A10718">
        <v>10716</v>
      </c>
      <c r="B10718">
        <v>909</v>
      </c>
      <c r="C10718">
        <v>955</v>
      </c>
      <c r="D10718">
        <v>1821</v>
      </c>
      <c r="E10718">
        <v>2775</v>
      </c>
      <c r="F10718">
        <v>4.8000000000000001E-2</v>
      </c>
    </row>
    <row r="10719" spans="1:6" x14ac:dyDescent="0.25">
      <c r="A10719">
        <v>10717</v>
      </c>
      <c r="B10719">
        <v>909</v>
      </c>
      <c r="C10719">
        <v>955</v>
      </c>
      <c r="D10719">
        <v>1821</v>
      </c>
      <c r="E10719">
        <v>2775</v>
      </c>
      <c r="F10719">
        <v>4.8000000000000001E-2</v>
      </c>
    </row>
    <row r="10720" spans="1:6" x14ac:dyDescent="0.25">
      <c r="A10720">
        <v>10718</v>
      </c>
      <c r="B10720">
        <v>910</v>
      </c>
      <c r="C10720">
        <v>955</v>
      </c>
      <c r="D10720">
        <v>1821</v>
      </c>
      <c r="E10720">
        <v>2775</v>
      </c>
      <c r="F10720">
        <v>4.7E-2</v>
      </c>
    </row>
    <row r="10721" spans="1:6" x14ac:dyDescent="0.25">
      <c r="A10721">
        <v>10719</v>
      </c>
      <c r="B10721">
        <v>911</v>
      </c>
      <c r="C10721">
        <v>955</v>
      </c>
      <c r="D10721">
        <v>1821</v>
      </c>
      <c r="E10721">
        <v>2775</v>
      </c>
      <c r="F10721">
        <v>4.5999999999999999E-2</v>
      </c>
    </row>
    <row r="10722" spans="1:6" x14ac:dyDescent="0.25">
      <c r="A10722">
        <v>10720</v>
      </c>
      <c r="B10722">
        <v>911</v>
      </c>
      <c r="C10722">
        <v>955</v>
      </c>
      <c r="D10722">
        <v>1821</v>
      </c>
      <c r="E10722">
        <v>2775</v>
      </c>
      <c r="F10722">
        <v>4.5999999999999999E-2</v>
      </c>
    </row>
    <row r="10723" spans="1:6" x14ac:dyDescent="0.25">
      <c r="A10723">
        <v>10721</v>
      </c>
      <c r="B10723">
        <v>912</v>
      </c>
      <c r="C10723">
        <v>955</v>
      </c>
      <c r="D10723">
        <v>1821</v>
      </c>
      <c r="E10723">
        <v>2775</v>
      </c>
      <c r="F10723">
        <v>4.4999999999999998E-2</v>
      </c>
    </row>
    <row r="10724" spans="1:6" x14ac:dyDescent="0.25">
      <c r="A10724">
        <v>10722</v>
      </c>
      <c r="B10724">
        <v>913</v>
      </c>
      <c r="C10724">
        <v>955</v>
      </c>
      <c r="D10724">
        <v>1821</v>
      </c>
      <c r="E10724">
        <v>2775</v>
      </c>
      <c r="F10724">
        <v>4.3999999999999997E-2</v>
      </c>
    </row>
    <row r="10725" spans="1:6" x14ac:dyDescent="0.25">
      <c r="A10725">
        <v>10723</v>
      </c>
      <c r="B10725">
        <v>914</v>
      </c>
      <c r="C10725">
        <v>955</v>
      </c>
      <c r="D10725">
        <v>1821</v>
      </c>
      <c r="E10725">
        <v>2775</v>
      </c>
      <c r="F10725">
        <v>4.2999999999999997E-2</v>
      </c>
    </row>
    <row r="10726" spans="1:6" x14ac:dyDescent="0.25">
      <c r="A10726">
        <v>10724</v>
      </c>
      <c r="B10726">
        <v>915</v>
      </c>
      <c r="C10726">
        <v>955</v>
      </c>
      <c r="D10726">
        <v>1821</v>
      </c>
      <c r="E10726">
        <v>2775</v>
      </c>
      <c r="F10726">
        <v>4.2000000000000003E-2</v>
      </c>
    </row>
    <row r="10727" spans="1:6" x14ac:dyDescent="0.25">
      <c r="A10727">
        <v>10725</v>
      </c>
      <c r="B10727">
        <v>916</v>
      </c>
      <c r="C10727">
        <v>955</v>
      </c>
      <c r="D10727">
        <v>1821</v>
      </c>
      <c r="E10727">
        <v>2775</v>
      </c>
      <c r="F10727">
        <v>4.1000000000000002E-2</v>
      </c>
    </row>
    <row r="10728" spans="1:6" x14ac:dyDescent="0.25">
      <c r="A10728">
        <v>10726</v>
      </c>
      <c r="B10728">
        <v>918</v>
      </c>
      <c r="C10728">
        <v>955</v>
      </c>
      <c r="D10728">
        <v>1821</v>
      </c>
      <c r="E10728">
        <v>2775</v>
      </c>
      <c r="F10728">
        <v>3.9E-2</v>
      </c>
    </row>
    <row r="10729" spans="1:6" x14ac:dyDescent="0.25">
      <c r="A10729">
        <v>10727</v>
      </c>
      <c r="B10729">
        <v>919</v>
      </c>
      <c r="C10729">
        <v>955</v>
      </c>
      <c r="D10729">
        <v>1821</v>
      </c>
      <c r="E10729">
        <v>2775</v>
      </c>
      <c r="F10729">
        <v>3.7999999999999999E-2</v>
      </c>
    </row>
    <row r="10730" spans="1:6" x14ac:dyDescent="0.25">
      <c r="A10730">
        <v>10728</v>
      </c>
      <c r="B10730">
        <v>922</v>
      </c>
      <c r="C10730">
        <v>955</v>
      </c>
      <c r="D10730">
        <v>1821</v>
      </c>
      <c r="E10730">
        <v>2775</v>
      </c>
      <c r="F10730">
        <v>3.5000000000000003E-2</v>
      </c>
    </row>
    <row r="10731" spans="1:6" x14ac:dyDescent="0.25">
      <c r="A10731">
        <v>10729</v>
      </c>
      <c r="B10731">
        <v>923</v>
      </c>
      <c r="C10731">
        <v>955</v>
      </c>
      <c r="D10731">
        <v>1821</v>
      </c>
      <c r="E10731">
        <v>2775</v>
      </c>
      <c r="F10731">
        <v>3.4000000000000002E-2</v>
      </c>
    </row>
    <row r="10732" spans="1:6" x14ac:dyDescent="0.25">
      <c r="A10732">
        <v>10730</v>
      </c>
      <c r="B10732">
        <v>925</v>
      </c>
      <c r="C10732">
        <v>955</v>
      </c>
      <c r="D10732">
        <v>1821</v>
      </c>
      <c r="E10732">
        <v>2775</v>
      </c>
      <c r="F10732">
        <v>3.1E-2</v>
      </c>
    </row>
    <row r="10733" spans="1:6" x14ac:dyDescent="0.25">
      <c r="A10733">
        <v>10731</v>
      </c>
      <c r="B10733">
        <v>929</v>
      </c>
      <c r="C10733">
        <v>956</v>
      </c>
      <c r="D10733">
        <v>1820</v>
      </c>
      <c r="E10733">
        <v>2775</v>
      </c>
      <c r="F10733">
        <v>2.8000000000000001E-2</v>
      </c>
    </row>
    <row r="10734" spans="1:6" x14ac:dyDescent="0.25">
      <c r="A10734">
        <v>10732</v>
      </c>
      <c r="B10734">
        <v>933</v>
      </c>
      <c r="C10734">
        <v>956</v>
      </c>
      <c r="D10734">
        <v>1820</v>
      </c>
      <c r="E10734">
        <v>2775</v>
      </c>
      <c r="F10734">
        <v>2.4E-2</v>
      </c>
    </row>
    <row r="10735" spans="1:6" x14ac:dyDescent="0.25">
      <c r="A10735">
        <v>10733</v>
      </c>
      <c r="B10735">
        <v>0</v>
      </c>
      <c r="C10735">
        <v>956</v>
      </c>
      <c r="D10735">
        <v>1820</v>
      </c>
      <c r="E10735">
        <v>2775</v>
      </c>
      <c r="F10735">
        <v>0</v>
      </c>
    </row>
    <row r="10736" spans="1:6" x14ac:dyDescent="0.25">
      <c r="A10736">
        <v>10734</v>
      </c>
      <c r="B10736">
        <v>0</v>
      </c>
      <c r="C10736">
        <v>956</v>
      </c>
      <c r="D10736">
        <v>1820</v>
      </c>
      <c r="E10736">
        <v>2775</v>
      </c>
      <c r="F10736">
        <v>0</v>
      </c>
    </row>
    <row r="10737" spans="1:6" x14ac:dyDescent="0.25">
      <c r="A10737">
        <v>10735</v>
      </c>
      <c r="B10737">
        <v>0</v>
      </c>
      <c r="C10737">
        <v>956</v>
      </c>
      <c r="D10737">
        <v>1820</v>
      </c>
      <c r="E10737">
        <v>2775</v>
      </c>
      <c r="F10737">
        <v>0</v>
      </c>
    </row>
    <row r="10738" spans="1:6" x14ac:dyDescent="0.25">
      <c r="A10738">
        <v>10736</v>
      </c>
      <c r="B10738">
        <v>0</v>
      </c>
      <c r="C10738">
        <v>956</v>
      </c>
      <c r="D10738">
        <v>1820</v>
      </c>
      <c r="E10738">
        <v>2775</v>
      </c>
      <c r="F10738">
        <v>0</v>
      </c>
    </row>
    <row r="10739" spans="1:6" x14ac:dyDescent="0.25">
      <c r="A10739">
        <v>10737</v>
      </c>
      <c r="B10739">
        <v>0</v>
      </c>
      <c r="C10739">
        <v>956</v>
      </c>
      <c r="D10739">
        <v>1820</v>
      </c>
      <c r="E10739">
        <v>2775</v>
      </c>
      <c r="F10739">
        <v>0</v>
      </c>
    </row>
    <row r="10740" spans="1:6" x14ac:dyDescent="0.25">
      <c r="A10740">
        <v>10738</v>
      </c>
      <c r="B10740">
        <v>0</v>
      </c>
      <c r="C10740">
        <v>956</v>
      </c>
      <c r="D10740">
        <v>1820</v>
      </c>
      <c r="E10740">
        <v>2775</v>
      </c>
      <c r="F10740">
        <v>0</v>
      </c>
    </row>
    <row r="10741" spans="1:6" x14ac:dyDescent="0.25">
      <c r="A10741">
        <v>10739</v>
      </c>
      <c r="B10741">
        <v>0</v>
      </c>
      <c r="C10741">
        <v>956</v>
      </c>
      <c r="D10741">
        <v>1820</v>
      </c>
      <c r="E10741">
        <v>2775</v>
      </c>
      <c r="F10741">
        <v>0</v>
      </c>
    </row>
    <row r="10742" spans="1:6" x14ac:dyDescent="0.25">
      <c r="A10742">
        <v>10740</v>
      </c>
      <c r="B10742">
        <v>0</v>
      </c>
      <c r="C10742">
        <v>956</v>
      </c>
      <c r="D10742">
        <v>1820</v>
      </c>
      <c r="E10742">
        <v>2775</v>
      </c>
      <c r="F10742">
        <v>0</v>
      </c>
    </row>
    <row r="10743" spans="1:6" x14ac:dyDescent="0.25">
      <c r="A10743">
        <v>10741</v>
      </c>
      <c r="B10743">
        <v>0</v>
      </c>
      <c r="C10743">
        <v>956</v>
      </c>
      <c r="D10743">
        <v>1820</v>
      </c>
      <c r="E10743">
        <v>2775</v>
      </c>
      <c r="F10743">
        <v>0</v>
      </c>
    </row>
    <row r="10744" spans="1:6" x14ac:dyDescent="0.25">
      <c r="A10744">
        <v>10742</v>
      </c>
      <c r="B10744">
        <v>0</v>
      </c>
      <c r="C10744">
        <v>956</v>
      </c>
      <c r="D10744">
        <v>1820</v>
      </c>
      <c r="E10744">
        <v>2775</v>
      </c>
      <c r="F10744">
        <v>0</v>
      </c>
    </row>
    <row r="10745" spans="1:6" x14ac:dyDescent="0.25">
      <c r="A10745">
        <v>10743</v>
      </c>
      <c r="B10745">
        <v>0</v>
      </c>
      <c r="C10745">
        <v>956</v>
      </c>
      <c r="D10745">
        <v>1820</v>
      </c>
      <c r="E10745">
        <v>2775</v>
      </c>
      <c r="F10745">
        <v>0</v>
      </c>
    </row>
    <row r="10746" spans="1:6" x14ac:dyDescent="0.25">
      <c r="A10746">
        <v>10744</v>
      </c>
      <c r="B10746">
        <v>0</v>
      </c>
      <c r="C10746">
        <v>956</v>
      </c>
      <c r="D10746">
        <v>1820</v>
      </c>
      <c r="E10746">
        <v>2775</v>
      </c>
      <c r="F10746">
        <v>0</v>
      </c>
    </row>
    <row r="10747" spans="1:6" x14ac:dyDescent="0.25">
      <c r="A10747">
        <v>10745</v>
      </c>
      <c r="B10747">
        <v>0</v>
      </c>
      <c r="C10747">
        <v>956</v>
      </c>
      <c r="D10747">
        <v>1820</v>
      </c>
      <c r="E10747">
        <v>2775</v>
      </c>
      <c r="F10747">
        <v>0</v>
      </c>
    </row>
    <row r="10748" spans="1:6" x14ac:dyDescent="0.25">
      <c r="A10748">
        <v>10746</v>
      </c>
      <c r="B10748">
        <v>0</v>
      </c>
      <c r="C10748">
        <v>956</v>
      </c>
      <c r="D10748">
        <v>1820</v>
      </c>
      <c r="E10748">
        <v>2775</v>
      </c>
      <c r="F10748">
        <v>0</v>
      </c>
    </row>
    <row r="10749" spans="1:6" x14ac:dyDescent="0.25">
      <c r="A10749">
        <v>10747</v>
      </c>
      <c r="B10749">
        <v>0</v>
      </c>
      <c r="C10749">
        <v>955</v>
      </c>
      <c r="D10749">
        <v>1820</v>
      </c>
      <c r="E10749">
        <v>2774</v>
      </c>
      <c r="F10749">
        <v>0</v>
      </c>
    </row>
    <row r="10750" spans="1:6" x14ac:dyDescent="0.25">
      <c r="A10750">
        <v>10748</v>
      </c>
      <c r="B10750">
        <v>0</v>
      </c>
      <c r="C10750">
        <v>955</v>
      </c>
      <c r="D10750">
        <v>1820</v>
      </c>
      <c r="E10750">
        <v>2774</v>
      </c>
      <c r="F10750">
        <v>0</v>
      </c>
    </row>
    <row r="10751" spans="1:6" x14ac:dyDescent="0.25">
      <c r="A10751">
        <v>10749</v>
      </c>
      <c r="B10751">
        <v>0</v>
      </c>
      <c r="C10751">
        <v>955</v>
      </c>
      <c r="D10751">
        <v>1820</v>
      </c>
      <c r="E10751">
        <v>2774</v>
      </c>
      <c r="F10751">
        <v>0</v>
      </c>
    </row>
    <row r="10752" spans="1:6" x14ac:dyDescent="0.25">
      <c r="A10752">
        <v>10750</v>
      </c>
      <c r="B10752">
        <v>0</v>
      </c>
      <c r="C10752">
        <v>955</v>
      </c>
      <c r="D10752">
        <v>1820</v>
      </c>
      <c r="E10752">
        <v>2774</v>
      </c>
      <c r="F10752">
        <v>0</v>
      </c>
    </row>
    <row r="10753" spans="1:6" x14ac:dyDescent="0.25">
      <c r="A10753">
        <v>10751</v>
      </c>
      <c r="B10753">
        <v>0</v>
      </c>
      <c r="C10753">
        <v>955</v>
      </c>
      <c r="D10753">
        <v>1820</v>
      </c>
      <c r="E10753">
        <v>2774</v>
      </c>
      <c r="F10753">
        <v>0</v>
      </c>
    </row>
    <row r="10754" spans="1:6" x14ac:dyDescent="0.25">
      <c r="A10754">
        <v>10752</v>
      </c>
      <c r="B10754">
        <v>0</v>
      </c>
      <c r="C10754">
        <v>955</v>
      </c>
      <c r="D10754">
        <v>1820</v>
      </c>
      <c r="E10754">
        <v>2774</v>
      </c>
      <c r="F10754">
        <v>0</v>
      </c>
    </row>
    <row r="10755" spans="1:6" x14ac:dyDescent="0.25">
      <c r="A10755">
        <v>10753</v>
      </c>
      <c r="B10755">
        <v>0</v>
      </c>
      <c r="C10755">
        <v>955</v>
      </c>
      <c r="D10755">
        <v>1820</v>
      </c>
      <c r="E10755">
        <v>2774</v>
      </c>
      <c r="F10755">
        <v>0</v>
      </c>
    </row>
    <row r="10756" spans="1:6" x14ac:dyDescent="0.25">
      <c r="A10756">
        <v>10754</v>
      </c>
      <c r="B10756">
        <v>0</v>
      </c>
      <c r="C10756">
        <v>955</v>
      </c>
      <c r="D10756">
        <v>1820</v>
      </c>
      <c r="E10756">
        <v>2774</v>
      </c>
      <c r="F10756">
        <v>0</v>
      </c>
    </row>
    <row r="10757" spans="1:6" x14ac:dyDescent="0.25">
      <c r="A10757">
        <v>10755</v>
      </c>
      <c r="B10757">
        <v>0</v>
      </c>
      <c r="C10757">
        <v>955</v>
      </c>
      <c r="D10757">
        <v>1820</v>
      </c>
      <c r="E10757">
        <v>2774</v>
      </c>
      <c r="F10757">
        <v>0</v>
      </c>
    </row>
    <row r="10758" spans="1:6" x14ac:dyDescent="0.25">
      <c r="A10758">
        <v>10756</v>
      </c>
      <c r="B10758">
        <v>0</v>
      </c>
      <c r="C10758">
        <v>955</v>
      </c>
      <c r="D10758">
        <v>1820</v>
      </c>
      <c r="E10758">
        <v>2774</v>
      </c>
      <c r="F10758">
        <v>0</v>
      </c>
    </row>
    <row r="10759" spans="1:6" x14ac:dyDescent="0.25">
      <c r="A10759">
        <v>10757</v>
      </c>
      <c r="B10759">
        <v>0</v>
      </c>
      <c r="C10759">
        <v>955</v>
      </c>
      <c r="D10759">
        <v>1820</v>
      </c>
      <c r="E10759">
        <v>2774</v>
      </c>
      <c r="F10759">
        <v>0</v>
      </c>
    </row>
    <row r="10760" spans="1:6" x14ac:dyDescent="0.25">
      <c r="A10760">
        <v>10758</v>
      </c>
      <c r="B10760">
        <v>0</v>
      </c>
      <c r="C10760">
        <v>955</v>
      </c>
      <c r="D10760">
        <v>1820</v>
      </c>
      <c r="E10760">
        <v>2774</v>
      </c>
      <c r="F10760">
        <v>0</v>
      </c>
    </row>
    <row r="10761" spans="1:6" x14ac:dyDescent="0.25">
      <c r="A10761">
        <v>10759</v>
      </c>
      <c r="B10761">
        <v>0</v>
      </c>
      <c r="C10761">
        <v>955</v>
      </c>
      <c r="D10761">
        <v>1820</v>
      </c>
      <c r="E10761">
        <v>2774</v>
      </c>
      <c r="F10761">
        <v>0</v>
      </c>
    </row>
    <row r="10762" spans="1:6" x14ac:dyDescent="0.25">
      <c r="A10762">
        <v>10760</v>
      </c>
      <c r="B10762">
        <v>0</v>
      </c>
      <c r="C10762">
        <v>955</v>
      </c>
      <c r="D10762">
        <v>1820</v>
      </c>
      <c r="E10762">
        <v>2774</v>
      </c>
      <c r="F10762">
        <v>0</v>
      </c>
    </row>
    <row r="10763" spans="1:6" x14ac:dyDescent="0.25">
      <c r="A10763">
        <v>10761</v>
      </c>
      <c r="B10763">
        <v>0</v>
      </c>
      <c r="C10763">
        <v>955</v>
      </c>
      <c r="D10763">
        <v>1820</v>
      </c>
      <c r="E10763">
        <v>2774</v>
      </c>
      <c r="F10763">
        <v>0</v>
      </c>
    </row>
    <row r="10764" spans="1:6" x14ac:dyDescent="0.25">
      <c r="A10764">
        <v>10762</v>
      </c>
      <c r="B10764">
        <v>0</v>
      </c>
      <c r="C10764">
        <v>955</v>
      </c>
      <c r="D10764">
        <v>1820</v>
      </c>
      <c r="E10764">
        <v>2774</v>
      </c>
      <c r="F10764">
        <v>0</v>
      </c>
    </row>
    <row r="10765" spans="1:6" x14ac:dyDescent="0.25">
      <c r="A10765">
        <v>10763</v>
      </c>
      <c r="B10765">
        <v>0</v>
      </c>
      <c r="C10765">
        <v>955</v>
      </c>
      <c r="D10765">
        <v>1820</v>
      </c>
      <c r="E10765">
        <v>2774</v>
      </c>
      <c r="F10765">
        <v>0</v>
      </c>
    </row>
    <row r="10766" spans="1:6" x14ac:dyDescent="0.25">
      <c r="A10766">
        <v>10764</v>
      </c>
      <c r="B10766">
        <v>0</v>
      </c>
      <c r="C10766">
        <v>955</v>
      </c>
      <c r="D10766">
        <v>1820</v>
      </c>
      <c r="E10766">
        <v>2774</v>
      </c>
      <c r="F10766">
        <v>0</v>
      </c>
    </row>
    <row r="10767" spans="1:6" x14ac:dyDescent="0.25">
      <c r="A10767">
        <v>10765</v>
      </c>
      <c r="B10767">
        <v>0</v>
      </c>
      <c r="C10767">
        <v>955</v>
      </c>
      <c r="D10767">
        <v>1820</v>
      </c>
      <c r="E10767">
        <v>2774</v>
      </c>
      <c r="F10767">
        <v>0</v>
      </c>
    </row>
    <row r="10768" spans="1:6" x14ac:dyDescent="0.25">
      <c r="A10768">
        <v>10766</v>
      </c>
      <c r="B10768">
        <v>0</v>
      </c>
      <c r="C10768">
        <v>956</v>
      </c>
      <c r="D10768">
        <v>1819</v>
      </c>
      <c r="E10768">
        <v>2774</v>
      </c>
      <c r="F10768">
        <v>0</v>
      </c>
    </row>
    <row r="10769" spans="1:6" x14ac:dyDescent="0.25">
      <c r="A10769">
        <v>10767</v>
      </c>
      <c r="B10769">
        <v>0</v>
      </c>
      <c r="C10769">
        <v>956</v>
      </c>
      <c r="D10769">
        <v>1819</v>
      </c>
      <c r="E10769">
        <v>2774</v>
      </c>
      <c r="F10769">
        <v>0</v>
      </c>
    </row>
    <row r="10770" spans="1:6" x14ac:dyDescent="0.25">
      <c r="A10770">
        <v>10768</v>
      </c>
      <c r="B10770">
        <v>0</v>
      </c>
      <c r="C10770">
        <v>956</v>
      </c>
      <c r="D10770">
        <v>1819</v>
      </c>
      <c r="E10770">
        <v>2774</v>
      </c>
      <c r="F10770">
        <v>0</v>
      </c>
    </row>
    <row r="10771" spans="1:6" x14ac:dyDescent="0.25">
      <c r="A10771">
        <v>10769</v>
      </c>
      <c r="B10771">
        <v>0</v>
      </c>
      <c r="C10771">
        <v>956</v>
      </c>
      <c r="D10771">
        <v>1819</v>
      </c>
      <c r="E10771">
        <v>2774</v>
      </c>
      <c r="F10771">
        <v>0</v>
      </c>
    </row>
    <row r="10772" spans="1:6" x14ac:dyDescent="0.25">
      <c r="A10772">
        <v>10770</v>
      </c>
      <c r="B10772">
        <v>0</v>
      </c>
      <c r="C10772">
        <v>956</v>
      </c>
      <c r="D10772">
        <v>1819</v>
      </c>
      <c r="E10772">
        <v>2774</v>
      </c>
      <c r="F10772">
        <v>0</v>
      </c>
    </row>
    <row r="10773" spans="1:6" x14ac:dyDescent="0.25">
      <c r="A10773">
        <v>10771</v>
      </c>
      <c r="B10773">
        <v>0</v>
      </c>
      <c r="C10773">
        <v>956</v>
      </c>
      <c r="D10773">
        <v>1819</v>
      </c>
      <c r="E10773">
        <v>2774</v>
      </c>
      <c r="F10773">
        <v>0</v>
      </c>
    </row>
    <row r="10774" spans="1:6" x14ac:dyDescent="0.25">
      <c r="A10774">
        <v>10772</v>
      </c>
      <c r="B10774">
        <v>0</v>
      </c>
      <c r="C10774">
        <v>956</v>
      </c>
      <c r="D10774">
        <v>1819</v>
      </c>
      <c r="E10774">
        <v>2774</v>
      </c>
      <c r="F10774">
        <v>0</v>
      </c>
    </row>
    <row r="10775" spans="1:6" x14ac:dyDescent="0.25">
      <c r="A10775">
        <v>10773</v>
      </c>
      <c r="B10775">
        <v>0</v>
      </c>
      <c r="C10775">
        <v>956</v>
      </c>
      <c r="D10775">
        <v>1819</v>
      </c>
      <c r="E10775">
        <v>2774</v>
      </c>
      <c r="F10775">
        <v>0</v>
      </c>
    </row>
    <row r="10776" spans="1:6" x14ac:dyDescent="0.25">
      <c r="A10776">
        <v>10774</v>
      </c>
      <c r="B10776">
        <v>0</v>
      </c>
      <c r="C10776">
        <v>956</v>
      </c>
      <c r="D10776">
        <v>1819</v>
      </c>
      <c r="E10776">
        <v>2774</v>
      </c>
      <c r="F10776">
        <v>0</v>
      </c>
    </row>
    <row r="10777" spans="1:6" x14ac:dyDescent="0.25">
      <c r="A10777">
        <v>10775</v>
      </c>
      <c r="B10777">
        <v>0</v>
      </c>
      <c r="C10777">
        <v>956</v>
      </c>
      <c r="D10777">
        <v>1819</v>
      </c>
      <c r="E10777">
        <v>2774</v>
      </c>
      <c r="F10777">
        <v>0</v>
      </c>
    </row>
    <row r="10778" spans="1:6" x14ac:dyDescent="0.25">
      <c r="A10778">
        <v>10776</v>
      </c>
      <c r="B10778">
        <v>0</v>
      </c>
      <c r="C10778">
        <v>956</v>
      </c>
      <c r="D10778">
        <v>1819</v>
      </c>
      <c r="E10778">
        <v>2774</v>
      </c>
      <c r="F10778">
        <v>0</v>
      </c>
    </row>
    <row r="10779" spans="1:6" x14ac:dyDescent="0.25">
      <c r="A10779">
        <v>10777</v>
      </c>
      <c r="B10779">
        <v>0</v>
      </c>
      <c r="C10779">
        <v>956</v>
      </c>
      <c r="D10779">
        <v>1819</v>
      </c>
      <c r="E10779">
        <v>2774</v>
      </c>
      <c r="F10779">
        <v>0</v>
      </c>
    </row>
    <row r="10780" spans="1:6" x14ac:dyDescent="0.25">
      <c r="A10780">
        <v>10778</v>
      </c>
      <c r="B10780">
        <v>0</v>
      </c>
      <c r="C10780">
        <v>956</v>
      </c>
      <c r="D10780">
        <v>1819</v>
      </c>
      <c r="E10780">
        <v>2774</v>
      </c>
      <c r="F10780">
        <v>0</v>
      </c>
    </row>
    <row r="10781" spans="1:6" x14ac:dyDescent="0.25">
      <c r="A10781">
        <v>10779</v>
      </c>
      <c r="B10781">
        <v>0</v>
      </c>
      <c r="C10781">
        <v>956</v>
      </c>
      <c r="D10781">
        <v>1819</v>
      </c>
      <c r="E10781">
        <v>2774</v>
      </c>
      <c r="F10781">
        <v>0</v>
      </c>
    </row>
    <row r="10782" spans="1:6" x14ac:dyDescent="0.25">
      <c r="A10782">
        <v>10780</v>
      </c>
      <c r="B10782">
        <v>0</v>
      </c>
      <c r="C10782">
        <v>956</v>
      </c>
      <c r="D10782">
        <v>1819</v>
      </c>
      <c r="E10782">
        <v>2774</v>
      </c>
      <c r="F10782">
        <v>0</v>
      </c>
    </row>
    <row r="10783" spans="1:6" x14ac:dyDescent="0.25">
      <c r="A10783">
        <v>10781</v>
      </c>
      <c r="B10783">
        <v>0</v>
      </c>
      <c r="C10783">
        <v>956</v>
      </c>
      <c r="D10783">
        <v>1819</v>
      </c>
      <c r="E10783">
        <v>2774</v>
      </c>
      <c r="F10783">
        <v>0</v>
      </c>
    </row>
    <row r="10784" spans="1:6" x14ac:dyDescent="0.25">
      <c r="A10784">
        <v>10782</v>
      </c>
      <c r="B10784">
        <v>0</v>
      </c>
      <c r="C10784">
        <v>956</v>
      </c>
      <c r="D10784">
        <v>1819</v>
      </c>
      <c r="E10784">
        <v>2774</v>
      </c>
      <c r="F10784">
        <v>0</v>
      </c>
    </row>
    <row r="10785" spans="1:6" x14ac:dyDescent="0.25">
      <c r="A10785">
        <v>10783</v>
      </c>
      <c r="B10785">
        <v>0</v>
      </c>
      <c r="C10785">
        <v>956</v>
      </c>
      <c r="D10785">
        <v>1819</v>
      </c>
      <c r="E10785">
        <v>2774</v>
      </c>
      <c r="F10785">
        <v>0</v>
      </c>
    </row>
    <row r="10786" spans="1:6" x14ac:dyDescent="0.25">
      <c r="A10786">
        <v>10784</v>
      </c>
      <c r="B10786">
        <v>0</v>
      </c>
      <c r="C10786">
        <v>956</v>
      </c>
      <c r="D10786">
        <v>1819</v>
      </c>
      <c r="E10786">
        <v>2774</v>
      </c>
      <c r="F10786">
        <v>0</v>
      </c>
    </row>
    <row r="10787" spans="1:6" x14ac:dyDescent="0.25">
      <c r="A10787">
        <v>10785</v>
      </c>
      <c r="B10787">
        <v>0</v>
      </c>
      <c r="C10787">
        <v>956</v>
      </c>
      <c r="D10787">
        <v>1819</v>
      </c>
      <c r="E10787">
        <v>2774</v>
      </c>
      <c r="F10787">
        <v>0</v>
      </c>
    </row>
    <row r="10788" spans="1:6" x14ac:dyDescent="0.25">
      <c r="A10788">
        <v>10786</v>
      </c>
      <c r="B10788">
        <v>0</v>
      </c>
      <c r="C10788">
        <v>956</v>
      </c>
      <c r="D10788">
        <v>1819</v>
      </c>
      <c r="E10788">
        <v>2774</v>
      </c>
      <c r="F10788">
        <v>0</v>
      </c>
    </row>
    <row r="10789" spans="1:6" x14ac:dyDescent="0.25">
      <c r="A10789">
        <v>10787</v>
      </c>
      <c r="B10789">
        <v>0</v>
      </c>
      <c r="C10789">
        <v>956</v>
      </c>
      <c r="D10789">
        <v>1819</v>
      </c>
      <c r="E10789">
        <v>2774</v>
      </c>
      <c r="F10789">
        <v>0</v>
      </c>
    </row>
    <row r="10790" spans="1:6" x14ac:dyDescent="0.25">
      <c r="A10790">
        <v>10788</v>
      </c>
      <c r="B10790">
        <v>0</v>
      </c>
      <c r="C10790">
        <v>956</v>
      </c>
      <c r="D10790">
        <v>1819</v>
      </c>
      <c r="E10790">
        <v>2774</v>
      </c>
      <c r="F10790">
        <v>0</v>
      </c>
    </row>
    <row r="10791" spans="1:6" x14ac:dyDescent="0.25">
      <c r="A10791">
        <v>10789</v>
      </c>
      <c r="B10791">
        <v>0</v>
      </c>
      <c r="C10791">
        <v>956</v>
      </c>
      <c r="D10791">
        <v>1819</v>
      </c>
      <c r="E10791">
        <v>2774</v>
      </c>
      <c r="F10791">
        <v>0</v>
      </c>
    </row>
    <row r="10792" spans="1:6" x14ac:dyDescent="0.25">
      <c r="A10792">
        <v>10790</v>
      </c>
      <c r="B10792">
        <v>0</v>
      </c>
      <c r="C10792">
        <v>956</v>
      </c>
      <c r="D10792">
        <v>1819</v>
      </c>
      <c r="E10792">
        <v>2774</v>
      </c>
      <c r="F10792">
        <v>0</v>
      </c>
    </row>
    <row r="10793" spans="1:6" x14ac:dyDescent="0.25">
      <c r="A10793">
        <v>10791</v>
      </c>
      <c r="B10793">
        <v>0</v>
      </c>
      <c r="C10793">
        <v>956</v>
      </c>
      <c r="D10793">
        <v>1819</v>
      </c>
      <c r="E10793">
        <v>2774</v>
      </c>
      <c r="F10793">
        <v>0</v>
      </c>
    </row>
    <row r="10794" spans="1:6" x14ac:dyDescent="0.25">
      <c r="A10794">
        <v>10792</v>
      </c>
      <c r="B10794">
        <v>0</v>
      </c>
      <c r="C10794">
        <v>956</v>
      </c>
      <c r="D10794">
        <v>1819</v>
      </c>
      <c r="E10794">
        <v>2774</v>
      </c>
      <c r="F10794">
        <v>0</v>
      </c>
    </row>
    <row r="10795" spans="1:6" x14ac:dyDescent="0.25">
      <c r="A10795">
        <v>10793</v>
      </c>
      <c r="B10795">
        <v>0</v>
      </c>
      <c r="C10795">
        <v>956</v>
      </c>
      <c r="D10795">
        <v>1819</v>
      </c>
      <c r="E10795">
        <v>2774</v>
      </c>
      <c r="F10795">
        <v>0</v>
      </c>
    </row>
    <row r="10796" spans="1:6" x14ac:dyDescent="0.25">
      <c r="A10796">
        <v>10794</v>
      </c>
      <c r="B10796">
        <v>0</v>
      </c>
      <c r="C10796">
        <v>956</v>
      </c>
      <c r="D10796">
        <v>1819</v>
      </c>
      <c r="E10796">
        <v>2774</v>
      </c>
      <c r="F10796">
        <v>0</v>
      </c>
    </row>
    <row r="10797" spans="1:6" x14ac:dyDescent="0.25">
      <c r="A10797">
        <v>10795</v>
      </c>
      <c r="B10797">
        <v>0</v>
      </c>
      <c r="C10797">
        <v>956</v>
      </c>
      <c r="D10797">
        <v>1819</v>
      </c>
      <c r="E10797">
        <v>2774</v>
      </c>
      <c r="F10797">
        <v>0</v>
      </c>
    </row>
    <row r="10798" spans="1:6" x14ac:dyDescent="0.25">
      <c r="A10798">
        <v>10796</v>
      </c>
      <c r="B10798">
        <v>0</v>
      </c>
      <c r="C10798">
        <v>956</v>
      </c>
      <c r="D10798">
        <v>1819</v>
      </c>
      <c r="E10798">
        <v>2774</v>
      </c>
      <c r="F10798">
        <v>0</v>
      </c>
    </row>
    <row r="10799" spans="1:6" x14ac:dyDescent="0.25">
      <c r="A10799">
        <v>10797</v>
      </c>
      <c r="B10799">
        <v>0</v>
      </c>
      <c r="C10799">
        <v>956</v>
      </c>
      <c r="D10799">
        <v>1819</v>
      </c>
      <c r="E10799">
        <v>2774</v>
      </c>
      <c r="F10799">
        <v>0</v>
      </c>
    </row>
    <row r="10800" spans="1:6" x14ac:dyDescent="0.25">
      <c r="A10800">
        <v>10798</v>
      </c>
      <c r="B10800">
        <v>0</v>
      </c>
      <c r="C10800">
        <v>956</v>
      </c>
      <c r="D10800">
        <v>1819</v>
      </c>
      <c r="E10800">
        <v>2774</v>
      </c>
      <c r="F10800">
        <v>0</v>
      </c>
    </row>
    <row r="10801" spans="1:6" x14ac:dyDescent="0.25">
      <c r="A10801">
        <v>10799</v>
      </c>
      <c r="B10801">
        <v>0</v>
      </c>
      <c r="C10801">
        <v>956</v>
      </c>
      <c r="D10801">
        <v>1819</v>
      </c>
      <c r="E10801">
        <v>2774</v>
      </c>
      <c r="F10801">
        <v>0</v>
      </c>
    </row>
    <row r="10802" spans="1:6" x14ac:dyDescent="0.25">
      <c r="A10802">
        <v>10800</v>
      </c>
      <c r="B10802">
        <v>0</v>
      </c>
      <c r="C10802">
        <v>956</v>
      </c>
      <c r="D10802">
        <v>1819</v>
      </c>
      <c r="E10802">
        <v>2774</v>
      </c>
      <c r="F10802">
        <v>0</v>
      </c>
    </row>
    <row r="10803" spans="1:6" x14ac:dyDescent="0.25">
      <c r="A10803">
        <v>10801</v>
      </c>
      <c r="B10803">
        <v>0</v>
      </c>
      <c r="C10803">
        <v>957</v>
      </c>
      <c r="D10803">
        <v>1818</v>
      </c>
      <c r="E10803">
        <v>2774</v>
      </c>
      <c r="F10803">
        <v>0</v>
      </c>
    </row>
    <row r="10804" spans="1:6" x14ac:dyDescent="0.25">
      <c r="A10804">
        <v>10802</v>
      </c>
      <c r="B10804">
        <v>0</v>
      </c>
      <c r="C10804">
        <v>957</v>
      </c>
      <c r="D10804">
        <v>1818</v>
      </c>
      <c r="E10804">
        <v>2774</v>
      </c>
      <c r="F10804">
        <v>0</v>
      </c>
    </row>
    <row r="10805" spans="1:6" x14ac:dyDescent="0.25">
      <c r="A10805">
        <v>10803</v>
      </c>
      <c r="B10805">
        <v>0</v>
      </c>
      <c r="C10805">
        <v>957</v>
      </c>
      <c r="D10805">
        <v>1818</v>
      </c>
      <c r="E10805">
        <v>2774</v>
      </c>
      <c r="F10805">
        <v>0</v>
      </c>
    </row>
    <row r="10806" spans="1:6" x14ac:dyDescent="0.25">
      <c r="A10806">
        <v>10804</v>
      </c>
      <c r="B10806">
        <v>0</v>
      </c>
      <c r="C10806">
        <v>957</v>
      </c>
      <c r="D10806">
        <v>1818</v>
      </c>
      <c r="E10806">
        <v>2774</v>
      </c>
      <c r="F10806">
        <v>0</v>
      </c>
    </row>
    <row r="10807" spans="1:6" x14ac:dyDescent="0.25">
      <c r="A10807">
        <v>10805</v>
      </c>
      <c r="B10807">
        <v>0</v>
      </c>
      <c r="C10807">
        <v>957</v>
      </c>
      <c r="D10807">
        <v>1818</v>
      </c>
      <c r="E10807">
        <v>2774</v>
      </c>
      <c r="F10807">
        <v>0</v>
      </c>
    </row>
    <row r="10808" spans="1:6" x14ac:dyDescent="0.25">
      <c r="A10808">
        <v>10806</v>
      </c>
      <c r="B10808">
        <v>0</v>
      </c>
      <c r="C10808">
        <v>957</v>
      </c>
      <c r="D10808">
        <v>1818</v>
      </c>
      <c r="E10808">
        <v>2774</v>
      </c>
      <c r="F10808">
        <v>0</v>
      </c>
    </row>
    <row r="10809" spans="1:6" x14ac:dyDescent="0.25">
      <c r="A10809">
        <v>10807</v>
      </c>
      <c r="B10809">
        <v>0</v>
      </c>
      <c r="C10809">
        <v>957</v>
      </c>
      <c r="D10809">
        <v>1818</v>
      </c>
      <c r="E10809">
        <v>2774</v>
      </c>
      <c r="F10809">
        <v>0</v>
      </c>
    </row>
    <row r="10810" spans="1:6" x14ac:dyDescent="0.25">
      <c r="A10810">
        <v>10808</v>
      </c>
      <c r="B10810">
        <v>0</v>
      </c>
      <c r="C10810">
        <v>957</v>
      </c>
      <c r="D10810">
        <v>1818</v>
      </c>
      <c r="E10810">
        <v>2774</v>
      </c>
      <c r="F10810">
        <v>0</v>
      </c>
    </row>
    <row r="10811" spans="1:6" x14ac:dyDescent="0.25">
      <c r="A10811">
        <v>10809</v>
      </c>
      <c r="B10811">
        <v>0</v>
      </c>
      <c r="C10811">
        <v>957</v>
      </c>
      <c r="D10811">
        <v>1818</v>
      </c>
      <c r="E10811">
        <v>2774</v>
      </c>
      <c r="F10811">
        <v>0</v>
      </c>
    </row>
    <row r="10812" spans="1:6" x14ac:dyDescent="0.25">
      <c r="A10812">
        <v>10810</v>
      </c>
      <c r="B10812">
        <v>0</v>
      </c>
      <c r="C10812">
        <v>957</v>
      </c>
      <c r="D10812">
        <v>1818</v>
      </c>
      <c r="E10812">
        <v>2774</v>
      </c>
      <c r="F10812">
        <v>0</v>
      </c>
    </row>
    <row r="10813" spans="1:6" x14ac:dyDescent="0.25">
      <c r="A10813">
        <v>10811</v>
      </c>
      <c r="B10813">
        <v>0</v>
      </c>
      <c r="C10813">
        <v>957</v>
      </c>
      <c r="D10813">
        <v>1818</v>
      </c>
      <c r="E10813">
        <v>2774</v>
      </c>
      <c r="F10813">
        <v>0</v>
      </c>
    </row>
    <row r="10814" spans="1:6" x14ac:dyDescent="0.25">
      <c r="A10814">
        <v>10812</v>
      </c>
      <c r="B10814">
        <v>0</v>
      </c>
      <c r="C10814">
        <v>957</v>
      </c>
      <c r="D10814">
        <v>1818</v>
      </c>
      <c r="E10814">
        <v>2774</v>
      </c>
      <c r="F10814">
        <v>0</v>
      </c>
    </row>
    <row r="10815" spans="1:6" x14ac:dyDescent="0.25">
      <c r="A10815">
        <v>10813</v>
      </c>
      <c r="B10815">
        <v>0</v>
      </c>
      <c r="C10815">
        <v>957</v>
      </c>
      <c r="D10815">
        <v>1818</v>
      </c>
      <c r="E10815">
        <v>2774</v>
      </c>
      <c r="F10815">
        <v>0</v>
      </c>
    </row>
    <row r="10816" spans="1:6" x14ac:dyDescent="0.25">
      <c r="A10816">
        <v>10814</v>
      </c>
      <c r="B10816">
        <v>0</v>
      </c>
      <c r="C10816">
        <v>957</v>
      </c>
      <c r="D10816">
        <v>1818</v>
      </c>
      <c r="E10816">
        <v>2774</v>
      </c>
      <c r="F10816">
        <v>0</v>
      </c>
    </row>
    <row r="10817" spans="1:6" x14ac:dyDescent="0.25">
      <c r="A10817">
        <v>10815</v>
      </c>
      <c r="B10817">
        <v>0</v>
      </c>
      <c r="C10817">
        <v>957</v>
      </c>
      <c r="D10817">
        <v>1818</v>
      </c>
      <c r="E10817">
        <v>2774</v>
      </c>
      <c r="F10817">
        <v>0</v>
      </c>
    </row>
    <row r="10818" spans="1:6" x14ac:dyDescent="0.25">
      <c r="A10818">
        <v>10816</v>
      </c>
      <c r="B10818">
        <v>0</v>
      </c>
      <c r="C10818">
        <v>957</v>
      </c>
      <c r="D10818">
        <v>1818</v>
      </c>
      <c r="E10818">
        <v>2774</v>
      </c>
      <c r="F10818">
        <v>0</v>
      </c>
    </row>
    <row r="10819" spans="1:6" x14ac:dyDescent="0.25">
      <c r="A10819">
        <v>10817</v>
      </c>
      <c r="B10819">
        <v>0</v>
      </c>
      <c r="C10819">
        <v>957</v>
      </c>
      <c r="D10819">
        <v>1818</v>
      </c>
      <c r="E10819">
        <v>2774</v>
      </c>
      <c r="F10819">
        <v>0</v>
      </c>
    </row>
    <row r="10820" spans="1:6" x14ac:dyDescent="0.25">
      <c r="A10820">
        <v>10818</v>
      </c>
      <c r="B10820">
        <v>0</v>
      </c>
      <c r="C10820">
        <v>957</v>
      </c>
      <c r="D10820">
        <v>1818</v>
      </c>
      <c r="E10820">
        <v>2774</v>
      </c>
      <c r="F10820">
        <v>0</v>
      </c>
    </row>
    <row r="10821" spans="1:6" x14ac:dyDescent="0.25">
      <c r="A10821">
        <v>10819</v>
      </c>
      <c r="B10821">
        <v>0</v>
      </c>
      <c r="C10821">
        <v>957</v>
      </c>
      <c r="D10821">
        <v>1818</v>
      </c>
      <c r="E10821">
        <v>2774</v>
      </c>
      <c r="F10821">
        <v>0</v>
      </c>
    </row>
    <row r="10822" spans="1:6" x14ac:dyDescent="0.25">
      <c r="A10822">
        <v>10820</v>
      </c>
      <c r="B10822">
        <v>0</v>
      </c>
      <c r="C10822">
        <v>957</v>
      </c>
      <c r="D10822">
        <v>1818</v>
      </c>
      <c r="E10822">
        <v>2774</v>
      </c>
      <c r="F10822">
        <v>0</v>
      </c>
    </row>
    <row r="10823" spans="1:6" x14ac:dyDescent="0.25">
      <c r="A10823">
        <v>10821</v>
      </c>
      <c r="B10823">
        <v>0</v>
      </c>
      <c r="C10823">
        <v>957</v>
      </c>
      <c r="D10823">
        <v>1818</v>
      </c>
      <c r="E10823">
        <v>2774</v>
      </c>
      <c r="F10823">
        <v>0</v>
      </c>
    </row>
    <row r="10824" spans="1:6" x14ac:dyDescent="0.25">
      <c r="A10824">
        <v>10822</v>
      </c>
      <c r="B10824">
        <v>0</v>
      </c>
      <c r="C10824">
        <v>957</v>
      </c>
      <c r="D10824">
        <v>1818</v>
      </c>
      <c r="E10824">
        <v>2774</v>
      </c>
      <c r="F10824">
        <v>0</v>
      </c>
    </row>
    <row r="10825" spans="1:6" x14ac:dyDescent="0.25">
      <c r="A10825">
        <v>10823</v>
      </c>
      <c r="B10825">
        <v>0</v>
      </c>
      <c r="C10825">
        <v>957</v>
      </c>
      <c r="D10825">
        <v>1818</v>
      </c>
      <c r="E10825">
        <v>2774</v>
      </c>
      <c r="F10825">
        <v>0</v>
      </c>
    </row>
    <row r="10826" spans="1:6" x14ac:dyDescent="0.25">
      <c r="A10826">
        <v>10824</v>
      </c>
      <c r="B10826">
        <v>0</v>
      </c>
      <c r="C10826">
        <v>957</v>
      </c>
      <c r="D10826">
        <v>1818</v>
      </c>
      <c r="E10826">
        <v>2774</v>
      </c>
      <c r="F10826">
        <v>0</v>
      </c>
    </row>
    <row r="10827" spans="1:6" x14ac:dyDescent="0.25">
      <c r="A10827">
        <v>10825</v>
      </c>
      <c r="B10827">
        <v>0</v>
      </c>
      <c r="C10827">
        <v>957</v>
      </c>
      <c r="D10827">
        <v>1818</v>
      </c>
      <c r="E10827">
        <v>2774</v>
      </c>
      <c r="F10827">
        <v>0</v>
      </c>
    </row>
    <row r="10828" spans="1:6" x14ac:dyDescent="0.25">
      <c r="A10828">
        <v>10826</v>
      </c>
      <c r="B10828">
        <v>0</v>
      </c>
      <c r="C10828">
        <v>957</v>
      </c>
      <c r="D10828">
        <v>1818</v>
      </c>
      <c r="E10828">
        <v>2774</v>
      </c>
      <c r="F10828">
        <v>0</v>
      </c>
    </row>
    <row r="10829" spans="1:6" x14ac:dyDescent="0.25">
      <c r="A10829">
        <v>10827</v>
      </c>
      <c r="B10829">
        <v>0</v>
      </c>
      <c r="C10829">
        <v>957</v>
      </c>
      <c r="D10829">
        <v>1818</v>
      </c>
      <c r="E10829">
        <v>2774</v>
      </c>
      <c r="F10829">
        <v>0</v>
      </c>
    </row>
    <row r="10830" spans="1:6" x14ac:dyDescent="0.25">
      <c r="A10830">
        <v>10828</v>
      </c>
      <c r="B10830">
        <v>0</v>
      </c>
      <c r="C10830">
        <v>957</v>
      </c>
      <c r="D10830">
        <v>1818</v>
      </c>
      <c r="E10830">
        <v>2774</v>
      </c>
      <c r="F10830">
        <v>0</v>
      </c>
    </row>
    <row r="10831" spans="1:6" x14ac:dyDescent="0.25">
      <c r="A10831">
        <v>10829</v>
      </c>
      <c r="B10831">
        <v>0</v>
      </c>
      <c r="C10831">
        <v>957</v>
      </c>
      <c r="D10831">
        <v>1818</v>
      </c>
      <c r="E10831">
        <v>2774</v>
      </c>
      <c r="F10831">
        <v>0</v>
      </c>
    </row>
    <row r="10832" spans="1:6" x14ac:dyDescent="0.25">
      <c r="A10832">
        <v>10830</v>
      </c>
      <c r="B10832">
        <v>0</v>
      </c>
      <c r="C10832">
        <v>957</v>
      </c>
      <c r="D10832">
        <v>1818</v>
      </c>
      <c r="E10832">
        <v>2774</v>
      </c>
      <c r="F10832">
        <v>0</v>
      </c>
    </row>
    <row r="10833" spans="1:6" x14ac:dyDescent="0.25">
      <c r="A10833">
        <v>10831</v>
      </c>
      <c r="B10833">
        <v>0</v>
      </c>
      <c r="C10833">
        <v>957</v>
      </c>
      <c r="D10833">
        <v>1818</v>
      </c>
      <c r="E10833">
        <v>2774</v>
      </c>
      <c r="F10833">
        <v>0</v>
      </c>
    </row>
    <row r="10834" spans="1:6" x14ac:dyDescent="0.25">
      <c r="A10834">
        <v>10832</v>
      </c>
      <c r="B10834">
        <v>0</v>
      </c>
      <c r="C10834">
        <v>957</v>
      </c>
      <c r="D10834">
        <v>1818</v>
      </c>
      <c r="E10834">
        <v>2774</v>
      </c>
      <c r="F10834">
        <v>0</v>
      </c>
    </row>
    <row r="10835" spans="1:6" x14ac:dyDescent="0.25">
      <c r="A10835">
        <v>10833</v>
      </c>
      <c r="B10835">
        <v>0</v>
      </c>
      <c r="C10835">
        <v>957</v>
      </c>
      <c r="D10835">
        <v>1818</v>
      </c>
      <c r="E10835">
        <v>2774</v>
      </c>
      <c r="F10835">
        <v>0</v>
      </c>
    </row>
    <row r="10836" spans="1:6" x14ac:dyDescent="0.25">
      <c r="A10836">
        <v>10834</v>
      </c>
      <c r="B10836">
        <v>0</v>
      </c>
      <c r="C10836">
        <v>957</v>
      </c>
      <c r="D10836">
        <v>1818</v>
      </c>
      <c r="E10836">
        <v>2774</v>
      </c>
      <c r="F10836">
        <v>0</v>
      </c>
    </row>
    <row r="10837" spans="1:6" x14ac:dyDescent="0.25">
      <c r="A10837">
        <v>10835</v>
      </c>
      <c r="B10837">
        <v>0</v>
      </c>
      <c r="C10837">
        <v>957</v>
      </c>
      <c r="D10837">
        <v>1818</v>
      </c>
      <c r="E10837">
        <v>2774</v>
      </c>
      <c r="F10837">
        <v>0</v>
      </c>
    </row>
    <row r="10838" spans="1:6" x14ac:dyDescent="0.25">
      <c r="A10838">
        <v>10836</v>
      </c>
      <c r="B10838">
        <v>0</v>
      </c>
      <c r="C10838">
        <v>958</v>
      </c>
      <c r="D10838">
        <v>1817</v>
      </c>
      <c r="E10838">
        <v>2774</v>
      </c>
      <c r="F10838">
        <v>0</v>
      </c>
    </row>
    <row r="10839" spans="1:6" x14ac:dyDescent="0.25">
      <c r="A10839">
        <v>10837</v>
      </c>
      <c r="B10839">
        <v>0</v>
      </c>
      <c r="C10839">
        <v>958</v>
      </c>
      <c r="D10839">
        <v>1817</v>
      </c>
      <c r="E10839">
        <v>2774</v>
      </c>
      <c r="F10839">
        <v>0</v>
      </c>
    </row>
    <row r="10840" spans="1:6" x14ac:dyDescent="0.25">
      <c r="A10840">
        <v>10838</v>
      </c>
      <c r="B10840">
        <v>0</v>
      </c>
      <c r="C10840">
        <v>958</v>
      </c>
      <c r="D10840">
        <v>1817</v>
      </c>
      <c r="E10840">
        <v>2774</v>
      </c>
      <c r="F10840">
        <v>0</v>
      </c>
    </row>
    <row r="10841" spans="1:6" x14ac:dyDescent="0.25">
      <c r="A10841">
        <v>10839</v>
      </c>
      <c r="B10841">
        <v>0</v>
      </c>
      <c r="C10841">
        <v>958</v>
      </c>
      <c r="D10841">
        <v>1817</v>
      </c>
      <c r="E10841">
        <v>2774</v>
      </c>
      <c r="F10841">
        <v>0</v>
      </c>
    </row>
    <row r="10842" spans="1:6" x14ac:dyDescent="0.25">
      <c r="A10842">
        <v>10840</v>
      </c>
      <c r="B10842">
        <v>0</v>
      </c>
      <c r="C10842">
        <v>958</v>
      </c>
      <c r="D10842">
        <v>1817</v>
      </c>
      <c r="E10842">
        <v>2774</v>
      </c>
      <c r="F10842">
        <v>0</v>
      </c>
    </row>
    <row r="10843" spans="1:6" x14ac:dyDescent="0.25">
      <c r="A10843">
        <v>10841</v>
      </c>
      <c r="B10843">
        <v>0</v>
      </c>
      <c r="C10843">
        <v>958</v>
      </c>
      <c r="D10843">
        <v>1817</v>
      </c>
      <c r="E10843">
        <v>2774</v>
      </c>
      <c r="F10843">
        <v>0</v>
      </c>
    </row>
    <row r="10844" spans="1:6" x14ac:dyDescent="0.25">
      <c r="A10844">
        <v>10842</v>
      </c>
      <c r="B10844">
        <v>0</v>
      </c>
      <c r="C10844">
        <v>958</v>
      </c>
      <c r="D10844">
        <v>1817</v>
      </c>
      <c r="E10844">
        <v>2774</v>
      </c>
      <c r="F10844">
        <v>0</v>
      </c>
    </row>
    <row r="10845" spans="1:6" x14ac:dyDescent="0.25">
      <c r="A10845">
        <v>10843</v>
      </c>
      <c r="B10845">
        <v>0</v>
      </c>
      <c r="C10845">
        <v>958</v>
      </c>
      <c r="D10845">
        <v>1817</v>
      </c>
      <c r="E10845">
        <v>2774</v>
      </c>
      <c r="F10845">
        <v>0</v>
      </c>
    </row>
    <row r="10846" spans="1:6" x14ac:dyDescent="0.25">
      <c r="A10846">
        <v>10844</v>
      </c>
      <c r="B10846">
        <v>0</v>
      </c>
      <c r="C10846">
        <v>958</v>
      </c>
      <c r="D10846">
        <v>1817</v>
      </c>
      <c r="E10846">
        <v>2774</v>
      </c>
      <c r="F10846">
        <v>0</v>
      </c>
    </row>
    <row r="10847" spans="1:6" x14ac:dyDescent="0.25">
      <c r="A10847">
        <v>10845</v>
      </c>
      <c r="B10847">
        <v>0</v>
      </c>
      <c r="C10847">
        <v>958</v>
      </c>
      <c r="D10847">
        <v>1817</v>
      </c>
      <c r="E10847">
        <v>2774</v>
      </c>
      <c r="F10847">
        <v>0</v>
      </c>
    </row>
    <row r="10848" spans="1:6" x14ac:dyDescent="0.25">
      <c r="A10848">
        <v>10846</v>
      </c>
      <c r="B10848">
        <v>0</v>
      </c>
      <c r="C10848">
        <v>958</v>
      </c>
      <c r="D10848">
        <v>1817</v>
      </c>
      <c r="E10848">
        <v>2774</v>
      </c>
      <c r="F10848">
        <v>0</v>
      </c>
    </row>
    <row r="10849" spans="1:6" x14ac:dyDescent="0.25">
      <c r="A10849">
        <v>10847</v>
      </c>
      <c r="B10849">
        <v>0</v>
      </c>
      <c r="C10849">
        <v>958</v>
      </c>
      <c r="D10849">
        <v>1817</v>
      </c>
      <c r="E10849">
        <v>2774</v>
      </c>
      <c r="F10849">
        <v>0</v>
      </c>
    </row>
    <row r="10850" spans="1:6" x14ac:dyDescent="0.25">
      <c r="A10850">
        <v>10848</v>
      </c>
      <c r="B10850">
        <v>0</v>
      </c>
      <c r="C10850">
        <v>958</v>
      </c>
      <c r="D10850">
        <v>1817</v>
      </c>
      <c r="E10850">
        <v>2774</v>
      </c>
      <c r="F10850">
        <v>0</v>
      </c>
    </row>
    <row r="10851" spans="1:6" x14ac:dyDescent="0.25">
      <c r="A10851">
        <v>10849</v>
      </c>
      <c r="B10851">
        <v>0</v>
      </c>
      <c r="C10851">
        <v>958</v>
      </c>
      <c r="D10851">
        <v>1817</v>
      </c>
      <c r="E10851">
        <v>2774</v>
      </c>
      <c r="F10851">
        <v>0</v>
      </c>
    </row>
    <row r="10852" spans="1:6" x14ac:dyDescent="0.25">
      <c r="A10852">
        <v>10850</v>
      </c>
      <c r="B10852">
        <v>0</v>
      </c>
      <c r="C10852">
        <v>958</v>
      </c>
      <c r="D10852">
        <v>1817</v>
      </c>
      <c r="E10852">
        <v>2774</v>
      </c>
      <c r="F10852">
        <v>0</v>
      </c>
    </row>
    <row r="10853" spans="1:6" x14ac:dyDescent="0.25">
      <c r="A10853">
        <v>10851</v>
      </c>
      <c r="B10853">
        <v>0</v>
      </c>
      <c r="C10853">
        <v>958</v>
      </c>
      <c r="D10853">
        <v>1817</v>
      </c>
      <c r="E10853">
        <v>2774</v>
      </c>
      <c r="F10853">
        <v>0</v>
      </c>
    </row>
    <row r="10854" spans="1:6" x14ac:dyDescent="0.25">
      <c r="A10854">
        <v>10852</v>
      </c>
      <c r="B10854">
        <v>0</v>
      </c>
      <c r="C10854">
        <v>958</v>
      </c>
      <c r="D10854">
        <v>1817</v>
      </c>
      <c r="E10854">
        <v>2774</v>
      </c>
      <c r="F10854">
        <v>0</v>
      </c>
    </row>
    <row r="10855" spans="1:6" x14ac:dyDescent="0.25">
      <c r="A10855">
        <v>10853</v>
      </c>
      <c r="B10855">
        <v>0</v>
      </c>
      <c r="C10855">
        <v>958</v>
      </c>
      <c r="D10855">
        <v>1817</v>
      </c>
      <c r="E10855">
        <v>2774</v>
      </c>
      <c r="F10855">
        <v>0</v>
      </c>
    </row>
    <row r="10856" spans="1:6" x14ac:dyDescent="0.25">
      <c r="A10856">
        <v>10854</v>
      </c>
      <c r="B10856">
        <v>0</v>
      </c>
      <c r="C10856">
        <v>958</v>
      </c>
      <c r="D10856">
        <v>1817</v>
      </c>
      <c r="E10856">
        <v>2774</v>
      </c>
      <c r="F10856">
        <v>0</v>
      </c>
    </row>
    <row r="10857" spans="1:6" x14ac:dyDescent="0.25">
      <c r="A10857">
        <v>10855</v>
      </c>
      <c r="B10857">
        <v>0</v>
      </c>
      <c r="C10857">
        <v>957</v>
      </c>
      <c r="D10857">
        <v>1817</v>
      </c>
      <c r="E10857">
        <v>2773</v>
      </c>
      <c r="F10857">
        <v>0</v>
      </c>
    </row>
    <row r="10858" spans="1:6" x14ac:dyDescent="0.25">
      <c r="A10858">
        <v>10856</v>
      </c>
      <c r="B10858">
        <v>0</v>
      </c>
      <c r="C10858">
        <v>957</v>
      </c>
      <c r="D10858">
        <v>1817</v>
      </c>
      <c r="E10858">
        <v>2773</v>
      </c>
      <c r="F10858">
        <v>0</v>
      </c>
    </row>
    <row r="10859" spans="1:6" x14ac:dyDescent="0.25">
      <c r="A10859">
        <v>10857</v>
      </c>
      <c r="B10859">
        <v>0</v>
      </c>
      <c r="C10859">
        <v>956</v>
      </c>
      <c r="D10859">
        <v>1817</v>
      </c>
      <c r="E10859">
        <v>2772</v>
      </c>
      <c r="F10859">
        <v>0</v>
      </c>
    </row>
    <row r="10860" spans="1:6" x14ac:dyDescent="0.25">
      <c r="A10860">
        <v>10858</v>
      </c>
      <c r="B10860">
        <v>0</v>
      </c>
      <c r="C10860">
        <v>956</v>
      </c>
      <c r="D10860">
        <v>1817</v>
      </c>
      <c r="E10860">
        <v>2772</v>
      </c>
      <c r="F10860">
        <v>0</v>
      </c>
    </row>
    <row r="10861" spans="1:6" x14ac:dyDescent="0.25">
      <c r="A10861">
        <v>10859</v>
      </c>
      <c r="B10861">
        <v>0</v>
      </c>
      <c r="C10861">
        <v>956</v>
      </c>
      <c r="D10861">
        <v>1817</v>
      </c>
      <c r="E10861">
        <v>2772</v>
      </c>
      <c r="F10861">
        <v>0</v>
      </c>
    </row>
    <row r="10862" spans="1:6" x14ac:dyDescent="0.25">
      <c r="A10862">
        <v>10860</v>
      </c>
      <c r="B10862">
        <v>0</v>
      </c>
      <c r="C10862">
        <v>955</v>
      </c>
      <c r="D10862">
        <v>1817</v>
      </c>
      <c r="E10862">
        <v>2771</v>
      </c>
      <c r="F10862">
        <v>0</v>
      </c>
    </row>
    <row r="10863" spans="1:6" x14ac:dyDescent="0.25">
      <c r="A10863">
        <v>10861</v>
      </c>
      <c r="B10863">
        <v>0</v>
      </c>
      <c r="C10863">
        <v>955</v>
      </c>
      <c r="D10863">
        <v>1817</v>
      </c>
      <c r="E10863">
        <v>2771</v>
      </c>
      <c r="F10863">
        <v>0</v>
      </c>
    </row>
    <row r="10864" spans="1:6" x14ac:dyDescent="0.25">
      <c r="A10864">
        <v>10862</v>
      </c>
      <c r="B10864">
        <v>0</v>
      </c>
      <c r="C10864">
        <v>955</v>
      </c>
      <c r="D10864">
        <v>1817</v>
      </c>
      <c r="E10864">
        <v>2771</v>
      </c>
      <c r="F10864">
        <v>0</v>
      </c>
    </row>
    <row r="10865" spans="1:6" x14ac:dyDescent="0.25">
      <c r="A10865">
        <v>10863</v>
      </c>
      <c r="B10865">
        <v>0</v>
      </c>
      <c r="C10865">
        <v>955</v>
      </c>
      <c r="D10865">
        <v>1817</v>
      </c>
      <c r="E10865">
        <v>2771</v>
      </c>
      <c r="F10865">
        <v>0</v>
      </c>
    </row>
    <row r="10866" spans="1:6" x14ac:dyDescent="0.25">
      <c r="A10866">
        <v>10864</v>
      </c>
      <c r="B10866">
        <v>0</v>
      </c>
      <c r="C10866">
        <v>955</v>
      </c>
      <c r="D10866">
        <v>1817</v>
      </c>
      <c r="E10866">
        <v>2771</v>
      </c>
      <c r="F10866">
        <v>0</v>
      </c>
    </row>
    <row r="10867" spans="1:6" x14ac:dyDescent="0.25">
      <c r="A10867">
        <v>10865</v>
      </c>
      <c r="B10867">
        <v>0</v>
      </c>
      <c r="C10867">
        <v>955</v>
      </c>
      <c r="D10867">
        <v>1817</v>
      </c>
      <c r="E10867">
        <v>2771</v>
      </c>
      <c r="F10867">
        <v>0</v>
      </c>
    </row>
    <row r="10868" spans="1:6" x14ac:dyDescent="0.25">
      <c r="A10868">
        <v>10866</v>
      </c>
      <c r="B10868">
        <v>0</v>
      </c>
      <c r="C10868">
        <v>954</v>
      </c>
      <c r="D10868">
        <v>1817</v>
      </c>
      <c r="E10868">
        <v>2770</v>
      </c>
      <c r="F10868">
        <v>0</v>
      </c>
    </row>
    <row r="10869" spans="1:6" x14ac:dyDescent="0.25">
      <c r="A10869">
        <v>10867</v>
      </c>
      <c r="B10869">
        <v>0</v>
      </c>
      <c r="C10869">
        <v>954</v>
      </c>
      <c r="D10869">
        <v>1817</v>
      </c>
      <c r="E10869">
        <v>2770</v>
      </c>
      <c r="F10869">
        <v>0</v>
      </c>
    </row>
    <row r="10870" spans="1:6" x14ac:dyDescent="0.25">
      <c r="A10870">
        <v>10868</v>
      </c>
      <c r="B10870">
        <v>0</v>
      </c>
      <c r="C10870">
        <v>953</v>
      </c>
      <c r="D10870">
        <v>1817</v>
      </c>
      <c r="E10870">
        <v>2769</v>
      </c>
      <c r="F10870">
        <v>0</v>
      </c>
    </row>
    <row r="10871" spans="1:6" x14ac:dyDescent="0.25">
      <c r="A10871">
        <v>10869</v>
      </c>
      <c r="B10871">
        <v>0</v>
      </c>
      <c r="C10871">
        <v>952</v>
      </c>
      <c r="D10871">
        <v>1817</v>
      </c>
      <c r="E10871">
        <v>2768</v>
      </c>
      <c r="F10871">
        <v>0</v>
      </c>
    </row>
    <row r="10872" spans="1:6" x14ac:dyDescent="0.25">
      <c r="A10872">
        <v>10870</v>
      </c>
      <c r="B10872">
        <v>0</v>
      </c>
      <c r="C10872">
        <v>951</v>
      </c>
      <c r="D10872">
        <v>1817</v>
      </c>
      <c r="E10872">
        <v>2767</v>
      </c>
      <c r="F10872">
        <v>0</v>
      </c>
    </row>
    <row r="10873" spans="1:6" x14ac:dyDescent="0.25">
      <c r="A10873">
        <v>10871</v>
      </c>
      <c r="B10873">
        <v>0</v>
      </c>
      <c r="C10873">
        <v>951</v>
      </c>
      <c r="D10873">
        <v>1817</v>
      </c>
      <c r="E10873">
        <v>2767</v>
      </c>
      <c r="F10873">
        <v>0</v>
      </c>
    </row>
    <row r="10874" spans="1:6" x14ac:dyDescent="0.25">
      <c r="A10874">
        <v>10872</v>
      </c>
      <c r="B10874">
        <v>0</v>
      </c>
      <c r="C10874">
        <v>952</v>
      </c>
      <c r="D10874">
        <v>1817</v>
      </c>
      <c r="E10874">
        <v>2768</v>
      </c>
      <c r="F10874">
        <v>0</v>
      </c>
    </row>
    <row r="10875" spans="1:6" x14ac:dyDescent="0.25">
      <c r="A10875">
        <v>10873</v>
      </c>
      <c r="B10875">
        <v>0</v>
      </c>
      <c r="C10875">
        <v>952</v>
      </c>
      <c r="D10875">
        <v>1817</v>
      </c>
      <c r="E10875">
        <v>2768</v>
      </c>
      <c r="F10875">
        <v>0</v>
      </c>
    </row>
    <row r="10876" spans="1:6" x14ac:dyDescent="0.25">
      <c r="A10876">
        <v>10874</v>
      </c>
      <c r="B10876">
        <v>0</v>
      </c>
      <c r="C10876">
        <v>953</v>
      </c>
      <c r="D10876">
        <v>1816</v>
      </c>
      <c r="E10876">
        <v>2768</v>
      </c>
      <c r="F10876">
        <v>0</v>
      </c>
    </row>
    <row r="10877" spans="1:6" x14ac:dyDescent="0.25">
      <c r="A10877">
        <v>10875</v>
      </c>
      <c r="B10877">
        <v>0</v>
      </c>
      <c r="C10877">
        <v>953</v>
      </c>
      <c r="D10877">
        <v>1816</v>
      </c>
      <c r="E10877">
        <v>2768</v>
      </c>
      <c r="F10877">
        <v>0</v>
      </c>
    </row>
    <row r="10878" spans="1:6" x14ac:dyDescent="0.25">
      <c r="A10878">
        <v>10876</v>
      </c>
      <c r="B10878">
        <v>0</v>
      </c>
      <c r="C10878">
        <v>953</v>
      </c>
      <c r="D10878">
        <v>1816</v>
      </c>
      <c r="E10878">
        <v>2768</v>
      </c>
      <c r="F10878">
        <v>0</v>
      </c>
    </row>
    <row r="10879" spans="1:6" x14ac:dyDescent="0.25">
      <c r="A10879">
        <v>10877</v>
      </c>
      <c r="B10879">
        <v>0</v>
      </c>
      <c r="C10879">
        <v>953</v>
      </c>
      <c r="D10879">
        <v>1816</v>
      </c>
      <c r="E10879">
        <v>2768</v>
      </c>
      <c r="F10879">
        <v>0</v>
      </c>
    </row>
    <row r="10880" spans="1:6" x14ac:dyDescent="0.25">
      <c r="A10880">
        <v>10878</v>
      </c>
      <c r="B10880">
        <v>0</v>
      </c>
      <c r="C10880">
        <v>953</v>
      </c>
      <c r="D10880">
        <v>1816</v>
      </c>
      <c r="E10880">
        <v>2768</v>
      </c>
      <c r="F10880">
        <v>0</v>
      </c>
    </row>
    <row r="10881" spans="1:6" x14ac:dyDescent="0.25">
      <c r="A10881">
        <v>10879</v>
      </c>
      <c r="B10881">
        <v>0</v>
      </c>
      <c r="C10881">
        <v>953</v>
      </c>
      <c r="D10881">
        <v>1816</v>
      </c>
      <c r="E10881">
        <v>2768</v>
      </c>
      <c r="F10881">
        <v>0</v>
      </c>
    </row>
    <row r="10882" spans="1:6" x14ac:dyDescent="0.25">
      <c r="A10882">
        <v>10880</v>
      </c>
      <c r="B10882">
        <v>0</v>
      </c>
      <c r="C10882">
        <v>953</v>
      </c>
      <c r="D10882">
        <v>1816</v>
      </c>
      <c r="E10882">
        <v>2768</v>
      </c>
      <c r="F10882">
        <v>0</v>
      </c>
    </row>
    <row r="10883" spans="1:6" x14ac:dyDescent="0.25">
      <c r="A10883">
        <v>10881</v>
      </c>
      <c r="B10883">
        <v>0</v>
      </c>
      <c r="C10883">
        <v>953</v>
      </c>
      <c r="D10883">
        <v>1816</v>
      </c>
      <c r="E10883">
        <v>2768</v>
      </c>
      <c r="F10883">
        <v>0</v>
      </c>
    </row>
    <row r="10884" spans="1:6" x14ac:dyDescent="0.25">
      <c r="A10884">
        <v>10882</v>
      </c>
      <c r="B10884">
        <v>0</v>
      </c>
      <c r="C10884">
        <v>954</v>
      </c>
      <c r="D10884">
        <v>1816</v>
      </c>
      <c r="E10884">
        <v>2769</v>
      </c>
      <c r="F10884">
        <v>0</v>
      </c>
    </row>
    <row r="10885" spans="1:6" x14ac:dyDescent="0.25">
      <c r="A10885">
        <v>10883</v>
      </c>
      <c r="B10885">
        <v>0</v>
      </c>
      <c r="C10885">
        <v>955</v>
      </c>
      <c r="D10885">
        <v>1816</v>
      </c>
      <c r="E10885">
        <v>2770</v>
      </c>
      <c r="F10885">
        <v>0</v>
      </c>
    </row>
    <row r="10886" spans="1:6" x14ac:dyDescent="0.25">
      <c r="A10886">
        <v>10884</v>
      </c>
      <c r="B10886">
        <v>0</v>
      </c>
      <c r="C10886">
        <v>955</v>
      </c>
      <c r="D10886">
        <v>1816</v>
      </c>
      <c r="E10886">
        <v>2770</v>
      </c>
      <c r="F10886">
        <v>0</v>
      </c>
    </row>
    <row r="10887" spans="1:6" x14ac:dyDescent="0.25">
      <c r="A10887">
        <v>10885</v>
      </c>
      <c r="B10887">
        <v>0</v>
      </c>
      <c r="C10887">
        <v>955</v>
      </c>
      <c r="D10887">
        <v>1816</v>
      </c>
      <c r="E10887">
        <v>2770</v>
      </c>
      <c r="F10887">
        <v>0</v>
      </c>
    </row>
    <row r="10888" spans="1:6" x14ac:dyDescent="0.25">
      <c r="A10888">
        <v>10886</v>
      </c>
      <c r="B10888">
        <v>0</v>
      </c>
      <c r="C10888">
        <v>955</v>
      </c>
      <c r="D10888">
        <v>1816</v>
      </c>
      <c r="E10888">
        <v>2770</v>
      </c>
      <c r="F10888">
        <v>0</v>
      </c>
    </row>
    <row r="10889" spans="1:6" x14ac:dyDescent="0.25">
      <c r="A10889">
        <v>10887</v>
      </c>
      <c r="B10889">
        <v>0</v>
      </c>
      <c r="C10889">
        <v>955</v>
      </c>
      <c r="D10889">
        <v>1816</v>
      </c>
      <c r="E10889">
        <v>2770</v>
      </c>
      <c r="F10889">
        <v>0</v>
      </c>
    </row>
    <row r="10890" spans="1:6" x14ac:dyDescent="0.25">
      <c r="A10890">
        <v>10888</v>
      </c>
      <c r="B10890">
        <v>0</v>
      </c>
      <c r="C10890">
        <v>954</v>
      </c>
      <c r="D10890">
        <v>1816</v>
      </c>
      <c r="E10890">
        <v>2769</v>
      </c>
      <c r="F10890">
        <v>0</v>
      </c>
    </row>
    <row r="10891" spans="1:6" x14ac:dyDescent="0.25">
      <c r="A10891">
        <v>10889</v>
      </c>
      <c r="B10891">
        <v>0</v>
      </c>
      <c r="C10891">
        <v>954</v>
      </c>
      <c r="D10891">
        <v>1816</v>
      </c>
      <c r="E10891">
        <v>2769</v>
      </c>
      <c r="F10891">
        <v>0</v>
      </c>
    </row>
    <row r="10892" spans="1:6" x14ac:dyDescent="0.25">
      <c r="A10892">
        <v>10890</v>
      </c>
      <c r="B10892">
        <v>0</v>
      </c>
      <c r="C10892">
        <v>954</v>
      </c>
      <c r="D10892">
        <v>1816</v>
      </c>
      <c r="E10892">
        <v>2769</v>
      </c>
      <c r="F10892">
        <v>0</v>
      </c>
    </row>
    <row r="10893" spans="1:6" x14ac:dyDescent="0.25">
      <c r="A10893">
        <v>10891</v>
      </c>
      <c r="B10893">
        <v>0</v>
      </c>
      <c r="C10893">
        <v>954</v>
      </c>
      <c r="D10893">
        <v>1816</v>
      </c>
      <c r="E10893">
        <v>2769</v>
      </c>
      <c r="F10893">
        <v>0</v>
      </c>
    </row>
    <row r="10894" spans="1:6" x14ac:dyDescent="0.25">
      <c r="A10894">
        <v>10892</v>
      </c>
      <c r="B10894">
        <v>0</v>
      </c>
      <c r="C10894">
        <v>954</v>
      </c>
      <c r="D10894">
        <v>1816</v>
      </c>
      <c r="E10894">
        <v>2769</v>
      </c>
      <c r="F10894">
        <v>0</v>
      </c>
    </row>
    <row r="10895" spans="1:6" x14ac:dyDescent="0.25">
      <c r="A10895">
        <v>10893</v>
      </c>
      <c r="B10895">
        <v>0</v>
      </c>
      <c r="C10895">
        <v>954</v>
      </c>
      <c r="D10895">
        <v>1816</v>
      </c>
      <c r="E10895">
        <v>2769</v>
      </c>
      <c r="F10895">
        <v>0</v>
      </c>
    </row>
    <row r="10896" spans="1:6" x14ac:dyDescent="0.25">
      <c r="A10896">
        <v>10894</v>
      </c>
      <c r="B10896">
        <v>0</v>
      </c>
      <c r="C10896">
        <v>954</v>
      </c>
      <c r="D10896">
        <v>1816</v>
      </c>
      <c r="E10896">
        <v>2769</v>
      </c>
      <c r="F10896">
        <v>0</v>
      </c>
    </row>
    <row r="10897" spans="1:6" x14ac:dyDescent="0.25">
      <c r="A10897">
        <v>10895</v>
      </c>
      <c r="B10897">
        <v>0</v>
      </c>
      <c r="C10897">
        <v>954</v>
      </c>
      <c r="D10897">
        <v>1816</v>
      </c>
      <c r="E10897">
        <v>2769</v>
      </c>
      <c r="F10897">
        <v>0</v>
      </c>
    </row>
    <row r="10898" spans="1:6" x14ac:dyDescent="0.25">
      <c r="A10898">
        <v>10896</v>
      </c>
      <c r="B10898">
        <v>0</v>
      </c>
      <c r="C10898">
        <v>954</v>
      </c>
      <c r="D10898">
        <v>1816</v>
      </c>
      <c r="E10898">
        <v>2769</v>
      </c>
      <c r="F10898">
        <v>0</v>
      </c>
    </row>
    <row r="10899" spans="1:6" x14ac:dyDescent="0.25">
      <c r="A10899">
        <v>10897</v>
      </c>
      <c r="B10899">
        <v>0</v>
      </c>
      <c r="C10899">
        <v>954</v>
      </c>
      <c r="D10899">
        <v>1816</v>
      </c>
      <c r="E10899">
        <v>2769</v>
      </c>
      <c r="F10899">
        <v>0</v>
      </c>
    </row>
    <row r="10900" spans="1:6" x14ac:dyDescent="0.25">
      <c r="A10900">
        <v>10898</v>
      </c>
      <c r="B10900">
        <v>0</v>
      </c>
      <c r="C10900">
        <v>954</v>
      </c>
      <c r="D10900">
        <v>1816</v>
      </c>
      <c r="E10900">
        <v>2769</v>
      </c>
      <c r="F10900">
        <v>0</v>
      </c>
    </row>
    <row r="10901" spans="1:6" x14ac:dyDescent="0.25">
      <c r="A10901">
        <v>10899</v>
      </c>
      <c r="B10901">
        <v>0</v>
      </c>
      <c r="C10901">
        <v>954</v>
      </c>
      <c r="D10901">
        <v>1816</v>
      </c>
      <c r="E10901">
        <v>2769</v>
      </c>
      <c r="F10901">
        <v>0</v>
      </c>
    </row>
    <row r="10902" spans="1:6" x14ac:dyDescent="0.25">
      <c r="A10902">
        <v>10900</v>
      </c>
      <c r="B10902">
        <v>0</v>
      </c>
      <c r="C10902">
        <v>955</v>
      </c>
      <c r="D10902">
        <v>1816</v>
      </c>
      <c r="E10902">
        <v>2770</v>
      </c>
      <c r="F10902">
        <v>0</v>
      </c>
    </row>
    <row r="10903" spans="1:6" x14ac:dyDescent="0.25">
      <c r="A10903">
        <v>10901</v>
      </c>
      <c r="B10903">
        <v>0</v>
      </c>
      <c r="C10903">
        <v>955</v>
      </c>
      <c r="D10903">
        <v>1816</v>
      </c>
      <c r="E10903">
        <v>2770</v>
      </c>
      <c r="F10903">
        <v>0</v>
      </c>
    </row>
    <row r="10904" spans="1:6" x14ac:dyDescent="0.25">
      <c r="A10904">
        <v>10902</v>
      </c>
      <c r="B10904">
        <v>0</v>
      </c>
      <c r="C10904">
        <v>955</v>
      </c>
      <c r="D10904">
        <v>1816</v>
      </c>
      <c r="E10904">
        <v>2770</v>
      </c>
      <c r="F10904">
        <v>0</v>
      </c>
    </row>
    <row r="10905" spans="1:6" x14ac:dyDescent="0.25">
      <c r="A10905">
        <v>10903</v>
      </c>
      <c r="B10905">
        <v>0</v>
      </c>
      <c r="C10905">
        <v>956</v>
      </c>
      <c r="D10905">
        <v>1816</v>
      </c>
      <c r="E10905">
        <v>2771</v>
      </c>
      <c r="F10905">
        <v>0</v>
      </c>
    </row>
    <row r="10906" spans="1:6" x14ac:dyDescent="0.25">
      <c r="A10906">
        <v>10904</v>
      </c>
      <c r="B10906">
        <v>0</v>
      </c>
      <c r="C10906">
        <v>956</v>
      </c>
      <c r="D10906">
        <v>1816</v>
      </c>
      <c r="E10906">
        <v>2771</v>
      </c>
      <c r="F10906">
        <v>0</v>
      </c>
    </row>
    <row r="10907" spans="1:6" x14ac:dyDescent="0.25">
      <c r="A10907">
        <v>10905</v>
      </c>
      <c r="B10907">
        <v>0</v>
      </c>
      <c r="C10907">
        <v>956</v>
      </c>
      <c r="D10907">
        <v>1816</v>
      </c>
      <c r="E10907">
        <v>2771</v>
      </c>
      <c r="F10907">
        <v>0</v>
      </c>
    </row>
    <row r="10908" spans="1:6" x14ac:dyDescent="0.25">
      <c r="A10908">
        <v>10906</v>
      </c>
      <c r="B10908">
        <v>0</v>
      </c>
      <c r="C10908">
        <v>956</v>
      </c>
      <c r="D10908">
        <v>1816</v>
      </c>
      <c r="E10908">
        <v>2771</v>
      </c>
      <c r="F10908">
        <v>0</v>
      </c>
    </row>
    <row r="10909" spans="1:6" x14ac:dyDescent="0.25">
      <c r="A10909">
        <v>10907</v>
      </c>
      <c r="B10909">
        <v>0</v>
      </c>
      <c r="C10909">
        <v>956</v>
      </c>
      <c r="D10909">
        <v>1816</v>
      </c>
      <c r="E10909">
        <v>2771</v>
      </c>
      <c r="F10909">
        <v>0</v>
      </c>
    </row>
    <row r="10910" spans="1:6" x14ac:dyDescent="0.25">
      <c r="A10910">
        <v>10908</v>
      </c>
      <c r="B10910">
        <v>0</v>
      </c>
      <c r="C10910">
        <v>956</v>
      </c>
      <c r="D10910">
        <v>1816</v>
      </c>
      <c r="E10910">
        <v>2771</v>
      </c>
      <c r="F10910">
        <v>0</v>
      </c>
    </row>
    <row r="10911" spans="1:6" x14ac:dyDescent="0.25">
      <c r="A10911">
        <v>10909</v>
      </c>
      <c r="B10911">
        <v>0</v>
      </c>
      <c r="C10911">
        <v>956</v>
      </c>
      <c r="D10911">
        <v>1816</v>
      </c>
      <c r="E10911">
        <v>2771</v>
      </c>
      <c r="F10911">
        <v>0</v>
      </c>
    </row>
    <row r="10912" spans="1:6" x14ac:dyDescent="0.25">
      <c r="A10912">
        <v>10910</v>
      </c>
      <c r="B10912">
        <v>0</v>
      </c>
      <c r="C10912">
        <v>956</v>
      </c>
      <c r="D10912">
        <v>1816</v>
      </c>
      <c r="E10912">
        <v>2771</v>
      </c>
      <c r="F10912">
        <v>0</v>
      </c>
    </row>
    <row r="10913" spans="1:6" x14ac:dyDescent="0.25">
      <c r="A10913">
        <v>10911</v>
      </c>
      <c r="B10913">
        <v>0</v>
      </c>
      <c r="C10913">
        <v>956</v>
      </c>
      <c r="D10913">
        <v>1816</v>
      </c>
      <c r="E10913">
        <v>2771</v>
      </c>
      <c r="F10913">
        <v>0</v>
      </c>
    </row>
    <row r="10914" spans="1:6" x14ac:dyDescent="0.25">
      <c r="A10914">
        <v>10912</v>
      </c>
      <c r="B10914">
        <v>0</v>
      </c>
      <c r="C10914">
        <v>956</v>
      </c>
      <c r="D10914">
        <v>1816</v>
      </c>
      <c r="E10914">
        <v>2771</v>
      </c>
      <c r="F10914">
        <v>0</v>
      </c>
    </row>
    <row r="10915" spans="1:6" x14ac:dyDescent="0.25">
      <c r="A10915">
        <v>10913</v>
      </c>
      <c r="B10915">
        <v>0</v>
      </c>
      <c r="C10915">
        <v>956</v>
      </c>
      <c r="D10915">
        <v>1816</v>
      </c>
      <c r="E10915">
        <v>2771</v>
      </c>
      <c r="F10915">
        <v>0</v>
      </c>
    </row>
    <row r="10916" spans="1:6" x14ac:dyDescent="0.25">
      <c r="A10916">
        <v>10914</v>
      </c>
      <c r="B10916">
        <v>0</v>
      </c>
      <c r="C10916">
        <v>956</v>
      </c>
      <c r="D10916">
        <v>1816</v>
      </c>
      <c r="E10916">
        <v>2771</v>
      </c>
      <c r="F10916">
        <v>0</v>
      </c>
    </row>
    <row r="10917" spans="1:6" x14ac:dyDescent="0.25">
      <c r="A10917">
        <v>10915</v>
      </c>
      <c r="B10917">
        <v>0</v>
      </c>
      <c r="C10917">
        <v>956</v>
      </c>
      <c r="D10917">
        <v>1816</v>
      </c>
      <c r="E10917">
        <v>2771</v>
      </c>
      <c r="F10917">
        <v>0</v>
      </c>
    </row>
    <row r="10918" spans="1:6" x14ac:dyDescent="0.25">
      <c r="A10918">
        <v>10916</v>
      </c>
      <c r="B10918">
        <v>0</v>
      </c>
      <c r="C10918">
        <v>957</v>
      </c>
      <c r="D10918">
        <v>1815</v>
      </c>
      <c r="E10918">
        <v>2771</v>
      </c>
      <c r="F10918">
        <v>0</v>
      </c>
    </row>
    <row r="10919" spans="1:6" x14ac:dyDescent="0.25">
      <c r="A10919">
        <v>10917</v>
      </c>
      <c r="B10919">
        <v>0</v>
      </c>
      <c r="C10919">
        <v>958</v>
      </c>
      <c r="D10919">
        <v>1815</v>
      </c>
      <c r="E10919">
        <v>2772</v>
      </c>
      <c r="F10919">
        <v>0</v>
      </c>
    </row>
    <row r="10920" spans="1:6" x14ac:dyDescent="0.25">
      <c r="A10920">
        <v>10918</v>
      </c>
      <c r="B10920">
        <v>0</v>
      </c>
      <c r="C10920">
        <v>958</v>
      </c>
      <c r="D10920">
        <v>1815</v>
      </c>
      <c r="E10920">
        <v>2772</v>
      </c>
      <c r="F10920">
        <v>0</v>
      </c>
    </row>
    <row r="10921" spans="1:6" x14ac:dyDescent="0.25">
      <c r="A10921">
        <v>10919</v>
      </c>
      <c r="B10921">
        <v>0</v>
      </c>
      <c r="C10921">
        <v>959</v>
      </c>
      <c r="D10921">
        <v>1815</v>
      </c>
      <c r="E10921">
        <v>2773</v>
      </c>
      <c r="F10921">
        <v>0</v>
      </c>
    </row>
    <row r="10922" spans="1:6" x14ac:dyDescent="0.25">
      <c r="A10922">
        <v>10920</v>
      </c>
      <c r="B10922">
        <v>0</v>
      </c>
      <c r="C10922">
        <v>959</v>
      </c>
      <c r="D10922">
        <v>1815</v>
      </c>
      <c r="E10922">
        <v>2773</v>
      </c>
      <c r="F10922">
        <v>0</v>
      </c>
    </row>
    <row r="10923" spans="1:6" x14ac:dyDescent="0.25">
      <c r="A10923">
        <v>10921</v>
      </c>
      <c r="B10923">
        <v>0</v>
      </c>
      <c r="C10923">
        <v>959</v>
      </c>
      <c r="D10923">
        <v>1815</v>
      </c>
      <c r="E10923">
        <v>2773</v>
      </c>
      <c r="F10923">
        <v>0</v>
      </c>
    </row>
    <row r="10924" spans="1:6" x14ac:dyDescent="0.25">
      <c r="A10924">
        <v>10922</v>
      </c>
      <c r="B10924">
        <v>0</v>
      </c>
      <c r="C10924">
        <v>959</v>
      </c>
      <c r="D10924">
        <v>1815</v>
      </c>
      <c r="E10924">
        <v>2773</v>
      </c>
      <c r="F10924">
        <v>0</v>
      </c>
    </row>
    <row r="10925" spans="1:6" x14ac:dyDescent="0.25">
      <c r="A10925">
        <v>10923</v>
      </c>
      <c r="B10925">
        <v>0</v>
      </c>
      <c r="C10925">
        <v>959</v>
      </c>
      <c r="D10925">
        <v>1815</v>
      </c>
      <c r="E10925">
        <v>2773</v>
      </c>
      <c r="F10925">
        <v>0</v>
      </c>
    </row>
    <row r="10926" spans="1:6" x14ac:dyDescent="0.25">
      <c r="A10926">
        <v>10924</v>
      </c>
      <c r="B10926">
        <v>0</v>
      </c>
      <c r="C10926">
        <v>959</v>
      </c>
      <c r="D10926">
        <v>1815</v>
      </c>
      <c r="E10926">
        <v>2773</v>
      </c>
      <c r="F10926">
        <v>0</v>
      </c>
    </row>
    <row r="10927" spans="1:6" x14ac:dyDescent="0.25">
      <c r="A10927">
        <v>10925</v>
      </c>
      <c r="B10927">
        <v>0</v>
      </c>
      <c r="C10927">
        <v>959</v>
      </c>
      <c r="D10927">
        <v>1815</v>
      </c>
      <c r="E10927">
        <v>2773</v>
      </c>
      <c r="F10927">
        <v>0</v>
      </c>
    </row>
    <row r="10928" spans="1:6" x14ac:dyDescent="0.25">
      <c r="A10928">
        <v>10926</v>
      </c>
      <c r="B10928">
        <v>0</v>
      </c>
      <c r="C10928">
        <v>959</v>
      </c>
      <c r="D10928">
        <v>1815</v>
      </c>
      <c r="E10928">
        <v>2773</v>
      </c>
      <c r="F10928">
        <v>0</v>
      </c>
    </row>
    <row r="10929" spans="1:6" x14ac:dyDescent="0.25">
      <c r="A10929">
        <v>10927</v>
      </c>
      <c r="B10929">
        <v>0</v>
      </c>
      <c r="C10929">
        <v>959</v>
      </c>
      <c r="D10929">
        <v>1815</v>
      </c>
      <c r="E10929">
        <v>2773</v>
      </c>
      <c r="F10929">
        <v>0</v>
      </c>
    </row>
    <row r="10930" spans="1:6" x14ac:dyDescent="0.25">
      <c r="A10930">
        <v>10928</v>
      </c>
      <c r="B10930">
        <v>0</v>
      </c>
      <c r="C10930">
        <v>959</v>
      </c>
      <c r="D10930">
        <v>1815</v>
      </c>
      <c r="E10930">
        <v>2773</v>
      </c>
      <c r="F10930">
        <v>0</v>
      </c>
    </row>
    <row r="10931" spans="1:6" x14ac:dyDescent="0.25">
      <c r="A10931">
        <v>10929</v>
      </c>
      <c r="B10931">
        <v>0</v>
      </c>
      <c r="C10931">
        <v>959</v>
      </c>
      <c r="D10931">
        <v>1815</v>
      </c>
      <c r="E10931">
        <v>2773</v>
      </c>
      <c r="F10931">
        <v>0</v>
      </c>
    </row>
    <row r="10932" spans="1:6" x14ac:dyDescent="0.25">
      <c r="A10932">
        <v>10930</v>
      </c>
      <c r="B10932">
        <v>0</v>
      </c>
      <c r="C10932">
        <v>959</v>
      </c>
      <c r="D10932">
        <v>1815</v>
      </c>
      <c r="E10932">
        <v>2773</v>
      </c>
      <c r="F10932">
        <v>0</v>
      </c>
    </row>
    <row r="10933" spans="1:6" x14ac:dyDescent="0.25">
      <c r="A10933">
        <v>10931</v>
      </c>
      <c r="B10933">
        <v>0</v>
      </c>
      <c r="C10933">
        <v>959</v>
      </c>
      <c r="D10933">
        <v>1815</v>
      </c>
      <c r="E10933">
        <v>2773</v>
      </c>
      <c r="F10933">
        <v>0</v>
      </c>
    </row>
    <row r="10934" spans="1:6" x14ac:dyDescent="0.25">
      <c r="A10934">
        <v>10932</v>
      </c>
      <c r="B10934">
        <v>0</v>
      </c>
      <c r="C10934">
        <v>959</v>
      </c>
      <c r="D10934">
        <v>1815</v>
      </c>
      <c r="E10934">
        <v>2773</v>
      </c>
      <c r="F10934">
        <v>0</v>
      </c>
    </row>
    <row r="10935" spans="1:6" x14ac:dyDescent="0.25">
      <c r="A10935">
        <v>10933</v>
      </c>
      <c r="B10935">
        <v>0</v>
      </c>
      <c r="C10935">
        <v>959</v>
      </c>
      <c r="D10935">
        <v>1815</v>
      </c>
      <c r="E10935">
        <v>2773</v>
      </c>
      <c r="F10935">
        <v>0</v>
      </c>
    </row>
    <row r="10936" spans="1:6" x14ac:dyDescent="0.25">
      <c r="A10936">
        <v>10934</v>
      </c>
      <c r="B10936">
        <v>0</v>
      </c>
      <c r="C10936">
        <v>959</v>
      </c>
      <c r="D10936">
        <v>1815</v>
      </c>
      <c r="E10936">
        <v>2773</v>
      </c>
      <c r="F10936">
        <v>0</v>
      </c>
    </row>
    <row r="10937" spans="1:6" x14ac:dyDescent="0.25">
      <c r="A10937">
        <v>10935</v>
      </c>
      <c r="B10937">
        <v>0</v>
      </c>
      <c r="C10937">
        <v>959</v>
      </c>
      <c r="D10937">
        <v>1815</v>
      </c>
      <c r="E10937">
        <v>2773</v>
      </c>
      <c r="F10937">
        <v>0</v>
      </c>
    </row>
    <row r="10938" spans="1:6" x14ac:dyDescent="0.25">
      <c r="A10938">
        <v>10936</v>
      </c>
      <c r="B10938">
        <v>0</v>
      </c>
      <c r="C10938">
        <v>959</v>
      </c>
      <c r="D10938">
        <v>1815</v>
      </c>
      <c r="E10938">
        <v>2773</v>
      </c>
      <c r="F10938">
        <v>0</v>
      </c>
    </row>
    <row r="10939" spans="1:6" x14ac:dyDescent="0.25">
      <c r="A10939">
        <v>10937</v>
      </c>
      <c r="B10939">
        <v>0</v>
      </c>
      <c r="C10939">
        <v>959</v>
      </c>
      <c r="D10939">
        <v>1815</v>
      </c>
      <c r="E10939">
        <v>2773</v>
      </c>
      <c r="F10939">
        <v>0</v>
      </c>
    </row>
    <row r="10940" spans="1:6" x14ac:dyDescent="0.25">
      <c r="A10940">
        <v>10938</v>
      </c>
      <c r="B10940">
        <v>0</v>
      </c>
      <c r="C10940">
        <v>959</v>
      </c>
      <c r="D10940">
        <v>1815</v>
      </c>
      <c r="E10940">
        <v>2773</v>
      </c>
      <c r="F10940">
        <v>0</v>
      </c>
    </row>
    <row r="10941" spans="1:6" x14ac:dyDescent="0.25">
      <c r="A10941">
        <v>10939</v>
      </c>
      <c r="B10941">
        <v>0</v>
      </c>
      <c r="C10941">
        <v>959</v>
      </c>
      <c r="D10941">
        <v>1815</v>
      </c>
      <c r="E10941">
        <v>2773</v>
      </c>
      <c r="F10941">
        <v>0</v>
      </c>
    </row>
    <row r="10942" spans="1:6" x14ac:dyDescent="0.25">
      <c r="A10942">
        <v>10940</v>
      </c>
      <c r="B10942">
        <v>0</v>
      </c>
      <c r="C10942">
        <v>959</v>
      </c>
      <c r="D10942">
        <v>1815</v>
      </c>
      <c r="E10942">
        <v>2773</v>
      </c>
      <c r="F10942">
        <v>0</v>
      </c>
    </row>
    <row r="10943" spans="1:6" x14ac:dyDescent="0.25">
      <c r="A10943">
        <v>10941</v>
      </c>
      <c r="B10943">
        <v>0</v>
      </c>
      <c r="C10943">
        <v>959</v>
      </c>
      <c r="D10943">
        <v>1815</v>
      </c>
      <c r="E10943">
        <v>2773</v>
      </c>
      <c r="F10943">
        <v>0</v>
      </c>
    </row>
    <row r="10944" spans="1:6" x14ac:dyDescent="0.25">
      <c r="A10944">
        <v>10942</v>
      </c>
      <c r="B10944">
        <v>0</v>
      </c>
      <c r="C10944">
        <v>959</v>
      </c>
      <c r="D10944">
        <v>1815</v>
      </c>
      <c r="E10944">
        <v>2773</v>
      </c>
      <c r="F10944">
        <v>0</v>
      </c>
    </row>
    <row r="10945" spans="1:6" x14ac:dyDescent="0.25">
      <c r="A10945">
        <v>10943</v>
      </c>
      <c r="B10945">
        <v>0</v>
      </c>
      <c r="C10945">
        <v>959</v>
      </c>
      <c r="D10945">
        <v>1815</v>
      </c>
      <c r="E10945">
        <v>2773</v>
      </c>
      <c r="F10945">
        <v>0</v>
      </c>
    </row>
    <row r="10946" spans="1:6" x14ac:dyDescent="0.25">
      <c r="A10946">
        <v>10944</v>
      </c>
      <c r="B10946">
        <v>0</v>
      </c>
      <c r="C10946">
        <v>959</v>
      </c>
      <c r="D10946">
        <v>1815</v>
      </c>
      <c r="E10946">
        <v>2773</v>
      </c>
      <c r="F10946">
        <v>0</v>
      </c>
    </row>
    <row r="10947" spans="1:6" x14ac:dyDescent="0.25">
      <c r="A10947">
        <v>10945</v>
      </c>
      <c r="B10947">
        <v>0</v>
      </c>
      <c r="C10947">
        <v>959</v>
      </c>
      <c r="D10947">
        <v>1815</v>
      </c>
      <c r="E10947">
        <v>2773</v>
      </c>
      <c r="F10947">
        <v>0</v>
      </c>
    </row>
    <row r="10948" spans="1:6" x14ac:dyDescent="0.25">
      <c r="A10948">
        <v>10946</v>
      </c>
      <c r="B10948">
        <v>0</v>
      </c>
      <c r="C10948">
        <v>959</v>
      </c>
      <c r="D10948">
        <v>1815</v>
      </c>
      <c r="E10948">
        <v>2773</v>
      </c>
      <c r="F10948">
        <v>0</v>
      </c>
    </row>
    <row r="10949" spans="1:6" x14ac:dyDescent="0.25">
      <c r="A10949">
        <v>10947</v>
      </c>
      <c r="B10949">
        <v>0</v>
      </c>
      <c r="C10949">
        <v>959</v>
      </c>
      <c r="D10949">
        <v>1815</v>
      </c>
      <c r="E10949">
        <v>2773</v>
      </c>
      <c r="F10949">
        <v>0</v>
      </c>
    </row>
    <row r="10950" spans="1:6" x14ac:dyDescent="0.25">
      <c r="A10950">
        <v>10948</v>
      </c>
      <c r="B10950">
        <v>0</v>
      </c>
      <c r="C10950">
        <v>959</v>
      </c>
      <c r="D10950">
        <v>1815</v>
      </c>
      <c r="E10950">
        <v>2773</v>
      </c>
      <c r="F10950">
        <v>0</v>
      </c>
    </row>
    <row r="10951" spans="1:6" x14ac:dyDescent="0.25">
      <c r="A10951">
        <v>10949</v>
      </c>
      <c r="B10951">
        <v>0</v>
      </c>
      <c r="C10951">
        <v>959</v>
      </c>
      <c r="D10951">
        <v>1815</v>
      </c>
      <c r="E10951">
        <v>2773</v>
      </c>
      <c r="F10951">
        <v>0</v>
      </c>
    </row>
    <row r="10952" spans="1:6" x14ac:dyDescent="0.25">
      <c r="A10952">
        <v>10950</v>
      </c>
      <c r="B10952">
        <v>0</v>
      </c>
      <c r="C10952">
        <v>959</v>
      </c>
      <c r="D10952">
        <v>1815</v>
      </c>
      <c r="E10952">
        <v>2773</v>
      </c>
      <c r="F10952">
        <v>0</v>
      </c>
    </row>
    <row r="10953" spans="1:6" x14ac:dyDescent="0.25">
      <c r="A10953">
        <v>10951</v>
      </c>
      <c r="B10953">
        <v>0</v>
      </c>
      <c r="C10953">
        <v>959</v>
      </c>
      <c r="D10953">
        <v>1815</v>
      </c>
      <c r="E10953">
        <v>2773</v>
      </c>
      <c r="F10953">
        <v>0</v>
      </c>
    </row>
    <row r="10954" spans="1:6" x14ac:dyDescent="0.25">
      <c r="A10954">
        <v>10952</v>
      </c>
      <c r="B10954">
        <v>0</v>
      </c>
      <c r="C10954">
        <v>959</v>
      </c>
      <c r="D10954">
        <v>1815</v>
      </c>
      <c r="E10954">
        <v>2773</v>
      </c>
      <c r="F10954">
        <v>0</v>
      </c>
    </row>
    <row r="10955" spans="1:6" x14ac:dyDescent="0.25">
      <c r="A10955">
        <v>10953</v>
      </c>
      <c r="B10955">
        <v>0</v>
      </c>
      <c r="C10955">
        <v>959</v>
      </c>
      <c r="D10955">
        <v>1815</v>
      </c>
      <c r="E10955">
        <v>2773</v>
      </c>
      <c r="F10955">
        <v>0</v>
      </c>
    </row>
    <row r="10956" spans="1:6" x14ac:dyDescent="0.25">
      <c r="A10956">
        <v>10954</v>
      </c>
      <c r="B10956">
        <v>0</v>
      </c>
      <c r="C10956">
        <v>959</v>
      </c>
      <c r="D10956">
        <v>1815</v>
      </c>
      <c r="E10956">
        <v>2773</v>
      </c>
      <c r="F10956">
        <v>0</v>
      </c>
    </row>
    <row r="10957" spans="1:6" x14ac:dyDescent="0.25">
      <c r="A10957">
        <v>10955</v>
      </c>
      <c r="B10957">
        <v>0</v>
      </c>
      <c r="C10957">
        <v>959</v>
      </c>
      <c r="D10957">
        <v>1815</v>
      </c>
      <c r="E10957">
        <v>2773</v>
      </c>
      <c r="F10957">
        <v>0</v>
      </c>
    </row>
    <row r="10958" spans="1:6" x14ac:dyDescent="0.25">
      <c r="A10958">
        <v>10956</v>
      </c>
      <c r="B10958">
        <v>0</v>
      </c>
      <c r="C10958">
        <v>959</v>
      </c>
      <c r="D10958">
        <v>1815</v>
      </c>
      <c r="E10958">
        <v>2773</v>
      </c>
      <c r="F10958">
        <v>0</v>
      </c>
    </row>
    <row r="10959" spans="1:6" x14ac:dyDescent="0.25">
      <c r="A10959">
        <v>10957</v>
      </c>
      <c r="B10959">
        <v>0</v>
      </c>
      <c r="C10959">
        <v>960</v>
      </c>
      <c r="D10959">
        <v>1814</v>
      </c>
      <c r="E10959">
        <v>2773</v>
      </c>
      <c r="F10959">
        <v>0</v>
      </c>
    </row>
    <row r="10960" spans="1:6" x14ac:dyDescent="0.25">
      <c r="A10960">
        <v>10958</v>
      </c>
      <c r="B10960">
        <v>0</v>
      </c>
      <c r="C10960">
        <v>960</v>
      </c>
      <c r="D10960">
        <v>1814</v>
      </c>
      <c r="E10960">
        <v>2773</v>
      </c>
      <c r="F10960">
        <v>0</v>
      </c>
    </row>
    <row r="10961" spans="1:6" x14ac:dyDescent="0.25">
      <c r="A10961">
        <v>10959</v>
      </c>
      <c r="B10961">
        <v>0</v>
      </c>
      <c r="C10961">
        <v>960</v>
      </c>
      <c r="D10961">
        <v>1814</v>
      </c>
      <c r="E10961">
        <v>2773</v>
      </c>
      <c r="F10961">
        <v>0</v>
      </c>
    </row>
    <row r="10962" spans="1:6" x14ac:dyDescent="0.25">
      <c r="A10962">
        <v>10960</v>
      </c>
      <c r="B10962">
        <v>0</v>
      </c>
      <c r="C10962">
        <v>960</v>
      </c>
      <c r="D10962">
        <v>1814</v>
      </c>
      <c r="E10962">
        <v>2773</v>
      </c>
      <c r="F10962">
        <v>0</v>
      </c>
    </row>
    <row r="10963" spans="1:6" x14ac:dyDescent="0.25">
      <c r="A10963">
        <v>10961</v>
      </c>
      <c r="B10963">
        <v>0</v>
      </c>
      <c r="C10963">
        <v>959</v>
      </c>
      <c r="D10963">
        <v>1814</v>
      </c>
      <c r="E10963">
        <v>2772</v>
      </c>
      <c r="F10963">
        <v>0</v>
      </c>
    </row>
    <row r="10964" spans="1:6" x14ac:dyDescent="0.25">
      <c r="A10964">
        <v>10962</v>
      </c>
      <c r="B10964">
        <v>0</v>
      </c>
      <c r="C10964">
        <v>958</v>
      </c>
      <c r="D10964">
        <v>1814</v>
      </c>
      <c r="E10964">
        <v>2771</v>
      </c>
      <c r="F10964">
        <v>0</v>
      </c>
    </row>
    <row r="10965" spans="1:6" x14ac:dyDescent="0.25">
      <c r="A10965">
        <v>10963</v>
      </c>
      <c r="B10965">
        <v>0</v>
      </c>
      <c r="C10965">
        <v>958</v>
      </c>
      <c r="D10965">
        <v>1814</v>
      </c>
      <c r="E10965">
        <v>2771</v>
      </c>
      <c r="F10965">
        <v>0</v>
      </c>
    </row>
    <row r="10966" spans="1:6" x14ac:dyDescent="0.25">
      <c r="A10966">
        <v>10964</v>
      </c>
      <c r="B10966">
        <v>0</v>
      </c>
      <c r="C10966">
        <v>958</v>
      </c>
      <c r="D10966">
        <v>1814</v>
      </c>
      <c r="E10966">
        <v>2771</v>
      </c>
      <c r="F10966">
        <v>0</v>
      </c>
    </row>
    <row r="10967" spans="1:6" x14ac:dyDescent="0.25">
      <c r="A10967">
        <v>10965</v>
      </c>
      <c r="B10967">
        <v>0</v>
      </c>
      <c r="C10967">
        <v>958</v>
      </c>
      <c r="D10967">
        <v>1814</v>
      </c>
      <c r="E10967">
        <v>2771</v>
      </c>
      <c r="F10967">
        <v>0</v>
      </c>
    </row>
    <row r="10968" spans="1:6" x14ac:dyDescent="0.25">
      <c r="A10968">
        <v>10966</v>
      </c>
      <c r="B10968">
        <v>0</v>
      </c>
      <c r="C10968">
        <v>958</v>
      </c>
      <c r="D10968">
        <v>1814</v>
      </c>
      <c r="E10968">
        <v>2771</v>
      </c>
      <c r="F10968">
        <v>0</v>
      </c>
    </row>
    <row r="10969" spans="1:6" x14ac:dyDescent="0.25">
      <c r="A10969">
        <v>10967</v>
      </c>
      <c r="B10969">
        <v>0</v>
      </c>
      <c r="C10969">
        <v>958</v>
      </c>
      <c r="D10969">
        <v>1814</v>
      </c>
      <c r="E10969">
        <v>2771</v>
      </c>
      <c r="F10969">
        <v>0</v>
      </c>
    </row>
    <row r="10970" spans="1:6" x14ac:dyDescent="0.25">
      <c r="A10970">
        <v>10968</v>
      </c>
      <c r="B10970">
        <v>0</v>
      </c>
      <c r="C10970">
        <v>958</v>
      </c>
      <c r="D10970">
        <v>1814</v>
      </c>
      <c r="E10970">
        <v>2771</v>
      </c>
      <c r="F10970">
        <v>0</v>
      </c>
    </row>
    <row r="10971" spans="1:6" x14ac:dyDescent="0.25">
      <c r="A10971">
        <v>10969</v>
      </c>
      <c r="B10971">
        <v>0</v>
      </c>
      <c r="C10971">
        <v>958</v>
      </c>
      <c r="D10971">
        <v>1814</v>
      </c>
      <c r="E10971">
        <v>2771</v>
      </c>
      <c r="F10971">
        <v>0</v>
      </c>
    </row>
    <row r="10972" spans="1:6" x14ac:dyDescent="0.25">
      <c r="A10972">
        <v>10970</v>
      </c>
      <c r="B10972">
        <v>0</v>
      </c>
      <c r="C10972">
        <v>958</v>
      </c>
      <c r="D10972">
        <v>1814</v>
      </c>
      <c r="E10972">
        <v>2771</v>
      </c>
      <c r="F10972">
        <v>0</v>
      </c>
    </row>
    <row r="10973" spans="1:6" x14ac:dyDescent="0.25">
      <c r="A10973">
        <v>10971</v>
      </c>
      <c r="B10973">
        <v>0</v>
      </c>
      <c r="C10973">
        <v>958</v>
      </c>
      <c r="D10973">
        <v>1814</v>
      </c>
      <c r="E10973">
        <v>2771</v>
      </c>
      <c r="F10973">
        <v>0</v>
      </c>
    </row>
    <row r="10974" spans="1:6" x14ac:dyDescent="0.25">
      <c r="A10974">
        <v>10972</v>
      </c>
      <c r="B10974">
        <v>0</v>
      </c>
      <c r="C10974">
        <v>958</v>
      </c>
      <c r="D10974">
        <v>1814</v>
      </c>
      <c r="E10974">
        <v>2771</v>
      </c>
      <c r="F10974">
        <v>0</v>
      </c>
    </row>
    <row r="10975" spans="1:6" x14ac:dyDescent="0.25">
      <c r="A10975">
        <v>10973</v>
      </c>
      <c r="B10975">
        <v>0</v>
      </c>
      <c r="C10975">
        <v>958</v>
      </c>
      <c r="D10975">
        <v>1814</v>
      </c>
      <c r="E10975">
        <v>2771</v>
      </c>
      <c r="F10975">
        <v>0</v>
      </c>
    </row>
    <row r="10976" spans="1:6" x14ac:dyDescent="0.25">
      <c r="A10976">
        <v>10974</v>
      </c>
      <c r="B10976">
        <v>0</v>
      </c>
      <c r="C10976">
        <v>958</v>
      </c>
      <c r="D10976">
        <v>1814</v>
      </c>
      <c r="E10976">
        <v>2771</v>
      </c>
      <c r="F10976">
        <v>0</v>
      </c>
    </row>
    <row r="10977" spans="1:6" x14ac:dyDescent="0.25">
      <c r="A10977">
        <v>10975</v>
      </c>
      <c r="B10977">
        <v>0</v>
      </c>
      <c r="C10977">
        <v>958</v>
      </c>
      <c r="D10977">
        <v>1814</v>
      </c>
      <c r="E10977">
        <v>2771</v>
      </c>
      <c r="F10977">
        <v>0</v>
      </c>
    </row>
    <row r="10978" spans="1:6" x14ac:dyDescent="0.25">
      <c r="A10978">
        <v>10976</v>
      </c>
      <c r="B10978">
        <v>0</v>
      </c>
      <c r="C10978">
        <v>958</v>
      </c>
      <c r="D10978">
        <v>1814</v>
      </c>
      <c r="E10978">
        <v>2771</v>
      </c>
      <c r="F10978">
        <v>0</v>
      </c>
    </row>
    <row r="10979" spans="1:6" x14ac:dyDescent="0.25">
      <c r="A10979">
        <v>10977</v>
      </c>
      <c r="B10979">
        <v>0</v>
      </c>
      <c r="C10979">
        <v>960</v>
      </c>
      <c r="D10979">
        <v>1814</v>
      </c>
      <c r="E10979">
        <v>2773</v>
      </c>
      <c r="F10979">
        <v>0</v>
      </c>
    </row>
    <row r="10980" spans="1:6" x14ac:dyDescent="0.25">
      <c r="A10980">
        <v>10978</v>
      </c>
      <c r="B10980">
        <v>0</v>
      </c>
      <c r="C10980">
        <v>960</v>
      </c>
      <c r="D10980">
        <v>1814</v>
      </c>
      <c r="E10980">
        <v>2773</v>
      </c>
      <c r="F10980">
        <v>0</v>
      </c>
    </row>
    <row r="10981" spans="1:6" x14ac:dyDescent="0.25">
      <c r="A10981">
        <v>10979</v>
      </c>
      <c r="B10981">
        <v>0</v>
      </c>
      <c r="C10981">
        <v>960</v>
      </c>
      <c r="D10981">
        <v>1814</v>
      </c>
      <c r="E10981">
        <v>2773</v>
      </c>
      <c r="F10981">
        <v>0</v>
      </c>
    </row>
    <row r="10982" spans="1:6" x14ac:dyDescent="0.25">
      <c r="A10982">
        <v>10980</v>
      </c>
      <c r="B10982">
        <v>0</v>
      </c>
      <c r="C10982">
        <v>960</v>
      </c>
      <c r="D10982">
        <v>1814</v>
      </c>
      <c r="E10982">
        <v>2773</v>
      </c>
      <c r="F10982">
        <v>0</v>
      </c>
    </row>
    <row r="10983" spans="1:6" x14ac:dyDescent="0.25">
      <c r="A10983">
        <v>10981</v>
      </c>
      <c r="B10983">
        <v>0</v>
      </c>
      <c r="C10983">
        <v>960</v>
      </c>
      <c r="D10983">
        <v>1814</v>
      </c>
      <c r="E10983">
        <v>2773</v>
      </c>
      <c r="F10983">
        <v>0</v>
      </c>
    </row>
    <row r="10984" spans="1:6" x14ac:dyDescent="0.25">
      <c r="A10984">
        <v>10982</v>
      </c>
      <c r="B10984">
        <v>0</v>
      </c>
      <c r="C10984">
        <v>960</v>
      </c>
      <c r="D10984">
        <v>1814</v>
      </c>
      <c r="E10984">
        <v>2773</v>
      </c>
      <c r="F10984">
        <v>0</v>
      </c>
    </row>
    <row r="10985" spans="1:6" x14ac:dyDescent="0.25">
      <c r="A10985">
        <v>10983</v>
      </c>
      <c r="B10985">
        <v>0</v>
      </c>
      <c r="C10985">
        <v>960</v>
      </c>
      <c r="D10985">
        <v>1814</v>
      </c>
      <c r="E10985">
        <v>2773</v>
      </c>
      <c r="F10985">
        <v>0</v>
      </c>
    </row>
    <row r="10986" spans="1:6" x14ac:dyDescent="0.25">
      <c r="A10986">
        <v>10984</v>
      </c>
      <c r="B10986">
        <v>0</v>
      </c>
      <c r="C10986">
        <v>960</v>
      </c>
      <c r="D10986">
        <v>1814</v>
      </c>
      <c r="E10986">
        <v>2773</v>
      </c>
      <c r="F10986">
        <v>0</v>
      </c>
    </row>
    <row r="10987" spans="1:6" x14ac:dyDescent="0.25">
      <c r="A10987">
        <v>10985</v>
      </c>
      <c r="B10987">
        <v>0</v>
      </c>
      <c r="C10987">
        <v>960</v>
      </c>
      <c r="D10987">
        <v>1814</v>
      </c>
      <c r="E10987">
        <v>2773</v>
      </c>
      <c r="F10987">
        <v>0</v>
      </c>
    </row>
    <row r="10988" spans="1:6" x14ac:dyDescent="0.25">
      <c r="A10988">
        <v>10986</v>
      </c>
      <c r="B10988">
        <v>0</v>
      </c>
      <c r="C10988">
        <v>960</v>
      </c>
      <c r="D10988">
        <v>1814</v>
      </c>
      <c r="E10988">
        <v>2773</v>
      </c>
      <c r="F10988">
        <v>0</v>
      </c>
    </row>
    <row r="10989" spans="1:6" x14ac:dyDescent="0.25">
      <c r="A10989">
        <v>10987</v>
      </c>
      <c r="B10989">
        <v>0</v>
      </c>
      <c r="C10989">
        <v>960</v>
      </c>
      <c r="D10989">
        <v>1814</v>
      </c>
      <c r="E10989">
        <v>2773</v>
      </c>
      <c r="F10989">
        <v>0</v>
      </c>
    </row>
    <row r="10990" spans="1:6" x14ac:dyDescent="0.25">
      <c r="A10990">
        <v>10988</v>
      </c>
      <c r="B10990">
        <v>0</v>
      </c>
      <c r="C10990">
        <v>960</v>
      </c>
      <c r="D10990">
        <v>1814</v>
      </c>
      <c r="E10990">
        <v>2773</v>
      </c>
      <c r="F10990">
        <v>0</v>
      </c>
    </row>
    <row r="10991" spans="1:6" x14ac:dyDescent="0.25">
      <c r="A10991">
        <v>10989</v>
      </c>
      <c r="B10991">
        <v>0</v>
      </c>
      <c r="C10991">
        <v>960</v>
      </c>
      <c r="D10991">
        <v>1814</v>
      </c>
      <c r="E10991">
        <v>2773</v>
      </c>
      <c r="F10991">
        <v>0</v>
      </c>
    </row>
    <row r="10992" spans="1:6" x14ac:dyDescent="0.25">
      <c r="A10992">
        <v>10990</v>
      </c>
      <c r="B10992">
        <v>0</v>
      </c>
      <c r="C10992">
        <v>960</v>
      </c>
      <c r="D10992">
        <v>1814</v>
      </c>
      <c r="E10992">
        <v>2773</v>
      </c>
      <c r="F10992">
        <v>0</v>
      </c>
    </row>
    <row r="10993" spans="1:6" x14ac:dyDescent="0.25">
      <c r="A10993">
        <v>10991</v>
      </c>
      <c r="B10993">
        <v>0</v>
      </c>
      <c r="C10993">
        <v>960</v>
      </c>
      <c r="D10993">
        <v>1814</v>
      </c>
      <c r="E10993">
        <v>2773</v>
      </c>
      <c r="F10993">
        <v>0</v>
      </c>
    </row>
    <row r="10994" spans="1:6" x14ac:dyDescent="0.25">
      <c r="A10994">
        <v>10992</v>
      </c>
      <c r="B10994">
        <v>0</v>
      </c>
      <c r="C10994">
        <v>960</v>
      </c>
      <c r="D10994">
        <v>1814</v>
      </c>
      <c r="E10994">
        <v>2773</v>
      </c>
      <c r="F10994">
        <v>0</v>
      </c>
    </row>
    <row r="10995" spans="1:6" x14ac:dyDescent="0.25">
      <c r="A10995">
        <v>10993</v>
      </c>
      <c r="B10995">
        <v>0</v>
      </c>
      <c r="C10995">
        <v>960</v>
      </c>
      <c r="D10995">
        <v>1814</v>
      </c>
      <c r="E10995">
        <v>2773</v>
      </c>
      <c r="F10995">
        <v>0</v>
      </c>
    </row>
    <row r="10996" spans="1:6" x14ac:dyDescent="0.25">
      <c r="A10996">
        <v>10994</v>
      </c>
      <c r="B10996">
        <v>0</v>
      </c>
      <c r="C10996">
        <v>960</v>
      </c>
      <c r="D10996">
        <v>1814</v>
      </c>
      <c r="E10996">
        <v>2773</v>
      </c>
      <c r="F10996">
        <v>0</v>
      </c>
    </row>
    <row r="10997" spans="1:6" x14ac:dyDescent="0.25">
      <c r="A10997">
        <v>10995</v>
      </c>
      <c r="B10997">
        <v>0</v>
      </c>
      <c r="C10997">
        <v>960</v>
      </c>
      <c r="D10997">
        <v>1814</v>
      </c>
      <c r="E10997">
        <v>2773</v>
      </c>
      <c r="F10997">
        <v>0</v>
      </c>
    </row>
    <row r="10998" spans="1:6" x14ac:dyDescent="0.25">
      <c r="A10998">
        <v>10996</v>
      </c>
      <c r="B10998">
        <v>0</v>
      </c>
      <c r="C10998">
        <v>960</v>
      </c>
      <c r="D10998">
        <v>1814</v>
      </c>
      <c r="E10998">
        <v>2773</v>
      </c>
      <c r="F10998">
        <v>0</v>
      </c>
    </row>
    <row r="10999" spans="1:6" x14ac:dyDescent="0.25">
      <c r="A10999">
        <v>10997</v>
      </c>
      <c r="B10999">
        <v>0</v>
      </c>
      <c r="C10999">
        <v>960</v>
      </c>
      <c r="D10999">
        <v>1814</v>
      </c>
      <c r="E10999">
        <v>2773</v>
      </c>
      <c r="F10999">
        <v>0</v>
      </c>
    </row>
    <row r="11000" spans="1:6" x14ac:dyDescent="0.25">
      <c r="A11000">
        <v>10998</v>
      </c>
      <c r="B11000">
        <v>0</v>
      </c>
      <c r="C11000">
        <v>960</v>
      </c>
      <c r="D11000">
        <v>1814</v>
      </c>
      <c r="E11000">
        <v>2773</v>
      </c>
      <c r="F11000">
        <v>0</v>
      </c>
    </row>
    <row r="11001" spans="1:6" x14ac:dyDescent="0.25">
      <c r="A11001">
        <v>10999</v>
      </c>
      <c r="B11001">
        <v>0</v>
      </c>
      <c r="C11001">
        <v>961</v>
      </c>
      <c r="D11001">
        <v>1813</v>
      </c>
      <c r="E11001">
        <v>2773</v>
      </c>
      <c r="F11001">
        <v>0</v>
      </c>
    </row>
    <row r="11002" spans="1:6" x14ac:dyDescent="0.25">
      <c r="A11002">
        <v>11000</v>
      </c>
      <c r="B11002">
        <v>0</v>
      </c>
      <c r="C11002">
        <v>961</v>
      </c>
      <c r="D11002">
        <v>1813</v>
      </c>
      <c r="E11002">
        <v>2773</v>
      </c>
      <c r="F11002">
        <v>0</v>
      </c>
    </row>
    <row r="11003" spans="1:6" x14ac:dyDescent="0.25">
      <c r="A11003">
        <v>11001</v>
      </c>
      <c r="B11003">
        <v>0</v>
      </c>
      <c r="C11003">
        <v>961</v>
      </c>
      <c r="D11003">
        <v>1813</v>
      </c>
      <c r="E11003">
        <v>2773</v>
      </c>
      <c r="F11003">
        <v>0</v>
      </c>
    </row>
    <row r="11004" spans="1:6" x14ac:dyDescent="0.25">
      <c r="A11004">
        <v>11002</v>
      </c>
      <c r="B11004">
        <v>0</v>
      </c>
      <c r="C11004">
        <v>961</v>
      </c>
      <c r="D11004">
        <v>1813</v>
      </c>
      <c r="E11004">
        <v>2773</v>
      </c>
      <c r="F11004">
        <v>0</v>
      </c>
    </row>
    <row r="11005" spans="1:6" x14ac:dyDescent="0.25">
      <c r="A11005">
        <v>11003</v>
      </c>
      <c r="B11005">
        <v>0</v>
      </c>
      <c r="C11005">
        <v>961</v>
      </c>
      <c r="D11005">
        <v>1813</v>
      </c>
      <c r="E11005">
        <v>2773</v>
      </c>
      <c r="F11005">
        <v>0</v>
      </c>
    </row>
    <row r="11006" spans="1:6" x14ac:dyDescent="0.25">
      <c r="A11006">
        <v>11004</v>
      </c>
      <c r="B11006">
        <v>0</v>
      </c>
      <c r="C11006">
        <v>961</v>
      </c>
      <c r="D11006">
        <v>1813</v>
      </c>
      <c r="E11006">
        <v>2773</v>
      </c>
      <c r="F11006">
        <v>0</v>
      </c>
    </row>
    <row r="11007" spans="1:6" x14ac:dyDescent="0.25">
      <c r="A11007">
        <v>11005</v>
      </c>
      <c r="B11007">
        <v>0</v>
      </c>
      <c r="C11007">
        <v>961</v>
      </c>
      <c r="D11007">
        <v>1813</v>
      </c>
      <c r="E11007">
        <v>2773</v>
      </c>
      <c r="F11007">
        <v>0</v>
      </c>
    </row>
    <row r="11008" spans="1:6" x14ac:dyDescent="0.25">
      <c r="A11008">
        <v>11006</v>
      </c>
      <c r="B11008">
        <v>0</v>
      </c>
      <c r="C11008">
        <v>961</v>
      </c>
      <c r="D11008">
        <v>1813</v>
      </c>
      <c r="E11008">
        <v>2773</v>
      </c>
      <c r="F11008">
        <v>0</v>
      </c>
    </row>
    <row r="11009" spans="1:6" x14ac:dyDescent="0.25">
      <c r="A11009">
        <v>11007</v>
      </c>
      <c r="B11009">
        <v>0</v>
      </c>
      <c r="C11009">
        <v>961</v>
      </c>
      <c r="D11009">
        <v>1813</v>
      </c>
      <c r="E11009">
        <v>2773</v>
      </c>
      <c r="F11009">
        <v>0</v>
      </c>
    </row>
    <row r="11010" spans="1:6" x14ac:dyDescent="0.25">
      <c r="A11010">
        <v>11008</v>
      </c>
      <c r="B11010">
        <v>0</v>
      </c>
      <c r="C11010">
        <v>961</v>
      </c>
      <c r="D11010">
        <v>1813</v>
      </c>
      <c r="E11010">
        <v>2773</v>
      </c>
      <c r="F11010">
        <v>0</v>
      </c>
    </row>
    <row r="11011" spans="1:6" x14ac:dyDescent="0.25">
      <c r="A11011">
        <v>11009</v>
      </c>
      <c r="B11011">
        <v>0</v>
      </c>
      <c r="C11011">
        <v>961</v>
      </c>
      <c r="D11011">
        <v>1813</v>
      </c>
      <c r="E11011">
        <v>2773</v>
      </c>
      <c r="F11011">
        <v>0</v>
      </c>
    </row>
    <row r="11012" spans="1:6" x14ac:dyDescent="0.25">
      <c r="A11012">
        <v>11010</v>
      </c>
      <c r="B11012">
        <v>0</v>
      </c>
      <c r="C11012">
        <v>960</v>
      </c>
      <c r="D11012">
        <v>1813</v>
      </c>
      <c r="E11012">
        <v>2772</v>
      </c>
      <c r="F11012">
        <v>0</v>
      </c>
    </row>
    <row r="11013" spans="1:6" x14ac:dyDescent="0.25">
      <c r="A11013">
        <v>11011</v>
      </c>
      <c r="B11013">
        <v>0</v>
      </c>
      <c r="C11013">
        <v>960</v>
      </c>
      <c r="D11013">
        <v>1813</v>
      </c>
      <c r="E11013">
        <v>2772</v>
      </c>
      <c r="F11013">
        <v>0</v>
      </c>
    </row>
    <row r="11014" spans="1:6" x14ac:dyDescent="0.25">
      <c r="A11014">
        <v>11012</v>
      </c>
      <c r="B11014">
        <v>0</v>
      </c>
      <c r="C11014">
        <v>960</v>
      </c>
      <c r="D11014">
        <v>1813</v>
      </c>
      <c r="E11014">
        <v>2772</v>
      </c>
      <c r="F11014">
        <v>0</v>
      </c>
    </row>
    <row r="11015" spans="1:6" x14ac:dyDescent="0.25">
      <c r="A11015">
        <v>11013</v>
      </c>
      <c r="B11015">
        <v>0</v>
      </c>
      <c r="C11015">
        <v>960</v>
      </c>
      <c r="D11015">
        <v>1813</v>
      </c>
      <c r="E11015">
        <v>2772</v>
      </c>
      <c r="F11015">
        <v>0</v>
      </c>
    </row>
    <row r="11016" spans="1:6" x14ac:dyDescent="0.25">
      <c r="A11016">
        <v>11014</v>
      </c>
      <c r="B11016">
        <v>0</v>
      </c>
      <c r="C11016">
        <v>960</v>
      </c>
      <c r="D11016">
        <v>1813</v>
      </c>
      <c r="E11016">
        <v>2772</v>
      </c>
      <c r="F11016">
        <v>0</v>
      </c>
    </row>
    <row r="11017" spans="1:6" x14ac:dyDescent="0.25">
      <c r="A11017">
        <v>11015</v>
      </c>
      <c r="B11017">
        <v>0</v>
      </c>
      <c r="C11017">
        <v>960</v>
      </c>
      <c r="D11017">
        <v>1813</v>
      </c>
      <c r="E11017">
        <v>2772</v>
      </c>
      <c r="F11017">
        <v>0</v>
      </c>
    </row>
    <row r="11018" spans="1:6" x14ac:dyDescent="0.25">
      <c r="A11018">
        <v>11016</v>
      </c>
      <c r="B11018">
        <v>0</v>
      </c>
      <c r="C11018">
        <v>960</v>
      </c>
      <c r="D11018">
        <v>1813</v>
      </c>
      <c r="E11018">
        <v>2772</v>
      </c>
      <c r="F11018">
        <v>0</v>
      </c>
    </row>
    <row r="11019" spans="1:6" x14ac:dyDescent="0.25">
      <c r="A11019">
        <v>11017</v>
      </c>
      <c r="B11019">
        <v>0</v>
      </c>
      <c r="C11019">
        <v>960</v>
      </c>
      <c r="D11019">
        <v>1813</v>
      </c>
      <c r="E11019">
        <v>2772</v>
      </c>
      <c r="F11019">
        <v>0</v>
      </c>
    </row>
    <row r="11020" spans="1:6" x14ac:dyDescent="0.25">
      <c r="A11020">
        <v>11018</v>
      </c>
      <c r="B11020">
        <v>0</v>
      </c>
      <c r="C11020">
        <v>960</v>
      </c>
      <c r="D11020">
        <v>1813</v>
      </c>
      <c r="E11020">
        <v>2772</v>
      </c>
      <c r="F11020">
        <v>0</v>
      </c>
    </row>
    <row r="11021" spans="1:6" x14ac:dyDescent="0.25">
      <c r="A11021">
        <v>11019</v>
      </c>
      <c r="B11021">
        <v>0</v>
      </c>
      <c r="C11021">
        <v>960</v>
      </c>
      <c r="D11021">
        <v>1813</v>
      </c>
      <c r="E11021">
        <v>2772</v>
      </c>
      <c r="F11021">
        <v>0</v>
      </c>
    </row>
    <row r="11022" spans="1:6" x14ac:dyDescent="0.25">
      <c r="A11022">
        <v>11020</v>
      </c>
      <c r="B11022">
        <v>0</v>
      </c>
      <c r="C11022">
        <v>960</v>
      </c>
      <c r="D11022">
        <v>1813</v>
      </c>
      <c r="E11022">
        <v>2772</v>
      </c>
      <c r="F11022">
        <v>0</v>
      </c>
    </row>
    <row r="11023" spans="1:6" x14ac:dyDescent="0.25">
      <c r="A11023">
        <v>11021</v>
      </c>
      <c r="B11023">
        <v>0</v>
      </c>
      <c r="C11023">
        <v>960</v>
      </c>
      <c r="D11023">
        <v>1813</v>
      </c>
      <c r="E11023">
        <v>2772</v>
      </c>
      <c r="F11023">
        <v>0</v>
      </c>
    </row>
    <row r="11024" spans="1:6" x14ac:dyDescent="0.25">
      <c r="A11024">
        <v>11022</v>
      </c>
      <c r="B11024">
        <v>0</v>
      </c>
      <c r="C11024">
        <v>960</v>
      </c>
      <c r="D11024">
        <v>1813</v>
      </c>
      <c r="E11024">
        <v>2772</v>
      </c>
      <c r="F11024">
        <v>0</v>
      </c>
    </row>
    <row r="11025" spans="1:6" x14ac:dyDescent="0.25">
      <c r="A11025">
        <v>11023</v>
      </c>
      <c r="B11025">
        <v>0</v>
      </c>
      <c r="C11025">
        <v>960</v>
      </c>
      <c r="D11025">
        <v>1813</v>
      </c>
      <c r="E11025">
        <v>2772</v>
      </c>
      <c r="F11025">
        <v>0</v>
      </c>
    </row>
    <row r="11026" spans="1:6" x14ac:dyDescent="0.25">
      <c r="A11026">
        <v>11024</v>
      </c>
      <c r="B11026">
        <v>0</v>
      </c>
      <c r="C11026">
        <v>960</v>
      </c>
      <c r="D11026">
        <v>1813</v>
      </c>
      <c r="E11026">
        <v>2772</v>
      </c>
      <c r="F11026">
        <v>0</v>
      </c>
    </row>
    <row r="11027" spans="1:6" x14ac:dyDescent="0.25">
      <c r="A11027">
        <v>11025</v>
      </c>
      <c r="B11027">
        <v>0</v>
      </c>
      <c r="C11027">
        <v>960</v>
      </c>
      <c r="D11027">
        <v>1813</v>
      </c>
      <c r="E11027">
        <v>2772</v>
      </c>
      <c r="F11027">
        <v>0</v>
      </c>
    </row>
    <row r="11028" spans="1:6" x14ac:dyDescent="0.25">
      <c r="A11028">
        <v>11026</v>
      </c>
      <c r="B11028">
        <v>0</v>
      </c>
      <c r="C11028">
        <v>960</v>
      </c>
      <c r="D11028">
        <v>1813</v>
      </c>
      <c r="E11028">
        <v>2772</v>
      </c>
      <c r="F11028">
        <v>0</v>
      </c>
    </row>
    <row r="11029" spans="1:6" x14ac:dyDescent="0.25">
      <c r="A11029">
        <v>11027</v>
      </c>
      <c r="B11029">
        <v>0</v>
      </c>
      <c r="C11029">
        <v>960</v>
      </c>
      <c r="D11029">
        <v>1813</v>
      </c>
      <c r="E11029">
        <v>2772</v>
      </c>
      <c r="F11029">
        <v>0</v>
      </c>
    </row>
    <row r="11030" spans="1:6" x14ac:dyDescent="0.25">
      <c r="A11030">
        <v>11028</v>
      </c>
      <c r="B11030">
        <v>0</v>
      </c>
      <c r="C11030">
        <v>960</v>
      </c>
      <c r="D11030">
        <v>1813</v>
      </c>
      <c r="E11030">
        <v>2772</v>
      </c>
      <c r="F11030">
        <v>0</v>
      </c>
    </row>
    <row r="11031" spans="1:6" x14ac:dyDescent="0.25">
      <c r="A11031">
        <v>11029</v>
      </c>
      <c r="B11031">
        <v>0</v>
      </c>
      <c r="C11031">
        <v>960</v>
      </c>
      <c r="D11031">
        <v>1813</v>
      </c>
      <c r="E11031">
        <v>2772</v>
      </c>
      <c r="F11031">
        <v>0</v>
      </c>
    </row>
    <row r="11032" spans="1:6" x14ac:dyDescent="0.25">
      <c r="A11032">
        <v>11030</v>
      </c>
      <c r="B11032">
        <v>0</v>
      </c>
      <c r="C11032">
        <v>960</v>
      </c>
      <c r="D11032">
        <v>1813</v>
      </c>
      <c r="E11032">
        <v>2772</v>
      </c>
      <c r="F11032">
        <v>0</v>
      </c>
    </row>
    <row r="11033" spans="1:6" x14ac:dyDescent="0.25">
      <c r="A11033">
        <v>11031</v>
      </c>
      <c r="B11033">
        <v>0</v>
      </c>
      <c r="C11033">
        <v>960</v>
      </c>
      <c r="D11033">
        <v>1813</v>
      </c>
      <c r="E11033">
        <v>2772</v>
      </c>
      <c r="F11033">
        <v>0</v>
      </c>
    </row>
    <row r="11034" spans="1:6" x14ac:dyDescent="0.25">
      <c r="A11034">
        <v>11032</v>
      </c>
      <c r="B11034">
        <v>0</v>
      </c>
      <c r="C11034">
        <v>960</v>
      </c>
      <c r="D11034">
        <v>1813</v>
      </c>
      <c r="E11034">
        <v>2772</v>
      </c>
      <c r="F11034">
        <v>0</v>
      </c>
    </row>
    <row r="11035" spans="1:6" x14ac:dyDescent="0.25">
      <c r="A11035">
        <v>11033</v>
      </c>
      <c r="B11035">
        <v>0</v>
      </c>
      <c r="C11035">
        <v>960</v>
      </c>
      <c r="D11035">
        <v>1813</v>
      </c>
      <c r="E11035">
        <v>2772</v>
      </c>
      <c r="F11035">
        <v>0</v>
      </c>
    </row>
    <row r="11036" spans="1:6" x14ac:dyDescent="0.25">
      <c r="A11036">
        <v>11034</v>
      </c>
      <c r="B11036">
        <v>0</v>
      </c>
      <c r="C11036">
        <v>960</v>
      </c>
      <c r="D11036">
        <v>1813</v>
      </c>
      <c r="E11036">
        <v>2772</v>
      </c>
      <c r="F11036">
        <v>0</v>
      </c>
    </row>
    <row r="11037" spans="1:6" x14ac:dyDescent="0.25">
      <c r="A11037">
        <v>11035</v>
      </c>
      <c r="B11037">
        <v>0</v>
      </c>
      <c r="C11037">
        <v>960</v>
      </c>
      <c r="D11037">
        <v>1813</v>
      </c>
      <c r="E11037">
        <v>2772</v>
      </c>
      <c r="F11037">
        <v>0</v>
      </c>
    </row>
    <row r="11038" spans="1:6" x14ac:dyDescent="0.25">
      <c r="A11038">
        <v>11036</v>
      </c>
      <c r="B11038">
        <v>0</v>
      </c>
      <c r="C11038">
        <v>960</v>
      </c>
      <c r="D11038">
        <v>1813</v>
      </c>
      <c r="E11038">
        <v>2772</v>
      </c>
      <c r="F11038">
        <v>0</v>
      </c>
    </row>
    <row r="11039" spans="1:6" x14ac:dyDescent="0.25">
      <c r="A11039">
        <v>11037</v>
      </c>
      <c r="B11039">
        <v>951</v>
      </c>
      <c r="C11039">
        <v>960</v>
      </c>
      <c r="D11039">
        <v>1813</v>
      </c>
      <c r="E11039">
        <v>2772</v>
      </c>
      <c r="F11039">
        <v>8.9999999999999993E-3</v>
      </c>
    </row>
    <row r="11040" spans="1:6" x14ac:dyDescent="0.25">
      <c r="A11040">
        <v>11038</v>
      </c>
      <c r="B11040">
        <v>950</v>
      </c>
      <c r="C11040">
        <v>960</v>
      </c>
      <c r="D11040">
        <v>1813</v>
      </c>
      <c r="E11040">
        <v>2772</v>
      </c>
      <c r="F11040">
        <v>0.01</v>
      </c>
    </row>
    <row r="11041" spans="1:6" x14ac:dyDescent="0.25">
      <c r="A11041">
        <v>11039</v>
      </c>
      <c r="B11041">
        <v>949</v>
      </c>
      <c r="C11041">
        <v>960</v>
      </c>
      <c r="D11041">
        <v>1813</v>
      </c>
      <c r="E11041">
        <v>2772</v>
      </c>
      <c r="F11041">
        <v>1.0999999999999999E-2</v>
      </c>
    </row>
    <row r="11042" spans="1:6" x14ac:dyDescent="0.25">
      <c r="A11042">
        <v>11040</v>
      </c>
      <c r="B11042">
        <v>948</v>
      </c>
      <c r="C11042">
        <v>960</v>
      </c>
      <c r="D11042">
        <v>1813</v>
      </c>
      <c r="E11042">
        <v>2772</v>
      </c>
      <c r="F11042">
        <v>1.2E-2</v>
      </c>
    </row>
    <row r="11043" spans="1:6" x14ac:dyDescent="0.25">
      <c r="A11043">
        <v>11041</v>
      </c>
      <c r="B11043">
        <v>948</v>
      </c>
      <c r="C11043">
        <v>960</v>
      </c>
      <c r="D11043">
        <v>1813</v>
      </c>
      <c r="E11043">
        <v>2772</v>
      </c>
      <c r="F11043">
        <v>1.2E-2</v>
      </c>
    </row>
    <row r="11044" spans="1:6" x14ac:dyDescent="0.25">
      <c r="A11044">
        <v>11042</v>
      </c>
      <c r="B11044">
        <v>947</v>
      </c>
      <c r="C11044">
        <v>960</v>
      </c>
      <c r="D11044">
        <v>1813</v>
      </c>
      <c r="E11044">
        <v>2772</v>
      </c>
      <c r="F11044">
        <v>1.4E-2</v>
      </c>
    </row>
    <row r="11045" spans="1:6" x14ac:dyDescent="0.25">
      <c r="A11045">
        <v>11043</v>
      </c>
      <c r="B11045">
        <v>947</v>
      </c>
      <c r="C11045">
        <v>960</v>
      </c>
      <c r="D11045">
        <v>1813</v>
      </c>
      <c r="E11045">
        <v>2772</v>
      </c>
      <c r="F11045">
        <v>1.4E-2</v>
      </c>
    </row>
    <row r="11046" spans="1:6" x14ac:dyDescent="0.25">
      <c r="A11046">
        <v>11044</v>
      </c>
      <c r="B11046">
        <v>946</v>
      </c>
      <c r="C11046">
        <v>960</v>
      </c>
      <c r="D11046">
        <v>1813</v>
      </c>
      <c r="E11046">
        <v>2772</v>
      </c>
      <c r="F11046">
        <v>1.4999999999999999E-2</v>
      </c>
    </row>
    <row r="11047" spans="1:6" x14ac:dyDescent="0.25">
      <c r="A11047">
        <v>11045</v>
      </c>
      <c r="B11047">
        <v>946</v>
      </c>
      <c r="C11047">
        <v>960</v>
      </c>
      <c r="D11047">
        <v>1813</v>
      </c>
      <c r="E11047">
        <v>2772</v>
      </c>
      <c r="F11047">
        <v>1.4999999999999999E-2</v>
      </c>
    </row>
    <row r="11048" spans="1:6" x14ac:dyDescent="0.25">
      <c r="A11048">
        <v>11046</v>
      </c>
      <c r="B11048">
        <v>945</v>
      </c>
      <c r="C11048">
        <v>960</v>
      </c>
      <c r="D11048">
        <v>1813</v>
      </c>
      <c r="E11048">
        <v>2772</v>
      </c>
      <c r="F11048">
        <v>1.6E-2</v>
      </c>
    </row>
    <row r="11049" spans="1:6" x14ac:dyDescent="0.25">
      <c r="A11049">
        <v>11047</v>
      </c>
      <c r="B11049">
        <v>945</v>
      </c>
      <c r="C11049">
        <v>960</v>
      </c>
      <c r="D11049">
        <v>1813</v>
      </c>
      <c r="E11049">
        <v>2772</v>
      </c>
      <c r="F11049">
        <v>1.6E-2</v>
      </c>
    </row>
    <row r="11050" spans="1:6" x14ac:dyDescent="0.25">
      <c r="A11050">
        <v>11048</v>
      </c>
      <c r="B11050">
        <v>945</v>
      </c>
      <c r="C11050">
        <v>960</v>
      </c>
      <c r="D11050">
        <v>1813</v>
      </c>
      <c r="E11050">
        <v>2772</v>
      </c>
      <c r="F11050">
        <v>1.6E-2</v>
      </c>
    </row>
    <row r="11051" spans="1:6" x14ac:dyDescent="0.25">
      <c r="A11051">
        <v>11049</v>
      </c>
      <c r="B11051">
        <v>944</v>
      </c>
      <c r="C11051">
        <v>960</v>
      </c>
      <c r="D11051">
        <v>1813</v>
      </c>
      <c r="E11051">
        <v>2772</v>
      </c>
      <c r="F11051">
        <v>1.7000000000000001E-2</v>
      </c>
    </row>
    <row r="11052" spans="1:6" x14ac:dyDescent="0.25">
      <c r="A11052">
        <v>11050</v>
      </c>
      <c r="B11052">
        <v>944</v>
      </c>
      <c r="C11052">
        <v>960</v>
      </c>
      <c r="D11052">
        <v>1813</v>
      </c>
      <c r="E11052">
        <v>2772</v>
      </c>
      <c r="F11052">
        <v>1.7000000000000001E-2</v>
      </c>
    </row>
    <row r="11053" spans="1:6" x14ac:dyDescent="0.25">
      <c r="A11053">
        <v>11051</v>
      </c>
      <c r="B11053">
        <v>944</v>
      </c>
      <c r="C11053">
        <v>960</v>
      </c>
      <c r="D11053">
        <v>1813</v>
      </c>
      <c r="E11053">
        <v>2772</v>
      </c>
      <c r="F11053">
        <v>1.7000000000000001E-2</v>
      </c>
    </row>
    <row r="11054" spans="1:6" x14ac:dyDescent="0.25">
      <c r="A11054">
        <v>11052</v>
      </c>
      <c r="B11054">
        <v>944</v>
      </c>
      <c r="C11054">
        <v>960</v>
      </c>
      <c r="D11054">
        <v>1813</v>
      </c>
      <c r="E11054">
        <v>2772</v>
      </c>
      <c r="F11054">
        <v>1.7000000000000001E-2</v>
      </c>
    </row>
    <row r="11055" spans="1:6" x14ac:dyDescent="0.25">
      <c r="A11055">
        <v>11053</v>
      </c>
      <c r="B11055">
        <v>944</v>
      </c>
      <c r="C11055">
        <v>960</v>
      </c>
      <c r="D11055">
        <v>1813</v>
      </c>
      <c r="E11055">
        <v>2772</v>
      </c>
      <c r="F11055">
        <v>1.7000000000000001E-2</v>
      </c>
    </row>
    <row r="11056" spans="1:6" x14ac:dyDescent="0.25">
      <c r="A11056">
        <v>11054</v>
      </c>
      <c r="B11056">
        <v>944</v>
      </c>
      <c r="C11056">
        <v>960</v>
      </c>
      <c r="D11056">
        <v>1813</v>
      </c>
      <c r="E11056">
        <v>2772</v>
      </c>
      <c r="F11056">
        <v>1.7000000000000001E-2</v>
      </c>
    </row>
    <row r="11057" spans="1:6" x14ac:dyDescent="0.25">
      <c r="A11057">
        <v>11055</v>
      </c>
      <c r="B11057">
        <v>944</v>
      </c>
      <c r="C11057">
        <v>960</v>
      </c>
      <c r="D11057">
        <v>1813</v>
      </c>
      <c r="E11057">
        <v>2772</v>
      </c>
      <c r="F11057">
        <v>1.7000000000000001E-2</v>
      </c>
    </row>
    <row r="11058" spans="1:6" x14ac:dyDescent="0.25">
      <c r="A11058">
        <v>11056</v>
      </c>
      <c r="B11058">
        <v>945</v>
      </c>
      <c r="C11058">
        <v>960</v>
      </c>
      <c r="D11058">
        <v>1813</v>
      </c>
      <c r="E11058">
        <v>2772</v>
      </c>
      <c r="F11058">
        <v>1.6E-2</v>
      </c>
    </row>
    <row r="11059" spans="1:6" x14ac:dyDescent="0.25">
      <c r="A11059">
        <v>11057</v>
      </c>
      <c r="B11059">
        <v>945</v>
      </c>
      <c r="C11059">
        <v>960</v>
      </c>
      <c r="D11059">
        <v>1813</v>
      </c>
      <c r="E11059">
        <v>2772</v>
      </c>
      <c r="F11059">
        <v>1.6E-2</v>
      </c>
    </row>
    <row r="11060" spans="1:6" x14ac:dyDescent="0.25">
      <c r="A11060">
        <v>11058</v>
      </c>
      <c r="B11060">
        <v>945</v>
      </c>
      <c r="C11060">
        <v>960</v>
      </c>
      <c r="D11060">
        <v>1813</v>
      </c>
      <c r="E11060">
        <v>2772</v>
      </c>
      <c r="F11060">
        <v>1.6E-2</v>
      </c>
    </row>
    <row r="11061" spans="1:6" x14ac:dyDescent="0.25">
      <c r="A11061">
        <v>11059</v>
      </c>
      <c r="B11061">
        <v>945</v>
      </c>
      <c r="C11061">
        <v>960</v>
      </c>
      <c r="D11061">
        <v>1813</v>
      </c>
      <c r="E11061">
        <v>2772</v>
      </c>
      <c r="F11061">
        <v>1.6E-2</v>
      </c>
    </row>
    <row r="11062" spans="1:6" x14ac:dyDescent="0.25">
      <c r="A11062">
        <v>11060</v>
      </c>
      <c r="B11062">
        <v>946</v>
      </c>
      <c r="C11062">
        <v>960</v>
      </c>
      <c r="D11062">
        <v>1813</v>
      </c>
      <c r="E11062">
        <v>2772</v>
      </c>
      <c r="F11062">
        <v>1.4999999999999999E-2</v>
      </c>
    </row>
    <row r="11063" spans="1:6" x14ac:dyDescent="0.25">
      <c r="A11063">
        <v>11061</v>
      </c>
      <c r="B11063">
        <v>946</v>
      </c>
      <c r="C11063">
        <v>960</v>
      </c>
      <c r="D11063">
        <v>1813</v>
      </c>
      <c r="E11063">
        <v>2772</v>
      </c>
      <c r="F11063">
        <v>1.4999999999999999E-2</v>
      </c>
    </row>
    <row r="11064" spans="1:6" x14ac:dyDescent="0.25">
      <c r="A11064">
        <v>11062</v>
      </c>
      <c r="B11064">
        <v>946</v>
      </c>
      <c r="C11064">
        <v>960</v>
      </c>
      <c r="D11064">
        <v>1813</v>
      </c>
      <c r="E11064">
        <v>2772</v>
      </c>
      <c r="F11064">
        <v>1.4999999999999999E-2</v>
      </c>
    </row>
    <row r="11065" spans="1:6" x14ac:dyDescent="0.25">
      <c r="A11065">
        <v>11063</v>
      </c>
      <c r="B11065">
        <v>946</v>
      </c>
      <c r="C11065">
        <v>960</v>
      </c>
      <c r="D11065">
        <v>1813</v>
      </c>
      <c r="E11065">
        <v>2772</v>
      </c>
      <c r="F11065">
        <v>1.4999999999999999E-2</v>
      </c>
    </row>
    <row r="11066" spans="1:6" x14ac:dyDescent="0.25">
      <c r="A11066">
        <v>11064</v>
      </c>
      <c r="B11066">
        <v>946</v>
      </c>
      <c r="C11066">
        <v>960</v>
      </c>
      <c r="D11066">
        <v>1813</v>
      </c>
      <c r="E11066">
        <v>2772</v>
      </c>
      <c r="F11066">
        <v>1.4999999999999999E-2</v>
      </c>
    </row>
    <row r="11067" spans="1:6" x14ac:dyDescent="0.25">
      <c r="A11067">
        <v>11065</v>
      </c>
      <c r="B11067">
        <v>947</v>
      </c>
      <c r="C11067">
        <v>960</v>
      </c>
      <c r="D11067">
        <v>1813</v>
      </c>
      <c r="E11067">
        <v>2772</v>
      </c>
      <c r="F11067">
        <v>1.4E-2</v>
      </c>
    </row>
    <row r="11068" spans="1:6" x14ac:dyDescent="0.25">
      <c r="A11068">
        <v>11066</v>
      </c>
      <c r="B11068">
        <v>947</v>
      </c>
      <c r="C11068">
        <v>960</v>
      </c>
      <c r="D11068">
        <v>1813</v>
      </c>
      <c r="E11068">
        <v>2772</v>
      </c>
      <c r="F11068">
        <v>1.4E-2</v>
      </c>
    </row>
    <row r="11069" spans="1:6" x14ac:dyDescent="0.25">
      <c r="A11069">
        <v>11067</v>
      </c>
      <c r="B11069">
        <v>948</v>
      </c>
      <c r="C11069">
        <v>960</v>
      </c>
      <c r="D11069">
        <v>1813</v>
      </c>
      <c r="E11069">
        <v>2772</v>
      </c>
      <c r="F11069">
        <v>1.2E-2</v>
      </c>
    </row>
    <row r="11070" spans="1:6" x14ac:dyDescent="0.25">
      <c r="A11070">
        <v>11068</v>
      </c>
      <c r="B11070">
        <v>949</v>
      </c>
      <c r="C11070">
        <v>960</v>
      </c>
      <c r="D11070">
        <v>1813</v>
      </c>
      <c r="E11070">
        <v>2772</v>
      </c>
      <c r="F11070">
        <v>1.0999999999999999E-2</v>
      </c>
    </row>
    <row r="11071" spans="1:6" x14ac:dyDescent="0.25">
      <c r="A11071">
        <v>11069</v>
      </c>
      <c r="B11071">
        <v>950</v>
      </c>
      <c r="C11071">
        <v>960</v>
      </c>
      <c r="D11071">
        <v>1813</v>
      </c>
      <c r="E11071">
        <v>2772</v>
      </c>
      <c r="F11071">
        <v>0.01</v>
      </c>
    </row>
    <row r="11072" spans="1:6" x14ac:dyDescent="0.25">
      <c r="A11072">
        <v>11070</v>
      </c>
      <c r="B11072">
        <v>952</v>
      </c>
      <c r="C11072">
        <v>960</v>
      </c>
      <c r="D11072">
        <v>1813</v>
      </c>
      <c r="E11072">
        <v>2772</v>
      </c>
      <c r="F11072">
        <v>8.0000000000000002E-3</v>
      </c>
    </row>
    <row r="11073" spans="1:6" x14ac:dyDescent="0.25">
      <c r="A11073">
        <v>11071</v>
      </c>
      <c r="B11073">
        <v>954</v>
      </c>
      <c r="C11073">
        <v>960</v>
      </c>
      <c r="D11073">
        <v>1813</v>
      </c>
      <c r="E11073">
        <v>2772</v>
      </c>
      <c r="F11073">
        <v>6.0000000000000001E-3</v>
      </c>
    </row>
    <row r="11074" spans="1:6" x14ac:dyDescent="0.25">
      <c r="A11074">
        <v>11072</v>
      </c>
      <c r="B11074">
        <v>0</v>
      </c>
      <c r="C11074">
        <v>960</v>
      </c>
      <c r="D11074">
        <v>1813</v>
      </c>
      <c r="E11074">
        <v>2772</v>
      </c>
      <c r="F11074">
        <v>0</v>
      </c>
    </row>
    <row r="11075" spans="1:6" x14ac:dyDescent="0.25">
      <c r="A11075">
        <v>11073</v>
      </c>
      <c r="B11075">
        <v>0</v>
      </c>
      <c r="C11075">
        <v>960</v>
      </c>
      <c r="D11075">
        <v>1813</v>
      </c>
      <c r="E11075">
        <v>2772</v>
      </c>
      <c r="F11075">
        <v>0</v>
      </c>
    </row>
    <row r="11076" spans="1:6" x14ac:dyDescent="0.25">
      <c r="A11076">
        <v>11074</v>
      </c>
      <c r="B11076">
        <v>0</v>
      </c>
      <c r="C11076">
        <v>960</v>
      </c>
      <c r="D11076">
        <v>1813</v>
      </c>
      <c r="E11076">
        <v>2772</v>
      </c>
      <c r="F11076">
        <v>0</v>
      </c>
    </row>
    <row r="11077" spans="1:6" x14ac:dyDescent="0.25">
      <c r="A11077">
        <v>11075</v>
      </c>
      <c r="B11077">
        <v>0</v>
      </c>
      <c r="C11077">
        <v>960</v>
      </c>
      <c r="D11077">
        <v>1813</v>
      </c>
      <c r="E11077">
        <v>2772</v>
      </c>
      <c r="F11077">
        <v>0</v>
      </c>
    </row>
    <row r="11078" spans="1:6" x14ac:dyDescent="0.25">
      <c r="A11078">
        <v>11076</v>
      </c>
      <c r="B11078">
        <v>0</v>
      </c>
      <c r="C11078">
        <v>960</v>
      </c>
      <c r="D11078">
        <v>1813</v>
      </c>
      <c r="E11078">
        <v>2772</v>
      </c>
      <c r="F11078">
        <v>0</v>
      </c>
    </row>
    <row r="11079" spans="1:6" x14ac:dyDescent="0.25">
      <c r="A11079">
        <v>11077</v>
      </c>
      <c r="B11079">
        <v>0</v>
      </c>
      <c r="C11079">
        <v>960</v>
      </c>
      <c r="D11079">
        <v>1813</v>
      </c>
      <c r="E11079">
        <v>2772</v>
      </c>
      <c r="F11079">
        <v>0</v>
      </c>
    </row>
    <row r="11080" spans="1:6" x14ac:dyDescent="0.25">
      <c r="A11080">
        <v>11078</v>
      </c>
      <c r="B11080">
        <v>0</v>
      </c>
      <c r="C11080">
        <v>960</v>
      </c>
      <c r="D11080">
        <v>1813</v>
      </c>
      <c r="E11080">
        <v>2772</v>
      </c>
      <c r="F11080">
        <v>0</v>
      </c>
    </row>
    <row r="11081" spans="1:6" x14ac:dyDescent="0.25">
      <c r="A11081">
        <v>11079</v>
      </c>
      <c r="B11081">
        <v>0</v>
      </c>
      <c r="C11081">
        <v>960</v>
      </c>
      <c r="D11081">
        <v>1813</v>
      </c>
      <c r="E11081">
        <v>2772</v>
      </c>
      <c r="F11081">
        <v>0</v>
      </c>
    </row>
    <row r="11082" spans="1:6" x14ac:dyDescent="0.25">
      <c r="A11082">
        <v>11080</v>
      </c>
      <c r="B11082">
        <v>0</v>
      </c>
      <c r="C11082">
        <v>960</v>
      </c>
      <c r="D11082">
        <v>1813</v>
      </c>
      <c r="E11082">
        <v>2772</v>
      </c>
      <c r="F11082">
        <v>0</v>
      </c>
    </row>
    <row r="11083" spans="1:6" x14ac:dyDescent="0.25">
      <c r="A11083">
        <v>11081</v>
      </c>
      <c r="B11083">
        <v>0</v>
      </c>
      <c r="C11083">
        <v>960</v>
      </c>
      <c r="D11083">
        <v>1813</v>
      </c>
      <c r="E11083">
        <v>2772</v>
      </c>
      <c r="F11083">
        <v>0</v>
      </c>
    </row>
    <row r="11084" spans="1:6" x14ac:dyDescent="0.25">
      <c r="A11084">
        <v>11082</v>
      </c>
      <c r="B11084">
        <v>0</v>
      </c>
      <c r="C11084">
        <v>960</v>
      </c>
      <c r="D11084">
        <v>1813</v>
      </c>
      <c r="E11084">
        <v>2772</v>
      </c>
      <c r="F11084">
        <v>0</v>
      </c>
    </row>
    <row r="11085" spans="1:6" x14ac:dyDescent="0.25">
      <c r="A11085">
        <v>11083</v>
      </c>
      <c r="B11085">
        <v>0</v>
      </c>
      <c r="C11085">
        <v>960</v>
      </c>
      <c r="D11085">
        <v>1813</v>
      </c>
      <c r="E11085">
        <v>2772</v>
      </c>
      <c r="F11085">
        <v>0</v>
      </c>
    </row>
    <row r="11086" spans="1:6" x14ac:dyDescent="0.25">
      <c r="A11086">
        <v>11084</v>
      </c>
      <c r="B11086">
        <v>0</v>
      </c>
      <c r="C11086">
        <v>960</v>
      </c>
      <c r="D11086">
        <v>1813</v>
      </c>
      <c r="E11086">
        <v>2772</v>
      </c>
      <c r="F11086">
        <v>0</v>
      </c>
    </row>
    <row r="11087" spans="1:6" x14ac:dyDescent="0.25">
      <c r="A11087">
        <v>11085</v>
      </c>
      <c r="B11087">
        <v>0</v>
      </c>
      <c r="C11087">
        <v>960</v>
      </c>
      <c r="D11087">
        <v>1813</v>
      </c>
      <c r="E11087">
        <v>2772</v>
      </c>
      <c r="F11087">
        <v>0</v>
      </c>
    </row>
    <row r="11088" spans="1:6" x14ac:dyDescent="0.25">
      <c r="A11088">
        <v>11086</v>
      </c>
      <c r="B11088">
        <v>0</v>
      </c>
      <c r="C11088">
        <v>960</v>
      </c>
      <c r="D11088">
        <v>1813</v>
      </c>
      <c r="E11088">
        <v>2772</v>
      </c>
      <c r="F11088">
        <v>0</v>
      </c>
    </row>
    <row r="11089" spans="1:6" x14ac:dyDescent="0.25">
      <c r="A11089">
        <v>11087</v>
      </c>
      <c r="B11089">
        <v>0</v>
      </c>
      <c r="C11089">
        <v>960</v>
      </c>
      <c r="D11089">
        <v>1813</v>
      </c>
      <c r="E11089">
        <v>2772</v>
      </c>
      <c r="F11089">
        <v>0</v>
      </c>
    </row>
    <row r="11090" spans="1:6" x14ac:dyDescent="0.25">
      <c r="A11090">
        <v>11088</v>
      </c>
      <c r="B11090">
        <v>0</v>
      </c>
      <c r="C11090">
        <v>960</v>
      </c>
      <c r="D11090">
        <v>1813</v>
      </c>
      <c r="E11090">
        <v>2772</v>
      </c>
      <c r="F11090">
        <v>0</v>
      </c>
    </row>
    <row r="11091" spans="1:6" x14ac:dyDescent="0.25">
      <c r="A11091">
        <v>11089</v>
      </c>
      <c r="B11091">
        <v>0</v>
      </c>
      <c r="C11091">
        <v>960</v>
      </c>
      <c r="D11091">
        <v>1813</v>
      </c>
      <c r="E11091">
        <v>2772</v>
      </c>
      <c r="F11091">
        <v>0</v>
      </c>
    </row>
    <row r="11092" spans="1:6" x14ac:dyDescent="0.25">
      <c r="A11092">
        <v>11090</v>
      </c>
      <c r="B11092">
        <v>0</v>
      </c>
      <c r="C11092">
        <v>960</v>
      </c>
      <c r="D11092">
        <v>1813</v>
      </c>
      <c r="E11092">
        <v>2772</v>
      </c>
      <c r="F11092">
        <v>0</v>
      </c>
    </row>
    <row r="11093" spans="1:6" x14ac:dyDescent="0.25">
      <c r="A11093">
        <v>11091</v>
      </c>
      <c r="B11093">
        <v>0</v>
      </c>
      <c r="C11093">
        <v>960</v>
      </c>
      <c r="D11093">
        <v>1813</v>
      </c>
      <c r="E11093">
        <v>2772</v>
      </c>
      <c r="F11093">
        <v>0</v>
      </c>
    </row>
    <row r="11094" spans="1:6" x14ac:dyDescent="0.25">
      <c r="A11094">
        <v>11092</v>
      </c>
      <c r="B11094">
        <v>0</v>
      </c>
      <c r="C11094">
        <v>960</v>
      </c>
      <c r="D11094">
        <v>1813</v>
      </c>
      <c r="E11094">
        <v>2772</v>
      </c>
      <c r="F11094">
        <v>0</v>
      </c>
    </row>
    <row r="11095" spans="1:6" x14ac:dyDescent="0.25">
      <c r="A11095">
        <v>11093</v>
      </c>
      <c r="B11095">
        <v>0</v>
      </c>
      <c r="C11095">
        <v>960</v>
      </c>
      <c r="D11095">
        <v>1813</v>
      </c>
      <c r="E11095">
        <v>2772</v>
      </c>
      <c r="F11095">
        <v>0</v>
      </c>
    </row>
    <row r="11096" spans="1:6" x14ac:dyDescent="0.25">
      <c r="A11096">
        <v>11094</v>
      </c>
      <c r="B11096">
        <v>0</v>
      </c>
      <c r="C11096">
        <v>960</v>
      </c>
      <c r="D11096">
        <v>1813</v>
      </c>
      <c r="E11096">
        <v>2772</v>
      </c>
      <c r="F11096">
        <v>0</v>
      </c>
    </row>
    <row r="11097" spans="1:6" x14ac:dyDescent="0.25">
      <c r="A11097">
        <v>11095</v>
      </c>
      <c r="B11097">
        <v>0</v>
      </c>
      <c r="C11097">
        <v>960</v>
      </c>
      <c r="D11097">
        <v>1813</v>
      </c>
      <c r="E11097">
        <v>2772</v>
      </c>
      <c r="F11097">
        <v>0</v>
      </c>
    </row>
    <row r="11098" spans="1:6" x14ac:dyDescent="0.25">
      <c r="A11098">
        <v>11096</v>
      </c>
      <c r="B11098">
        <v>0</v>
      </c>
      <c r="C11098">
        <v>960</v>
      </c>
      <c r="D11098">
        <v>1813</v>
      </c>
      <c r="E11098">
        <v>2772</v>
      </c>
      <c r="F11098">
        <v>0</v>
      </c>
    </row>
    <row r="11099" spans="1:6" x14ac:dyDescent="0.25">
      <c r="A11099">
        <v>11097</v>
      </c>
      <c r="B11099">
        <v>0</v>
      </c>
      <c r="C11099">
        <v>960</v>
      </c>
      <c r="D11099">
        <v>1813</v>
      </c>
      <c r="E11099">
        <v>2772</v>
      </c>
      <c r="F11099">
        <v>0</v>
      </c>
    </row>
    <row r="11100" spans="1:6" x14ac:dyDescent="0.25">
      <c r="A11100">
        <v>11098</v>
      </c>
      <c r="B11100">
        <v>0</v>
      </c>
      <c r="C11100">
        <v>960</v>
      </c>
      <c r="D11100">
        <v>1813</v>
      </c>
      <c r="E11100">
        <v>2772</v>
      </c>
      <c r="F11100">
        <v>0</v>
      </c>
    </row>
    <row r="11101" spans="1:6" x14ac:dyDescent="0.25">
      <c r="A11101">
        <v>11099</v>
      </c>
      <c r="B11101">
        <v>0</v>
      </c>
      <c r="C11101">
        <v>960</v>
      </c>
      <c r="D11101">
        <v>1813</v>
      </c>
      <c r="E11101">
        <v>2772</v>
      </c>
      <c r="F11101">
        <v>0</v>
      </c>
    </row>
    <row r="11102" spans="1:6" x14ac:dyDescent="0.25">
      <c r="A11102">
        <v>11100</v>
      </c>
      <c r="B11102">
        <v>0</v>
      </c>
      <c r="C11102">
        <v>960</v>
      </c>
      <c r="D11102">
        <v>1813</v>
      </c>
      <c r="E11102">
        <v>2772</v>
      </c>
      <c r="F11102">
        <v>0</v>
      </c>
    </row>
    <row r="11103" spans="1:6" x14ac:dyDescent="0.25">
      <c r="A11103">
        <v>11101</v>
      </c>
      <c r="B11103">
        <v>0</v>
      </c>
      <c r="C11103">
        <v>960</v>
      </c>
      <c r="D11103">
        <v>1813</v>
      </c>
      <c r="E11103">
        <v>2772</v>
      </c>
      <c r="F11103">
        <v>0</v>
      </c>
    </row>
    <row r="11104" spans="1:6" x14ac:dyDescent="0.25">
      <c r="A11104">
        <v>11102</v>
      </c>
      <c r="B11104">
        <v>0</v>
      </c>
      <c r="C11104">
        <v>960</v>
      </c>
      <c r="D11104">
        <v>1813</v>
      </c>
      <c r="E11104">
        <v>2772</v>
      </c>
      <c r="F11104">
        <v>0</v>
      </c>
    </row>
    <row r="11105" spans="1:6" x14ac:dyDescent="0.25">
      <c r="A11105">
        <v>11103</v>
      </c>
      <c r="B11105">
        <v>0</v>
      </c>
      <c r="C11105">
        <v>960</v>
      </c>
      <c r="D11105">
        <v>1813</v>
      </c>
      <c r="E11105">
        <v>2772</v>
      </c>
      <c r="F11105">
        <v>0</v>
      </c>
    </row>
    <row r="11106" spans="1:6" x14ac:dyDescent="0.25">
      <c r="A11106">
        <v>11104</v>
      </c>
      <c r="B11106">
        <v>0</v>
      </c>
      <c r="C11106">
        <v>960</v>
      </c>
      <c r="D11106">
        <v>1813</v>
      </c>
      <c r="E11106">
        <v>2772</v>
      </c>
      <c r="F11106">
        <v>0</v>
      </c>
    </row>
    <row r="11107" spans="1:6" x14ac:dyDescent="0.25">
      <c r="A11107">
        <v>11105</v>
      </c>
      <c r="B11107">
        <v>0</v>
      </c>
      <c r="C11107">
        <v>961</v>
      </c>
      <c r="D11107">
        <v>1812</v>
      </c>
      <c r="E11107">
        <v>2772</v>
      </c>
      <c r="F11107">
        <v>0</v>
      </c>
    </row>
    <row r="11108" spans="1:6" x14ac:dyDescent="0.25">
      <c r="A11108">
        <v>11106</v>
      </c>
      <c r="B11108">
        <v>0</v>
      </c>
      <c r="C11108">
        <v>961</v>
      </c>
      <c r="D11108">
        <v>1812</v>
      </c>
      <c r="E11108">
        <v>2772</v>
      </c>
      <c r="F11108">
        <v>0</v>
      </c>
    </row>
    <row r="11109" spans="1:6" x14ac:dyDescent="0.25">
      <c r="A11109">
        <v>11107</v>
      </c>
      <c r="B11109">
        <v>0</v>
      </c>
      <c r="C11109">
        <v>961</v>
      </c>
      <c r="D11109">
        <v>1812</v>
      </c>
      <c r="E11109">
        <v>2772</v>
      </c>
      <c r="F11109">
        <v>0</v>
      </c>
    </row>
    <row r="11110" spans="1:6" x14ac:dyDescent="0.25">
      <c r="A11110">
        <v>11108</v>
      </c>
      <c r="B11110">
        <v>0</v>
      </c>
      <c r="C11110">
        <v>961</v>
      </c>
      <c r="D11110">
        <v>1812</v>
      </c>
      <c r="E11110">
        <v>2772</v>
      </c>
      <c r="F11110">
        <v>0</v>
      </c>
    </row>
    <row r="11111" spans="1:6" x14ac:dyDescent="0.25">
      <c r="A11111">
        <v>11109</v>
      </c>
      <c r="B11111">
        <v>0</v>
      </c>
      <c r="C11111">
        <v>961</v>
      </c>
      <c r="D11111">
        <v>1812</v>
      </c>
      <c r="E11111">
        <v>2772</v>
      </c>
      <c r="F11111">
        <v>0</v>
      </c>
    </row>
    <row r="11112" spans="1:6" x14ac:dyDescent="0.25">
      <c r="A11112">
        <v>11110</v>
      </c>
      <c r="B11112">
        <v>0</v>
      </c>
      <c r="C11112">
        <v>961</v>
      </c>
      <c r="D11112">
        <v>1812</v>
      </c>
      <c r="E11112">
        <v>2772</v>
      </c>
      <c r="F11112">
        <v>0</v>
      </c>
    </row>
    <row r="11113" spans="1:6" x14ac:dyDescent="0.25">
      <c r="A11113">
        <v>11111</v>
      </c>
      <c r="B11113">
        <v>0</v>
      </c>
      <c r="C11113">
        <v>961</v>
      </c>
      <c r="D11113">
        <v>1812</v>
      </c>
      <c r="E11113">
        <v>2772</v>
      </c>
      <c r="F11113">
        <v>0</v>
      </c>
    </row>
    <row r="11114" spans="1:6" x14ac:dyDescent="0.25">
      <c r="A11114">
        <v>11112</v>
      </c>
      <c r="B11114">
        <v>0</v>
      </c>
      <c r="C11114">
        <v>961</v>
      </c>
      <c r="D11114">
        <v>1812</v>
      </c>
      <c r="E11114">
        <v>2772</v>
      </c>
      <c r="F11114">
        <v>0</v>
      </c>
    </row>
    <row r="11115" spans="1:6" x14ac:dyDescent="0.25">
      <c r="A11115">
        <v>11113</v>
      </c>
      <c r="B11115">
        <v>0</v>
      </c>
      <c r="C11115">
        <v>961</v>
      </c>
      <c r="D11115">
        <v>1812</v>
      </c>
      <c r="E11115">
        <v>2772</v>
      </c>
      <c r="F11115">
        <v>0</v>
      </c>
    </row>
    <row r="11116" spans="1:6" x14ac:dyDescent="0.25">
      <c r="A11116">
        <v>11114</v>
      </c>
      <c r="B11116">
        <v>0</v>
      </c>
      <c r="C11116">
        <v>961</v>
      </c>
      <c r="D11116">
        <v>1812</v>
      </c>
      <c r="E11116">
        <v>2772</v>
      </c>
      <c r="F11116">
        <v>0</v>
      </c>
    </row>
    <row r="11117" spans="1:6" x14ac:dyDescent="0.25">
      <c r="A11117">
        <v>11115</v>
      </c>
      <c r="B11117">
        <v>0</v>
      </c>
      <c r="C11117">
        <v>961</v>
      </c>
      <c r="D11117">
        <v>1812</v>
      </c>
      <c r="E11117">
        <v>2772</v>
      </c>
      <c r="F11117">
        <v>0</v>
      </c>
    </row>
    <row r="11118" spans="1:6" x14ac:dyDescent="0.25">
      <c r="A11118">
        <v>11116</v>
      </c>
      <c r="B11118">
        <v>0</v>
      </c>
      <c r="C11118">
        <v>961</v>
      </c>
      <c r="D11118">
        <v>1812</v>
      </c>
      <c r="E11118">
        <v>2772</v>
      </c>
      <c r="F11118">
        <v>0</v>
      </c>
    </row>
    <row r="11119" spans="1:6" x14ac:dyDescent="0.25">
      <c r="A11119">
        <v>11117</v>
      </c>
      <c r="B11119">
        <v>0</v>
      </c>
      <c r="C11119">
        <v>961</v>
      </c>
      <c r="D11119">
        <v>1812</v>
      </c>
      <c r="E11119">
        <v>2772</v>
      </c>
      <c r="F11119">
        <v>0</v>
      </c>
    </row>
    <row r="11120" spans="1:6" x14ac:dyDescent="0.25">
      <c r="A11120">
        <v>11118</v>
      </c>
      <c r="B11120">
        <v>0</v>
      </c>
      <c r="C11120">
        <v>961</v>
      </c>
      <c r="D11120">
        <v>1812</v>
      </c>
      <c r="E11120">
        <v>2772</v>
      </c>
      <c r="F11120">
        <v>0</v>
      </c>
    </row>
    <row r="11121" spans="1:6" x14ac:dyDescent="0.25">
      <c r="A11121">
        <v>11119</v>
      </c>
      <c r="B11121">
        <v>0</v>
      </c>
      <c r="C11121">
        <v>961</v>
      </c>
      <c r="D11121">
        <v>1812</v>
      </c>
      <c r="E11121">
        <v>2772</v>
      </c>
      <c r="F11121">
        <v>0</v>
      </c>
    </row>
    <row r="11122" spans="1:6" x14ac:dyDescent="0.25">
      <c r="A11122">
        <v>11120</v>
      </c>
      <c r="B11122">
        <v>0</v>
      </c>
      <c r="C11122">
        <v>961</v>
      </c>
      <c r="D11122">
        <v>1812</v>
      </c>
      <c r="E11122">
        <v>2772</v>
      </c>
      <c r="F11122">
        <v>0</v>
      </c>
    </row>
    <row r="11123" spans="1:6" x14ac:dyDescent="0.25">
      <c r="A11123">
        <v>11121</v>
      </c>
      <c r="B11123">
        <v>0</v>
      </c>
      <c r="C11123">
        <v>961</v>
      </c>
      <c r="D11123">
        <v>1812</v>
      </c>
      <c r="E11123">
        <v>2772</v>
      </c>
      <c r="F11123">
        <v>0</v>
      </c>
    </row>
    <row r="11124" spans="1:6" x14ac:dyDescent="0.25">
      <c r="A11124">
        <v>11122</v>
      </c>
      <c r="B11124">
        <v>0</v>
      </c>
      <c r="C11124">
        <v>961</v>
      </c>
      <c r="D11124">
        <v>1812</v>
      </c>
      <c r="E11124">
        <v>2772</v>
      </c>
      <c r="F11124">
        <v>0</v>
      </c>
    </row>
    <row r="11125" spans="1:6" x14ac:dyDescent="0.25">
      <c r="A11125">
        <v>11123</v>
      </c>
      <c r="B11125">
        <v>0</v>
      </c>
      <c r="C11125">
        <v>961</v>
      </c>
      <c r="D11125">
        <v>1812</v>
      </c>
      <c r="E11125">
        <v>2772</v>
      </c>
      <c r="F11125">
        <v>0</v>
      </c>
    </row>
    <row r="11126" spans="1:6" x14ac:dyDescent="0.25">
      <c r="A11126">
        <v>11124</v>
      </c>
      <c r="B11126">
        <v>0</v>
      </c>
      <c r="C11126">
        <v>961</v>
      </c>
      <c r="D11126">
        <v>1812</v>
      </c>
      <c r="E11126">
        <v>2772</v>
      </c>
      <c r="F11126">
        <v>0</v>
      </c>
    </row>
    <row r="11127" spans="1:6" x14ac:dyDescent="0.25">
      <c r="A11127">
        <v>11125</v>
      </c>
      <c r="B11127">
        <v>0</v>
      </c>
      <c r="C11127">
        <v>961</v>
      </c>
      <c r="D11127">
        <v>1812</v>
      </c>
      <c r="E11127">
        <v>2772</v>
      </c>
      <c r="F11127">
        <v>0</v>
      </c>
    </row>
    <row r="11128" spans="1:6" x14ac:dyDescent="0.25">
      <c r="A11128">
        <v>11126</v>
      </c>
      <c r="B11128">
        <v>0</v>
      </c>
      <c r="C11128">
        <v>961</v>
      </c>
      <c r="D11128">
        <v>1812</v>
      </c>
      <c r="E11128">
        <v>2772</v>
      </c>
      <c r="F11128">
        <v>0</v>
      </c>
    </row>
    <row r="11129" spans="1:6" x14ac:dyDescent="0.25">
      <c r="A11129">
        <v>11127</v>
      </c>
      <c r="B11129">
        <v>0</v>
      </c>
      <c r="C11129">
        <v>961</v>
      </c>
      <c r="D11129">
        <v>1812</v>
      </c>
      <c r="E11129">
        <v>2772</v>
      </c>
      <c r="F11129">
        <v>0</v>
      </c>
    </row>
    <row r="11130" spans="1:6" x14ac:dyDescent="0.25">
      <c r="A11130">
        <v>11128</v>
      </c>
      <c r="B11130">
        <v>0</v>
      </c>
      <c r="C11130">
        <v>961</v>
      </c>
      <c r="D11130">
        <v>1812</v>
      </c>
      <c r="E11130">
        <v>2772</v>
      </c>
      <c r="F11130">
        <v>0</v>
      </c>
    </row>
    <row r="11131" spans="1:6" x14ac:dyDescent="0.25">
      <c r="A11131">
        <v>11129</v>
      </c>
      <c r="B11131">
        <v>0</v>
      </c>
      <c r="C11131">
        <v>961</v>
      </c>
      <c r="D11131">
        <v>1812</v>
      </c>
      <c r="E11131">
        <v>2772</v>
      </c>
      <c r="F11131">
        <v>0</v>
      </c>
    </row>
    <row r="11132" spans="1:6" x14ac:dyDescent="0.25">
      <c r="A11132">
        <v>11130</v>
      </c>
      <c r="B11132">
        <v>0</v>
      </c>
      <c r="C11132">
        <v>961</v>
      </c>
      <c r="D11132">
        <v>1812</v>
      </c>
      <c r="E11132">
        <v>2772</v>
      </c>
      <c r="F11132">
        <v>0</v>
      </c>
    </row>
    <row r="11133" spans="1:6" x14ac:dyDescent="0.25">
      <c r="A11133">
        <v>11131</v>
      </c>
      <c r="B11133">
        <v>0</v>
      </c>
      <c r="C11133">
        <v>961</v>
      </c>
      <c r="D11133">
        <v>1812</v>
      </c>
      <c r="E11133">
        <v>2772</v>
      </c>
      <c r="F11133">
        <v>0</v>
      </c>
    </row>
    <row r="11134" spans="1:6" x14ac:dyDescent="0.25">
      <c r="A11134">
        <v>11132</v>
      </c>
      <c r="B11134">
        <v>0</v>
      </c>
      <c r="C11134">
        <v>960</v>
      </c>
      <c r="D11134">
        <v>1812</v>
      </c>
      <c r="E11134">
        <v>2771</v>
      </c>
      <c r="F11134">
        <v>0</v>
      </c>
    </row>
    <row r="11135" spans="1:6" x14ac:dyDescent="0.25">
      <c r="A11135">
        <v>11133</v>
      </c>
      <c r="B11135">
        <v>0</v>
      </c>
      <c r="C11135">
        <v>960</v>
      </c>
      <c r="D11135">
        <v>1812</v>
      </c>
      <c r="E11135">
        <v>2771</v>
      </c>
      <c r="F11135">
        <v>0</v>
      </c>
    </row>
    <row r="11136" spans="1:6" x14ac:dyDescent="0.25">
      <c r="A11136">
        <v>11134</v>
      </c>
      <c r="B11136">
        <v>0</v>
      </c>
      <c r="C11136">
        <v>960</v>
      </c>
      <c r="D11136">
        <v>1812</v>
      </c>
      <c r="E11136">
        <v>2771</v>
      </c>
      <c r="F11136">
        <v>0</v>
      </c>
    </row>
    <row r="11137" spans="1:6" x14ac:dyDescent="0.25">
      <c r="A11137">
        <v>11135</v>
      </c>
      <c r="B11137">
        <v>0</v>
      </c>
      <c r="C11137">
        <v>960</v>
      </c>
      <c r="D11137">
        <v>1812</v>
      </c>
      <c r="E11137">
        <v>2771</v>
      </c>
      <c r="F11137">
        <v>0</v>
      </c>
    </row>
    <row r="11138" spans="1:6" x14ac:dyDescent="0.25">
      <c r="A11138">
        <v>11136</v>
      </c>
      <c r="B11138">
        <v>0</v>
      </c>
      <c r="C11138">
        <v>961</v>
      </c>
      <c r="D11138">
        <v>1812</v>
      </c>
      <c r="E11138">
        <v>2772</v>
      </c>
      <c r="F11138">
        <v>0</v>
      </c>
    </row>
    <row r="11139" spans="1:6" x14ac:dyDescent="0.25">
      <c r="A11139">
        <v>11137</v>
      </c>
      <c r="B11139">
        <v>0</v>
      </c>
      <c r="C11139">
        <v>961</v>
      </c>
      <c r="D11139">
        <v>1812</v>
      </c>
      <c r="E11139">
        <v>2772</v>
      </c>
      <c r="F11139">
        <v>0</v>
      </c>
    </row>
    <row r="11140" spans="1:6" x14ac:dyDescent="0.25">
      <c r="A11140">
        <v>11138</v>
      </c>
      <c r="B11140">
        <v>0</v>
      </c>
      <c r="C11140">
        <v>961</v>
      </c>
      <c r="D11140">
        <v>1812</v>
      </c>
      <c r="E11140">
        <v>2772</v>
      </c>
      <c r="F11140">
        <v>0</v>
      </c>
    </row>
    <row r="11141" spans="1:6" x14ac:dyDescent="0.25">
      <c r="A11141">
        <v>11139</v>
      </c>
      <c r="B11141">
        <v>0</v>
      </c>
      <c r="C11141">
        <v>961</v>
      </c>
      <c r="D11141">
        <v>1812</v>
      </c>
      <c r="E11141">
        <v>2772</v>
      </c>
      <c r="F11141">
        <v>0</v>
      </c>
    </row>
    <row r="11142" spans="1:6" x14ac:dyDescent="0.25">
      <c r="A11142">
        <v>11140</v>
      </c>
      <c r="B11142">
        <v>0</v>
      </c>
      <c r="C11142">
        <v>961</v>
      </c>
      <c r="D11142">
        <v>1812</v>
      </c>
      <c r="E11142">
        <v>2772</v>
      </c>
      <c r="F11142">
        <v>0</v>
      </c>
    </row>
    <row r="11143" spans="1:6" x14ac:dyDescent="0.25">
      <c r="A11143">
        <v>11141</v>
      </c>
      <c r="B11143">
        <v>0</v>
      </c>
      <c r="C11143">
        <v>961</v>
      </c>
      <c r="D11143">
        <v>1812</v>
      </c>
      <c r="E11143">
        <v>2772</v>
      </c>
      <c r="F11143">
        <v>0</v>
      </c>
    </row>
    <row r="11144" spans="1:6" x14ac:dyDescent="0.25">
      <c r="A11144">
        <v>11142</v>
      </c>
      <c r="B11144">
        <v>0</v>
      </c>
      <c r="C11144">
        <v>961</v>
      </c>
      <c r="D11144">
        <v>1812</v>
      </c>
      <c r="E11144">
        <v>2772</v>
      </c>
      <c r="F11144">
        <v>0</v>
      </c>
    </row>
    <row r="11145" spans="1:6" x14ac:dyDescent="0.25">
      <c r="A11145">
        <v>11143</v>
      </c>
      <c r="B11145">
        <v>0</v>
      </c>
      <c r="C11145">
        <v>961</v>
      </c>
      <c r="D11145">
        <v>1812</v>
      </c>
      <c r="E11145">
        <v>2772</v>
      </c>
      <c r="F11145">
        <v>0</v>
      </c>
    </row>
    <row r="11146" spans="1:6" x14ac:dyDescent="0.25">
      <c r="A11146">
        <v>11144</v>
      </c>
      <c r="B11146">
        <v>0</v>
      </c>
      <c r="C11146">
        <v>961</v>
      </c>
      <c r="D11146">
        <v>1812</v>
      </c>
      <c r="E11146">
        <v>2772</v>
      </c>
      <c r="F11146">
        <v>0</v>
      </c>
    </row>
    <row r="11147" spans="1:6" x14ac:dyDescent="0.25">
      <c r="A11147">
        <v>11145</v>
      </c>
      <c r="B11147">
        <v>0</v>
      </c>
      <c r="C11147">
        <v>960</v>
      </c>
      <c r="D11147">
        <v>1812</v>
      </c>
      <c r="E11147">
        <v>2771</v>
      </c>
      <c r="F11147">
        <v>0</v>
      </c>
    </row>
    <row r="11148" spans="1:6" x14ac:dyDescent="0.25">
      <c r="A11148">
        <v>11146</v>
      </c>
      <c r="B11148">
        <v>0</v>
      </c>
      <c r="C11148">
        <v>960</v>
      </c>
      <c r="D11148">
        <v>1812</v>
      </c>
      <c r="E11148">
        <v>2771</v>
      </c>
      <c r="F11148">
        <v>0</v>
      </c>
    </row>
    <row r="11149" spans="1:6" x14ac:dyDescent="0.25">
      <c r="A11149">
        <v>11147</v>
      </c>
      <c r="B11149">
        <v>0</v>
      </c>
      <c r="C11149">
        <v>960</v>
      </c>
      <c r="D11149">
        <v>1812</v>
      </c>
      <c r="E11149">
        <v>2771</v>
      </c>
      <c r="F11149">
        <v>0</v>
      </c>
    </row>
    <row r="11150" spans="1:6" x14ac:dyDescent="0.25">
      <c r="A11150">
        <v>11148</v>
      </c>
      <c r="B11150">
        <v>0</v>
      </c>
      <c r="C11150">
        <v>960</v>
      </c>
      <c r="D11150">
        <v>1812</v>
      </c>
      <c r="E11150">
        <v>2771</v>
      </c>
      <c r="F11150">
        <v>0</v>
      </c>
    </row>
    <row r="11151" spans="1:6" x14ac:dyDescent="0.25">
      <c r="A11151">
        <v>11149</v>
      </c>
      <c r="B11151">
        <v>0</v>
      </c>
      <c r="C11151">
        <v>960</v>
      </c>
      <c r="D11151">
        <v>1812</v>
      </c>
      <c r="E11151">
        <v>2771</v>
      </c>
      <c r="F11151">
        <v>0</v>
      </c>
    </row>
    <row r="11152" spans="1:6" x14ac:dyDescent="0.25">
      <c r="A11152">
        <v>11150</v>
      </c>
      <c r="B11152">
        <v>0</v>
      </c>
      <c r="C11152">
        <v>959</v>
      </c>
      <c r="D11152">
        <v>1812</v>
      </c>
      <c r="E11152">
        <v>2770</v>
      </c>
      <c r="F11152">
        <v>0</v>
      </c>
    </row>
    <row r="11153" spans="1:6" x14ac:dyDescent="0.25">
      <c r="A11153">
        <v>11151</v>
      </c>
      <c r="B11153">
        <v>0</v>
      </c>
      <c r="C11153">
        <v>959</v>
      </c>
      <c r="D11153">
        <v>1812</v>
      </c>
      <c r="E11153">
        <v>2770</v>
      </c>
      <c r="F11153">
        <v>0</v>
      </c>
    </row>
    <row r="11154" spans="1:6" x14ac:dyDescent="0.25">
      <c r="A11154">
        <v>11152</v>
      </c>
      <c r="B11154">
        <v>0</v>
      </c>
      <c r="C11154">
        <v>960</v>
      </c>
      <c r="D11154">
        <v>1812</v>
      </c>
      <c r="E11154">
        <v>2771</v>
      </c>
      <c r="F11154">
        <v>0</v>
      </c>
    </row>
    <row r="11155" spans="1:6" x14ac:dyDescent="0.25">
      <c r="A11155">
        <v>11153</v>
      </c>
      <c r="B11155">
        <v>0</v>
      </c>
      <c r="C11155">
        <v>960</v>
      </c>
      <c r="D11155">
        <v>1812</v>
      </c>
      <c r="E11155">
        <v>2771</v>
      </c>
      <c r="F11155">
        <v>0</v>
      </c>
    </row>
    <row r="11156" spans="1:6" x14ac:dyDescent="0.25">
      <c r="A11156">
        <v>11154</v>
      </c>
      <c r="B11156">
        <v>0</v>
      </c>
      <c r="C11156">
        <v>960</v>
      </c>
      <c r="D11156">
        <v>1812</v>
      </c>
      <c r="E11156">
        <v>2771</v>
      </c>
      <c r="F11156">
        <v>0</v>
      </c>
    </row>
    <row r="11157" spans="1:6" x14ac:dyDescent="0.25">
      <c r="A11157">
        <v>11155</v>
      </c>
      <c r="B11157">
        <v>0</v>
      </c>
      <c r="C11157">
        <v>960</v>
      </c>
      <c r="D11157">
        <v>1812</v>
      </c>
      <c r="E11157">
        <v>2771</v>
      </c>
      <c r="F11157">
        <v>0</v>
      </c>
    </row>
    <row r="11158" spans="1:6" x14ac:dyDescent="0.25">
      <c r="A11158">
        <v>11156</v>
      </c>
      <c r="B11158">
        <v>0</v>
      </c>
      <c r="C11158">
        <v>960</v>
      </c>
      <c r="D11158">
        <v>1812</v>
      </c>
      <c r="E11158">
        <v>2771</v>
      </c>
      <c r="F11158">
        <v>0</v>
      </c>
    </row>
    <row r="11159" spans="1:6" x14ac:dyDescent="0.25">
      <c r="A11159">
        <v>11157</v>
      </c>
      <c r="B11159">
        <v>0</v>
      </c>
      <c r="C11159">
        <v>960</v>
      </c>
      <c r="D11159">
        <v>1812</v>
      </c>
      <c r="E11159">
        <v>2771</v>
      </c>
      <c r="F11159">
        <v>0</v>
      </c>
    </row>
    <row r="11160" spans="1:6" x14ac:dyDescent="0.25">
      <c r="A11160">
        <v>11158</v>
      </c>
      <c r="B11160">
        <v>0</v>
      </c>
      <c r="C11160">
        <v>960</v>
      </c>
      <c r="D11160">
        <v>1812</v>
      </c>
      <c r="E11160">
        <v>2771</v>
      </c>
      <c r="F11160">
        <v>0</v>
      </c>
    </row>
    <row r="11161" spans="1:6" x14ac:dyDescent="0.25">
      <c r="A11161">
        <v>11159</v>
      </c>
      <c r="B11161">
        <v>0</v>
      </c>
      <c r="C11161">
        <v>960</v>
      </c>
      <c r="D11161">
        <v>1812</v>
      </c>
      <c r="E11161">
        <v>2771</v>
      </c>
      <c r="F11161">
        <v>0</v>
      </c>
    </row>
    <row r="11162" spans="1:6" x14ac:dyDescent="0.25">
      <c r="A11162">
        <v>11160</v>
      </c>
      <c r="B11162">
        <v>0</v>
      </c>
      <c r="C11162">
        <v>960</v>
      </c>
      <c r="D11162">
        <v>1812</v>
      </c>
      <c r="E11162">
        <v>2771</v>
      </c>
      <c r="F11162">
        <v>0</v>
      </c>
    </row>
    <row r="11163" spans="1:6" x14ac:dyDescent="0.25">
      <c r="A11163">
        <v>11161</v>
      </c>
      <c r="B11163">
        <v>0</v>
      </c>
      <c r="C11163">
        <v>961</v>
      </c>
      <c r="D11163">
        <v>1812</v>
      </c>
      <c r="E11163">
        <v>2772</v>
      </c>
      <c r="F11163">
        <v>0</v>
      </c>
    </row>
    <row r="11164" spans="1:6" x14ac:dyDescent="0.25">
      <c r="A11164">
        <v>11162</v>
      </c>
      <c r="B11164">
        <v>0</v>
      </c>
      <c r="C11164">
        <v>961</v>
      </c>
      <c r="D11164">
        <v>1812</v>
      </c>
      <c r="E11164">
        <v>2772</v>
      </c>
      <c r="F11164">
        <v>0</v>
      </c>
    </row>
    <row r="11165" spans="1:6" x14ac:dyDescent="0.25">
      <c r="A11165">
        <v>11163</v>
      </c>
      <c r="B11165">
        <v>0</v>
      </c>
      <c r="C11165">
        <v>961</v>
      </c>
      <c r="D11165">
        <v>1812</v>
      </c>
      <c r="E11165">
        <v>2772</v>
      </c>
      <c r="F11165">
        <v>0</v>
      </c>
    </row>
    <row r="11166" spans="1:6" x14ac:dyDescent="0.25">
      <c r="A11166">
        <v>11164</v>
      </c>
      <c r="B11166">
        <v>0</v>
      </c>
      <c r="C11166">
        <v>961</v>
      </c>
      <c r="D11166">
        <v>1812</v>
      </c>
      <c r="E11166">
        <v>2772</v>
      </c>
      <c r="F11166">
        <v>0</v>
      </c>
    </row>
    <row r="11167" spans="1:6" x14ac:dyDescent="0.25">
      <c r="A11167">
        <v>11165</v>
      </c>
      <c r="B11167">
        <v>0</v>
      </c>
      <c r="C11167">
        <v>961</v>
      </c>
      <c r="D11167">
        <v>1812</v>
      </c>
      <c r="E11167">
        <v>2772</v>
      </c>
      <c r="F11167">
        <v>0</v>
      </c>
    </row>
    <row r="11168" spans="1:6" x14ac:dyDescent="0.25">
      <c r="A11168">
        <v>11166</v>
      </c>
      <c r="B11168">
        <v>0</v>
      </c>
      <c r="C11168">
        <v>961</v>
      </c>
      <c r="D11168">
        <v>1812</v>
      </c>
      <c r="E11168">
        <v>2772</v>
      </c>
      <c r="F11168">
        <v>0</v>
      </c>
    </row>
    <row r="11169" spans="1:6" x14ac:dyDescent="0.25">
      <c r="A11169">
        <v>11167</v>
      </c>
      <c r="B11169">
        <v>0</v>
      </c>
      <c r="C11169">
        <v>961</v>
      </c>
      <c r="D11169">
        <v>1812</v>
      </c>
      <c r="E11169">
        <v>2772</v>
      </c>
      <c r="F11169">
        <v>0</v>
      </c>
    </row>
    <row r="11170" spans="1:6" x14ac:dyDescent="0.25">
      <c r="A11170">
        <v>11168</v>
      </c>
      <c r="B11170">
        <v>0</v>
      </c>
      <c r="C11170">
        <v>961</v>
      </c>
      <c r="D11170">
        <v>1812</v>
      </c>
      <c r="E11170">
        <v>2772</v>
      </c>
      <c r="F11170">
        <v>0</v>
      </c>
    </row>
    <row r="11171" spans="1:6" x14ac:dyDescent="0.25">
      <c r="A11171">
        <v>11169</v>
      </c>
      <c r="B11171">
        <v>0</v>
      </c>
      <c r="C11171">
        <v>961</v>
      </c>
      <c r="D11171">
        <v>1812</v>
      </c>
      <c r="E11171">
        <v>2772</v>
      </c>
      <c r="F11171">
        <v>0</v>
      </c>
    </row>
    <row r="11172" spans="1:6" x14ac:dyDescent="0.25">
      <c r="A11172">
        <v>11170</v>
      </c>
      <c r="B11172">
        <v>0</v>
      </c>
      <c r="C11172">
        <v>961</v>
      </c>
      <c r="D11172">
        <v>1812</v>
      </c>
      <c r="E11172">
        <v>2772</v>
      </c>
      <c r="F11172">
        <v>0</v>
      </c>
    </row>
    <row r="11173" spans="1:6" x14ac:dyDescent="0.25">
      <c r="A11173">
        <v>11171</v>
      </c>
      <c r="B11173">
        <v>0</v>
      </c>
      <c r="C11173">
        <v>961</v>
      </c>
      <c r="D11173">
        <v>1812</v>
      </c>
      <c r="E11173">
        <v>2772</v>
      </c>
      <c r="F11173">
        <v>0</v>
      </c>
    </row>
    <row r="11174" spans="1:6" x14ac:dyDescent="0.25">
      <c r="A11174">
        <v>11172</v>
      </c>
      <c r="B11174">
        <v>0</v>
      </c>
      <c r="C11174">
        <v>961</v>
      </c>
      <c r="D11174">
        <v>1812</v>
      </c>
      <c r="E11174">
        <v>2772</v>
      </c>
      <c r="F11174">
        <v>0</v>
      </c>
    </row>
    <row r="11175" spans="1:6" x14ac:dyDescent="0.25">
      <c r="A11175">
        <v>11173</v>
      </c>
      <c r="B11175">
        <v>0</v>
      </c>
      <c r="C11175">
        <v>961</v>
      </c>
      <c r="D11175">
        <v>1812</v>
      </c>
      <c r="E11175">
        <v>2772</v>
      </c>
      <c r="F11175">
        <v>0</v>
      </c>
    </row>
    <row r="11176" spans="1:6" x14ac:dyDescent="0.25">
      <c r="A11176">
        <v>11174</v>
      </c>
      <c r="B11176">
        <v>0</v>
      </c>
      <c r="C11176">
        <v>961</v>
      </c>
      <c r="D11176">
        <v>1812</v>
      </c>
      <c r="E11176">
        <v>2772</v>
      </c>
      <c r="F11176">
        <v>0</v>
      </c>
    </row>
    <row r="11177" spans="1:6" x14ac:dyDescent="0.25">
      <c r="A11177">
        <v>11175</v>
      </c>
      <c r="B11177">
        <v>0</v>
      </c>
      <c r="C11177">
        <v>961</v>
      </c>
      <c r="D11177">
        <v>1812</v>
      </c>
      <c r="E11177">
        <v>2772</v>
      </c>
      <c r="F11177">
        <v>0</v>
      </c>
    </row>
    <row r="11178" spans="1:6" x14ac:dyDescent="0.25">
      <c r="A11178">
        <v>11176</v>
      </c>
      <c r="B11178">
        <v>0</v>
      </c>
      <c r="C11178">
        <v>961</v>
      </c>
      <c r="D11178">
        <v>1812</v>
      </c>
      <c r="E11178">
        <v>2772</v>
      </c>
      <c r="F11178">
        <v>0</v>
      </c>
    </row>
    <row r="11179" spans="1:6" x14ac:dyDescent="0.25">
      <c r="A11179">
        <v>11177</v>
      </c>
      <c r="B11179">
        <v>0</v>
      </c>
      <c r="C11179">
        <v>961</v>
      </c>
      <c r="D11179">
        <v>1812</v>
      </c>
      <c r="E11179">
        <v>2772</v>
      </c>
      <c r="F11179">
        <v>0</v>
      </c>
    </row>
    <row r="11180" spans="1:6" x14ac:dyDescent="0.25">
      <c r="A11180">
        <v>11178</v>
      </c>
      <c r="B11180">
        <v>0</v>
      </c>
      <c r="C11180">
        <v>961</v>
      </c>
      <c r="D11180">
        <v>1812</v>
      </c>
      <c r="E11180">
        <v>2772</v>
      </c>
      <c r="F11180">
        <v>0</v>
      </c>
    </row>
    <row r="11181" spans="1:6" x14ac:dyDescent="0.25">
      <c r="A11181">
        <v>11179</v>
      </c>
      <c r="B11181">
        <v>0</v>
      </c>
      <c r="C11181">
        <v>961</v>
      </c>
      <c r="D11181">
        <v>1812</v>
      </c>
      <c r="E11181">
        <v>2772</v>
      </c>
      <c r="F11181">
        <v>0</v>
      </c>
    </row>
    <row r="11182" spans="1:6" x14ac:dyDescent="0.25">
      <c r="A11182">
        <v>11180</v>
      </c>
      <c r="B11182">
        <v>0</v>
      </c>
      <c r="C11182">
        <v>961</v>
      </c>
      <c r="D11182">
        <v>1812</v>
      </c>
      <c r="E11182">
        <v>2772</v>
      </c>
      <c r="F11182">
        <v>0</v>
      </c>
    </row>
    <row r="11183" spans="1:6" x14ac:dyDescent="0.25">
      <c r="A11183">
        <v>11181</v>
      </c>
      <c r="B11183">
        <v>0</v>
      </c>
      <c r="C11183">
        <v>961</v>
      </c>
      <c r="D11183">
        <v>1812</v>
      </c>
      <c r="E11183">
        <v>2772</v>
      </c>
      <c r="F11183">
        <v>0</v>
      </c>
    </row>
    <row r="11184" spans="1:6" x14ac:dyDescent="0.25">
      <c r="A11184">
        <v>11182</v>
      </c>
      <c r="B11184">
        <v>0</v>
      </c>
      <c r="C11184">
        <v>961</v>
      </c>
      <c r="D11184">
        <v>1812</v>
      </c>
      <c r="E11184">
        <v>2772</v>
      </c>
      <c r="F11184">
        <v>0</v>
      </c>
    </row>
    <row r="11185" spans="1:6" x14ac:dyDescent="0.25">
      <c r="A11185">
        <v>11183</v>
      </c>
      <c r="B11185">
        <v>0</v>
      </c>
      <c r="C11185">
        <v>961</v>
      </c>
      <c r="D11185">
        <v>1812</v>
      </c>
      <c r="E11185">
        <v>2772</v>
      </c>
      <c r="F11185">
        <v>0</v>
      </c>
    </row>
    <row r="11186" spans="1:6" x14ac:dyDescent="0.25">
      <c r="A11186">
        <v>11184</v>
      </c>
      <c r="B11186">
        <v>0</v>
      </c>
      <c r="C11186">
        <v>961</v>
      </c>
      <c r="D11186">
        <v>1812</v>
      </c>
      <c r="E11186">
        <v>2772</v>
      </c>
      <c r="F11186">
        <v>0</v>
      </c>
    </row>
    <row r="11187" spans="1:6" x14ac:dyDescent="0.25">
      <c r="A11187">
        <v>11185</v>
      </c>
      <c r="B11187">
        <v>0</v>
      </c>
      <c r="C11187">
        <v>961</v>
      </c>
      <c r="D11187">
        <v>1812</v>
      </c>
      <c r="E11187">
        <v>2772</v>
      </c>
      <c r="F11187">
        <v>0</v>
      </c>
    </row>
    <row r="11188" spans="1:6" x14ac:dyDescent="0.25">
      <c r="A11188">
        <v>11186</v>
      </c>
      <c r="B11188">
        <v>0</v>
      </c>
      <c r="C11188">
        <v>961</v>
      </c>
      <c r="D11188">
        <v>1812</v>
      </c>
      <c r="E11188">
        <v>2772</v>
      </c>
      <c r="F11188">
        <v>0</v>
      </c>
    </row>
    <row r="11189" spans="1:6" x14ac:dyDescent="0.25">
      <c r="A11189">
        <v>11187</v>
      </c>
      <c r="B11189">
        <v>0</v>
      </c>
      <c r="C11189">
        <v>961</v>
      </c>
      <c r="D11189">
        <v>1812</v>
      </c>
      <c r="E11189">
        <v>2772</v>
      </c>
      <c r="F11189">
        <v>0</v>
      </c>
    </row>
    <row r="11190" spans="1:6" x14ac:dyDescent="0.25">
      <c r="A11190">
        <v>11188</v>
      </c>
      <c r="B11190">
        <v>0</v>
      </c>
      <c r="C11190">
        <v>961</v>
      </c>
      <c r="D11190">
        <v>1812</v>
      </c>
      <c r="E11190">
        <v>2772</v>
      </c>
      <c r="F11190">
        <v>0</v>
      </c>
    </row>
    <row r="11191" spans="1:6" x14ac:dyDescent="0.25">
      <c r="A11191">
        <v>11189</v>
      </c>
      <c r="B11191">
        <v>0</v>
      </c>
      <c r="C11191">
        <v>961</v>
      </c>
      <c r="D11191">
        <v>1812</v>
      </c>
      <c r="E11191">
        <v>2772</v>
      </c>
      <c r="F11191">
        <v>0</v>
      </c>
    </row>
    <row r="11192" spans="1:6" x14ac:dyDescent="0.25">
      <c r="A11192">
        <v>11190</v>
      </c>
      <c r="B11192">
        <v>0</v>
      </c>
      <c r="C11192">
        <v>961</v>
      </c>
      <c r="D11192">
        <v>1812</v>
      </c>
      <c r="E11192">
        <v>2772</v>
      </c>
      <c r="F11192">
        <v>0</v>
      </c>
    </row>
    <row r="11193" spans="1:6" x14ac:dyDescent="0.25">
      <c r="A11193">
        <v>11191</v>
      </c>
      <c r="B11193">
        <v>0</v>
      </c>
      <c r="C11193">
        <v>961</v>
      </c>
      <c r="D11193">
        <v>1812</v>
      </c>
      <c r="E11193">
        <v>2772</v>
      </c>
      <c r="F11193">
        <v>0</v>
      </c>
    </row>
    <row r="11194" spans="1:6" x14ac:dyDescent="0.25">
      <c r="A11194">
        <v>11192</v>
      </c>
      <c r="B11194">
        <v>0</v>
      </c>
      <c r="C11194">
        <v>961</v>
      </c>
      <c r="D11194">
        <v>1812</v>
      </c>
      <c r="E11194">
        <v>2772</v>
      </c>
      <c r="F11194">
        <v>0</v>
      </c>
    </row>
    <row r="11195" spans="1:6" x14ac:dyDescent="0.25">
      <c r="A11195">
        <v>11193</v>
      </c>
      <c r="B11195">
        <v>0</v>
      </c>
      <c r="C11195">
        <v>961</v>
      </c>
      <c r="D11195">
        <v>1812</v>
      </c>
      <c r="E11195">
        <v>2772</v>
      </c>
      <c r="F11195">
        <v>0</v>
      </c>
    </row>
    <row r="11196" spans="1:6" x14ac:dyDescent="0.25">
      <c r="A11196">
        <v>11194</v>
      </c>
      <c r="B11196">
        <v>0</v>
      </c>
      <c r="C11196">
        <v>961</v>
      </c>
      <c r="D11196">
        <v>1812</v>
      </c>
      <c r="E11196">
        <v>2772</v>
      </c>
      <c r="F11196">
        <v>0</v>
      </c>
    </row>
    <row r="11197" spans="1:6" x14ac:dyDescent="0.25">
      <c r="A11197">
        <v>11195</v>
      </c>
      <c r="B11197">
        <v>0</v>
      </c>
      <c r="C11197">
        <v>961</v>
      </c>
      <c r="D11197">
        <v>1812</v>
      </c>
      <c r="E11197">
        <v>2772</v>
      </c>
      <c r="F11197">
        <v>0</v>
      </c>
    </row>
    <row r="11198" spans="1:6" x14ac:dyDescent="0.25">
      <c r="A11198">
        <v>11196</v>
      </c>
      <c r="B11198">
        <v>0</v>
      </c>
      <c r="C11198">
        <v>961</v>
      </c>
      <c r="D11198">
        <v>1812</v>
      </c>
      <c r="E11198">
        <v>2772</v>
      </c>
      <c r="F11198">
        <v>0</v>
      </c>
    </row>
    <row r="11199" spans="1:6" x14ac:dyDescent="0.25">
      <c r="A11199">
        <v>11197</v>
      </c>
      <c r="B11199">
        <v>0</v>
      </c>
      <c r="C11199">
        <v>961</v>
      </c>
      <c r="D11199">
        <v>1812</v>
      </c>
      <c r="E11199">
        <v>2772</v>
      </c>
      <c r="F11199">
        <v>0</v>
      </c>
    </row>
    <row r="11200" spans="1:6" x14ac:dyDescent="0.25">
      <c r="A11200">
        <v>11198</v>
      </c>
      <c r="B11200">
        <v>0</v>
      </c>
      <c r="C11200">
        <v>961</v>
      </c>
      <c r="D11200">
        <v>1812</v>
      </c>
      <c r="E11200">
        <v>2772</v>
      </c>
      <c r="F11200">
        <v>0</v>
      </c>
    </row>
    <row r="11201" spans="1:6" x14ac:dyDescent="0.25">
      <c r="A11201">
        <v>11199</v>
      </c>
      <c r="B11201">
        <v>0</v>
      </c>
      <c r="C11201">
        <v>962</v>
      </c>
      <c r="D11201">
        <v>1811</v>
      </c>
      <c r="E11201">
        <v>2772</v>
      </c>
      <c r="F11201">
        <v>0</v>
      </c>
    </row>
    <row r="11202" spans="1:6" x14ac:dyDescent="0.25">
      <c r="A11202">
        <v>11200</v>
      </c>
      <c r="B11202">
        <v>0</v>
      </c>
      <c r="C11202">
        <v>962</v>
      </c>
      <c r="D11202">
        <v>1811</v>
      </c>
      <c r="E11202">
        <v>2772</v>
      </c>
      <c r="F11202">
        <v>0</v>
      </c>
    </row>
    <row r="11203" spans="1:6" x14ac:dyDescent="0.25">
      <c r="A11203">
        <v>11201</v>
      </c>
      <c r="B11203">
        <v>0</v>
      </c>
      <c r="C11203">
        <v>962</v>
      </c>
      <c r="D11203">
        <v>1811</v>
      </c>
      <c r="E11203">
        <v>2772</v>
      </c>
      <c r="F11203">
        <v>0</v>
      </c>
    </row>
    <row r="11204" spans="1:6" x14ac:dyDescent="0.25">
      <c r="A11204">
        <v>11202</v>
      </c>
      <c r="B11204">
        <v>0</v>
      </c>
      <c r="C11204">
        <v>962</v>
      </c>
      <c r="D11204">
        <v>1811</v>
      </c>
      <c r="E11204">
        <v>2772</v>
      </c>
      <c r="F11204">
        <v>0</v>
      </c>
    </row>
    <row r="11205" spans="1:6" x14ac:dyDescent="0.25">
      <c r="A11205">
        <v>11203</v>
      </c>
      <c r="B11205">
        <v>0</v>
      </c>
      <c r="C11205">
        <v>962</v>
      </c>
      <c r="D11205">
        <v>1811</v>
      </c>
      <c r="E11205">
        <v>2772</v>
      </c>
      <c r="F11205">
        <v>0</v>
      </c>
    </row>
    <row r="11206" spans="1:6" x14ac:dyDescent="0.25">
      <c r="A11206">
        <v>11204</v>
      </c>
      <c r="B11206">
        <v>0</v>
      </c>
      <c r="C11206">
        <v>962</v>
      </c>
      <c r="D11206">
        <v>1811</v>
      </c>
      <c r="E11206">
        <v>2772</v>
      </c>
      <c r="F11206">
        <v>0</v>
      </c>
    </row>
    <row r="11207" spans="1:6" x14ac:dyDescent="0.25">
      <c r="A11207">
        <v>11205</v>
      </c>
      <c r="B11207">
        <v>0</v>
      </c>
      <c r="C11207">
        <v>962</v>
      </c>
      <c r="D11207">
        <v>1811</v>
      </c>
      <c r="E11207">
        <v>2772</v>
      </c>
      <c r="F11207">
        <v>0</v>
      </c>
    </row>
    <row r="11208" spans="1:6" x14ac:dyDescent="0.25">
      <c r="A11208">
        <v>11206</v>
      </c>
      <c r="B11208">
        <v>0</v>
      </c>
      <c r="C11208">
        <v>962</v>
      </c>
      <c r="D11208">
        <v>1811</v>
      </c>
      <c r="E11208">
        <v>2772</v>
      </c>
      <c r="F11208">
        <v>0</v>
      </c>
    </row>
    <row r="11209" spans="1:6" x14ac:dyDescent="0.25">
      <c r="A11209">
        <v>11207</v>
      </c>
      <c r="B11209">
        <v>0</v>
      </c>
      <c r="C11209">
        <v>962</v>
      </c>
      <c r="D11209">
        <v>1811</v>
      </c>
      <c r="E11209">
        <v>2772</v>
      </c>
      <c r="F11209">
        <v>0</v>
      </c>
    </row>
    <row r="11210" spans="1:6" x14ac:dyDescent="0.25">
      <c r="A11210">
        <v>11208</v>
      </c>
      <c r="B11210">
        <v>0</v>
      </c>
      <c r="C11210">
        <v>962</v>
      </c>
      <c r="D11210">
        <v>1811</v>
      </c>
      <c r="E11210">
        <v>2772</v>
      </c>
      <c r="F11210">
        <v>0</v>
      </c>
    </row>
    <row r="11211" spans="1:6" x14ac:dyDescent="0.25">
      <c r="A11211">
        <v>11209</v>
      </c>
      <c r="B11211">
        <v>0</v>
      </c>
      <c r="C11211">
        <v>962</v>
      </c>
      <c r="D11211">
        <v>1811</v>
      </c>
      <c r="E11211">
        <v>2772</v>
      </c>
      <c r="F11211">
        <v>0</v>
      </c>
    </row>
    <row r="11212" spans="1:6" x14ac:dyDescent="0.25">
      <c r="A11212">
        <v>11210</v>
      </c>
      <c r="B11212">
        <v>0</v>
      </c>
      <c r="C11212">
        <v>962</v>
      </c>
      <c r="D11212">
        <v>1811</v>
      </c>
      <c r="E11212">
        <v>2772</v>
      </c>
      <c r="F11212">
        <v>0</v>
      </c>
    </row>
    <row r="11213" spans="1:6" x14ac:dyDescent="0.25">
      <c r="A11213">
        <v>11211</v>
      </c>
      <c r="B11213">
        <v>0</v>
      </c>
      <c r="C11213">
        <v>962</v>
      </c>
      <c r="D11213">
        <v>1811</v>
      </c>
      <c r="E11213">
        <v>2772</v>
      </c>
      <c r="F11213">
        <v>0</v>
      </c>
    </row>
    <row r="11214" spans="1:6" x14ac:dyDescent="0.25">
      <c r="A11214">
        <v>11212</v>
      </c>
      <c r="B11214">
        <v>0</v>
      </c>
      <c r="C11214">
        <v>962</v>
      </c>
      <c r="D11214">
        <v>1811</v>
      </c>
      <c r="E11214">
        <v>2772</v>
      </c>
      <c r="F11214">
        <v>0</v>
      </c>
    </row>
    <row r="11215" spans="1:6" x14ac:dyDescent="0.25">
      <c r="A11215">
        <v>11213</v>
      </c>
      <c r="B11215">
        <v>0</v>
      </c>
      <c r="C11215">
        <v>962</v>
      </c>
      <c r="D11215">
        <v>1811</v>
      </c>
      <c r="E11215">
        <v>2772</v>
      </c>
      <c r="F11215">
        <v>0</v>
      </c>
    </row>
    <row r="11216" spans="1:6" x14ac:dyDescent="0.25">
      <c r="A11216">
        <v>11214</v>
      </c>
      <c r="B11216">
        <v>0</v>
      </c>
      <c r="C11216">
        <v>962</v>
      </c>
      <c r="D11216">
        <v>1811</v>
      </c>
      <c r="E11216">
        <v>2772</v>
      </c>
      <c r="F11216">
        <v>0</v>
      </c>
    </row>
    <row r="11217" spans="1:6" x14ac:dyDescent="0.25">
      <c r="A11217">
        <v>11215</v>
      </c>
      <c r="B11217">
        <v>0</v>
      </c>
      <c r="C11217">
        <v>962</v>
      </c>
      <c r="D11217">
        <v>1811</v>
      </c>
      <c r="E11217">
        <v>2772</v>
      </c>
      <c r="F11217">
        <v>0</v>
      </c>
    </row>
    <row r="11218" spans="1:6" x14ac:dyDescent="0.25">
      <c r="A11218">
        <v>11216</v>
      </c>
      <c r="B11218">
        <v>0</v>
      </c>
      <c r="C11218">
        <v>962</v>
      </c>
      <c r="D11218">
        <v>1811</v>
      </c>
      <c r="E11218">
        <v>2772</v>
      </c>
      <c r="F11218">
        <v>0</v>
      </c>
    </row>
    <row r="11219" spans="1:6" x14ac:dyDescent="0.25">
      <c r="A11219">
        <v>11217</v>
      </c>
      <c r="B11219">
        <v>0</v>
      </c>
      <c r="C11219">
        <v>962</v>
      </c>
      <c r="D11219">
        <v>1811</v>
      </c>
      <c r="E11219">
        <v>2772</v>
      </c>
      <c r="F11219">
        <v>0</v>
      </c>
    </row>
    <row r="11220" spans="1:6" x14ac:dyDescent="0.25">
      <c r="A11220">
        <v>11218</v>
      </c>
      <c r="B11220">
        <v>0</v>
      </c>
      <c r="C11220">
        <v>963</v>
      </c>
      <c r="D11220">
        <v>1810</v>
      </c>
      <c r="E11220">
        <v>2772</v>
      </c>
      <c r="F11220">
        <v>0</v>
      </c>
    </row>
    <row r="11221" spans="1:6" x14ac:dyDescent="0.25">
      <c r="A11221">
        <v>11219</v>
      </c>
      <c r="B11221">
        <v>0</v>
      </c>
      <c r="C11221">
        <v>963</v>
      </c>
      <c r="D11221">
        <v>1810</v>
      </c>
      <c r="E11221">
        <v>2772</v>
      </c>
      <c r="F11221">
        <v>0</v>
      </c>
    </row>
    <row r="11222" spans="1:6" x14ac:dyDescent="0.25">
      <c r="A11222">
        <v>11220</v>
      </c>
      <c r="B11222">
        <v>0</v>
      </c>
      <c r="C11222">
        <v>963</v>
      </c>
      <c r="D11222">
        <v>1810</v>
      </c>
      <c r="E11222">
        <v>2772</v>
      </c>
      <c r="F11222">
        <v>0</v>
      </c>
    </row>
    <row r="11223" spans="1:6" x14ac:dyDescent="0.25">
      <c r="A11223">
        <v>11221</v>
      </c>
      <c r="B11223">
        <v>0</v>
      </c>
      <c r="C11223">
        <v>963</v>
      </c>
      <c r="D11223">
        <v>1810</v>
      </c>
      <c r="E11223">
        <v>2772</v>
      </c>
      <c r="F11223">
        <v>0</v>
      </c>
    </row>
    <row r="11224" spans="1:6" x14ac:dyDescent="0.25">
      <c r="A11224">
        <v>11222</v>
      </c>
      <c r="B11224">
        <v>0</v>
      </c>
      <c r="C11224">
        <v>963</v>
      </c>
      <c r="D11224">
        <v>1810</v>
      </c>
      <c r="E11224">
        <v>2772</v>
      </c>
      <c r="F11224">
        <v>0</v>
      </c>
    </row>
    <row r="11225" spans="1:6" x14ac:dyDescent="0.25">
      <c r="A11225">
        <v>11223</v>
      </c>
      <c r="B11225">
        <v>0</v>
      </c>
      <c r="C11225">
        <v>963</v>
      </c>
      <c r="D11225">
        <v>1810</v>
      </c>
      <c r="E11225">
        <v>2772</v>
      </c>
      <c r="F11225">
        <v>0</v>
      </c>
    </row>
    <row r="11226" spans="1:6" x14ac:dyDescent="0.25">
      <c r="A11226">
        <v>11224</v>
      </c>
      <c r="B11226">
        <v>0</v>
      </c>
      <c r="C11226">
        <v>963</v>
      </c>
      <c r="D11226">
        <v>1810</v>
      </c>
      <c r="E11226">
        <v>2772</v>
      </c>
      <c r="F11226">
        <v>0</v>
      </c>
    </row>
    <row r="11227" spans="1:6" x14ac:dyDescent="0.25">
      <c r="A11227">
        <v>11225</v>
      </c>
      <c r="B11227">
        <v>0</v>
      </c>
      <c r="C11227">
        <v>963</v>
      </c>
      <c r="D11227">
        <v>1810</v>
      </c>
      <c r="E11227">
        <v>2772</v>
      </c>
      <c r="F11227">
        <v>0</v>
      </c>
    </row>
    <row r="11228" spans="1:6" x14ac:dyDescent="0.25">
      <c r="A11228">
        <v>11226</v>
      </c>
      <c r="B11228">
        <v>0</v>
      </c>
      <c r="C11228">
        <v>963</v>
      </c>
      <c r="D11228">
        <v>1810</v>
      </c>
      <c r="E11228">
        <v>2772</v>
      </c>
      <c r="F11228">
        <v>0</v>
      </c>
    </row>
    <row r="11229" spans="1:6" x14ac:dyDescent="0.25">
      <c r="A11229">
        <v>11227</v>
      </c>
      <c r="B11229">
        <v>0</v>
      </c>
      <c r="C11229">
        <v>963</v>
      </c>
      <c r="D11229">
        <v>1810</v>
      </c>
      <c r="E11229">
        <v>2772</v>
      </c>
      <c r="F11229">
        <v>0</v>
      </c>
    </row>
    <row r="11230" spans="1:6" x14ac:dyDescent="0.25">
      <c r="A11230">
        <v>11228</v>
      </c>
      <c r="B11230">
        <v>0</v>
      </c>
      <c r="C11230">
        <v>963</v>
      </c>
      <c r="D11230">
        <v>1810</v>
      </c>
      <c r="E11230">
        <v>2772</v>
      </c>
      <c r="F11230">
        <v>0</v>
      </c>
    </row>
    <row r="11231" spans="1:6" x14ac:dyDescent="0.25">
      <c r="A11231">
        <v>11229</v>
      </c>
      <c r="B11231">
        <v>0</v>
      </c>
      <c r="C11231">
        <v>963</v>
      </c>
      <c r="D11231">
        <v>1810</v>
      </c>
      <c r="E11231">
        <v>2772</v>
      </c>
      <c r="F11231">
        <v>0</v>
      </c>
    </row>
    <row r="11232" spans="1:6" x14ac:dyDescent="0.25">
      <c r="A11232">
        <v>11230</v>
      </c>
      <c r="B11232">
        <v>0</v>
      </c>
      <c r="C11232">
        <v>963</v>
      </c>
      <c r="D11232">
        <v>1810</v>
      </c>
      <c r="E11232">
        <v>2772</v>
      </c>
      <c r="F11232">
        <v>0</v>
      </c>
    </row>
    <row r="11233" spans="1:6" x14ac:dyDescent="0.25">
      <c r="A11233">
        <v>11231</v>
      </c>
      <c r="B11233">
        <v>0</v>
      </c>
      <c r="C11233">
        <v>963</v>
      </c>
      <c r="D11233">
        <v>1810</v>
      </c>
      <c r="E11233">
        <v>2772</v>
      </c>
      <c r="F11233">
        <v>0</v>
      </c>
    </row>
    <row r="11234" spans="1:6" x14ac:dyDescent="0.25">
      <c r="A11234">
        <v>11232</v>
      </c>
      <c r="B11234">
        <v>0</v>
      </c>
      <c r="C11234">
        <v>963</v>
      </c>
      <c r="D11234">
        <v>1810</v>
      </c>
      <c r="E11234">
        <v>2772</v>
      </c>
      <c r="F11234">
        <v>0</v>
      </c>
    </row>
    <row r="11235" spans="1:6" x14ac:dyDescent="0.25">
      <c r="A11235">
        <v>11233</v>
      </c>
      <c r="B11235">
        <v>0</v>
      </c>
      <c r="C11235">
        <v>963</v>
      </c>
      <c r="D11235">
        <v>1810</v>
      </c>
      <c r="E11235">
        <v>2772</v>
      </c>
      <c r="F11235">
        <v>0</v>
      </c>
    </row>
    <row r="11236" spans="1:6" x14ac:dyDescent="0.25">
      <c r="A11236">
        <v>11234</v>
      </c>
      <c r="B11236">
        <v>0</v>
      </c>
      <c r="C11236">
        <v>963</v>
      </c>
      <c r="D11236">
        <v>1810</v>
      </c>
      <c r="E11236">
        <v>2772</v>
      </c>
      <c r="F11236">
        <v>0</v>
      </c>
    </row>
    <row r="11237" spans="1:6" x14ac:dyDescent="0.25">
      <c r="A11237">
        <v>11235</v>
      </c>
      <c r="B11237">
        <v>0</v>
      </c>
      <c r="C11237">
        <v>963</v>
      </c>
      <c r="D11237">
        <v>1810</v>
      </c>
      <c r="E11237">
        <v>2772</v>
      </c>
      <c r="F11237">
        <v>0</v>
      </c>
    </row>
    <row r="11238" spans="1:6" x14ac:dyDescent="0.25">
      <c r="A11238">
        <v>11236</v>
      </c>
      <c r="B11238">
        <v>0</v>
      </c>
      <c r="C11238">
        <v>963</v>
      </c>
      <c r="D11238">
        <v>1810</v>
      </c>
      <c r="E11238">
        <v>2772</v>
      </c>
      <c r="F11238">
        <v>0</v>
      </c>
    </row>
    <row r="11239" spans="1:6" x14ac:dyDescent="0.25">
      <c r="A11239">
        <v>11237</v>
      </c>
      <c r="B11239">
        <v>0</v>
      </c>
      <c r="C11239">
        <v>964</v>
      </c>
      <c r="D11239">
        <v>1809</v>
      </c>
      <c r="E11239">
        <v>2772</v>
      </c>
      <c r="F11239">
        <v>0</v>
      </c>
    </row>
    <row r="11240" spans="1:6" x14ac:dyDescent="0.25">
      <c r="A11240">
        <v>11238</v>
      </c>
      <c r="B11240">
        <v>0</v>
      </c>
      <c r="C11240">
        <v>964</v>
      </c>
      <c r="D11240">
        <v>1809</v>
      </c>
      <c r="E11240">
        <v>2772</v>
      </c>
      <c r="F11240">
        <v>0</v>
      </c>
    </row>
    <row r="11241" spans="1:6" x14ac:dyDescent="0.25">
      <c r="A11241">
        <v>11239</v>
      </c>
      <c r="B11241">
        <v>0</v>
      </c>
      <c r="C11241">
        <v>964</v>
      </c>
      <c r="D11241">
        <v>1809</v>
      </c>
      <c r="E11241">
        <v>2772</v>
      </c>
      <c r="F11241">
        <v>0</v>
      </c>
    </row>
    <row r="11242" spans="1:6" x14ac:dyDescent="0.25">
      <c r="A11242">
        <v>11240</v>
      </c>
      <c r="B11242">
        <v>0</v>
      </c>
      <c r="C11242">
        <v>964</v>
      </c>
      <c r="D11242">
        <v>1809</v>
      </c>
      <c r="E11242">
        <v>2772</v>
      </c>
      <c r="F11242">
        <v>0</v>
      </c>
    </row>
    <row r="11243" spans="1:6" x14ac:dyDescent="0.25">
      <c r="A11243">
        <v>11241</v>
      </c>
      <c r="B11243">
        <v>0</v>
      </c>
      <c r="C11243">
        <v>964</v>
      </c>
      <c r="D11243">
        <v>1809</v>
      </c>
      <c r="E11243">
        <v>2772</v>
      </c>
      <c r="F11243">
        <v>0</v>
      </c>
    </row>
    <row r="11244" spans="1:6" x14ac:dyDescent="0.25">
      <c r="A11244">
        <v>11242</v>
      </c>
      <c r="B11244">
        <v>0</v>
      </c>
      <c r="C11244">
        <v>964</v>
      </c>
      <c r="D11244">
        <v>1809</v>
      </c>
      <c r="E11244">
        <v>2772</v>
      </c>
      <c r="F11244">
        <v>0</v>
      </c>
    </row>
    <row r="11245" spans="1:6" x14ac:dyDescent="0.25">
      <c r="A11245">
        <v>11243</v>
      </c>
      <c r="B11245">
        <v>0</v>
      </c>
      <c r="C11245">
        <v>964</v>
      </c>
      <c r="D11245">
        <v>1809</v>
      </c>
      <c r="E11245">
        <v>2772</v>
      </c>
      <c r="F11245">
        <v>0</v>
      </c>
    </row>
    <row r="11246" spans="1:6" x14ac:dyDescent="0.25">
      <c r="A11246">
        <v>11244</v>
      </c>
      <c r="B11246">
        <v>0</v>
      </c>
      <c r="C11246">
        <v>964</v>
      </c>
      <c r="D11246">
        <v>1809</v>
      </c>
      <c r="E11246">
        <v>2772</v>
      </c>
      <c r="F11246">
        <v>0</v>
      </c>
    </row>
    <row r="11247" spans="1:6" x14ac:dyDescent="0.25">
      <c r="A11247">
        <v>11245</v>
      </c>
      <c r="B11247">
        <v>0</v>
      </c>
      <c r="C11247">
        <v>964</v>
      </c>
      <c r="D11247">
        <v>1809</v>
      </c>
      <c r="E11247">
        <v>2772</v>
      </c>
      <c r="F11247">
        <v>0</v>
      </c>
    </row>
    <row r="11248" spans="1:6" x14ac:dyDescent="0.25">
      <c r="A11248">
        <v>11246</v>
      </c>
      <c r="B11248">
        <v>0</v>
      </c>
      <c r="C11248">
        <v>964</v>
      </c>
      <c r="D11248">
        <v>1809</v>
      </c>
      <c r="E11248">
        <v>2772</v>
      </c>
      <c r="F11248">
        <v>0</v>
      </c>
    </row>
    <row r="11249" spans="1:6" x14ac:dyDescent="0.25">
      <c r="A11249">
        <v>11247</v>
      </c>
      <c r="B11249">
        <v>0</v>
      </c>
      <c r="C11249">
        <v>964</v>
      </c>
      <c r="D11249">
        <v>1809</v>
      </c>
      <c r="E11249">
        <v>2772</v>
      </c>
      <c r="F11249">
        <v>0</v>
      </c>
    </row>
    <row r="11250" spans="1:6" x14ac:dyDescent="0.25">
      <c r="A11250">
        <v>11248</v>
      </c>
      <c r="B11250">
        <v>0</v>
      </c>
      <c r="C11250">
        <v>964</v>
      </c>
      <c r="D11250">
        <v>1809</v>
      </c>
      <c r="E11250">
        <v>2772</v>
      </c>
      <c r="F11250">
        <v>0</v>
      </c>
    </row>
    <row r="11251" spans="1:6" x14ac:dyDescent="0.25">
      <c r="A11251">
        <v>11249</v>
      </c>
      <c r="B11251">
        <v>0</v>
      </c>
      <c r="C11251">
        <v>964</v>
      </c>
      <c r="D11251">
        <v>1809</v>
      </c>
      <c r="E11251">
        <v>2772</v>
      </c>
      <c r="F11251">
        <v>0</v>
      </c>
    </row>
    <row r="11252" spans="1:6" x14ac:dyDescent="0.25">
      <c r="A11252">
        <v>11250</v>
      </c>
      <c r="B11252">
        <v>0</v>
      </c>
      <c r="C11252">
        <v>964</v>
      </c>
      <c r="D11252">
        <v>1809</v>
      </c>
      <c r="E11252">
        <v>2772</v>
      </c>
      <c r="F11252">
        <v>0</v>
      </c>
    </row>
    <row r="11253" spans="1:6" x14ac:dyDescent="0.25">
      <c r="A11253">
        <v>11251</v>
      </c>
      <c r="B11253">
        <v>0</v>
      </c>
      <c r="C11253">
        <v>964</v>
      </c>
      <c r="D11253">
        <v>1809</v>
      </c>
      <c r="E11253">
        <v>2772</v>
      </c>
      <c r="F11253">
        <v>0</v>
      </c>
    </row>
    <row r="11254" spans="1:6" x14ac:dyDescent="0.25">
      <c r="A11254">
        <v>11252</v>
      </c>
      <c r="B11254">
        <v>0</v>
      </c>
      <c r="C11254">
        <v>964</v>
      </c>
      <c r="D11254">
        <v>1809</v>
      </c>
      <c r="E11254">
        <v>2772</v>
      </c>
      <c r="F11254">
        <v>0</v>
      </c>
    </row>
    <row r="11255" spans="1:6" x14ac:dyDescent="0.25">
      <c r="A11255">
        <v>11253</v>
      </c>
      <c r="B11255">
        <v>0</v>
      </c>
      <c r="C11255">
        <v>964</v>
      </c>
      <c r="D11255">
        <v>1809</v>
      </c>
      <c r="E11255">
        <v>2772</v>
      </c>
      <c r="F11255">
        <v>0</v>
      </c>
    </row>
    <row r="11256" spans="1:6" x14ac:dyDescent="0.25">
      <c r="A11256">
        <v>11254</v>
      </c>
      <c r="B11256">
        <v>0</v>
      </c>
      <c r="C11256">
        <v>964</v>
      </c>
      <c r="D11256">
        <v>1809</v>
      </c>
      <c r="E11256">
        <v>2772</v>
      </c>
      <c r="F11256">
        <v>0</v>
      </c>
    </row>
    <row r="11257" spans="1:6" x14ac:dyDescent="0.25">
      <c r="A11257">
        <v>11255</v>
      </c>
      <c r="B11257">
        <v>0</v>
      </c>
      <c r="C11257">
        <v>964</v>
      </c>
      <c r="D11257">
        <v>1809</v>
      </c>
      <c r="E11257">
        <v>2772</v>
      </c>
      <c r="F11257">
        <v>0</v>
      </c>
    </row>
    <row r="11258" spans="1:6" x14ac:dyDescent="0.25">
      <c r="A11258">
        <v>11256</v>
      </c>
      <c r="B11258">
        <v>0</v>
      </c>
      <c r="C11258">
        <v>964</v>
      </c>
      <c r="D11258">
        <v>1809</v>
      </c>
      <c r="E11258">
        <v>2772</v>
      </c>
      <c r="F11258">
        <v>0</v>
      </c>
    </row>
    <row r="11259" spans="1:6" x14ac:dyDescent="0.25">
      <c r="A11259">
        <v>11257</v>
      </c>
      <c r="B11259">
        <v>0</v>
      </c>
      <c r="C11259">
        <v>965</v>
      </c>
      <c r="D11259">
        <v>1808</v>
      </c>
      <c r="E11259">
        <v>2772</v>
      </c>
      <c r="F11259">
        <v>0</v>
      </c>
    </row>
    <row r="11260" spans="1:6" x14ac:dyDescent="0.25">
      <c r="A11260">
        <v>11258</v>
      </c>
      <c r="B11260">
        <v>0</v>
      </c>
      <c r="C11260">
        <v>965</v>
      </c>
      <c r="D11260">
        <v>1808</v>
      </c>
      <c r="E11260">
        <v>2772</v>
      </c>
      <c r="F11260">
        <v>0</v>
      </c>
    </row>
    <row r="11261" spans="1:6" x14ac:dyDescent="0.25">
      <c r="A11261">
        <v>11259</v>
      </c>
      <c r="B11261">
        <v>0</v>
      </c>
      <c r="C11261">
        <v>965</v>
      </c>
      <c r="D11261">
        <v>1808</v>
      </c>
      <c r="E11261">
        <v>2772</v>
      </c>
      <c r="F11261">
        <v>0</v>
      </c>
    </row>
    <row r="11262" spans="1:6" x14ac:dyDescent="0.25">
      <c r="A11262">
        <v>11260</v>
      </c>
      <c r="B11262">
        <v>0</v>
      </c>
      <c r="C11262">
        <v>965</v>
      </c>
      <c r="D11262">
        <v>1808</v>
      </c>
      <c r="E11262">
        <v>2772</v>
      </c>
      <c r="F11262">
        <v>0</v>
      </c>
    </row>
    <row r="11263" spans="1:6" x14ac:dyDescent="0.25">
      <c r="A11263">
        <v>11261</v>
      </c>
      <c r="B11263">
        <v>0</v>
      </c>
      <c r="C11263">
        <v>965</v>
      </c>
      <c r="D11263">
        <v>1808</v>
      </c>
      <c r="E11263">
        <v>2772</v>
      </c>
      <c r="F11263">
        <v>0</v>
      </c>
    </row>
    <row r="11264" spans="1:6" x14ac:dyDescent="0.25">
      <c r="A11264">
        <v>11262</v>
      </c>
      <c r="B11264">
        <v>0</v>
      </c>
      <c r="C11264">
        <v>965</v>
      </c>
      <c r="D11264">
        <v>1808</v>
      </c>
      <c r="E11264">
        <v>2772</v>
      </c>
      <c r="F11264">
        <v>0</v>
      </c>
    </row>
    <row r="11265" spans="1:6" x14ac:dyDescent="0.25">
      <c r="A11265">
        <v>11263</v>
      </c>
      <c r="B11265">
        <v>0</v>
      </c>
      <c r="C11265">
        <v>965</v>
      </c>
      <c r="D11265">
        <v>1808</v>
      </c>
      <c r="E11265">
        <v>2772</v>
      </c>
      <c r="F11265">
        <v>0</v>
      </c>
    </row>
    <row r="11266" spans="1:6" x14ac:dyDescent="0.25">
      <c r="A11266">
        <v>11264</v>
      </c>
      <c r="B11266">
        <v>0</v>
      </c>
      <c r="C11266">
        <v>965</v>
      </c>
      <c r="D11266">
        <v>1808</v>
      </c>
      <c r="E11266">
        <v>2772</v>
      </c>
      <c r="F11266">
        <v>0</v>
      </c>
    </row>
    <row r="11267" spans="1:6" x14ac:dyDescent="0.25">
      <c r="A11267">
        <v>11265</v>
      </c>
      <c r="B11267">
        <v>0</v>
      </c>
      <c r="C11267">
        <v>965</v>
      </c>
      <c r="D11267">
        <v>1808</v>
      </c>
      <c r="E11267">
        <v>2772</v>
      </c>
      <c r="F11267">
        <v>0</v>
      </c>
    </row>
    <row r="11268" spans="1:6" x14ac:dyDescent="0.25">
      <c r="A11268">
        <v>11266</v>
      </c>
      <c r="B11268">
        <v>0</v>
      </c>
      <c r="C11268">
        <v>965</v>
      </c>
      <c r="D11268">
        <v>1808</v>
      </c>
      <c r="E11268">
        <v>2772</v>
      </c>
      <c r="F11268">
        <v>0</v>
      </c>
    </row>
    <row r="11269" spans="1:6" x14ac:dyDescent="0.25">
      <c r="A11269">
        <v>11267</v>
      </c>
      <c r="B11269">
        <v>0</v>
      </c>
      <c r="C11269">
        <v>965</v>
      </c>
      <c r="D11269">
        <v>1808</v>
      </c>
      <c r="E11269">
        <v>2772</v>
      </c>
      <c r="F11269">
        <v>0</v>
      </c>
    </row>
    <row r="11270" spans="1:6" x14ac:dyDescent="0.25">
      <c r="A11270">
        <v>11268</v>
      </c>
      <c r="B11270">
        <v>0</v>
      </c>
      <c r="C11270">
        <v>965</v>
      </c>
      <c r="D11270">
        <v>1808</v>
      </c>
      <c r="E11270">
        <v>2772</v>
      </c>
      <c r="F11270">
        <v>0</v>
      </c>
    </row>
    <row r="11271" spans="1:6" x14ac:dyDescent="0.25">
      <c r="A11271">
        <v>11269</v>
      </c>
      <c r="B11271">
        <v>0</v>
      </c>
      <c r="C11271">
        <v>965</v>
      </c>
      <c r="D11271">
        <v>1808</v>
      </c>
      <c r="E11271">
        <v>2772</v>
      </c>
      <c r="F11271">
        <v>0</v>
      </c>
    </row>
    <row r="11272" spans="1:6" x14ac:dyDescent="0.25">
      <c r="A11272">
        <v>11270</v>
      </c>
      <c r="B11272">
        <v>0</v>
      </c>
      <c r="C11272">
        <v>965</v>
      </c>
      <c r="D11272">
        <v>1808</v>
      </c>
      <c r="E11272">
        <v>2772</v>
      </c>
      <c r="F11272">
        <v>0</v>
      </c>
    </row>
    <row r="11273" spans="1:6" x14ac:dyDescent="0.25">
      <c r="A11273">
        <v>11271</v>
      </c>
      <c r="B11273">
        <v>0</v>
      </c>
      <c r="C11273">
        <v>965</v>
      </c>
      <c r="D11273">
        <v>1808</v>
      </c>
      <c r="E11273">
        <v>2772</v>
      </c>
      <c r="F11273">
        <v>0</v>
      </c>
    </row>
    <row r="11274" spans="1:6" x14ac:dyDescent="0.25">
      <c r="A11274">
        <v>11272</v>
      </c>
      <c r="B11274">
        <v>0</v>
      </c>
      <c r="C11274">
        <v>965</v>
      </c>
      <c r="D11274">
        <v>1808</v>
      </c>
      <c r="E11274">
        <v>2772</v>
      </c>
      <c r="F11274">
        <v>0</v>
      </c>
    </row>
    <row r="11275" spans="1:6" x14ac:dyDescent="0.25">
      <c r="A11275">
        <v>11273</v>
      </c>
      <c r="B11275">
        <v>0</v>
      </c>
      <c r="C11275">
        <v>965</v>
      </c>
      <c r="D11275">
        <v>1808</v>
      </c>
      <c r="E11275">
        <v>2772</v>
      </c>
      <c r="F11275">
        <v>0</v>
      </c>
    </row>
    <row r="11276" spans="1:6" x14ac:dyDescent="0.25">
      <c r="A11276">
        <v>11274</v>
      </c>
      <c r="B11276">
        <v>0</v>
      </c>
      <c r="C11276">
        <v>965</v>
      </c>
      <c r="D11276">
        <v>1808</v>
      </c>
      <c r="E11276">
        <v>2772</v>
      </c>
      <c r="F11276">
        <v>0</v>
      </c>
    </row>
    <row r="11277" spans="1:6" x14ac:dyDescent="0.25">
      <c r="A11277">
        <v>11275</v>
      </c>
      <c r="B11277">
        <v>0</v>
      </c>
      <c r="C11277">
        <v>965</v>
      </c>
      <c r="D11277">
        <v>1808</v>
      </c>
      <c r="E11277">
        <v>2772</v>
      </c>
      <c r="F11277">
        <v>0</v>
      </c>
    </row>
    <row r="11278" spans="1:6" x14ac:dyDescent="0.25">
      <c r="A11278">
        <v>11276</v>
      </c>
      <c r="B11278">
        <v>0</v>
      </c>
      <c r="C11278">
        <v>966</v>
      </c>
      <c r="D11278">
        <v>1807</v>
      </c>
      <c r="E11278">
        <v>2772</v>
      </c>
      <c r="F11278">
        <v>0</v>
      </c>
    </row>
    <row r="11279" spans="1:6" x14ac:dyDescent="0.25">
      <c r="A11279">
        <v>11277</v>
      </c>
      <c r="B11279">
        <v>0</v>
      </c>
      <c r="C11279">
        <v>966</v>
      </c>
      <c r="D11279">
        <v>1807</v>
      </c>
      <c r="E11279">
        <v>2772</v>
      </c>
      <c r="F11279">
        <v>0</v>
      </c>
    </row>
    <row r="11280" spans="1:6" x14ac:dyDescent="0.25">
      <c r="A11280">
        <v>11278</v>
      </c>
      <c r="B11280">
        <v>0</v>
      </c>
      <c r="C11280">
        <v>966</v>
      </c>
      <c r="D11280">
        <v>1807</v>
      </c>
      <c r="E11280">
        <v>2772</v>
      </c>
      <c r="F11280">
        <v>0</v>
      </c>
    </row>
    <row r="11281" spans="1:6" x14ac:dyDescent="0.25">
      <c r="A11281">
        <v>11279</v>
      </c>
      <c r="B11281">
        <v>0</v>
      </c>
      <c r="C11281">
        <v>966</v>
      </c>
      <c r="D11281">
        <v>1807</v>
      </c>
      <c r="E11281">
        <v>2772</v>
      </c>
      <c r="F11281">
        <v>0</v>
      </c>
    </row>
    <row r="11282" spans="1:6" x14ac:dyDescent="0.25">
      <c r="A11282">
        <v>11280</v>
      </c>
      <c r="B11282">
        <v>0</v>
      </c>
      <c r="C11282">
        <v>966</v>
      </c>
      <c r="D11282">
        <v>1807</v>
      </c>
      <c r="E11282">
        <v>2772</v>
      </c>
      <c r="F11282">
        <v>0</v>
      </c>
    </row>
    <row r="11283" spans="1:6" x14ac:dyDescent="0.25">
      <c r="A11283">
        <v>11281</v>
      </c>
      <c r="B11283">
        <v>0</v>
      </c>
      <c r="C11283">
        <v>966</v>
      </c>
      <c r="D11283">
        <v>1807</v>
      </c>
      <c r="E11283">
        <v>2772</v>
      </c>
      <c r="F11283">
        <v>0</v>
      </c>
    </row>
    <row r="11284" spans="1:6" x14ac:dyDescent="0.25">
      <c r="A11284">
        <v>11282</v>
      </c>
      <c r="B11284">
        <v>0</v>
      </c>
      <c r="C11284">
        <v>966</v>
      </c>
      <c r="D11284">
        <v>1807</v>
      </c>
      <c r="E11284">
        <v>2772</v>
      </c>
      <c r="F11284">
        <v>0</v>
      </c>
    </row>
    <row r="11285" spans="1:6" x14ac:dyDescent="0.25">
      <c r="A11285">
        <v>11283</v>
      </c>
      <c r="B11285">
        <v>0</v>
      </c>
      <c r="C11285">
        <v>966</v>
      </c>
      <c r="D11285">
        <v>1807</v>
      </c>
      <c r="E11285">
        <v>2772</v>
      </c>
      <c r="F11285">
        <v>0</v>
      </c>
    </row>
    <row r="11286" spans="1:6" x14ac:dyDescent="0.25">
      <c r="A11286">
        <v>11284</v>
      </c>
      <c r="B11286">
        <v>0</v>
      </c>
      <c r="C11286">
        <v>966</v>
      </c>
      <c r="D11286">
        <v>1807</v>
      </c>
      <c r="E11286">
        <v>2772</v>
      </c>
      <c r="F11286">
        <v>0</v>
      </c>
    </row>
    <row r="11287" spans="1:6" x14ac:dyDescent="0.25">
      <c r="A11287">
        <v>11285</v>
      </c>
      <c r="B11287">
        <v>0</v>
      </c>
      <c r="C11287">
        <v>966</v>
      </c>
      <c r="D11287">
        <v>1807</v>
      </c>
      <c r="E11287">
        <v>2772</v>
      </c>
      <c r="F11287">
        <v>0</v>
      </c>
    </row>
    <row r="11288" spans="1:6" x14ac:dyDescent="0.25">
      <c r="A11288">
        <v>11286</v>
      </c>
      <c r="B11288">
        <v>0</v>
      </c>
      <c r="C11288">
        <v>966</v>
      </c>
      <c r="D11288">
        <v>1807</v>
      </c>
      <c r="E11288">
        <v>2772</v>
      </c>
      <c r="F11288">
        <v>0</v>
      </c>
    </row>
    <row r="11289" spans="1:6" x14ac:dyDescent="0.25">
      <c r="A11289">
        <v>11287</v>
      </c>
      <c r="B11289">
        <v>0</v>
      </c>
      <c r="C11289">
        <v>966</v>
      </c>
      <c r="D11289">
        <v>1807</v>
      </c>
      <c r="E11289">
        <v>2772</v>
      </c>
      <c r="F11289">
        <v>0</v>
      </c>
    </row>
    <row r="11290" spans="1:6" x14ac:dyDescent="0.25">
      <c r="A11290">
        <v>11288</v>
      </c>
      <c r="B11290">
        <v>0</v>
      </c>
      <c r="C11290">
        <v>966</v>
      </c>
      <c r="D11290">
        <v>1807</v>
      </c>
      <c r="E11290">
        <v>2772</v>
      </c>
      <c r="F11290">
        <v>0</v>
      </c>
    </row>
    <row r="11291" spans="1:6" x14ac:dyDescent="0.25">
      <c r="A11291">
        <v>11289</v>
      </c>
      <c r="B11291">
        <v>0</v>
      </c>
      <c r="C11291">
        <v>966</v>
      </c>
      <c r="D11291">
        <v>1807</v>
      </c>
      <c r="E11291">
        <v>2772</v>
      </c>
      <c r="F11291">
        <v>0</v>
      </c>
    </row>
    <row r="11292" spans="1:6" x14ac:dyDescent="0.25">
      <c r="A11292">
        <v>11290</v>
      </c>
      <c r="B11292">
        <v>0</v>
      </c>
      <c r="C11292">
        <v>966</v>
      </c>
      <c r="D11292">
        <v>1807</v>
      </c>
      <c r="E11292">
        <v>2772</v>
      </c>
      <c r="F11292">
        <v>0</v>
      </c>
    </row>
    <row r="11293" spans="1:6" x14ac:dyDescent="0.25">
      <c r="A11293">
        <v>11291</v>
      </c>
      <c r="B11293">
        <v>0</v>
      </c>
      <c r="C11293">
        <v>966</v>
      </c>
      <c r="D11293">
        <v>1807</v>
      </c>
      <c r="E11293">
        <v>2772</v>
      </c>
      <c r="F11293">
        <v>0</v>
      </c>
    </row>
    <row r="11294" spans="1:6" x14ac:dyDescent="0.25">
      <c r="A11294">
        <v>11292</v>
      </c>
      <c r="B11294">
        <v>0</v>
      </c>
      <c r="C11294">
        <v>966</v>
      </c>
      <c r="D11294">
        <v>1807</v>
      </c>
      <c r="E11294">
        <v>2772</v>
      </c>
      <c r="F11294">
        <v>0</v>
      </c>
    </row>
    <row r="11295" spans="1:6" x14ac:dyDescent="0.25">
      <c r="A11295">
        <v>11293</v>
      </c>
      <c r="B11295">
        <v>0</v>
      </c>
      <c r="C11295">
        <v>966</v>
      </c>
      <c r="D11295">
        <v>1807</v>
      </c>
      <c r="E11295">
        <v>2772</v>
      </c>
      <c r="F11295">
        <v>0</v>
      </c>
    </row>
    <row r="11296" spans="1:6" x14ac:dyDescent="0.25">
      <c r="A11296">
        <v>11294</v>
      </c>
      <c r="B11296">
        <v>0</v>
      </c>
      <c r="C11296">
        <v>966</v>
      </c>
      <c r="D11296">
        <v>1807</v>
      </c>
      <c r="E11296">
        <v>2772</v>
      </c>
      <c r="F11296">
        <v>0</v>
      </c>
    </row>
    <row r="11297" spans="1:6" x14ac:dyDescent="0.25">
      <c r="A11297">
        <v>11295</v>
      </c>
      <c r="B11297">
        <v>0</v>
      </c>
      <c r="C11297">
        <v>967</v>
      </c>
      <c r="D11297">
        <v>1806</v>
      </c>
      <c r="E11297">
        <v>2772</v>
      </c>
      <c r="F11297">
        <v>0</v>
      </c>
    </row>
    <row r="11298" spans="1:6" x14ac:dyDescent="0.25">
      <c r="A11298">
        <v>11296</v>
      </c>
      <c r="B11298">
        <v>0</v>
      </c>
      <c r="C11298">
        <v>967</v>
      </c>
      <c r="D11298">
        <v>1806</v>
      </c>
      <c r="E11298">
        <v>2772</v>
      </c>
      <c r="F11298">
        <v>0</v>
      </c>
    </row>
    <row r="11299" spans="1:6" x14ac:dyDescent="0.25">
      <c r="A11299">
        <v>11297</v>
      </c>
      <c r="B11299">
        <v>0</v>
      </c>
      <c r="C11299">
        <v>967</v>
      </c>
      <c r="D11299">
        <v>1806</v>
      </c>
      <c r="E11299">
        <v>2772</v>
      </c>
      <c r="F11299">
        <v>0</v>
      </c>
    </row>
    <row r="11300" spans="1:6" x14ac:dyDescent="0.25">
      <c r="A11300">
        <v>11298</v>
      </c>
      <c r="B11300">
        <v>0</v>
      </c>
      <c r="C11300">
        <v>967</v>
      </c>
      <c r="D11300">
        <v>1806</v>
      </c>
      <c r="E11300">
        <v>2772</v>
      </c>
      <c r="F11300">
        <v>0</v>
      </c>
    </row>
    <row r="11301" spans="1:6" x14ac:dyDescent="0.25">
      <c r="A11301">
        <v>11299</v>
      </c>
      <c r="B11301">
        <v>0</v>
      </c>
      <c r="C11301">
        <v>968</v>
      </c>
      <c r="D11301">
        <v>1806</v>
      </c>
      <c r="E11301">
        <v>2773</v>
      </c>
      <c r="F11301">
        <v>0</v>
      </c>
    </row>
    <row r="11302" spans="1:6" x14ac:dyDescent="0.25">
      <c r="A11302">
        <v>11300</v>
      </c>
      <c r="B11302">
        <v>0</v>
      </c>
      <c r="C11302">
        <v>968</v>
      </c>
      <c r="D11302">
        <v>1806</v>
      </c>
      <c r="E11302">
        <v>2773</v>
      </c>
      <c r="F11302">
        <v>0</v>
      </c>
    </row>
    <row r="11303" spans="1:6" x14ac:dyDescent="0.25">
      <c r="A11303">
        <v>11301</v>
      </c>
      <c r="B11303">
        <v>0</v>
      </c>
      <c r="C11303">
        <v>968</v>
      </c>
      <c r="D11303">
        <v>1806</v>
      </c>
      <c r="E11303">
        <v>2773</v>
      </c>
      <c r="F11303">
        <v>0</v>
      </c>
    </row>
    <row r="11304" spans="1:6" x14ac:dyDescent="0.25">
      <c r="A11304">
        <v>11302</v>
      </c>
      <c r="B11304">
        <v>0</v>
      </c>
      <c r="C11304">
        <v>968</v>
      </c>
      <c r="D11304">
        <v>1806</v>
      </c>
      <c r="E11304">
        <v>2773</v>
      </c>
      <c r="F11304">
        <v>0</v>
      </c>
    </row>
    <row r="11305" spans="1:6" x14ac:dyDescent="0.25">
      <c r="A11305">
        <v>11303</v>
      </c>
      <c r="B11305">
        <v>0</v>
      </c>
      <c r="C11305">
        <v>968</v>
      </c>
      <c r="D11305">
        <v>1806</v>
      </c>
      <c r="E11305">
        <v>2773</v>
      </c>
      <c r="F11305">
        <v>0</v>
      </c>
    </row>
    <row r="11306" spans="1:6" x14ac:dyDescent="0.25">
      <c r="A11306">
        <v>11304</v>
      </c>
      <c r="B11306">
        <v>0</v>
      </c>
      <c r="C11306">
        <v>968</v>
      </c>
      <c r="D11306">
        <v>1806</v>
      </c>
      <c r="E11306">
        <v>2773</v>
      </c>
      <c r="F11306">
        <v>0</v>
      </c>
    </row>
    <row r="11307" spans="1:6" x14ac:dyDescent="0.25">
      <c r="A11307">
        <v>11305</v>
      </c>
      <c r="B11307">
        <v>0</v>
      </c>
      <c r="C11307">
        <v>968</v>
      </c>
      <c r="D11307">
        <v>1806</v>
      </c>
      <c r="E11307">
        <v>2773</v>
      </c>
      <c r="F11307">
        <v>0</v>
      </c>
    </row>
    <row r="11308" spans="1:6" x14ac:dyDescent="0.25">
      <c r="A11308">
        <v>11306</v>
      </c>
      <c r="B11308">
        <v>0</v>
      </c>
      <c r="C11308">
        <v>968</v>
      </c>
      <c r="D11308">
        <v>1806</v>
      </c>
      <c r="E11308">
        <v>2773</v>
      </c>
      <c r="F11308">
        <v>0</v>
      </c>
    </row>
    <row r="11309" spans="1:6" x14ac:dyDescent="0.25">
      <c r="A11309">
        <v>11307</v>
      </c>
      <c r="B11309">
        <v>0</v>
      </c>
      <c r="C11309">
        <v>968</v>
      </c>
      <c r="D11309">
        <v>1806</v>
      </c>
      <c r="E11309">
        <v>2773</v>
      </c>
      <c r="F11309">
        <v>0</v>
      </c>
    </row>
    <row r="11310" spans="1:6" x14ac:dyDescent="0.25">
      <c r="A11310">
        <v>11308</v>
      </c>
      <c r="B11310">
        <v>0</v>
      </c>
      <c r="C11310">
        <v>968</v>
      </c>
      <c r="D11310">
        <v>1806</v>
      </c>
      <c r="E11310">
        <v>2773</v>
      </c>
      <c r="F11310">
        <v>0</v>
      </c>
    </row>
    <row r="11311" spans="1:6" x14ac:dyDescent="0.25">
      <c r="A11311">
        <v>11309</v>
      </c>
      <c r="B11311">
        <v>0</v>
      </c>
      <c r="C11311">
        <v>968</v>
      </c>
      <c r="D11311">
        <v>1806</v>
      </c>
      <c r="E11311">
        <v>2773</v>
      </c>
      <c r="F11311">
        <v>0</v>
      </c>
    </row>
    <row r="11312" spans="1:6" x14ac:dyDescent="0.25">
      <c r="A11312">
        <v>11310</v>
      </c>
      <c r="B11312">
        <v>0</v>
      </c>
      <c r="C11312">
        <v>968</v>
      </c>
      <c r="D11312">
        <v>1806</v>
      </c>
      <c r="E11312">
        <v>2773</v>
      </c>
      <c r="F11312">
        <v>0</v>
      </c>
    </row>
    <row r="11313" spans="1:6" x14ac:dyDescent="0.25">
      <c r="A11313">
        <v>11311</v>
      </c>
      <c r="B11313">
        <v>0</v>
      </c>
      <c r="C11313">
        <v>968</v>
      </c>
      <c r="D11313">
        <v>1806</v>
      </c>
      <c r="E11313">
        <v>2773</v>
      </c>
      <c r="F11313">
        <v>0</v>
      </c>
    </row>
    <row r="11314" spans="1:6" x14ac:dyDescent="0.25">
      <c r="A11314">
        <v>11312</v>
      </c>
      <c r="B11314">
        <v>961</v>
      </c>
      <c r="C11314">
        <v>968</v>
      </c>
      <c r="D11314">
        <v>1806</v>
      </c>
      <c r="E11314">
        <v>2773</v>
      </c>
      <c r="F11314">
        <v>7.0000000000000001E-3</v>
      </c>
    </row>
    <row r="11315" spans="1:6" x14ac:dyDescent="0.25">
      <c r="A11315">
        <v>11313</v>
      </c>
      <c r="B11315">
        <v>959</v>
      </c>
      <c r="C11315">
        <v>968</v>
      </c>
      <c r="D11315">
        <v>1806</v>
      </c>
      <c r="E11315">
        <v>2773</v>
      </c>
      <c r="F11315">
        <v>8.9999999999999993E-3</v>
      </c>
    </row>
    <row r="11316" spans="1:6" x14ac:dyDescent="0.25">
      <c r="A11316">
        <v>11314</v>
      </c>
      <c r="B11316">
        <v>957</v>
      </c>
      <c r="C11316">
        <v>967</v>
      </c>
      <c r="D11316">
        <v>1807</v>
      </c>
      <c r="E11316">
        <v>2773</v>
      </c>
      <c r="F11316">
        <v>0.01</v>
      </c>
    </row>
    <row r="11317" spans="1:6" x14ac:dyDescent="0.25">
      <c r="A11317">
        <v>11315</v>
      </c>
      <c r="B11317">
        <v>956</v>
      </c>
      <c r="C11317">
        <v>967</v>
      </c>
      <c r="D11317">
        <v>1807</v>
      </c>
      <c r="E11317">
        <v>2773</v>
      </c>
      <c r="F11317">
        <v>1.0999999999999999E-2</v>
      </c>
    </row>
    <row r="11318" spans="1:6" x14ac:dyDescent="0.25">
      <c r="A11318">
        <v>11316</v>
      </c>
      <c r="B11318">
        <v>956</v>
      </c>
      <c r="C11318">
        <v>967</v>
      </c>
      <c r="D11318">
        <v>1807</v>
      </c>
      <c r="E11318">
        <v>2773</v>
      </c>
      <c r="F11318">
        <v>1.0999999999999999E-2</v>
      </c>
    </row>
    <row r="11319" spans="1:6" x14ac:dyDescent="0.25">
      <c r="A11319">
        <v>11317</v>
      </c>
      <c r="B11319">
        <v>955</v>
      </c>
      <c r="C11319">
        <v>967</v>
      </c>
      <c r="D11319">
        <v>1807</v>
      </c>
      <c r="E11319">
        <v>2773</v>
      </c>
      <c r="F11319">
        <v>1.2E-2</v>
      </c>
    </row>
    <row r="11320" spans="1:6" x14ac:dyDescent="0.25">
      <c r="A11320">
        <v>11318</v>
      </c>
      <c r="B11320">
        <v>955</v>
      </c>
      <c r="C11320">
        <v>967</v>
      </c>
      <c r="D11320">
        <v>1807</v>
      </c>
      <c r="E11320">
        <v>2773</v>
      </c>
      <c r="F11320">
        <v>1.2E-2</v>
      </c>
    </row>
    <row r="11321" spans="1:6" x14ac:dyDescent="0.25">
      <c r="A11321">
        <v>11319</v>
      </c>
      <c r="B11321">
        <v>954</v>
      </c>
      <c r="C11321">
        <v>967</v>
      </c>
      <c r="D11321">
        <v>1807</v>
      </c>
      <c r="E11321">
        <v>2773</v>
      </c>
      <c r="F11321">
        <v>1.2999999999999999E-2</v>
      </c>
    </row>
    <row r="11322" spans="1:6" x14ac:dyDescent="0.25">
      <c r="A11322">
        <v>11320</v>
      </c>
      <c r="B11322">
        <v>954</v>
      </c>
      <c r="C11322">
        <v>967</v>
      </c>
      <c r="D11322">
        <v>1807</v>
      </c>
      <c r="E11322">
        <v>2773</v>
      </c>
      <c r="F11322">
        <v>1.2999999999999999E-2</v>
      </c>
    </row>
    <row r="11323" spans="1:6" x14ac:dyDescent="0.25">
      <c r="A11323">
        <v>11321</v>
      </c>
      <c r="B11323">
        <v>954</v>
      </c>
      <c r="C11323">
        <v>967</v>
      </c>
      <c r="D11323">
        <v>1807</v>
      </c>
      <c r="E11323">
        <v>2773</v>
      </c>
      <c r="F11323">
        <v>1.2999999999999999E-2</v>
      </c>
    </row>
    <row r="11324" spans="1:6" x14ac:dyDescent="0.25">
      <c r="A11324">
        <v>11322</v>
      </c>
      <c r="B11324">
        <v>954</v>
      </c>
      <c r="C11324">
        <v>967</v>
      </c>
      <c r="D11324">
        <v>1807</v>
      </c>
      <c r="E11324">
        <v>2773</v>
      </c>
      <c r="F11324">
        <v>1.2999999999999999E-2</v>
      </c>
    </row>
    <row r="11325" spans="1:6" x14ac:dyDescent="0.25">
      <c r="A11325">
        <v>11323</v>
      </c>
      <c r="B11325">
        <v>953</v>
      </c>
      <c r="C11325">
        <v>967</v>
      </c>
      <c r="D11325">
        <v>1807</v>
      </c>
      <c r="E11325">
        <v>2773</v>
      </c>
      <c r="F11325">
        <v>1.4E-2</v>
      </c>
    </row>
    <row r="11326" spans="1:6" x14ac:dyDescent="0.25">
      <c r="A11326">
        <v>11324</v>
      </c>
      <c r="B11326">
        <v>953</v>
      </c>
      <c r="C11326">
        <v>967</v>
      </c>
      <c r="D11326">
        <v>1807</v>
      </c>
      <c r="E11326">
        <v>2773</v>
      </c>
      <c r="F11326">
        <v>1.4E-2</v>
      </c>
    </row>
    <row r="11327" spans="1:6" x14ac:dyDescent="0.25">
      <c r="A11327">
        <v>11325</v>
      </c>
      <c r="B11327">
        <v>953</v>
      </c>
      <c r="C11327">
        <v>967</v>
      </c>
      <c r="D11327">
        <v>1807</v>
      </c>
      <c r="E11327">
        <v>2773</v>
      </c>
      <c r="F11327">
        <v>1.4E-2</v>
      </c>
    </row>
    <row r="11328" spans="1:6" x14ac:dyDescent="0.25">
      <c r="A11328">
        <v>11326</v>
      </c>
      <c r="B11328">
        <v>953</v>
      </c>
      <c r="C11328">
        <v>967</v>
      </c>
      <c r="D11328">
        <v>1807</v>
      </c>
      <c r="E11328">
        <v>2773</v>
      </c>
      <c r="F11328">
        <v>1.4E-2</v>
      </c>
    </row>
    <row r="11329" spans="1:6" x14ac:dyDescent="0.25">
      <c r="A11329">
        <v>11327</v>
      </c>
      <c r="B11329">
        <v>953</v>
      </c>
      <c r="C11329">
        <v>967</v>
      </c>
      <c r="D11329">
        <v>1807</v>
      </c>
      <c r="E11329">
        <v>2773</v>
      </c>
      <c r="F11329">
        <v>1.4E-2</v>
      </c>
    </row>
    <row r="11330" spans="1:6" x14ac:dyDescent="0.25">
      <c r="A11330">
        <v>11328</v>
      </c>
      <c r="B11330">
        <v>953</v>
      </c>
      <c r="C11330">
        <v>967</v>
      </c>
      <c r="D11330">
        <v>1807</v>
      </c>
      <c r="E11330">
        <v>2773</v>
      </c>
      <c r="F11330">
        <v>1.4E-2</v>
      </c>
    </row>
    <row r="11331" spans="1:6" x14ac:dyDescent="0.25">
      <c r="A11331">
        <v>11329</v>
      </c>
      <c r="B11331">
        <v>953</v>
      </c>
      <c r="C11331">
        <v>967</v>
      </c>
      <c r="D11331">
        <v>1807</v>
      </c>
      <c r="E11331">
        <v>2773</v>
      </c>
      <c r="F11331">
        <v>1.4E-2</v>
      </c>
    </row>
    <row r="11332" spans="1:6" x14ac:dyDescent="0.25">
      <c r="A11332">
        <v>11330</v>
      </c>
      <c r="B11332">
        <v>953</v>
      </c>
      <c r="C11332">
        <v>967</v>
      </c>
      <c r="D11332">
        <v>1807</v>
      </c>
      <c r="E11332">
        <v>2773</v>
      </c>
      <c r="F11332">
        <v>1.4E-2</v>
      </c>
    </row>
    <row r="11333" spans="1:6" x14ac:dyDescent="0.25">
      <c r="A11333">
        <v>11331</v>
      </c>
      <c r="B11333">
        <v>953</v>
      </c>
      <c r="C11333">
        <v>967</v>
      </c>
      <c r="D11333">
        <v>1807</v>
      </c>
      <c r="E11333">
        <v>2773</v>
      </c>
      <c r="F11333">
        <v>1.4E-2</v>
      </c>
    </row>
    <row r="11334" spans="1:6" x14ac:dyDescent="0.25">
      <c r="A11334">
        <v>11332</v>
      </c>
      <c r="B11334">
        <v>953</v>
      </c>
      <c r="C11334">
        <v>968</v>
      </c>
      <c r="D11334">
        <v>1807</v>
      </c>
      <c r="E11334">
        <v>2774</v>
      </c>
      <c r="F11334">
        <v>1.4999999999999999E-2</v>
      </c>
    </row>
    <row r="11335" spans="1:6" x14ac:dyDescent="0.25">
      <c r="A11335">
        <v>11333</v>
      </c>
      <c r="B11335">
        <v>952</v>
      </c>
      <c r="C11335">
        <v>967</v>
      </c>
      <c r="D11335">
        <v>1808</v>
      </c>
      <c r="E11335">
        <v>2774</v>
      </c>
      <c r="F11335">
        <v>1.6E-2</v>
      </c>
    </row>
    <row r="11336" spans="1:6" x14ac:dyDescent="0.25">
      <c r="A11336">
        <v>11334</v>
      </c>
      <c r="B11336">
        <v>952</v>
      </c>
      <c r="C11336">
        <v>967</v>
      </c>
      <c r="D11336">
        <v>1808</v>
      </c>
      <c r="E11336">
        <v>2774</v>
      </c>
      <c r="F11336">
        <v>1.6E-2</v>
      </c>
    </row>
    <row r="11337" spans="1:6" x14ac:dyDescent="0.25">
      <c r="A11337">
        <v>11335</v>
      </c>
      <c r="B11337">
        <v>952</v>
      </c>
      <c r="C11337">
        <v>967</v>
      </c>
      <c r="D11337">
        <v>1808</v>
      </c>
      <c r="E11337">
        <v>2774</v>
      </c>
      <c r="F11337">
        <v>1.6E-2</v>
      </c>
    </row>
    <row r="11338" spans="1:6" x14ac:dyDescent="0.25">
      <c r="A11338">
        <v>11336</v>
      </c>
      <c r="B11338">
        <v>952</v>
      </c>
      <c r="C11338">
        <v>967</v>
      </c>
      <c r="D11338">
        <v>1808</v>
      </c>
      <c r="E11338">
        <v>2774</v>
      </c>
      <c r="F11338">
        <v>1.6E-2</v>
      </c>
    </row>
    <row r="11339" spans="1:6" x14ac:dyDescent="0.25">
      <c r="A11339">
        <v>11337</v>
      </c>
      <c r="B11339">
        <v>952</v>
      </c>
      <c r="C11339">
        <v>967</v>
      </c>
      <c r="D11339">
        <v>1808</v>
      </c>
      <c r="E11339">
        <v>2774</v>
      </c>
      <c r="F11339">
        <v>1.6E-2</v>
      </c>
    </row>
    <row r="11340" spans="1:6" x14ac:dyDescent="0.25">
      <c r="A11340">
        <v>11338</v>
      </c>
      <c r="B11340">
        <v>952</v>
      </c>
      <c r="C11340">
        <v>967</v>
      </c>
      <c r="D11340">
        <v>1808</v>
      </c>
      <c r="E11340">
        <v>2774</v>
      </c>
      <c r="F11340">
        <v>1.6E-2</v>
      </c>
    </row>
    <row r="11341" spans="1:6" x14ac:dyDescent="0.25">
      <c r="A11341">
        <v>11339</v>
      </c>
      <c r="B11341">
        <v>952</v>
      </c>
      <c r="C11341">
        <v>967</v>
      </c>
      <c r="D11341">
        <v>1808</v>
      </c>
      <c r="E11341">
        <v>2774</v>
      </c>
      <c r="F11341">
        <v>1.6E-2</v>
      </c>
    </row>
    <row r="11342" spans="1:6" x14ac:dyDescent="0.25">
      <c r="A11342">
        <v>11340</v>
      </c>
      <c r="B11342">
        <v>953</v>
      </c>
      <c r="C11342">
        <v>967</v>
      </c>
      <c r="D11342">
        <v>1808</v>
      </c>
      <c r="E11342">
        <v>2774</v>
      </c>
      <c r="F11342">
        <v>1.4E-2</v>
      </c>
    </row>
    <row r="11343" spans="1:6" x14ac:dyDescent="0.25">
      <c r="A11343">
        <v>11341</v>
      </c>
      <c r="B11343">
        <v>953</v>
      </c>
      <c r="C11343">
        <v>967</v>
      </c>
      <c r="D11343">
        <v>1808</v>
      </c>
      <c r="E11343">
        <v>2774</v>
      </c>
      <c r="F11343">
        <v>1.4E-2</v>
      </c>
    </row>
    <row r="11344" spans="1:6" x14ac:dyDescent="0.25">
      <c r="A11344">
        <v>11342</v>
      </c>
      <c r="B11344">
        <v>954</v>
      </c>
      <c r="C11344">
        <v>967</v>
      </c>
      <c r="D11344">
        <v>1808</v>
      </c>
      <c r="E11344">
        <v>2774</v>
      </c>
      <c r="F11344">
        <v>1.2999999999999999E-2</v>
      </c>
    </row>
    <row r="11345" spans="1:6" x14ac:dyDescent="0.25">
      <c r="A11345">
        <v>11343</v>
      </c>
      <c r="B11345">
        <v>955</v>
      </c>
      <c r="C11345">
        <v>967</v>
      </c>
      <c r="D11345">
        <v>1808</v>
      </c>
      <c r="E11345">
        <v>2774</v>
      </c>
      <c r="F11345">
        <v>1.2E-2</v>
      </c>
    </row>
    <row r="11346" spans="1:6" x14ac:dyDescent="0.25">
      <c r="A11346">
        <v>11344</v>
      </c>
      <c r="B11346">
        <v>956</v>
      </c>
      <c r="C11346">
        <v>967</v>
      </c>
      <c r="D11346">
        <v>1808</v>
      </c>
      <c r="E11346">
        <v>2774</v>
      </c>
      <c r="F11346">
        <v>1.0999999999999999E-2</v>
      </c>
    </row>
    <row r="11347" spans="1:6" x14ac:dyDescent="0.25">
      <c r="A11347">
        <v>11345</v>
      </c>
      <c r="B11347">
        <v>956</v>
      </c>
      <c r="C11347">
        <v>967</v>
      </c>
      <c r="D11347">
        <v>1808</v>
      </c>
      <c r="E11347">
        <v>2774</v>
      </c>
      <c r="F11347">
        <v>1.0999999999999999E-2</v>
      </c>
    </row>
    <row r="11348" spans="1:6" x14ac:dyDescent="0.25">
      <c r="A11348">
        <v>11346</v>
      </c>
      <c r="B11348">
        <v>957</v>
      </c>
      <c r="C11348">
        <v>967</v>
      </c>
      <c r="D11348">
        <v>1808</v>
      </c>
      <c r="E11348">
        <v>2774</v>
      </c>
      <c r="F11348">
        <v>0.01</v>
      </c>
    </row>
    <row r="11349" spans="1:6" x14ac:dyDescent="0.25">
      <c r="A11349">
        <v>11347</v>
      </c>
      <c r="B11349">
        <v>957</v>
      </c>
      <c r="C11349">
        <v>967</v>
      </c>
      <c r="D11349">
        <v>1808</v>
      </c>
      <c r="E11349">
        <v>2774</v>
      </c>
      <c r="F11349">
        <v>0.01</v>
      </c>
    </row>
    <row r="11350" spans="1:6" x14ac:dyDescent="0.25">
      <c r="A11350">
        <v>11348</v>
      </c>
      <c r="B11350">
        <v>957</v>
      </c>
      <c r="C11350">
        <v>967</v>
      </c>
      <c r="D11350">
        <v>1808</v>
      </c>
      <c r="E11350">
        <v>2774</v>
      </c>
      <c r="F11350">
        <v>0.01</v>
      </c>
    </row>
    <row r="11351" spans="1:6" x14ac:dyDescent="0.25">
      <c r="A11351">
        <v>11349</v>
      </c>
      <c r="B11351">
        <v>957</v>
      </c>
      <c r="C11351">
        <v>967</v>
      </c>
      <c r="D11351">
        <v>1808</v>
      </c>
      <c r="E11351">
        <v>2774</v>
      </c>
      <c r="F11351">
        <v>0.01</v>
      </c>
    </row>
    <row r="11352" spans="1:6" x14ac:dyDescent="0.25">
      <c r="A11352">
        <v>11350</v>
      </c>
      <c r="B11352">
        <v>957</v>
      </c>
      <c r="C11352">
        <v>967</v>
      </c>
      <c r="D11352">
        <v>1808</v>
      </c>
      <c r="E11352">
        <v>2774</v>
      </c>
      <c r="F11352">
        <v>0.01</v>
      </c>
    </row>
    <row r="11353" spans="1:6" x14ac:dyDescent="0.25">
      <c r="A11353">
        <v>11351</v>
      </c>
      <c r="B11353">
        <v>957</v>
      </c>
      <c r="C11353">
        <v>967</v>
      </c>
      <c r="D11353">
        <v>1808</v>
      </c>
      <c r="E11353">
        <v>2774</v>
      </c>
      <c r="F11353">
        <v>0.01</v>
      </c>
    </row>
    <row r="11354" spans="1:6" x14ac:dyDescent="0.25">
      <c r="A11354">
        <v>11352</v>
      </c>
      <c r="B11354">
        <v>957</v>
      </c>
      <c r="C11354">
        <v>967</v>
      </c>
      <c r="D11354">
        <v>1808</v>
      </c>
      <c r="E11354">
        <v>2774</v>
      </c>
      <c r="F11354">
        <v>0.01</v>
      </c>
    </row>
    <row r="11355" spans="1:6" x14ac:dyDescent="0.25">
      <c r="A11355">
        <v>11353</v>
      </c>
      <c r="B11355">
        <v>956</v>
      </c>
      <c r="C11355">
        <v>967</v>
      </c>
      <c r="D11355">
        <v>1808</v>
      </c>
      <c r="E11355">
        <v>2774</v>
      </c>
      <c r="F11355">
        <v>1.0999999999999999E-2</v>
      </c>
    </row>
    <row r="11356" spans="1:6" x14ac:dyDescent="0.25">
      <c r="A11356">
        <v>11354</v>
      </c>
      <c r="B11356">
        <v>956</v>
      </c>
      <c r="C11356">
        <v>967</v>
      </c>
      <c r="D11356">
        <v>1808</v>
      </c>
      <c r="E11356">
        <v>2774</v>
      </c>
      <c r="F11356">
        <v>1.0999999999999999E-2</v>
      </c>
    </row>
    <row r="11357" spans="1:6" x14ac:dyDescent="0.25">
      <c r="A11357">
        <v>11355</v>
      </c>
      <c r="B11357">
        <v>956</v>
      </c>
      <c r="C11357">
        <v>967</v>
      </c>
      <c r="D11357">
        <v>1808</v>
      </c>
      <c r="E11357">
        <v>2774</v>
      </c>
      <c r="F11357">
        <v>1.0999999999999999E-2</v>
      </c>
    </row>
    <row r="11358" spans="1:6" x14ac:dyDescent="0.25">
      <c r="A11358">
        <v>11356</v>
      </c>
      <c r="B11358">
        <v>957</v>
      </c>
      <c r="C11358">
        <v>967</v>
      </c>
      <c r="D11358">
        <v>1808</v>
      </c>
      <c r="E11358">
        <v>2774</v>
      </c>
      <c r="F11358">
        <v>0.01</v>
      </c>
    </row>
    <row r="11359" spans="1:6" x14ac:dyDescent="0.25">
      <c r="A11359">
        <v>11357</v>
      </c>
      <c r="B11359">
        <v>957</v>
      </c>
      <c r="C11359">
        <v>967</v>
      </c>
      <c r="D11359">
        <v>1808</v>
      </c>
      <c r="E11359">
        <v>2774</v>
      </c>
      <c r="F11359">
        <v>0.01</v>
      </c>
    </row>
    <row r="11360" spans="1:6" x14ac:dyDescent="0.25">
      <c r="A11360">
        <v>11358</v>
      </c>
      <c r="B11360">
        <v>957</v>
      </c>
      <c r="C11360">
        <v>967</v>
      </c>
      <c r="D11360">
        <v>1808</v>
      </c>
      <c r="E11360">
        <v>2774</v>
      </c>
      <c r="F11360">
        <v>0.01</v>
      </c>
    </row>
    <row r="11361" spans="1:6" x14ac:dyDescent="0.25">
      <c r="A11361">
        <v>11359</v>
      </c>
      <c r="B11361">
        <v>958</v>
      </c>
      <c r="C11361">
        <v>967</v>
      </c>
      <c r="D11361">
        <v>1808</v>
      </c>
      <c r="E11361">
        <v>2774</v>
      </c>
      <c r="F11361">
        <v>8.9999999999999993E-3</v>
      </c>
    </row>
    <row r="11362" spans="1:6" x14ac:dyDescent="0.25">
      <c r="A11362">
        <v>11360</v>
      </c>
      <c r="B11362">
        <v>959</v>
      </c>
      <c r="C11362">
        <v>967</v>
      </c>
      <c r="D11362">
        <v>1808</v>
      </c>
      <c r="E11362">
        <v>2774</v>
      </c>
      <c r="F11362">
        <v>8.0000000000000002E-3</v>
      </c>
    </row>
    <row r="11363" spans="1:6" x14ac:dyDescent="0.25">
      <c r="A11363">
        <v>11361</v>
      </c>
      <c r="B11363">
        <v>959</v>
      </c>
      <c r="C11363">
        <v>967</v>
      </c>
      <c r="D11363">
        <v>1808</v>
      </c>
      <c r="E11363">
        <v>2774</v>
      </c>
      <c r="F11363">
        <v>8.0000000000000002E-3</v>
      </c>
    </row>
    <row r="11364" spans="1:6" x14ac:dyDescent="0.25">
      <c r="A11364">
        <v>11362</v>
      </c>
      <c r="B11364">
        <v>961</v>
      </c>
      <c r="C11364">
        <v>968</v>
      </c>
      <c r="D11364">
        <v>1807</v>
      </c>
      <c r="E11364">
        <v>2774</v>
      </c>
      <c r="F11364">
        <v>7.0000000000000001E-3</v>
      </c>
    </row>
    <row r="11365" spans="1:6" x14ac:dyDescent="0.25">
      <c r="A11365">
        <v>11363</v>
      </c>
      <c r="B11365">
        <v>962</v>
      </c>
      <c r="C11365">
        <v>968</v>
      </c>
      <c r="D11365">
        <v>1807</v>
      </c>
      <c r="E11365">
        <v>2774</v>
      </c>
      <c r="F11365">
        <v>6.0000000000000001E-3</v>
      </c>
    </row>
    <row r="11366" spans="1:6" x14ac:dyDescent="0.25">
      <c r="A11366">
        <v>11364</v>
      </c>
      <c r="B11366">
        <v>962</v>
      </c>
      <c r="C11366">
        <v>968</v>
      </c>
      <c r="D11366">
        <v>1807</v>
      </c>
      <c r="E11366">
        <v>2774</v>
      </c>
      <c r="F11366">
        <v>6.0000000000000001E-3</v>
      </c>
    </row>
    <row r="11367" spans="1:6" x14ac:dyDescent="0.25">
      <c r="A11367">
        <v>11365</v>
      </c>
      <c r="B11367">
        <v>963</v>
      </c>
      <c r="C11367">
        <v>969</v>
      </c>
      <c r="D11367">
        <v>1807</v>
      </c>
      <c r="E11367">
        <v>2775</v>
      </c>
      <c r="F11367">
        <v>6.0000000000000001E-3</v>
      </c>
    </row>
    <row r="11368" spans="1:6" x14ac:dyDescent="0.25">
      <c r="A11368">
        <v>11366</v>
      </c>
      <c r="B11368">
        <v>964</v>
      </c>
      <c r="C11368">
        <v>969</v>
      </c>
      <c r="D11368">
        <v>1807</v>
      </c>
      <c r="E11368">
        <v>2775</v>
      </c>
      <c r="F11368">
        <v>5.0000000000000001E-3</v>
      </c>
    </row>
    <row r="11369" spans="1:6" x14ac:dyDescent="0.25">
      <c r="A11369">
        <v>11367</v>
      </c>
      <c r="B11369">
        <v>965</v>
      </c>
      <c r="C11369">
        <v>969</v>
      </c>
      <c r="D11369">
        <v>1807</v>
      </c>
      <c r="E11369">
        <v>2775</v>
      </c>
      <c r="F11369">
        <v>4.0000000000000001E-3</v>
      </c>
    </row>
    <row r="11370" spans="1:6" x14ac:dyDescent="0.25">
      <c r="A11370">
        <v>11368</v>
      </c>
      <c r="B11370">
        <v>0</v>
      </c>
      <c r="C11370">
        <v>969</v>
      </c>
      <c r="D11370">
        <v>1807</v>
      </c>
      <c r="E11370">
        <v>2775</v>
      </c>
      <c r="F11370">
        <v>0</v>
      </c>
    </row>
    <row r="11371" spans="1:6" x14ac:dyDescent="0.25">
      <c r="A11371">
        <v>11369</v>
      </c>
      <c r="B11371">
        <v>0</v>
      </c>
      <c r="C11371">
        <v>969</v>
      </c>
      <c r="D11371">
        <v>1807</v>
      </c>
      <c r="E11371">
        <v>2775</v>
      </c>
      <c r="F11371">
        <v>0</v>
      </c>
    </row>
    <row r="11372" spans="1:6" x14ac:dyDescent="0.25">
      <c r="A11372">
        <v>11370</v>
      </c>
      <c r="B11372">
        <v>0</v>
      </c>
      <c r="C11372">
        <v>969</v>
      </c>
      <c r="D11372">
        <v>1807</v>
      </c>
      <c r="E11372">
        <v>2775</v>
      </c>
      <c r="F11372">
        <v>0</v>
      </c>
    </row>
    <row r="11373" spans="1:6" x14ac:dyDescent="0.25">
      <c r="A11373">
        <v>11371</v>
      </c>
      <c r="B11373">
        <v>0</v>
      </c>
      <c r="C11373">
        <v>969</v>
      </c>
      <c r="D11373">
        <v>1807</v>
      </c>
      <c r="E11373">
        <v>2775</v>
      </c>
      <c r="F11373">
        <v>0</v>
      </c>
    </row>
    <row r="11374" spans="1:6" x14ac:dyDescent="0.25">
      <c r="A11374">
        <v>11372</v>
      </c>
      <c r="B11374">
        <v>0</v>
      </c>
      <c r="C11374">
        <v>969</v>
      </c>
      <c r="D11374">
        <v>1807</v>
      </c>
      <c r="E11374">
        <v>2775</v>
      </c>
      <c r="F11374">
        <v>0</v>
      </c>
    </row>
    <row r="11375" spans="1:6" x14ac:dyDescent="0.25">
      <c r="A11375">
        <v>11373</v>
      </c>
      <c r="B11375">
        <v>0</v>
      </c>
      <c r="C11375">
        <v>969</v>
      </c>
      <c r="D11375">
        <v>1807</v>
      </c>
      <c r="E11375">
        <v>2775</v>
      </c>
      <c r="F11375">
        <v>0</v>
      </c>
    </row>
    <row r="11376" spans="1:6" x14ac:dyDescent="0.25">
      <c r="A11376">
        <v>11374</v>
      </c>
      <c r="B11376">
        <v>0</v>
      </c>
      <c r="C11376">
        <v>969</v>
      </c>
      <c r="D11376">
        <v>1807</v>
      </c>
      <c r="E11376">
        <v>2775</v>
      </c>
      <c r="F11376">
        <v>0</v>
      </c>
    </row>
    <row r="11377" spans="1:6" x14ac:dyDescent="0.25">
      <c r="A11377">
        <v>11375</v>
      </c>
      <c r="B11377">
        <v>0</v>
      </c>
      <c r="C11377">
        <v>969</v>
      </c>
      <c r="D11377">
        <v>1807</v>
      </c>
      <c r="E11377">
        <v>2775</v>
      </c>
      <c r="F11377">
        <v>0</v>
      </c>
    </row>
    <row r="11378" spans="1:6" x14ac:dyDescent="0.25">
      <c r="A11378">
        <v>11376</v>
      </c>
      <c r="B11378">
        <v>0</v>
      </c>
      <c r="C11378">
        <v>969</v>
      </c>
      <c r="D11378">
        <v>1807</v>
      </c>
      <c r="E11378">
        <v>2775</v>
      </c>
      <c r="F11378">
        <v>0</v>
      </c>
    </row>
    <row r="11379" spans="1:6" x14ac:dyDescent="0.25">
      <c r="A11379">
        <v>11377</v>
      </c>
      <c r="B11379">
        <v>0</v>
      </c>
      <c r="C11379">
        <v>969</v>
      </c>
      <c r="D11379">
        <v>1807</v>
      </c>
      <c r="E11379">
        <v>2775</v>
      </c>
      <c r="F11379">
        <v>0</v>
      </c>
    </row>
    <row r="11380" spans="1:6" x14ac:dyDescent="0.25">
      <c r="A11380">
        <v>11378</v>
      </c>
      <c r="B11380">
        <v>0</v>
      </c>
      <c r="C11380">
        <v>969</v>
      </c>
      <c r="D11380">
        <v>1807</v>
      </c>
      <c r="E11380">
        <v>2775</v>
      </c>
      <c r="F11380">
        <v>0</v>
      </c>
    </row>
    <row r="11381" spans="1:6" x14ac:dyDescent="0.25">
      <c r="A11381">
        <v>11379</v>
      </c>
      <c r="B11381">
        <v>0</v>
      </c>
      <c r="C11381">
        <v>969</v>
      </c>
      <c r="D11381">
        <v>1807</v>
      </c>
      <c r="E11381">
        <v>2775</v>
      </c>
      <c r="F11381">
        <v>0</v>
      </c>
    </row>
    <row r="11382" spans="1:6" x14ac:dyDescent="0.25">
      <c r="A11382">
        <v>11380</v>
      </c>
      <c r="B11382">
        <v>0</v>
      </c>
      <c r="C11382">
        <v>969</v>
      </c>
      <c r="D11382">
        <v>1807</v>
      </c>
      <c r="E11382">
        <v>2775</v>
      </c>
      <c r="F11382">
        <v>0</v>
      </c>
    </row>
    <row r="11383" spans="1:6" x14ac:dyDescent="0.25">
      <c r="A11383">
        <v>11381</v>
      </c>
      <c r="B11383">
        <v>0</v>
      </c>
      <c r="C11383">
        <v>969</v>
      </c>
      <c r="D11383">
        <v>1807</v>
      </c>
      <c r="E11383">
        <v>2775</v>
      </c>
      <c r="F11383">
        <v>0</v>
      </c>
    </row>
    <row r="11384" spans="1:6" x14ac:dyDescent="0.25">
      <c r="A11384">
        <v>11382</v>
      </c>
      <c r="B11384">
        <v>0</v>
      </c>
      <c r="C11384">
        <v>969</v>
      </c>
      <c r="D11384">
        <v>1807</v>
      </c>
      <c r="E11384">
        <v>2775</v>
      </c>
      <c r="F11384">
        <v>0</v>
      </c>
    </row>
    <row r="11385" spans="1:6" x14ac:dyDescent="0.25">
      <c r="A11385">
        <v>11383</v>
      </c>
      <c r="B11385">
        <v>0</v>
      </c>
      <c r="C11385">
        <v>969</v>
      </c>
      <c r="D11385">
        <v>1807</v>
      </c>
      <c r="E11385">
        <v>2775</v>
      </c>
      <c r="F11385">
        <v>0</v>
      </c>
    </row>
    <row r="11386" spans="1:6" x14ac:dyDescent="0.25">
      <c r="A11386">
        <v>11384</v>
      </c>
      <c r="B11386">
        <v>0</v>
      </c>
      <c r="C11386">
        <v>969</v>
      </c>
      <c r="D11386">
        <v>1807</v>
      </c>
      <c r="E11386">
        <v>2775</v>
      </c>
      <c r="F11386">
        <v>0</v>
      </c>
    </row>
    <row r="11387" spans="1:6" x14ac:dyDescent="0.25">
      <c r="A11387">
        <v>11385</v>
      </c>
      <c r="B11387">
        <v>0</v>
      </c>
      <c r="C11387">
        <v>969</v>
      </c>
      <c r="D11387">
        <v>1807</v>
      </c>
      <c r="E11387">
        <v>2775</v>
      </c>
      <c r="F11387">
        <v>0</v>
      </c>
    </row>
    <row r="11388" spans="1:6" x14ac:dyDescent="0.25">
      <c r="A11388">
        <v>11386</v>
      </c>
      <c r="B11388">
        <v>0</v>
      </c>
      <c r="C11388">
        <v>969</v>
      </c>
      <c r="D11388">
        <v>1807</v>
      </c>
      <c r="E11388">
        <v>2775</v>
      </c>
      <c r="F11388">
        <v>0</v>
      </c>
    </row>
    <row r="11389" spans="1:6" x14ac:dyDescent="0.25">
      <c r="A11389">
        <v>11387</v>
      </c>
      <c r="B11389">
        <v>0</v>
      </c>
      <c r="C11389">
        <v>969</v>
      </c>
      <c r="D11389">
        <v>1807</v>
      </c>
      <c r="E11389">
        <v>2775</v>
      </c>
      <c r="F11389">
        <v>0</v>
      </c>
    </row>
    <row r="11390" spans="1:6" x14ac:dyDescent="0.25">
      <c r="A11390">
        <v>11388</v>
      </c>
      <c r="B11390">
        <v>0</v>
      </c>
      <c r="C11390">
        <v>969</v>
      </c>
      <c r="D11390">
        <v>1807</v>
      </c>
      <c r="E11390">
        <v>2775</v>
      </c>
      <c r="F11390">
        <v>0</v>
      </c>
    </row>
    <row r="11391" spans="1:6" x14ac:dyDescent="0.25">
      <c r="A11391">
        <v>11389</v>
      </c>
      <c r="B11391">
        <v>0</v>
      </c>
      <c r="C11391">
        <v>969</v>
      </c>
      <c r="D11391">
        <v>1807</v>
      </c>
      <c r="E11391">
        <v>2775</v>
      </c>
      <c r="F11391">
        <v>0</v>
      </c>
    </row>
    <row r="11392" spans="1:6" x14ac:dyDescent="0.25">
      <c r="A11392">
        <v>11390</v>
      </c>
      <c r="B11392">
        <v>0</v>
      </c>
      <c r="C11392">
        <v>969</v>
      </c>
      <c r="D11392">
        <v>1807</v>
      </c>
      <c r="E11392">
        <v>2775</v>
      </c>
      <c r="F11392">
        <v>0</v>
      </c>
    </row>
    <row r="11393" spans="1:6" x14ac:dyDescent="0.25">
      <c r="A11393">
        <v>11391</v>
      </c>
      <c r="B11393">
        <v>960</v>
      </c>
      <c r="C11393">
        <v>969</v>
      </c>
      <c r="D11393">
        <v>1807</v>
      </c>
      <c r="E11393">
        <v>2775</v>
      </c>
      <c r="F11393">
        <v>8.9999999999999993E-3</v>
      </c>
    </row>
    <row r="11394" spans="1:6" x14ac:dyDescent="0.25">
      <c r="A11394">
        <v>11392</v>
      </c>
      <c r="B11394">
        <v>959</v>
      </c>
      <c r="C11394">
        <v>969</v>
      </c>
      <c r="D11394">
        <v>1807</v>
      </c>
      <c r="E11394">
        <v>2775</v>
      </c>
      <c r="F11394">
        <v>0.01</v>
      </c>
    </row>
    <row r="11395" spans="1:6" x14ac:dyDescent="0.25">
      <c r="A11395">
        <v>11393</v>
      </c>
      <c r="B11395">
        <v>958</v>
      </c>
      <c r="C11395">
        <v>969</v>
      </c>
      <c r="D11395">
        <v>1807</v>
      </c>
      <c r="E11395">
        <v>2775</v>
      </c>
      <c r="F11395">
        <v>1.0999999999999999E-2</v>
      </c>
    </row>
    <row r="11396" spans="1:6" x14ac:dyDescent="0.25">
      <c r="A11396">
        <v>11394</v>
      </c>
      <c r="B11396">
        <v>958</v>
      </c>
      <c r="C11396">
        <v>969</v>
      </c>
      <c r="D11396">
        <v>1807</v>
      </c>
      <c r="E11396">
        <v>2775</v>
      </c>
      <c r="F11396">
        <v>1.0999999999999999E-2</v>
      </c>
    </row>
    <row r="11397" spans="1:6" x14ac:dyDescent="0.25">
      <c r="A11397">
        <v>11395</v>
      </c>
      <c r="B11397">
        <v>957</v>
      </c>
      <c r="C11397">
        <v>969</v>
      </c>
      <c r="D11397">
        <v>1807</v>
      </c>
      <c r="E11397">
        <v>2775</v>
      </c>
      <c r="F11397">
        <v>1.2E-2</v>
      </c>
    </row>
    <row r="11398" spans="1:6" x14ac:dyDescent="0.25">
      <c r="A11398">
        <v>11396</v>
      </c>
      <c r="B11398">
        <v>957</v>
      </c>
      <c r="C11398">
        <v>969</v>
      </c>
      <c r="D11398">
        <v>1807</v>
      </c>
      <c r="E11398">
        <v>2775</v>
      </c>
      <c r="F11398">
        <v>1.2E-2</v>
      </c>
    </row>
    <row r="11399" spans="1:6" x14ac:dyDescent="0.25">
      <c r="A11399">
        <v>11397</v>
      </c>
      <c r="B11399">
        <v>956</v>
      </c>
      <c r="C11399">
        <v>970</v>
      </c>
      <c r="D11399">
        <v>1807</v>
      </c>
      <c r="E11399">
        <v>2776</v>
      </c>
      <c r="F11399">
        <v>1.4E-2</v>
      </c>
    </row>
    <row r="11400" spans="1:6" x14ac:dyDescent="0.25">
      <c r="A11400">
        <v>11398</v>
      </c>
      <c r="B11400">
        <v>956</v>
      </c>
      <c r="C11400">
        <v>970</v>
      </c>
      <c r="D11400">
        <v>1807</v>
      </c>
      <c r="E11400">
        <v>2776</v>
      </c>
      <c r="F11400">
        <v>1.4E-2</v>
      </c>
    </row>
    <row r="11401" spans="1:6" x14ac:dyDescent="0.25">
      <c r="A11401">
        <v>11399</v>
      </c>
      <c r="B11401">
        <v>955</v>
      </c>
      <c r="C11401">
        <v>970</v>
      </c>
      <c r="D11401">
        <v>1807</v>
      </c>
      <c r="E11401">
        <v>2776</v>
      </c>
      <c r="F11401">
        <v>1.4999999999999999E-2</v>
      </c>
    </row>
    <row r="11402" spans="1:6" x14ac:dyDescent="0.25">
      <c r="A11402">
        <v>11400</v>
      </c>
      <c r="B11402">
        <v>955</v>
      </c>
      <c r="C11402">
        <v>970</v>
      </c>
      <c r="D11402">
        <v>1807</v>
      </c>
      <c r="E11402">
        <v>2776</v>
      </c>
      <c r="F11402">
        <v>1.4999999999999999E-2</v>
      </c>
    </row>
    <row r="11403" spans="1:6" x14ac:dyDescent="0.25">
      <c r="A11403">
        <v>11401</v>
      </c>
      <c r="B11403">
        <v>956</v>
      </c>
      <c r="C11403">
        <v>971</v>
      </c>
      <c r="D11403">
        <v>1806</v>
      </c>
      <c r="E11403">
        <v>2776</v>
      </c>
      <c r="F11403">
        <v>1.4999999999999999E-2</v>
      </c>
    </row>
    <row r="11404" spans="1:6" x14ac:dyDescent="0.25">
      <c r="A11404">
        <v>11402</v>
      </c>
      <c r="B11404">
        <v>955</v>
      </c>
      <c r="C11404">
        <v>971</v>
      </c>
      <c r="D11404">
        <v>1806</v>
      </c>
      <c r="E11404">
        <v>2776</v>
      </c>
      <c r="F11404">
        <v>1.6E-2</v>
      </c>
    </row>
    <row r="11405" spans="1:6" x14ac:dyDescent="0.25">
      <c r="A11405">
        <v>11403</v>
      </c>
      <c r="B11405">
        <v>955</v>
      </c>
      <c r="C11405">
        <v>971</v>
      </c>
      <c r="D11405">
        <v>1806</v>
      </c>
      <c r="E11405">
        <v>2776</v>
      </c>
      <c r="F11405">
        <v>1.6E-2</v>
      </c>
    </row>
    <row r="11406" spans="1:6" x14ac:dyDescent="0.25">
      <c r="A11406">
        <v>11404</v>
      </c>
      <c r="B11406">
        <v>955</v>
      </c>
      <c r="C11406">
        <v>971</v>
      </c>
      <c r="D11406">
        <v>1806</v>
      </c>
      <c r="E11406">
        <v>2776</v>
      </c>
      <c r="F11406">
        <v>1.6E-2</v>
      </c>
    </row>
    <row r="11407" spans="1:6" x14ac:dyDescent="0.25">
      <c r="A11407">
        <v>11405</v>
      </c>
      <c r="B11407">
        <v>955</v>
      </c>
      <c r="C11407">
        <v>971</v>
      </c>
      <c r="D11407">
        <v>1806</v>
      </c>
      <c r="E11407">
        <v>2776</v>
      </c>
      <c r="F11407">
        <v>1.6E-2</v>
      </c>
    </row>
    <row r="11408" spans="1:6" x14ac:dyDescent="0.25">
      <c r="A11408">
        <v>11406</v>
      </c>
      <c r="B11408">
        <v>955</v>
      </c>
      <c r="C11408">
        <v>971</v>
      </c>
      <c r="D11408">
        <v>1806</v>
      </c>
      <c r="E11408">
        <v>2776</v>
      </c>
      <c r="F11408">
        <v>1.6E-2</v>
      </c>
    </row>
    <row r="11409" spans="1:6" x14ac:dyDescent="0.25">
      <c r="A11409">
        <v>11407</v>
      </c>
      <c r="B11409">
        <v>955</v>
      </c>
      <c r="C11409">
        <v>971</v>
      </c>
      <c r="D11409">
        <v>1806</v>
      </c>
      <c r="E11409">
        <v>2776</v>
      </c>
      <c r="F11409">
        <v>1.6E-2</v>
      </c>
    </row>
    <row r="11410" spans="1:6" x14ac:dyDescent="0.25">
      <c r="A11410">
        <v>11408</v>
      </c>
      <c r="B11410">
        <v>954</v>
      </c>
      <c r="C11410">
        <v>971</v>
      </c>
      <c r="D11410">
        <v>1806</v>
      </c>
      <c r="E11410">
        <v>2776</v>
      </c>
      <c r="F11410">
        <v>1.7999999999999999E-2</v>
      </c>
    </row>
    <row r="11411" spans="1:6" x14ac:dyDescent="0.25">
      <c r="A11411">
        <v>11409</v>
      </c>
      <c r="B11411">
        <v>954</v>
      </c>
      <c r="C11411">
        <v>971</v>
      </c>
      <c r="D11411">
        <v>1806</v>
      </c>
      <c r="E11411">
        <v>2776</v>
      </c>
      <c r="F11411">
        <v>1.7999999999999999E-2</v>
      </c>
    </row>
    <row r="11412" spans="1:6" x14ac:dyDescent="0.25">
      <c r="A11412">
        <v>11410</v>
      </c>
      <c r="B11412">
        <v>954</v>
      </c>
      <c r="C11412">
        <v>971</v>
      </c>
      <c r="D11412">
        <v>1806</v>
      </c>
      <c r="E11412">
        <v>2776</v>
      </c>
      <c r="F11412">
        <v>1.7999999999999999E-2</v>
      </c>
    </row>
    <row r="11413" spans="1:6" x14ac:dyDescent="0.25">
      <c r="A11413">
        <v>11411</v>
      </c>
      <c r="B11413">
        <v>954</v>
      </c>
      <c r="C11413">
        <v>971</v>
      </c>
      <c r="D11413">
        <v>1806</v>
      </c>
      <c r="E11413">
        <v>2776</v>
      </c>
      <c r="F11413">
        <v>1.7999999999999999E-2</v>
      </c>
    </row>
    <row r="11414" spans="1:6" x14ac:dyDescent="0.25">
      <c r="A11414">
        <v>11412</v>
      </c>
      <c r="B11414">
        <v>953</v>
      </c>
      <c r="C11414">
        <v>971</v>
      </c>
      <c r="D11414">
        <v>1806</v>
      </c>
      <c r="E11414">
        <v>2776</v>
      </c>
      <c r="F11414">
        <v>1.9E-2</v>
      </c>
    </row>
    <row r="11415" spans="1:6" x14ac:dyDescent="0.25">
      <c r="A11415">
        <v>11413</v>
      </c>
      <c r="B11415">
        <v>953</v>
      </c>
      <c r="C11415">
        <v>971</v>
      </c>
      <c r="D11415">
        <v>1806</v>
      </c>
      <c r="E11415">
        <v>2776</v>
      </c>
      <c r="F11415">
        <v>1.9E-2</v>
      </c>
    </row>
    <row r="11416" spans="1:6" x14ac:dyDescent="0.25">
      <c r="A11416">
        <v>11414</v>
      </c>
      <c r="B11416">
        <v>953</v>
      </c>
      <c r="C11416">
        <v>971</v>
      </c>
      <c r="D11416">
        <v>1806</v>
      </c>
      <c r="E11416">
        <v>2776</v>
      </c>
      <c r="F11416">
        <v>1.9E-2</v>
      </c>
    </row>
    <row r="11417" spans="1:6" x14ac:dyDescent="0.25">
      <c r="A11417">
        <v>11415</v>
      </c>
      <c r="B11417">
        <v>952</v>
      </c>
      <c r="C11417">
        <v>971</v>
      </c>
      <c r="D11417">
        <v>1806</v>
      </c>
      <c r="E11417">
        <v>2776</v>
      </c>
      <c r="F11417">
        <v>0.02</v>
      </c>
    </row>
    <row r="11418" spans="1:6" x14ac:dyDescent="0.25">
      <c r="A11418">
        <v>11416</v>
      </c>
      <c r="B11418">
        <v>952</v>
      </c>
      <c r="C11418">
        <v>971</v>
      </c>
      <c r="D11418">
        <v>1806</v>
      </c>
      <c r="E11418">
        <v>2776</v>
      </c>
      <c r="F11418">
        <v>0.02</v>
      </c>
    </row>
    <row r="11419" spans="1:6" x14ac:dyDescent="0.25">
      <c r="A11419">
        <v>11417</v>
      </c>
      <c r="B11419">
        <v>951</v>
      </c>
      <c r="C11419">
        <v>971</v>
      </c>
      <c r="D11419">
        <v>1806</v>
      </c>
      <c r="E11419">
        <v>2776</v>
      </c>
      <c r="F11419">
        <v>2.1000000000000001E-2</v>
      </c>
    </row>
    <row r="11420" spans="1:6" x14ac:dyDescent="0.25">
      <c r="A11420">
        <v>11418</v>
      </c>
      <c r="B11420">
        <v>951</v>
      </c>
      <c r="C11420">
        <v>971</v>
      </c>
      <c r="D11420">
        <v>1806</v>
      </c>
      <c r="E11420">
        <v>2776</v>
      </c>
      <c r="F11420">
        <v>2.1000000000000001E-2</v>
      </c>
    </row>
    <row r="11421" spans="1:6" x14ac:dyDescent="0.25">
      <c r="A11421">
        <v>11419</v>
      </c>
      <c r="B11421">
        <v>951</v>
      </c>
      <c r="C11421">
        <v>971</v>
      </c>
      <c r="D11421">
        <v>1806</v>
      </c>
      <c r="E11421">
        <v>2776</v>
      </c>
      <c r="F11421">
        <v>2.1000000000000001E-2</v>
      </c>
    </row>
    <row r="11422" spans="1:6" x14ac:dyDescent="0.25">
      <c r="A11422">
        <v>11420</v>
      </c>
      <c r="B11422">
        <v>951</v>
      </c>
      <c r="C11422">
        <v>971</v>
      </c>
      <c r="D11422">
        <v>1806</v>
      </c>
      <c r="E11422">
        <v>2776</v>
      </c>
      <c r="F11422">
        <v>2.1000000000000001E-2</v>
      </c>
    </row>
    <row r="11423" spans="1:6" x14ac:dyDescent="0.25">
      <c r="A11423">
        <v>11421</v>
      </c>
      <c r="B11423">
        <v>951</v>
      </c>
      <c r="C11423">
        <v>971</v>
      </c>
      <c r="D11423">
        <v>1806</v>
      </c>
      <c r="E11423">
        <v>2776</v>
      </c>
      <c r="F11423">
        <v>2.1000000000000001E-2</v>
      </c>
    </row>
    <row r="11424" spans="1:6" x14ac:dyDescent="0.25">
      <c r="A11424">
        <v>11422</v>
      </c>
      <c r="B11424">
        <v>950</v>
      </c>
      <c r="C11424">
        <v>971</v>
      </c>
      <c r="D11424">
        <v>1806</v>
      </c>
      <c r="E11424">
        <v>2776</v>
      </c>
      <c r="F11424">
        <v>2.1999999999999999E-2</v>
      </c>
    </row>
    <row r="11425" spans="1:6" x14ac:dyDescent="0.25">
      <c r="A11425">
        <v>11423</v>
      </c>
      <c r="B11425">
        <v>950</v>
      </c>
      <c r="C11425">
        <v>971</v>
      </c>
      <c r="D11425">
        <v>1806</v>
      </c>
      <c r="E11425">
        <v>2776</v>
      </c>
      <c r="F11425">
        <v>2.1999999999999999E-2</v>
      </c>
    </row>
    <row r="11426" spans="1:6" x14ac:dyDescent="0.25">
      <c r="A11426">
        <v>11424</v>
      </c>
      <c r="B11426">
        <v>950</v>
      </c>
      <c r="C11426">
        <v>971</v>
      </c>
      <c r="D11426">
        <v>1806</v>
      </c>
      <c r="E11426">
        <v>2776</v>
      </c>
      <c r="F11426">
        <v>2.1999999999999999E-2</v>
      </c>
    </row>
    <row r="11427" spans="1:6" x14ac:dyDescent="0.25">
      <c r="A11427">
        <v>11425</v>
      </c>
      <c r="B11427">
        <v>950</v>
      </c>
      <c r="C11427">
        <v>971</v>
      </c>
      <c r="D11427">
        <v>1806</v>
      </c>
      <c r="E11427">
        <v>2776</v>
      </c>
      <c r="F11427">
        <v>2.1999999999999999E-2</v>
      </c>
    </row>
    <row r="11428" spans="1:6" x14ac:dyDescent="0.25">
      <c r="A11428">
        <v>11426</v>
      </c>
      <c r="B11428">
        <v>950</v>
      </c>
      <c r="C11428">
        <v>971</v>
      </c>
      <c r="D11428">
        <v>1806</v>
      </c>
      <c r="E11428">
        <v>2776</v>
      </c>
      <c r="F11428">
        <v>2.1999999999999999E-2</v>
      </c>
    </row>
    <row r="11429" spans="1:6" x14ac:dyDescent="0.25">
      <c r="A11429">
        <v>11427</v>
      </c>
      <c r="B11429">
        <v>950</v>
      </c>
      <c r="C11429">
        <v>971</v>
      </c>
      <c r="D11429">
        <v>1806</v>
      </c>
      <c r="E11429">
        <v>2776</v>
      </c>
      <c r="F11429">
        <v>2.1999999999999999E-2</v>
      </c>
    </row>
    <row r="11430" spans="1:6" x14ac:dyDescent="0.25">
      <c r="A11430">
        <v>11428</v>
      </c>
      <c r="B11430">
        <v>950</v>
      </c>
      <c r="C11430">
        <v>971</v>
      </c>
      <c r="D11430">
        <v>1806</v>
      </c>
      <c r="E11430">
        <v>2776</v>
      </c>
      <c r="F11430">
        <v>2.1999999999999999E-2</v>
      </c>
    </row>
    <row r="11431" spans="1:6" x14ac:dyDescent="0.25">
      <c r="A11431">
        <v>11429</v>
      </c>
      <c r="B11431">
        <v>950</v>
      </c>
      <c r="C11431">
        <v>971</v>
      </c>
      <c r="D11431">
        <v>1806</v>
      </c>
      <c r="E11431">
        <v>2776</v>
      </c>
      <c r="F11431">
        <v>2.1999999999999999E-2</v>
      </c>
    </row>
    <row r="11432" spans="1:6" x14ac:dyDescent="0.25">
      <c r="A11432">
        <v>11430</v>
      </c>
      <c r="B11432">
        <v>950</v>
      </c>
      <c r="C11432">
        <v>972</v>
      </c>
      <c r="D11432">
        <v>1806</v>
      </c>
      <c r="E11432">
        <v>2777</v>
      </c>
      <c r="F11432">
        <v>2.3E-2</v>
      </c>
    </row>
    <row r="11433" spans="1:6" x14ac:dyDescent="0.25">
      <c r="A11433">
        <v>11431</v>
      </c>
      <c r="B11433">
        <v>950</v>
      </c>
      <c r="C11433">
        <v>972</v>
      </c>
      <c r="D11433">
        <v>1806</v>
      </c>
      <c r="E11433">
        <v>2777</v>
      </c>
      <c r="F11433">
        <v>2.3E-2</v>
      </c>
    </row>
    <row r="11434" spans="1:6" x14ac:dyDescent="0.25">
      <c r="A11434">
        <v>11432</v>
      </c>
      <c r="B11434">
        <v>950</v>
      </c>
      <c r="C11434">
        <v>972</v>
      </c>
      <c r="D11434">
        <v>1806</v>
      </c>
      <c r="E11434">
        <v>2777</v>
      </c>
      <c r="F11434">
        <v>2.3E-2</v>
      </c>
    </row>
    <row r="11435" spans="1:6" x14ac:dyDescent="0.25">
      <c r="A11435">
        <v>11433</v>
      </c>
      <c r="B11435">
        <v>950</v>
      </c>
      <c r="C11435">
        <v>972</v>
      </c>
      <c r="D11435">
        <v>1806</v>
      </c>
      <c r="E11435">
        <v>2777</v>
      </c>
      <c r="F11435">
        <v>2.3E-2</v>
      </c>
    </row>
    <row r="11436" spans="1:6" x14ac:dyDescent="0.25">
      <c r="A11436">
        <v>11434</v>
      </c>
      <c r="B11436">
        <v>950</v>
      </c>
      <c r="C11436">
        <v>972</v>
      </c>
      <c r="D11436">
        <v>1806</v>
      </c>
      <c r="E11436">
        <v>2777</v>
      </c>
      <c r="F11436">
        <v>2.3E-2</v>
      </c>
    </row>
    <row r="11437" spans="1:6" x14ac:dyDescent="0.25">
      <c r="A11437">
        <v>11435</v>
      </c>
      <c r="B11437">
        <v>950</v>
      </c>
      <c r="C11437">
        <v>972</v>
      </c>
      <c r="D11437">
        <v>1806</v>
      </c>
      <c r="E11437">
        <v>2777</v>
      </c>
      <c r="F11437">
        <v>2.3E-2</v>
      </c>
    </row>
    <row r="11438" spans="1:6" x14ac:dyDescent="0.25">
      <c r="A11438">
        <v>11436</v>
      </c>
      <c r="B11438">
        <v>950</v>
      </c>
      <c r="C11438">
        <v>972</v>
      </c>
      <c r="D11438">
        <v>1806</v>
      </c>
      <c r="E11438">
        <v>2777</v>
      </c>
      <c r="F11438">
        <v>2.3E-2</v>
      </c>
    </row>
    <row r="11439" spans="1:6" x14ac:dyDescent="0.25">
      <c r="A11439">
        <v>11437</v>
      </c>
      <c r="B11439">
        <v>950</v>
      </c>
      <c r="C11439">
        <v>972</v>
      </c>
      <c r="D11439">
        <v>1806</v>
      </c>
      <c r="E11439">
        <v>2777</v>
      </c>
      <c r="F11439">
        <v>2.3E-2</v>
      </c>
    </row>
    <row r="11440" spans="1:6" x14ac:dyDescent="0.25">
      <c r="A11440">
        <v>11438</v>
      </c>
      <c r="B11440">
        <v>950</v>
      </c>
      <c r="C11440">
        <v>972</v>
      </c>
      <c r="D11440">
        <v>1806</v>
      </c>
      <c r="E11440">
        <v>2777</v>
      </c>
      <c r="F11440">
        <v>2.3E-2</v>
      </c>
    </row>
    <row r="11441" spans="1:6" x14ac:dyDescent="0.25">
      <c r="A11441">
        <v>11439</v>
      </c>
      <c r="B11441">
        <v>950</v>
      </c>
      <c r="C11441">
        <v>972</v>
      </c>
      <c r="D11441">
        <v>1806</v>
      </c>
      <c r="E11441">
        <v>2777</v>
      </c>
      <c r="F11441">
        <v>2.3E-2</v>
      </c>
    </row>
    <row r="11442" spans="1:6" x14ac:dyDescent="0.25">
      <c r="A11442">
        <v>11440</v>
      </c>
      <c r="B11442">
        <v>950</v>
      </c>
      <c r="C11442">
        <v>972</v>
      </c>
      <c r="D11442">
        <v>1806</v>
      </c>
      <c r="E11442">
        <v>2777</v>
      </c>
      <c r="F11442">
        <v>2.3E-2</v>
      </c>
    </row>
    <row r="11443" spans="1:6" x14ac:dyDescent="0.25">
      <c r="A11443">
        <v>11441</v>
      </c>
      <c r="B11443">
        <v>951</v>
      </c>
      <c r="C11443">
        <v>973</v>
      </c>
      <c r="D11443">
        <v>1805</v>
      </c>
      <c r="E11443">
        <v>2777</v>
      </c>
      <c r="F11443">
        <v>2.3E-2</v>
      </c>
    </row>
    <row r="11444" spans="1:6" x14ac:dyDescent="0.25">
      <c r="A11444">
        <v>11442</v>
      </c>
      <c r="B11444">
        <v>951</v>
      </c>
      <c r="C11444">
        <v>973</v>
      </c>
      <c r="D11444">
        <v>1805</v>
      </c>
      <c r="E11444">
        <v>2777</v>
      </c>
      <c r="F11444">
        <v>2.3E-2</v>
      </c>
    </row>
    <row r="11445" spans="1:6" x14ac:dyDescent="0.25">
      <c r="A11445">
        <v>11443</v>
      </c>
      <c r="B11445">
        <v>952</v>
      </c>
      <c r="C11445">
        <v>973</v>
      </c>
      <c r="D11445">
        <v>1805</v>
      </c>
      <c r="E11445">
        <v>2777</v>
      </c>
      <c r="F11445">
        <v>2.1999999999999999E-2</v>
      </c>
    </row>
    <row r="11446" spans="1:6" x14ac:dyDescent="0.25">
      <c r="A11446">
        <v>11444</v>
      </c>
      <c r="B11446">
        <v>952</v>
      </c>
      <c r="C11446">
        <v>973</v>
      </c>
      <c r="D11446">
        <v>1805</v>
      </c>
      <c r="E11446">
        <v>2777</v>
      </c>
      <c r="F11446">
        <v>2.1999999999999999E-2</v>
      </c>
    </row>
    <row r="11447" spans="1:6" x14ac:dyDescent="0.25">
      <c r="A11447">
        <v>11445</v>
      </c>
      <c r="B11447">
        <v>952</v>
      </c>
      <c r="C11447">
        <v>973</v>
      </c>
      <c r="D11447">
        <v>1805</v>
      </c>
      <c r="E11447">
        <v>2777</v>
      </c>
      <c r="F11447">
        <v>2.1999999999999999E-2</v>
      </c>
    </row>
    <row r="11448" spans="1:6" x14ac:dyDescent="0.25">
      <c r="A11448">
        <v>11446</v>
      </c>
      <c r="B11448">
        <v>952</v>
      </c>
      <c r="C11448">
        <v>973</v>
      </c>
      <c r="D11448">
        <v>1805</v>
      </c>
      <c r="E11448">
        <v>2777</v>
      </c>
      <c r="F11448">
        <v>2.1999999999999999E-2</v>
      </c>
    </row>
    <row r="11449" spans="1:6" x14ac:dyDescent="0.25">
      <c r="A11449">
        <v>11447</v>
      </c>
      <c r="B11449">
        <v>952</v>
      </c>
      <c r="C11449">
        <v>973</v>
      </c>
      <c r="D11449">
        <v>1805</v>
      </c>
      <c r="E11449">
        <v>2777</v>
      </c>
      <c r="F11449">
        <v>2.1999999999999999E-2</v>
      </c>
    </row>
    <row r="11450" spans="1:6" x14ac:dyDescent="0.25">
      <c r="A11450">
        <v>11448</v>
      </c>
      <c r="B11450">
        <v>952</v>
      </c>
      <c r="C11450">
        <v>973</v>
      </c>
      <c r="D11450">
        <v>1805</v>
      </c>
      <c r="E11450">
        <v>2777</v>
      </c>
      <c r="F11450">
        <v>2.1999999999999999E-2</v>
      </c>
    </row>
    <row r="11451" spans="1:6" x14ac:dyDescent="0.25">
      <c r="A11451">
        <v>11449</v>
      </c>
      <c r="B11451">
        <v>952</v>
      </c>
      <c r="C11451">
        <v>973</v>
      </c>
      <c r="D11451">
        <v>1805</v>
      </c>
      <c r="E11451">
        <v>2777</v>
      </c>
      <c r="F11451">
        <v>2.1999999999999999E-2</v>
      </c>
    </row>
    <row r="11452" spans="1:6" x14ac:dyDescent="0.25">
      <c r="A11452">
        <v>11450</v>
      </c>
      <c r="B11452">
        <v>952</v>
      </c>
      <c r="C11452">
        <v>973</v>
      </c>
      <c r="D11452">
        <v>1805</v>
      </c>
      <c r="E11452">
        <v>2777</v>
      </c>
      <c r="F11452">
        <v>2.1999999999999999E-2</v>
      </c>
    </row>
    <row r="11453" spans="1:6" x14ac:dyDescent="0.25">
      <c r="A11453">
        <v>11451</v>
      </c>
      <c r="B11453">
        <v>952</v>
      </c>
      <c r="C11453">
        <v>973</v>
      </c>
      <c r="D11453">
        <v>1805</v>
      </c>
      <c r="E11453">
        <v>2777</v>
      </c>
      <c r="F11453">
        <v>2.1999999999999999E-2</v>
      </c>
    </row>
    <row r="11454" spans="1:6" x14ac:dyDescent="0.25">
      <c r="A11454">
        <v>11452</v>
      </c>
      <c r="B11454">
        <v>952</v>
      </c>
      <c r="C11454">
        <v>973</v>
      </c>
      <c r="D11454">
        <v>1805</v>
      </c>
      <c r="E11454">
        <v>2777</v>
      </c>
      <c r="F11454">
        <v>2.1999999999999999E-2</v>
      </c>
    </row>
    <row r="11455" spans="1:6" x14ac:dyDescent="0.25">
      <c r="A11455">
        <v>11453</v>
      </c>
      <c r="B11455">
        <v>952</v>
      </c>
      <c r="C11455">
        <v>973</v>
      </c>
      <c r="D11455">
        <v>1805</v>
      </c>
      <c r="E11455">
        <v>2777</v>
      </c>
      <c r="F11455">
        <v>2.1999999999999999E-2</v>
      </c>
    </row>
    <row r="11456" spans="1:6" x14ac:dyDescent="0.25">
      <c r="A11456">
        <v>11454</v>
      </c>
      <c r="B11456">
        <v>953</v>
      </c>
      <c r="C11456">
        <v>973</v>
      </c>
      <c r="D11456">
        <v>1805</v>
      </c>
      <c r="E11456">
        <v>2777</v>
      </c>
      <c r="F11456">
        <v>2.1000000000000001E-2</v>
      </c>
    </row>
    <row r="11457" spans="1:6" x14ac:dyDescent="0.25">
      <c r="A11457">
        <v>11455</v>
      </c>
      <c r="B11457">
        <v>953</v>
      </c>
      <c r="C11457">
        <v>973</v>
      </c>
      <c r="D11457">
        <v>1805</v>
      </c>
      <c r="E11457">
        <v>2777</v>
      </c>
      <c r="F11457">
        <v>2.1000000000000001E-2</v>
      </c>
    </row>
    <row r="11458" spans="1:6" x14ac:dyDescent="0.25">
      <c r="A11458">
        <v>11456</v>
      </c>
      <c r="B11458">
        <v>953</v>
      </c>
      <c r="C11458">
        <v>973</v>
      </c>
      <c r="D11458">
        <v>1805</v>
      </c>
      <c r="E11458">
        <v>2777</v>
      </c>
      <c r="F11458">
        <v>2.1000000000000001E-2</v>
      </c>
    </row>
    <row r="11459" spans="1:6" x14ac:dyDescent="0.25">
      <c r="A11459">
        <v>11457</v>
      </c>
      <c r="B11459">
        <v>953</v>
      </c>
      <c r="C11459">
        <v>973</v>
      </c>
      <c r="D11459">
        <v>1805</v>
      </c>
      <c r="E11459">
        <v>2777</v>
      </c>
      <c r="F11459">
        <v>2.1000000000000001E-2</v>
      </c>
    </row>
    <row r="11460" spans="1:6" x14ac:dyDescent="0.25">
      <c r="A11460">
        <v>11458</v>
      </c>
      <c r="B11460">
        <v>953</v>
      </c>
      <c r="C11460">
        <v>973</v>
      </c>
      <c r="D11460">
        <v>1805</v>
      </c>
      <c r="E11460">
        <v>2777</v>
      </c>
      <c r="F11460">
        <v>2.1000000000000001E-2</v>
      </c>
    </row>
    <row r="11461" spans="1:6" x14ac:dyDescent="0.25">
      <c r="A11461">
        <v>11459</v>
      </c>
      <c r="B11461">
        <v>954</v>
      </c>
      <c r="C11461">
        <v>973</v>
      </c>
      <c r="D11461">
        <v>1805</v>
      </c>
      <c r="E11461">
        <v>2777</v>
      </c>
      <c r="F11461">
        <v>0.02</v>
      </c>
    </row>
    <row r="11462" spans="1:6" x14ac:dyDescent="0.25">
      <c r="A11462">
        <v>11460</v>
      </c>
      <c r="B11462">
        <v>954</v>
      </c>
      <c r="C11462">
        <v>973</v>
      </c>
      <c r="D11462">
        <v>1805</v>
      </c>
      <c r="E11462">
        <v>2777</v>
      </c>
      <c r="F11462">
        <v>0.02</v>
      </c>
    </row>
    <row r="11463" spans="1:6" x14ac:dyDescent="0.25">
      <c r="A11463">
        <v>11461</v>
      </c>
      <c r="B11463">
        <v>954</v>
      </c>
      <c r="C11463">
        <v>973</v>
      </c>
      <c r="D11463">
        <v>1805</v>
      </c>
      <c r="E11463">
        <v>2777</v>
      </c>
      <c r="F11463">
        <v>0.02</v>
      </c>
    </row>
    <row r="11464" spans="1:6" x14ac:dyDescent="0.25">
      <c r="A11464">
        <v>11462</v>
      </c>
      <c r="B11464">
        <v>954</v>
      </c>
      <c r="C11464">
        <v>973</v>
      </c>
      <c r="D11464">
        <v>1805</v>
      </c>
      <c r="E11464">
        <v>2777</v>
      </c>
      <c r="F11464">
        <v>0.02</v>
      </c>
    </row>
    <row r="11465" spans="1:6" x14ac:dyDescent="0.25">
      <c r="A11465">
        <v>11463</v>
      </c>
      <c r="B11465">
        <v>954</v>
      </c>
      <c r="C11465">
        <v>974</v>
      </c>
      <c r="D11465">
        <v>1805</v>
      </c>
      <c r="E11465">
        <v>2778</v>
      </c>
      <c r="F11465">
        <v>2.1000000000000001E-2</v>
      </c>
    </row>
    <row r="11466" spans="1:6" x14ac:dyDescent="0.25">
      <c r="A11466">
        <v>11464</v>
      </c>
      <c r="B11466">
        <v>954</v>
      </c>
      <c r="C11466">
        <v>974</v>
      </c>
      <c r="D11466">
        <v>1805</v>
      </c>
      <c r="E11466">
        <v>2778</v>
      </c>
      <c r="F11466">
        <v>2.1000000000000001E-2</v>
      </c>
    </row>
    <row r="11467" spans="1:6" x14ac:dyDescent="0.25">
      <c r="A11467">
        <v>11465</v>
      </c>
      <c r="B11467">
        <v>955</v>
      </c>
      <c r="C11467">
        <v>974</v>
      </c>
      <c r="D11467">
        <v>1805</v>
      </c>
      <c r="E11467">
        <v>2778</v>
      </c>
      <c r="F11467">
        <v>0.02</v>
      </c>
    </row>
    <row r="11468" spans="1:6" x14ac:dyDescent="0.25">
      <c r="A11468">
        <v>11466</v>
      </c>
      <c r="B11468">
        <v>955</v>
      </c>
      <c r="C11468">
        <v>974</v>
      </c>
      <c r="D11468">
        <v>1805</v>
      </c>
      <c r="E11468">
        <v>2778</v>
      </c>
      <c r="F11468">
        <v>0.02</v>
      </c>
    </row>
    <row r="11469" spans="1:6" x14ac:dyDescent="0.25">
      <c r="A11469">
        <v>11467</v>
      </c>
      <c r="B11469">
        <v>955</v>
      </c>
      <c r="C11469">
        <v>974</v>
      </c>
      <c r="D11469">
        <v>1805</v>
      </c>
      <c r="E11469">
        <v>2778</v>
      </c>
      <c r="F11469">
        <v>0.02</v>
      </c>
    </row>
    <row r="11470" spans="1:6" x14ac:dyDescent="0.25">
      <c r="A11470">
        <v>11468</v>
      </c>
      <c r="B11470">
        <v>955</v>
      </c>
      <c r="C11470">
        <v>974</v>
      </c>
      <c r="D11470">
        <v>1805</v>
      </c>
      <c r="E11470">
        <v>2778</v>
      </c>
      <c r="F11470">
        <v>0.02</v>
      </c>
    </row>
    <row r="11471" spans="1:6" x14ac:dyDescent="0.25">
      <c r="A11471">
        <v>11469</v>
      </c>
      <c r="B11471">
        <v>955</v>
      </c>
      <c r="C11471">
        <v>974</v>
      </c>
      <c r="D11471">
        <v>1805</v>
      </c>
      <c r="E11471">
        <v>2778</v>
      </c>
      <c r="F11471">
        <v>0.02</v>
      </c>
    </row>
    <row r="11472" spans="1:6" x14ac:dyDescent="0.25">
      <c r="A11472">
        <v>11470</v>
      </c>
      <c r="B11472">
        <v>955</v>
      </c>
      <c r="C11472">
        <v>974</v>
      </c>
      <c r="D11472">
        <v>1805</v>
      </c>
      <c r="E11472">
        <v>2778</v>
      </c>
      <c r="F11472">
        <v>0.02</v>
      </c>
    </row>
    <row r="11473" spans="1:6" x14ac:dyDescent="0.25">
      <c r="A11473">
        <v>11471</v>
      </c>
      <c r="B11473">
        <v>955</v>
      </c>
      <c r="C11473">
        <v>974</v>
      </c>
      <c r="D11473">
        <v>1805</v>
      </c>
      <c r="E11473">
        <v>2778</v>
      </c>
      <c r="F11473">
        <v>0.02</v>
      </c>
    </row>
    <row r="11474" spans="1:6" x14ac:dyDescent="0.25">
      <c r="A11474">
        <v>11472</v>
      </c>
      <c r="B11474">
        <v>955</v>
      </c>
      <c r="C11474">
        <v>974</v>
      </c>
      <c r="D11474">
        <v>1805</v>
      </c>
      <c r="E11474">
        <v>2778</v>
      </c>
      <c r="F11474">
        <v>0.02</v>
      </c>
    </row>
    <row r="11475" spans="1:6" x14ac:dyDescent="0.25">
      <c r="A11475">
        <v>11473</v>
      </c>
      <c r="B11475">
        <v>956</v>
      </c>
      <c r="C11475">
        <v>974</v>
      </c>
      <c r="D11475">
        <v>1805</v>
      </c>
      <c r="E11475">
        <v>2778</v>
      </c>
      <c r="F11475">
        <v>1.7999999999999999E-2</v>
      </c>
    </row>
    <row r="11476" spans="1:6" x14ac:dyDescent="0.25">
      <c r="A11476">
        <v>11474</v>
      </c>
      <c r="B11476">
        <v>956</v>
      </c>
      <c r="C11476">
        <v>974</v>
      </c>
      <c r="D11476">
        <v>1805</v>
      </c>
      <c r="E11476">
        <v>2778</v>
      </c>
      <c r="F11476">
        <v>1.7999999999999999E-2</v>
      </c>
    </row>
    <row r="11477" spans="1:6" x14ac:dyDescent="0.25">
      <c r="A11477">
        <v>11475</v>
      </c>
      <c r="B11477">
        <v>956</v>
      </c>
      <c r="C11477">
        <v>974</v>
      </c>
      <c r="D11477">
        <v>1805</v>
      </c>
      <c r="E11477">
        <v>2778</v>
      </c>
      <c r="F11477">
        <v>1.7999999999999999E-2</v>
      </c>
    </row>
    <row r="11478" spans="1:6" x14ac:dyDescent="0.25">
      <c r="A11478">
        <v>11476</v>
      </c>
      <c r="B11478">
        <v>956</v>
      </c>
      <c r="C11478">
        <v>974</v>
      </c>
      <c r="D11478">
        <v>1805</v>
      </c>
      <c r="E11478">
        <v>2778</v>
      </c>
      <c r="F11478">
        <v>1.7999999999999999E-2</v>
      </c>
    </row>
    <row r="11479" spans="1:6" x14ac:dyDescent="0.25">
      <c r="A11479">
        <v>11477</v>
      </c>
      <c r="B11479">
        <v>956</v>
      </c>
      <c r="C11479">
        <v>974</v>
      </c>
      <c r="D11479">
        <v>1805</v>
      </c>
      <c r="E11479">
        <v>2778</v>
      </c>
      <c r="F11479">
        <v>1.7999999999999999E-2</v>
      </c>
    </row>
    <row r="11480" spans="1:6" x14ac:dyDescent="0.25">
      <c r="A11480">
        <v>11478</v>
      </c>
      <c r="B11480">
        <v>956</v>
      </c>
      <c r="C11480">
        <v>974</v>
      </c>
      <c r="D11480">
        <v>1805</v>
      </c>
      <c r="E11480">
        <v>2778</v>
      </c>
      <c r="F11480">
        <v>1.7999999999999999E-2</v>
      </c>
    </row>
    <row r="11481" spans="1:6" x14ac:dyDescent="0.25">
      <c r="A11481">
        <v>11479</v>
      </c>
      <c r="B11481">
        <v>957</v>
      </c>
      <c r="C11481">
        <v>974</v>
      </c>
      <c r="D11481">
        <v>1805</v>
      </c>
      <c r="E11481">
        <v>2778</v>
      </c>
      <c r="F11481">
        <v>1.7000000000000001E-2</v>
      </c>
    </row>
    <row r="11482" spans="1:6" x14ac:dyDescent="0.25">
      <c r="A11482">
        <v>11480</v>
      </c>
      <c r="B11482">
        <v>958</v>
      </c>
      <c r="C11482">
        <v>975</v>
      </c>
      <c r="D11482">
        <v>1804</v>
      </c>
      <c r="E11482">
        <v>2778</v>
      </c>
      <c r="F11482">
        <v>1.7000000000000001E-2</v>
      </c>
    </row>
    <row r="11483" spans="1:6" x14ac:dyDescent="0.25">
      <c r="A11483">
        <v>11481</v>
      </c>
      <c r="B11483">
        <v>959</v>
      </c>
      <c r="C11483">
        <v>975</v>
      </c>
      <c r="D11483">
        <v>1804</v>
      </c>
      <c r="E11483">
        <v>2778</v>
      </c>
      <c r="F11483">
        <v>1.6E-2</v>
      </c>
    </row>
    <row r="11484" spans="1:6" x14ac:dyDescent="0.25">
      <c r="A11484">
        <v>11482</v>
      </c>
      <c r="B11484">
        <v>960</v>
      </c>
      <c r="C11484">
        <v>975</v>
      </c>
      <c r="D11484">
        <v>1804</v>
      </c>
      <c r="E11484">
        <v>2778</v>
      </c>
      <c r="F11484">
        <v>1.4999999999999999E-2</v>
      </c>
    </row>
    <row r="11485" spans="1:6" x14ac:dyDescent="0.25">
      <c r="A11485">
        <v>11483</v>
      </c>
      <c r="B11485">
        <v>960</v>
      </c>
      <c r="C11485">
        <v>975</v>
      </c>
      <c r="D11485">
        <v>1804</v>
      </c>
      <c r="E11485">
        <v>2778</v>
      </c>
      <c r="F11485">
        <v>1.4999999999999999E-2</v>
      </c>
    </row>
    <row r="11486" spans="1:6" x14ac:dyDescent="0.25">
      <c r="A11486">
        <v>11484</v>
      </c>
      <c r="B11486">
        <v>961</v>
      </c>
      <c r="C11486">
        <v>975</v>
      </c>
      <c r="D11486">
        <v>1804</v>
      </c>
      <c r="E11486">
        <v>2778</v>
      </c>
      <c r="F11486">
        <v>1.4E-2</v>
      </c>
    </row>
    <row r="11487" spans="1:6" x14ac:dyDescent="0.25">
      <c r="A11487">
        <v>11485</v>
      </c>
      <c r="B11487">
        <v>961</v>
      </c>
      <c r="C11487">
        <v>975</v>
      </c>
      <c r="D11487">
        <v>1804</v>
      </c>
      <c r="E11487">
        <v>2778</v>
      </c>
      <c r="F11487">
        <v>1.4E-2</v>
      </c>
    </row>
    <row r="11488" spans="1:6" x14ac:dyDescent="0.25">
      <c r="A11488">
        <v>11486</v>
      </c>
      <c r="B11488">
        <v>962</v>
      </c>
      <c r="C11488">
        <v>975</v>
      </c>
      <c r="D11488">
        <v>1804</v>
      </c>
      <c r="E11488">
        <v>2778</v>
      </c>
      <c r="F11488">
        <v>1.2999999999999999E-2</v>
      </c>
    </row>
    <row r="11489" spans="1:6" x14ac:dyDescent="0.25">
      <c r="A11489">
        <v>11487</v>
      </c>
      <c r="B11489">
        <v>962</v>
      </c>
      <c r="C11489">
        <v>975</v>
      </c>
      <c r="D11489">
        <v>1804</v>
      </c>
      <c r="E11489">
        <v>2778</v>
      </c>
      <c r="F11489">
        <v>1.2999999999999999E-2</v>
      </c>
    </row>
    <row r="11490" spans="1:6" x14ac:dyDescent="0.25">
      <c r="A11490">
        <v>11488</v>
      </c>
      <c r="B11490">
        <v>963</v>
      </c>
      <c r="C11490">
        <v>975</v>
      </c>
      <c r="D11490">
        <v>1804</v>
      </c>
      <c r="E11490">
        <v>2778</v>
      </c>
      <c r="F11490">
        <v>1.2E-2</v>
      </c>
    </row>
    <row r="11491" spans="1:6" x14ac:dyDescent="0.25">
      <c r="A11491">
        <v>11489</v>
      </c>
      <c r="B11491">
        <v>964</v>
      </c>
      <c r="C11491">
        <v>975</v>
      </c>
      <c r="D11491">
        <v>1804</v>
      </c>
      <c r="E11491">
        <v>2778</v>
      </c>
      <c r="F11491">
        <v>1.0999999999999999E-2</v>
      </c>
    </row>
    <row r="11492" spans="1:6" x14ac:dyDescent="0.25">
      <c r="A11492">
        <v>11490</v>
      </c>
      <c r="B11492">
        <v>964</v>
      </c>
      <c r="C11492">
        <v>975</v>
      </c>
      <c r="D11492">
        <v>1804</v>
      </c>
      <c r="E11492">
        <v>2778</v>
      </c>
      <c r="F11492">
        <v>1.0999999999999999E-2</v>
      </c>
    </row>
    <row r="11493" spans="1:6" x14ac:dyDescent="0.25">
      <c r="A11493">
        <v>11491</v>
      </c>
      <c r="B11493">
        <v>964</v>
      </c>
      <c r="C11493">
        <v>975</v>
      </c>
      <c r="D11493">
        <v>1804</v>
      </c>
      <c r="E11493">
        <v>2778</v>
      </c>
      <c r="F11493">
        <v>1.0999999999999999E-2</v>
      </c>
    </row>
    <row r="11494" spans="1:6" x14ac:dyDescent="0.25">
      <c r="A11494">
        <v>11492</v>
      </c>
      <c r="B11494">
        <v>965</v>
      </c>
      <c r="C11494">
        <v>975</v>
      </c>
      <c r="D11494">
        <v>1804</v>
      </c>
      <c r="E11494">
        <v>2778</v>
      </c>
      <c r="F11494">
        <v>0.01</v>
      </c>
    </row>
    <row r="11495" spans="1:6" x14ac:dyDescent="0.25">
      <c r="A11495">
        <v>11493</v>
      </c>
      <c r="B11495">
        <v>965</v>
      </c>
      <c r="C11495">
        <v>974</v>
      </c>
      <c r="D11495">
        <v>1804</v>
      </c>
      <c r="E11495">
        <v>2777</v>
      </c>
      <c r="F11495">
        <v>8.9999999999999993E-3</v>
      </c>
    </row>
    <row r="11496" spans="1:6" x14ac:dyDescent="0.25">
      <c r="A11496">
        <v>11494</v>
      </c>
      <c r="B11496">
        <v>965</v>
      </c>
      <c r="C11496">
        <v>974</v>
      </c>
      <c r="D11496">
        <v>1804</v>
      </c>
      <c r="E11496">
        <v>2777</v>
      </c>
      <c r="F11496">
        <v>8.9999999999999993E-3</v>
      </c>
    </row>
    <row r="11497" spans="1:6" x14ac:dyDescent="0.25">
      <c r="A11497">
        <v>11495</v>
      </c>
      <c r="B11497">
        <v>966</v>
      </c>
      <c r="C11497">
        <v>974</v>
      </c>
      <c r="D11497">
        <v>1804</v>
      </c>
      <c r="E11497">
        <v>2777</v>
      </c>
      <c r="F11497">
        <v>8.0000000000000002E-3</v>
      </c>
    </row>
    <row r="11498" spans="1:6" x14ac:dyDescent="0.25">
      <c r="A11498">
        <v>11496</v>
      </c>
      <c r="B11498">
        <v>966</v>
      </c>
      <c r="C11498">
        <v>974</v>
      </c>
      <c r="D11498">
        <v>1804</v>
      </c>
      <c r="E11498">
        <v>2777</v>
      </c>
      <c r="F11498">
        <v>8.0000000000000002E-3</v>
      </c>
    </row>
    <row r="11499" spans="1:6" x14ac:dyDescent="0.25">
      <c r="A11499">
        <v>11497</v>
      </c>
      <c r="B11499">
        <v>967</v>
      </c>
      <c r="C11499">
        <v>974</v>
      </c>
      <c r="D11499">
        <v>1804</v>
      </c>
      <c r="E11499">
        <v>2777</v>
      </c>
      <c r="F11499">
        <v>7.0000000000000001E-3</v>
      </c>
    </row>
    <row r="11500" spans="1:6" x14ac:dyDescent="0.25">
      <c r="A11500">
        <v>11498</v>
      </c>
      <c r="B11500">
        <v>968</v>
      </c>
      <c r="C11500">
        <v>974</v>
      </c>
      <c r="D11500">
        <v>1804</v>
      </c>
      <c r="E11500">
        <v>2777</v>
      </c>
      <c r="F11500">
        <v>6.0000000000000001E-3</v>
      </c>
    </row>
    <row r="11501" spans="1:6" x14ac:dyDescent="0.25">
      <c r="A11501">
        <v>11499</v>
      </c>
      <c r="B11501">
        <v>969</v>
      </c>
      <c r="C11501">
        <v>974</v>
      </c>
      <c r="D11501">
        <v>1804</v>
      </c>
      <c r="E11501">
        <v>2777</v>
      </c>
      <c r="F11501">
        <v>5.0000000000000001E-3</v>
      </c>
    </row>
    <row r="11502" spans="1:6" x14ac:dyDescent="0.25">
      <c r="A11502">
        <v>11500</v>
      </c>
      <c r="B11502">
        <v>970</v>
      </c>
      <c r="C11502">
        <v>974</v>
      </c>
      <c r="D11502">
        <v>1804</v>
      </c>
      <c r="E11502">
        <v>2777</v>
      </c>
      <c r="F11502">
        <v>4.0000000000000001E-3</v>
      </c>
    </row>
    <row r="11503" spans="1:6" x14ac:dyDescent="0.25">
      <c r="A11503">
        <v>11501</v>
      </c>
      <c r="B11503">
        <v>0</v>
      </c>
      <c r="C11503">
        <v>974</v>
      </c>
      <c r="D11503">
        <v>1804</v>
      </c>
      <c r="E11503">
        <v>2777</v>
      </c>
      <c r="F11503">
        <v>0</v>
      </c>
    </row>
    <row r="11504" spans="1:6" x14ac:dyDescent="0.25">
      <c r="A11504">
        <v>11502</v>
      </c>
      <c r="B11504">
        <v>0</v>
      </c>
      <c r="C11504">
        <v>974</v>
      </c>
      <c r="D11504">
        <v>1804</v>
      </c>
      <c r="E11504">
        <v>2777</v>
      </c>
      <c r="F11504">
        <v>0</v>
      </c>
    </row>
    <row r="11505" spans="1:6" x14ac:dyDescent="0.25">
      <c r="A11505">
        <v>11503</v>
      </c>
      <c r="B11505">
        <v>0</v>
      </c>
      <c r="C11505">
        <v>974</v>
      </c>
      <c r="D11505">
        <v>1804</v>
      </c>
      <c r="E11505">
        <v>2777</v>
      </c>
      <c r="F11505">
        <v>0</v>
      </c>
    </row>
    <row r="11506" spans="1:6" x14ac:dyDescent="0.25">
      <c r="A11506">
        <v>11504</v>
      </c>
      <c r="B11506">
        <v>0</v>
      </c>
      <c r="C11506">
        <v>974</v>
      </c>
      <c r="D11506">
        <v>1804</v>
      </c>
      <c r="E11506">
        <v>2777</v>
      </c>
      <c r="F11506">
        <v>0</v>
      </c>
    </row>
    <row r="11507" spans="1:6" x14ac:dyDescent="0.25">
      <c r="A11507">
        <v>11505</v>
      </c>
      <c r="B11507">
        <v>0</v>
      </c>
      <c r="C11507">
        <v>974</v>
      </c>
      <c r="D11507">
        <v>1804</v>
      </c>
      <c r="E11507">
        <v>2777</v>
      </c>
      <c r="F11507">
        <v>0</v>
      </c>
    </row>
    <row r="11508" spans="1:6" x14ac:dyDescent="0.25">
      <c r="A11508">
        <v>11506</v>
      </c>
      <c r="B11508">
        <v>0</v>
      </c>
      <c r="C11508">
        <v>974</v>
      </c>
      <c r="D11508">
        <v>1804</v>
      </c>
      <c r="E11508">
        <v>2777</v>
      </c>
      <c r="F11508">
        <v>0</v>
      </c>
    </row>
    <row r="11509" spans="1:6" x14ac:dyDescent="0.25">
      <c r="A11509">
        <v>11507</v>
      </c>
      <c r="B11509">
        <v>0</v>
      </c>
      <c r="C11509">
        <v>974</v>
      </c>
      <c r="D11509">
        <v>1804</v>
      </c>
      <c r="E11509">
        <v>2777</v>
      </c>
      <c r="F11509">
        <v>0</v>
      </c>
    </row>
    <row r="11510" spans="1:6" x14ac:dyDescent="0.25">
      <c r="A11510">
        <v>11508</v>
      </c>
      <c r="B11510">
        <v>0</v>
      </c>
      <c r="C11510">
        <v>974</v>
      </c>
      <c r="D11510">
        <v>1804</v>
      </c>
      <c r="E11510">
        <v>2777</v>
      </c>
      <c r="F11510">
        <v>0</v>
      </c>
    </row>
    <row r="11511" spans="1:6" x14ac:dyDescent="0.25">
      <c r="A11511">
        <v>11509</v>
      </c>
      <c r="B11511">
        <v>0</v>
      </c>
      <c r="C11511">
        <v>974</v>
      </c>
      <c r="D11511">
        <v>1804</v>
      </c>
      <c r="E11511">
        <v>2777</v>
      </c>
      <c r="F11511">
        <v>0</v>
      </c>
    </row>
    <row r="11512" spans="1:6" x14ac:dyDescent="0.25">
      <c r="A11512">
        <v>11510</v>
      </c>
      <c r="B11512">
        <v>0</v>
      </c>
      <c r="C11512">
        <v>974</v>
      </c>
      <c r="D11512">
        <v>1804</v>
      </c>
      <c r="E11512">
        <v>2777</v>
      </c>
      <c r="F11512">
        <v>0</v>
      </c>
    </row>
    <row r="11513" spans="1:6" x14ac:dyDescent="0.25">
      <c r="A11513">
        <v>11511</v>
      </c>
      <c r="B11513">
        <v>0</v>
      </c>
      <c r="C11513">
        <v>974</v>
      </c>
      <c r="D11513">
        <v>1804</v>
      </c>
      <c r="E11513">
        <v>2777</v>
      </c>
      <c r="F11513">
        <v>0</v>
      </c>
    </row>
    <row r="11514" spans="1:6" x14ac:dyDescent="0.25">
      <c r="A11514">
        <v>11512</v>
      </c>
      <c r="B11514">
        <v>0</v>
      </c>
      <c r="C11514">
        <v>974</v>
      </c>
      <c r="D11514">
        <v>1804</v>
      </c>
      <c r="E11514">
        <v>2777</v>
      </c>
      <c r="F11514">
        <v>0</v>
      </c>
    </row>
    <row r="11515" spans="1:6" x14ac:dyDescent="0.25">
      <c r="A11515">
        <v>11513</v>
      </c>
      <c r="B11515">
        <v>0</v>
      </c>
      <c r="C11515">
        <v>974</v>
      </c>
      <c r="D11515">
        <v>1804</v>
      </c>
      <c r="E11515">
        <v>2777</v>
      </c>
      <c r="F11515">
        <v>0</v>
      </c>
    </row>
    <row r="11516" spans="1:6" x14ac:dyDescent="0.25">
      <c r="A11516">
        <v>11514</v>
      </c>
      <c r="B11516">
        <v>0</v>
      </c>
      <c r="C11516">
        <v>974</v>
      </c>
      <c r="D11516">
        <v>1804</v>
      </c>
      <c r="E11516">
        <v>2777</v>
      </c>
      <c r="F11516">
        <v>0</v>
      </c>
    </row>
    <row r="11517" spans="1:6" x14ac:dyDescent="0.25">
      <c r="A11517">
        <v>11515</v>
      </c>
      <c r="B11517">
        <v>0</v>
      </c>
      <c r="C11517">
        <v>974</v>
      </c>
      <c r="D11517">
        <v>1804</v>
      </c>
      <c r="E11517">
        <v>2777</v>
      </c>
      <c r="F11517">
        <v>0</v>
      </c>
    </row>
    <row r="11518" spans="1:6" x14ac:dyDescent="0.25">
      <c r="A11518">
        <v>11516</v>
      </c>
      <c r="B11518">
        <v>0</v>
      </c>
      <c r="C11518">
        <v>974</v>
      </c>
      <c r="D11518">
        <v>1804</v>
      </c>
      <c r="E11518">
        <v>2777</v>
      </c>
      <c r="F11518">
        <v>0</v>
      </c>
    </row>
    <row r="11519" spans="1:6" x14ac:dyDescent="0.25">
      <c r="A11519">
        <v>11517</v>
      </c>
      <c r="B11519">
        <v>0</v>
      </c>
      <c r="C11519">
        <v>974</v>
      </c>
      <c r="D11519">
        <v>1804</v>
      </c>
      <c r="E11519">
        <v>2777</v>
      </c>
      <c r="F11519">
        <v>0</v>
      </c>
    </row>
    <row r="11520" spans="1:6" x14ac:dyDescent="0.25">
      <c r="A11520">
        <v>11518</v>
      </c>
      <c r="B11520">
        <v>0</v>
      </c>
      <c r="C11520">
        <v>974</v>
      </c>
      <c r="D11520">
        <v>1804</v>
      </c>
      <c r="E11520">
        <v>2777</v>
      </c>
      <c r="F11520">
        <v>0</v>
      </c>
    </row>
    <row r="11521" spans="1:6" x14ac:dyDescent="0.25">
      <c r="A11521">
        <v>11519</v>
      </c>
      <c r="B11521">
        <v>0</v>
      </c>
      <c r="C11521">
        <v>974</v>
      </c>
      <c r="D11521">
        <v>1804</v>
      </c>
      <c r="E11521">
        <v>2777</v>
      </c>
      <c r="F11521">
        <v>0</v>
      </c>
    </row>
    <row r="11522" spans="1:6" x14ac:dyDescent="0.25">
      <c r="A11522">
        <v>11520</v>
      </c>
      <c r="B11522">
        <v>0</v>
      </c>
      <c r="C11522">
        <v>975</v>
      </c>
      <c r="D11522">
        <v>1803</v>
      </c>
      <c r="E11522">
        <v>2777</v>
      </c>
      <c r="F11522">
        <v>0</v>
      </c>
    </row>
    <row r="11523" spans="1:6" x14ac:dyDescent="0.25">
      <c r="A11523">
        <v>11521</v>
      </c>
      <c r="B11523">
        <v>0</v>
      </c>
      <c r="C11523">
        <v>974</v>
      </c>
      <c r="D11523">
        <v>1803</v>
      </c>
      <c r="E11523">
        <v>2776</v>
      </c>
      <c r="F11523">
        <v>0</v>
      </c>
    </row>
    <row r="11524" spans="1:6" x14ac:dyDescent="0.25">
      <c r="A11524">
        <v>11522</v>
      </c>
      <c r="B11524">
        <v>0</v>
      </c>
      <c r="C11524">
        <v>974</v>
      </c>
      <c r="D11524">
        <v>1803</v>
      </c>
      <c r="E11524">
        <v>2776</v>
      </c>
      <c r="F11524">
        <v>0</v>
      </c>
    </row>
    <row r="11525" spans="1:6" x14ac:dyDescent="0.25">
      <c r="A11525">
        <v>11523</v>
      </c>
      <c r="B11525">
        <v>0</v>
      </c>
      <c r="C11525">
        <v>974</v>
      </c>
      <c r="D11525">
        <v>1803</v>
      </c>
      <c r="E11525">
        <v>2776</v>
      </c>
      <c r="F11525">
        <v>0</v>
      </c>
    </row>
    <row r="11526" spans="1:6" x14ac:dyDescent="0.25">
      <c r="A11526">
        <v>11524</v>
      </c>
      <c r="B11526">
        <v>0</v>
      </c>
      <c r="C11526">
        <v>974</v>
      </c>
      <c r="D11526">
        <v>1803</v>
      </c>
      <c r="E11526">
        <v>2776</v>
      </c>
      <c r="F11526">
        <v>0</v>
      </c>
    </row>
    <row r="11527" spans="1:6" x14ac:dyDescent="0.25">
      <c r="A11527">
        <v>11525</v>
      </c>
      <c r="B11527">
        <v>0</v>
      </c>
      <c r="C11527">
        <v>974</v>
      </c>
      <c r="D11527">
        <v>1803</v>
      </c>
      <c r="E11527">
        <v>2776</v>
      </c>
      <c r="F11527">
        <v>0</v>
      </c>
    </row>
    <row r="11528" spans="1:6" x14ac:dyDescent="0.25">
      <c r="A11528">
        <v>11526</v>
      </c>
      <c r="B11528">
        <v>0</v>
      </c>
      <c r="C11528">
        <v>974</v>
      </c>
      <c r="D11528">
        <v>1803</v>
      </c>
      <c r="E11528">
        <v>2776</v>
      </c>
      <c r="F11528">
        <v>0</v>
      </c>
    </row>
    <row r="11529" spans="1:6" x14ac:dyDescent="0.25">
      <c r="A11529">
        <v>11527</v>
      </c>
      <c r="B11529">
        <v>0</v>
      </c>
      <c r="C11529">
        <v>974</v>
      </c>
      <c r="D11529">
        <v>1803</v>
      </c>
      <c r="E11529">
        <v>2776</v>
      </c>
      <c r="F11529">
        <v>0</v>
      </c>
    </row>
    <row r="11530" spans="1:6" x14ac:dyDescent="0.25">
      <c r="A11530">
        <v>11528</v>
      </c>
      <c r="B11530">
        <v>0</v>
      </c>
      <c r="C11530">
        <v>974</v>
      </c>
      <c r="D11530">
        <v>1803</v>
      </c>
      <c r="E11530">
        <v>2776</v>
      </c>
      <c r="F11530">
        <v>0</v>
      </c>
    </row>
    <row r="11531" spans="1:6" x14ac:dyDescent="0.25">
      <c r="A11531">
        <v>11529</v>
      </c>
      <c r="B11531">
        <v>0</v>
      </c>
      <c r="C11531">
        <v>974</v>
      </c>
      <c r="D11531">
        <v>1803</v>
      </c>
      <c r="E11531">
        <v>2776</v>
      </c>
      <c r="F11531">
        <v>0</v>
      </c>
    </row>
    <row r="11532" spans="1:6" x14ac:dyDescent="0.25">
      <c r="A11532">
        <v>11530</v>
      </c>
      <c r="B11532">
        <v>0</v>
      </c>
      <c r="C11532">
        <v>974</v>
      </c>
      <c r="D11532">
        <v>1803</v>
      </c>
      <c r="E11532">
        <v>2776</v>
      </c>
      <c r="F11532">
        <v>0</v>
      </c>
    </row>
    <row r="11533" spans="1:6" x14ac:dyDescent="0.25">
      <c r="A11533">
        <v>11531</v>
      </c>
      <c r="B11533">
        <v>0</v>
      </c>
      <c r="C11533">
        <v>974</v>
      </c>
      <c r="D11533">
        <v>1803</v>
      </c>
      <c r="E11533">
        <v>2776</v>
      </c>
      <c r="F11533">
        <v>0</v>
      </c>
    </row>
    <row r="11534" spans="1:6" x14ac:dyDescent="0.25">
      <c r="A11534">
        <v>11532</v>
      </c>
      <c r="B11534">
        <v>0</v>
      </c>
      <c r="C11534">
        <v>974</v>
      </c>
      <c r="D11534">
        <v>1803</v>
      </c>
      <c r="E11534">
        <v>2776</v>
      </c>
      <c r="F11534">
        <v>0</v>
      </c>
    </row>
    <row r="11535" spans="1:6" x14ac:dyDescent="0.25">
      <c r="A11535">
        <v>11533</v>
      </c>
      <c r="B11535">
        <v>0</v>
      </c>
      <c r="C11535">
        <v>974</v>
      </c>
      <c r="D11535">
        <v>1803</v>
      </c>
      <c r="E11535">
        <v>2776</v>
      </c>
      <c r="F11535">
        <v>0</v>
      </c>
    </row>
    <row r="11536" spans="1:6" x14ac:dyDescent="0.25">
      <c r="A11536">
        <v>11534</v>
      </c>
      <c r="B11536">
        <v>0</v>
      </c>
      <c r="C11536">
        <v>974</v>
      </c>
      <c r="D11536">
        <v>1803</v>
      </c>
      <c r="E11536">
        <v>2776</v>
      </c>
      <c r="F11536">
        <v>0</v>
      </c>
    </row>
    <row r="11537" spans="1:6" x14ac:dyDescent="0.25">
      <c r="A11537">
        <v>11535</v>
      </c>
      <c r="B11537">
        <v>0</v>
      </c>
      <c r="C11537">
        <v>974</v>
      </c>
      <c r="D11537">
        <v>1803</v>
      </c>
      <c r="E11537">
        <v>2776</v>
      </c>
      <c r="F11537">
        <v>0</v>
      </c>
    </row>
    <row r="11538" spans="1:6" x14ac:dyDescent="0.25">
      <c r="A11538">
        <v>11536</v>
      </c>
      <c r="B11538">
        <v>0</v>
      </c>
      <c r="C11538">
        <v>974</v>
      </c>
      <c r="D11538">
        <v>1803</v>
      </c>
      <c r="E11538">
        <v>2776</v>
      </c>
      <c r="F11538">
        <v>0</v>
      </c>
    </row>
    <row r="11539" spans="1:6" x14ac:dyDescent="0.25">
      <c r="A11539">
        <v>11537</v>
      </c>
      <c r="B11539">
        <v>0</v>
      </c>
      <c r="C11539">
        <v>974</v>
      </c>
      <c r="D11539">
        <v>1803</v>
      </c>
      <c r="E11539">
        <v>2776</v>
      </c>
      <c r="F11539">
        <v>0</v>
      </c>
    </row>
    <row r="11540" spans="1:6" x14ac:dyDescent="0.25">
      <c r="A11540">
        <v>11538</v>
      </c>
      <c r="B11540">
        <v>0</v>
      </c>
      <c r="C11540">
        <v>974</v>
      </c>
      <c r="D11540">
        <v>1803</v>
      </c>
      <c r="E11540">
        <v>2776</v>
      </c>
      <c r="F11540">
        <v>0</v>
      </c>
    </row>
    <row r="11541" spans="1:6" x14ac:dyDescent="0.25">
      <c r="A11541">
        <v>11539</v>
      </c>
      <c r="B11541">
        <v>0</v>
      </c>
      <c r="C11541">
        <v>974</v>
      </c>
      <c r="D11541">
        <v>1803</v>
      </c>
      <c r="E11541">
        <v>2776</v>
      </c>
      <c r="F11541">
        <v>0</v>
      </c>
    </row>
    <row r="11542" spans="1:6" x14ac:dyDescent="0.25">
      <c r="A11542">
        <v>11540</v>
      </c>
      <c r="B11542">
        <v>0</v>
      </c>
      <c r="C11542">
        <v>974</v>
      </c>
      <c r="D11542">
        <v>1803</v>
      </c>
      <c r="E11542">
        <v>2776</v>
      </c>
      <c r="F11542">
        <v>0</v>
      </c>
    </row>
    <row r="11543" spans="1:6" x14ac:dyDescent="0.25">
      <c r="A11543">
        <v>11541</v>
      </c>
      <c r="B11543">
        <v>0</v>
      </c>
      <c r="C11543">
        <v>974</v>
      </c>
      <c r="D11543">
        <v>1803</v>
      </c>
      <c r="E11543">
        <v>2776</v>
      </c>
      <c r="F11543">
        <v>0</v>
      </c>
    </row>
    <row r="11544" spans="1:6" x14ac:dyDescent="0.25">
      <c r="A11544">
        <v>11542</v>
      </c>
      <c r="B11544">
        <v>0</v>
      </c>
      <c r="C11544">
        <v>974</v>
      </c>
      <c r="D11544">
        <v>1803</v>
      </c>
      <c r="E11544">
        <v>2776</v>
      </c>
      <c r="F11544">
        <v>0</v>
      </c>
    </row>
    <row r="11545" spans="1:6" x14ac:dyDescent="0.25">
      <c r="A11545">
        <v>11543</v>
      </c>
      <c r="B11545">
        <v>0</v>
      </c>
      <c r="C11545">
        <v>974</v>
      </c>
      <c r="D11545">
        <v>1803</v>
      </c>
      <c r="E11545">
        <v>2776</v>
      </c>
      <c r="F11545">
        <v>0</v>
      </c>
    </row>
    <row r="11546" spans="1:6" x14ac:dyDescent="0.25">
      <c r="A11546">
        <v>11544</v>
      </c>
      <c r="B11546">
        <v>0</v>
      </c>
      <c r="C11546">
        <v>974</v>
      </c>
      <c r="D11546">
        <v>1803</v>
      </c>
      <c r="E11546">
        <v>2776</v>
      </c>
      <c r="F11546">
        <v>0</v>
      </c>
    </row>
    <row r="11547" spans="1:6" x14ac:dyDescent="0.25">
      <c r="A11547">
        <v>11545</v>
      </c>
      <c r="B11547">
        <v>0</v>
      </c>
      <c r="C11547">
        <v>974</v>
      </c>
      <c r="D11547">
        <v>1803</v>
      </c>
      <c r="E11547">
        <v>2776</v>
      </c>
      <c r="F11547">
        <v>0</v>
      </c>
    </row>
    <row r="11548" spans="1:6" x14ac:dyDescent="0.25">
      <c r="A11548">
        <v>11546</v>
      </c>
      <c r="B11548">
        <v>0</v>
      </c>
      <c r="C11548">
        <v>974</v>
      </c>
      <c r="D11548">
        <v>1803</v>
      </c>
      <c r="E11548">
        <v>2776</v>
      </c>
      <c r="F11548">
        <v>0</v>
      </c>
    </row>
    <row r="11549" spans="1:6" x14ac:dyDescent="0.25">
      <c r="A11549">
        <v>11547</v>
      </c>
      <c r="B11549">
        <v>0</v>
      </c>
      <c r="C11549">
        <v>974</v>
      </c>
      <c r="D11549">
        <v>1803</v>
      </c>
      <c r="E11549">
        <v>2776</v>
      </c>
      <c r="F11549">
        <v>0</v>
      </c>
    </row>
    <row r="11550" spans="1:6" x14ac:dyDescent="0.25">
      <c r="A11550">
        <v>11548</v>
      </c>
      <c r="B11550">
        <v>0</v>
      </c>
      <c r="C11550">
        <v>974</v>
      </c>
      <c r="D11550">
        <v>1803</v>
      </c>
      <c r="E11550">
        <v>2776</v>
      </c>
      <c r="F11550">
        <v>0</v>
      </c>
    </row>
    <row r="11551" spans="1:6" x14ac:dyDescent="0.25">
      <c r="A11551">
        <v>11549</v>
      </c>
      <c r="B11551">
        <v>0</v>
      </c>
      <c r="C11551">
        <v>974</v>
      </c>
      <c r="D11551">
        <v>1803</v>
      </c>
      <c r="E11551">
        <v>2776</v>
      </c>
      <c r="F11551">
        <v>0</v>
      </c>
    </row>
    <row r="11552" spans="1:6" x14ac:dyDescent="0.25">
      <c r="A11552">
        <v>11550</v>
      </c>
      <c r="B11552">
        <v>0</v>
      </c>
      <c r="C11552">
        <v>973</v>
      </c>
      <c r="D11552">
        <v>1803</v>
      </c>
      <c r="E11552">
        <v>2775</v>
      </c>
      <c r="F11552">
        <v>0</v>
      </c>
    </row>
    <row r="11553" spans="1:6" x14ac:dyDescent="0.25">
      <c r="A11553">
        <v>11551</v>
      </c>
      <c r="B11553">
        <v>0</v>
      </c>
      <c r="C11553">
        <v>973</v>
      </c>
      <c r="D11553">
        <v>1803</v>
      </c>
      <c r="E11553">
        <v>2775</v>
      </c>
      <c r="F11553">
        <v>0</v>
      </c>
    </row>
    <row r="11554" spans="1:6" x14ac:dyDescent="0.25">
      <c r="A11554">
        <v>11552</v>
      </c>
      <c r="B11554">
        <v>0</v>
      </c>
      <c r="C11554">
        <v>973</v>
      </c>
      <c r="D11554">
        <v>1803</v>
      </c>
      <c r="E11554">
        <v>2775</v>
      </c>
      <c r="F11554">
        <v>0</v>
      </c>
    </row>
    <row r="11555" spans="1:6" x14ac:dyDescent="0.25">
      <c r="A11555">
        <v>11553</v>
      </c>
      <c r="B11555">
        <v>0</v>
      </c>
      <c r="C11555">
        <v>973</v>
      </c>
      <c r="D11555">
        <v>1803</v>
      </c>
      <c r="E11555">
        <v>2775</v>
      </c>
      <c r="F11555">
        <v>0</v>
      </c>
    </row>
    <row r="11556" spans="1:6" x14ac:dyDescent="0.25">
      <c r="A11556">
        <v>11554</v>
      </c>
      <c r="B11556">
        <v>0</v>
      </c>
      <c r="C11556">
        <v>973</v>
      </c>
      <c r="D11556">
        <v>1803</v>
      </c>
      <c r="E11556">
        <v>2775</v>
      </c>
      <c r="F11556">
        <v>0</v>
      </c>
    </row>
    <row r="11557" spans="1:6" x14ac:dyDescent="0.25">
      <c r="A11557">
        <v>11555</v>
      </c>
      <c r="B11557">
        <v>0</v>
      </c>
      <c r="C11557">
        <v>973</v>
      </c>
      <c r="D11557">
        <v>1803</v>
      </c>
      <c r="E11557">
        <v>2775</v>
      </c>
      <c r="F11557">
        <v>0</v>
      </c>
    </row>
    <row r="11558" spans="1:6" x14ac:dyDescent="0.25">
      <c r="A11558">
        <v>11556</v>
      </c>
      <c r="B11558">
        <v>0</v>
      </c>
      <c r="C11558">
        <v>973</v>
      </c>
      <c r="D11558">
        <v>1803</v>
      </c>
      <c r="E11558">
        <v>2775</v>
      </c>
      <c r="F11558">
        <v>0</v>
      </c>
    </row>
    <row r="11559" spans="1:6" x14ac:dyDescent="0.25">
      <c r="A11559">
        <v>11557</v>
      </c>
      <c r="B11559">
        <v>0</v>
      </c>
      <c r="C11559">
        <v>973</v>
      </c>
      <c r="D11559">
        <v>1803</v>
      </c>
      <c r="E11559">
        <v>2775</v>
      </c>
      <c r="F11559">
        <v>0</v>
      </c>
    </row>
    <row r="11560" spans="1:6" x14ac:dyDescent="0.25">
      <c r="A11560">
        <v>11558</v>
      </c>
      <c r="B11560">
        <v>0</v>
      </c>
      <c r="C11560">
        <v>973</v>
      </c>
      <c r="D11560">
        <v>1803</v>
      </c>
      <c r="E11560">
        <v>2775</v>
      </c>
      <c r="F11560">
        <v>0</v>
      </c>
    </row>
    <row r="11561" spans="1:6" x14ac:dyDescent="0.25">
      <c r="A11561">
        <v>11559</v>
      </c>
      <c r="B11561">
        <v>0</v>
      </c>
      <c r="C11561">
        <v>974</v>
      </c>
      <c r="D11561">
        <v>1802</v>
      </c>
      <c r="E11561">
        <v>2775</v>
      </c>
      <c r="F11561">
        <v>0</v>
      </c>
    </row>
    <row r="11562" spans="1:6" x14ac:dyDescent="0.25">
      <c r="A11562">
        <v>11560</v>
      </c>
      <c r="B11562">
        <v>0</v>
      </c>
      <c r="C11562">
        <v>974</v>
      </c>
      <c r="D11562">
        <v>1802</v>
      </c>
      <c r="E11562">
        <v>2775</v>
      </c>
      <c r="F11562">
        <v>0</v>
      </c>
    </row>
    <row r="11563" spans="1:6" x14ac:dyDescent="0.25">
      <c r="A11563">
        <v>11561</v>
      </c>
      <c r="B11563">
        <v>0</v>
      </c>
      <c r="C11563">
        <v>974</v>
      </c>
      <c r="D11563">
        <v>1802</v>
      </c>
      <c r="E11563">
        <v>2775</v>
      </c>
      <c r="F11563">
        <v>0</v>
      </c>
    </row>
    <row r="11564" spans="1:6" x14ac:dyDescent="0.25">
      <c r="A11564">
        <v>11562</v>
      </c>
      <c r="B11564">
        <v>0</v>
      </c>
      <c r="C11564">
        <v>974</v>
      </c>
      <c r="D11564">
        <v>1802</v>
      </c>
      <c r="E11564">
        <v>2775</v>
      </c>
      <c r="F11564">
        <v>0</v>
      </c>
    </row>
    <row r="11565" spans="1:6" x14ac:dyDescent="0.25">
      <c r="A11565">
        <v>11563</v>
      </c>
      <c r="B11565">
        <v>0</v>
      </c>
      <c r="C11565">
        <v>974</v>
      </c>
      <c r="D11565">
        <v>1802</v>
      </c>
      <c r="E11565">
        <v>2775</v>
      </c>
      <c r="F11565">
        <v>0</v>
      </c>
    </row>
    <row r="11566" spans="1:6" x14ac:dyDescent="0.25">
      <c r="A11566">
        <v>11564</v>
      </c>
      <c r="B11566">
        <v>0</v>
      </c>
      <c r="C11566">
        <v>974</v>
      </c>
      <c r="D11566">
        <v>1802</v>
      </c>
      <c r="E11566">
        <v>2775</v>
      </c>
      <c r="F11566">
        <v>0</v>
      </c>
    </row>
    <row r="11567" spans="1:6" x14ac:dyDescent="0.25">
      <c r="A11567">
        <v>11565</v>
      </c>
      <c r="B11567">
        <v>0</v>
      </c>
      <c r="C11567">
        <v>974</v>
      </c>
      <c r="D11567">
        <v>1802</v>
      </c>
      <c r="E11567">
        <v>2775</v>
      </c>
      <c r="F11567">
        <v>0</v>
      </c>
    </row>
    <row r="11568" spans="1:6" x14ac:dyDescent="0.25">
      <c r="A11568">
        <v>11566</v>
      </c>
      <c r="B11568">
        <v>0</v>
      </c>
      <c r="C11568">
        <v>974</v>
      </c>
      <c r="D11568">
        <v>1802</v>
      </c>
      <c r="E11568">
        <v>2775</v>
      </c>
      <c r="F11568">
        <v>0</v>
      </c>
    </row>
    <row r="11569" spans="1:6" x14ac:dyDescent="0.25">
      <c r="A11569">
        <v>11567</v>
      </c>
      <c r="B11569">
        <v>0</v>
      </c>
      <c r="C11569">
        <v>974</v>
      </c>
      <c r="D11569">
        <v>1802</v>
      </c>
      <c r="E11569">
        <v>2775</v>
      </c>
      <c r="F11569">
        <v>0</v>
      </c>
    </row>
    <row r="11570" spans="1:6" x14ac:dyDescent="0.25">
      <c r="A11570">
        <v>11568</v>
      </c>
      <c r="B11570">
        <v>0</v>
      </c>
      <c r="C11570">
        <v>974</v>
      </c>
      <c r="D11570">
        <v>1802</v>
      </c>
      <c r="E11570">
        <v>2775</v>
      </c>
      <c r="F11570">
        <v>0</v>
      </c>
    </row>
    <row r="11571" spans="1:6" x14ac:dyDescent="0.25">
      <c r="A11571">
        <v>11569</v>
      </c>
      <c r="B11571">
        <v>0</v>
      </c>
      <c r="C11571">
        <v>974</v>
      </c>
      <c r="D11571">
        <v>1802</v>
      </c>
      <c r="E11571">
        <v>2775</v>
      </c>
      <c r="F11571">
        <v>0</v>
      </c>
    </row>
    <row r="11572" spans="1:6" x14ac:dyDescent="0.25">
      <c r="A11572">
        <v>11570</v>
      </c>
      <c r="B11572">
        <v>0</v>
      </c>
      <c r="C11572">
        <v>974</v>
      </c>
      <c r="D11572">
        <v>1802</v>
      </c>
      <c r="E11572">
        <v>2775</v>
      </c>
      <c r="F11572">
        <v>0</v>
      </c>
    </row>
    <row r="11573" spans="1:6" x14ac:dyDescent="0.25">
      <c r="A11573">
        <v>11571</v>
      </c>
      <c r="B11573">
        <v>0</v>
      </c>
      <c r="C11573">
        <v>974</v>
      </c>
      <c r="D11573">
        <v>1802</v>
      </c>
      <c r="E11573">
        <v>2775</v>
      </c>
      <c r="F11573">
        <v>0</v>
      </c>
    </row>
    <row r="11574" spans="1:6" x14ac:dyDescent="0.25">
      <c r="A11574">
        <v>11572</v>
      </c>
      <c r="B11574">
        <v>0</v>
      </c>
      <c r="C11574">
        <v>974</v>
      </c>
      <c r="D11574">
        <v>1802</v>
      </c>
      <c r="E11574">
        <v>2775</v>
      </c>
      <c r="F11574">
        <v>0</v>
      </c>
    </row>
    <row r="11575" spans="1:6" x14ac:dyDescent="0.25">
      <c r="A11575">
        <v>11573</v>
      </c>
      <c r="B11575">
        <v>0</v>
      </c>
      <c r="C11575">
        <v>974</v>
      </c>
      <c r="D11575">
        <v>1802</v>
      </c>
      <c r="E11575">
        <v>2775</v>
      </c>
      <c r="F11575">
        <v>0</v>
      </c>
    </row>
    <row r="11576" spans="1:6" x14ac:dyDescent="0.25">
      <c r="A11576">
        <v>11574</v>
      </c>
      <c r="B11576">
        <v>0</v>
      </c>
      <c r="C11576">
        <v>974</v>
      </c>
      <c r="D11576">
        <v>1802</v>
      </c>
      <c r="E11576">
        <v>2775</v>
      </c>
      <c r="F11576">
        <v>0</v>
      </c>
    </row>
    <row r="11577" spans="1:6" x14ac:dyDescent="0.25">
      <c r="A11577">
        <v>11575</v>
      </c>
      <c r="B11577">
        <v>0</v>
      </c>
      <c r="C11577">
        <v>974</v>
      </c>
      <c r="D11577">
        <v>1802</v>
      </c>
      <c r="E11577">
        <v>2775</v>
      </c>
      <c r="F11577">
        <v>0</v>
      </c>
    </row>
    <row r="11578" spans="1:6" x14ac:dyDescent="0.25">
      <c r="A11578">
        <v>11576</v>
      </c>
      <c r="B11578">
        <v>0</v>
      </c>
      <c r="C11578">
        <v>974</v>
      </c>
      <c r="D11578">
        <v>1802</v>
      </c>
      <c r="E11578">
        <v>2775</v>
      </c>
      <c r="F11578">
        <v>0</v>
      </c>
    </row>
    <row r="11579" spans="1:6" x14ac:dyDescent="0.25">
      <c r="A11579">
        <v>11577</v>
      </c>
      <c r="B11579">
        <v>0</v>
      </c>
      <c r="C11579">
        <v>974</v>
      </c>
      <c r="D11579">
        <v>1802</v>
      </c>
      <c r="E11579">
        <v>2775</v>
      </c>
      <c r="F11579">
        <v>0</v>
      </c>
    </row>
    <row r="11580" spans="1:6" x14ac:dyDescent="0.25">
      <c r="A11580">
        <v>11578</v>
      </c>
      <c r="B11580">
        <v>0</v>
      </c>
      <c r="C11580">
        <v>973</v>
      </c>
      <c r="D11580">
        <v>1802</v>
      </c>
      <c r="E11580">
        <v>2774</v>
      </c>
      <c r="F11580">
        <v>0</v>
      </c>
    </row>
    <row r="11581" spans="1:6" x14ac:dyDescent="0.25">
      <c r="A11581">
        <v>11579</v>
      </c>
      <c r="B11581">
        <v>967</v>
      </c>
      <c r="C11581">
        <v>973</v>
      </c>
      <c r="D11581">
        <v>1802</v>
      </c>
      <c r="E11581">
        <v>2774</v>
      </c>
      <c r="F11581">
        <v>6.0000000000000001E-3</v>
      </c>
    </row>
    <row r="11582" spans="1:6" x14ac:dyDescent="0.25">
      <c r="A11582">
        <v>11580</v>
      </c>
      <c r="B11582">
        <v>966</v>
      </c>
      <c r="C11582">
        <v>973</v>
      </c>
      <c r="D11582">
        <v>1802</v>
      </c>
      <c r="E11582">
        <v>2774</v>
      </c>
      <c r="F11582">
        <v>7.0000000000000001E-3</v>
      </c>
    </row>
    <row r="11583" spans="1:6" x14ac:dyDescent="0.25">
      <c r="A11583">
        <v>11581</v>
      </c>
      <c r="B11583">
        <v>965</v>
      </c>
      <c r="C11583">
        <v>973</v>
      </c>
      <c r="D11583">
        <v>1802</v>
      </c>
      <c r="E11583">
        <v>2774</v>
      </c>
      <c r="F11583">
        <v>8.0000000000000002E-3</v>
      </c>
    </row>
    <row r="11584" spans="1:6" x14ac:dyDescent="0.25">
      <c r="A11584">
        <v>11582</v>
      </c>
      <c r="B11584">
        <v>965</v>
      </c>
      <c r="C11584">
        <v>973</v>
      </c>
      <c r="D11584">
        <v>1802</v>
      </c>
      <c r="E11584">
        <v>2774</v>
      </c>
      <c r="F11584">
        <v>8.0000000000000002E-3</v>
      </c>
    </row>
    <row r="11585" spans="1:6" x14ac:dyDescent="0.25">
      <c r="A11585">
        <v>11583</v>
      </c>
      <c r="B11585">
        <v>964</v>
      </c>
      <c r="C11585">
        <v>973</v>
      </c>
      <c r="D11585">
        <v>1802</v>
      </c>
      <c r="E11585">
        <v>2774</v>
      </c>
      <c r="F11585">
        <v>8.9999999999999993E-3</v>
      </c>
    </row>
    <row r="11586" spans="1:6" x14ac:dyDescent="0.25">
      <c r="A11586">
        <v>11584</v>
      </c>
      <c r="B11586">
        <v>963</v>
      </c>
      <c r="C11586">
        <v>973</v>
      </c>
      <c r="D11586">
        <v>1802</v>
      </c>
      <c r="E11586">
        <v>2774</v>
      </c>
      <c r="F11586">
        <v>0.01</v>
      </c>
    </row>
    <row r="11587" spans="1:6" x14ac:dyDescent="0.25">
      <c r="A11587">
        <v>11585</v>
      </c>
      <c r="B11587">
        <v>963</v>
      </c>
      <c r="C11587">
        <v>973</v>
      </c>
      <c r="D11587">
        <v>1802</v>
      </c>
      <c r="E11587">
        <v>2774</v>
      </c>
      <c r="F11587">
        <v>0.01</v>
      </c>
    </row>
    <row r="11588" spans="1:6" x14ac:dyDescent="0.25">
      <c r="A11588">
        <v>11586</v>
      </c>
      <c r="B11588">
        <v>963</v>
      </c>
      <c r="C11588">
        <v>973</v>
      </c>
      <c r="D11588">
        <v>1802</v>
      </c>
      <c r="E11588">
        <v>2774</v>
      </c>
      <c r="F11588">
        <v>0.01</v>
      </c>
    </row>
    <row r="11589" spans="1:6" x14ac:dyDescent="0.25">
      <c r="A11589">
        <v>11587</v>
      </c>
      <c r="B11589">
        <v>962</v>
      </c>
      <c r="C11589">
        <v>973</v>
      </c>
      <c r="D11589">
        <v>1802</v>
      </c>
      <c r="E11589">
        <v>2774</v>
      </c>
      <c r="F11589">
        <v>1.0999999999999999E-2</v>
      </c>
    </row>
    <row r="11590" spans="1:6" x14ac:dyDescent="0.25">
      <c r="A11590">
        <v>11588</v>
      </c>
      <c r="B11590">
        <v>962</v>
      </c>
      <c r="C11590">
        <v>973</v>
      </c>
      <c r="D11590">
        <v>1802</v>
      </c>
      <c r="E11590">
        <v>2774</v>
      </c>
      <c r="F11590">
        <v>1.0999999999999999E-2</v>
      </c>
    </row>
    <row r="11591" spans="1:6" x14ac:dyDescent="0.25">
      <c r="A11591">
        <v>11589</v>
      </c>
      <c r="B11591">
        <v>962</v>
      </c>
      <c r="C11591">
        <v>973</v>
      </c>
      <c r="D11591">
        <v>1802</v>
      </c>
      <c r="E11591">
        <v>2774</v>
      </c>
      <c r="F11591">
        <v>1.0999999999999999E-2</v>
      </c>
    </row>
    <row r="11592" spans="1:6" x14ac:dyDescent="0.25">
      <c r="A11592">
        <v>11590</v>
      </c>
      <c r="B11592">
        <v>961</v>
      </c>
      <c r="C11592">
        <v>973</v>
      </c>
      <c r="D11592">
        <v>1802</v>
      </c>
      <c r="E11592">
        <v>2774</v>
      </c>
      <c r="F11592">
        <v>1.2E-2</v>
      </c>
    </row>
    <row r="11593" spans="1:6" x14ac:dyDescent="0.25">
      <c r="A11593">
        <v>11591</v>
      </c>
      <c r="B11593">
        <v>961</v>
      </c>
      <c r="C11593">
        <v>973</v>
      </c>
      <c r="D11593">
        <v>1802</v>
      </c>
      <c r="E11593">
        <v>2774</v>
      </c>
      <c r="F11593">
        <v>1.2E-2</v>
      </c>
    </row>
    <row r="11594" spans="1:6" x14ac:dyDescent="0.25">
      <c r="A11594">
        <v>11592</v>
      </c>
      <c r="B11594">
        <v>961</v>
      </c>
      <c r="C11594">
        <v>973</v>
      </c>
      <c r="D11594">
        <v>1802</v>
      </c>
      <c r="E11594">
        <v>2774</v>
      </c>
      <c r="F11594">
        <v>1.2E-2</v>
      </c>
    </row>
    <row r="11595" spans="1:6" x14ac:dyDescent="0.25">
      <c r="A11595">
        <v>11593</v>
      </c>
      <c r="B11595">
        <v>960</v>
      </c>
      <c r="C11595">
        <v>973</v>
      </c>
      <c r="D11595">
        <v>1802</v>
      </c>
      <c r="E11595">
        <v>2774</v>
      </c>
      <c r="F11595">
        <v>1.2999999999999999E-2</v>
      </c>
    </row>
    <row r="11596" spans="1:6" x14ac:dyDescent="0.25">
      <c r="A11596">
        <v>11594</v>
      </c>
      <c r="B11596">
        <v>960</v>
      </c>
      <c r="C11596">
        <v>973</v>
      </c>
      <c r="D11596">
        <v>1802</v>
      </c>
      <c r="E11596">
        <v>2774</v>
      </c>
      <c r="F11596">
        <v>1.2999999999999999E-2</v>
      </c>
    </row>
    <row r="11597" spans="1:6" x14ac:dyDescent="0.25">
      <c r="A11597">
        <v>11595</v>
      </c>
      <c r="B11597">
        <v>960</v>
      </c>
      <c r="C11597">
        <v>973</v>
      </c>
      <c r="D11597">
        <v>1802</v>
      </c>
      <c r="E11597">
        <v>2774</v>
      </c>
      <c r="F11597">
        <v>1.2999999999999999E-2</v>
      </c>
    </row>
    <row r="11598" spans="1:6" x14ac:dyDescent="0.25">
      <c r="A11598">
        <v>11596</v>
      </c>
      <c r="B11598">
        <v>960</v>
      </c>
      <c r="C11598">
        <v>973</v>
      </c>
      <c r="D11598">
        <v>1802</v>
      </c>
      <c r="E11598">
        <v>2774</v>
      </c>
      <c r="F11598">
        <v>1.2999999999999999E-2</v>
      </c>
    </row>
    <row r="11599" spans="1:6" x14ac:dyDescent="0.25">
      <c r="A11599">
        <v>11597</v>
      </c>
      <c r="B11599">
        <v>960</v>
      </c>
      <c r="C11599">
        <v>973</v>
      </c>
      <c r="D11599">
        <v>1802</v>
      </c>
      <c r="E11599">
        <v>2774</v>
      </c>
      <c r="F11599">
        <v>1.2999999999999999E-2</v>
      </c>
    </row>
    <row r="11600" spans="1:6" x14ac:dyDescent="0.25">
      <c r="A11600">
        <v>11598</v>
      </c>
      <c r="B11600">
        <v>960</v>
      </c>
      <c r="C11600">
        <v>973</v>
      </c>
      <c r="D11600">
        <v>1802</v>
      </c>
      <c r="E11600">
        <v>2774</v>
      </c>
      <c r="F11600">
        <v>1.2999999999999999E-2</v>
      </c>
    </row>
    <row r="11601" spans="1:6" x14ac:dyDescent="0.25">
      <c r="A11601">
        <v>11599</v>
      </c>
      <c r="B11601">
        <v>960</v>
      </c>
      <c r="C11601">
        <v>973</v>
      </c>
      <c r="D11601">
        <v>1802</v>
      </c>
      <c r="E11601">
        <v>2774</v>
      </c>
      <c r="F11601">
        <v>1.2999999999999999E-2</v>
      </c>
    </row>
    <row r="11602" spans="1:6" x14ac:dyDescent="0.25">
      <c r="A11602">
        <v>11600</v>
      </c>
      <c r="B11602">
        <v>960</v>
      </c>
      <c r="C11602">
        <v>973</v>
      </c>
      <c r="D11602">
        <v>1802</v>
      </c>
      <c r="E11602">
        <v>2774</v>
      </c>
      <c r="F11602">
        <v>1.2999999999999999E-2</v>
      </c>
    </row>
    <row r="11603" spans="1:6" x14ac:dyDescent="0.25">
      <c r="A11603">
        <v>11601</v>
      </c>
      <c r="B11603">
        <v>960</v>
      </c>
      <c r="C11603">
        <v>973</v>
      </c>
      <c r="D11603">
        <v>1802</v>
      </c>
      <c r="E11603">
        <v>2774</v>
      </c>
      <c r="F11603">
        <v>1.2999999999999999E-2</v>
      </c>
    </row>
    <row r="11604" spans="1:6" x14ac:dyDescent="0.25">
      <c r="A11604">
        <v>11602</v>
      </c>
      <c r="B11604">
        <v>959</v>
      </c>
      <c r="C11604">
        <v>973</v>
      </c>
      <c r="D11604">
        <v>1802</v>
      </c>
      <c r="E11604">
        <v>2774</v>
      </c>
      <c r="F11604">
        <v>1.4E-2</v>
      </c>
    </row>
    <row r="11605" spans="1:6" x14ac:dyDescent="0.25">
      <c r="A11605">
        <v>11603</v>
      </c>
      <c r="B11605">
        <v>959</v>
      </c>
      <c r="C11605">
        <v>973</v>
      </c>
      <c r="D11605">
        <v>1802</v>
      </c>
      <c r="E11605">
        <v>2774</v>
      </c>
      <c r="F11605">
        <v>1.4E-2</v>
      </c>
    </row>
    <row r="11606" spans="1:6" x14ac:dyDescent="0.25">
      <c r="A11606">
        <v>11604</v>
      </c>
      <c r="B11606">
        <v>959</v>
      </c>
      <c r="C11606">
        <v>973</v>
      </c>
      <c r="D11606">
        <v>1802</v>
      </c>
      <c r="E11606">
        <v>2774</v>
      </c>
      <c r="F11606">
        <v>1.4E-2</v>
      </c>
    </row>
    <row r="11607" spans="1:6" x14ac:dyDescent="0.25">
      <c r="A11607">
        <v>11605</v>
      </c>
      <c r="B11607">
        <v>959</v>
      </c>
      <c r="C11607">
        <v>973</v>
      </c>
      <c r="D11607">
        <v>1802</v>
      </c>
      <c r="E11607">
        <v>2774</v>
      </c>
      <c r="F11607">
        <v>1.4E-2</v>
      </c>
    </row>
    <row r="11608" spans="1:6" x14ac:dyDescent="0.25">
      <c r="A11608">
        <v>11606</v>
      </c>
      <c r="B11608">
        <v>959</v>
      </c>
      <c r="C11608">
        <v>972</v>
      </c>
      <c r="D11608">
        <v>1802</v>
      </c>
      <c r="E11608">
        <v>2773</v>
      </c>
      <c r="F11608">
        <v>1.2999999999999999E-2</v>
      </c>
    </row>
    <row r="11609" spans="1:6" x14ac:dyDescent="0.25">
      <c r="A11609">
        <v>11607</v>
      </c>
      <c r="B11609">
        <v>959</v>
      </c>
      <c r="C11609">
        <v>972</v>
      </c>
      <c r="D11609">
        <v>1802</v>
      </c>
      <c r="E11609">
        <v>2773</v>
      </c>
      <c r="F11609">
        <v>1.2999999999999999E-2</v>
      </c>
    </row>
    <row r="11610" spans="1:6" x14ac:dyDescent="0.25">
      <c r="A11610">
        <v>11608</v>
      </c>
      <c r="B11610">
        <v>959</v>
      </c>
      <c r="C11610">
        <v>972</v>
      </c>
      <c r="D11610">
        <v>1802</v>
      </c>
      <c r="E11610">
        <v>2773</v>
      </c>
      <c r="F11610">
        <v>1.2999999999999999E-2</v>
      </c>
    </row>
    <row r="11611" spans="1:6" x14ac:dyDescent="0.25">
      <c r="A11611">
        <v>11609</v>
      </c>
      <c r="B11611">
        <v>958</v>
      </c>
      <c r="C11611">
        <v>972</v>
      </c>
      <c r="D11611">
        <v>1802</v>
      </c>
      <c r="E11611">
        <v>2773</v>
      </c>
      <c r="F11611">
        <v>1.4E-2</v>
      </c>
    </row>
    <row r="11612" spans="1:6" x14ac:dyDescent="0.25">
      <c r="A11612">
        <v>11610</v>
      </c>
      <c r="B11612">
        <v>958</v>
      </c>
      <c r="C11612">
        <v>972</v>
      </c>
      <c r="D11612">
        <v>1802</v>
      </c>
      <c r="E11612">
        <v>2773</v>
      </c>
      <c r="F11612">
        <v>1.4E-2</v>
      </c>
    </row>
    <row r="11613" spans="1:6" x14ac:dyDescent="0.25">
      <c r="A11613">
        <v>11611</v>
      </c>
      <c r="B11613">
        <v>958</v>
      </c>
      <c r="C11613">
        <v>972</v>
      </c>
      <c r="D11613">
        <v>1802</v>
      </c>
      <c r="E11613">
        <v>2773</v>
      </c>
      <c r="F11613">
        <v>1.4E-2</v>
      </c>
    </row>
    <row r="11614" spans="1:6" x14ac:dyDescent="0.25">
      <c r="A11614">
        <v>11612</v>
      </c>
      <c r="B11614">
        <v>958</v>
      </c>
      <c r="C11614">
        <v>972</v>
      </c>
      <c r="D11614">
        <v>1802</v>
      </c>
      <c r="E11614">
        <v>2773</v>
      </c>
      <c r="F11614">
        <v>1.4E-2</v>
      </c>
    </row>
    <row r="11615" spans="1:6" x14ac:dyDescent="0.25">
      <c r="A11615">
        <v>11613</v>
      </c>
      <c r="B11615">
        <v>958</v>
      </c>
      <c r="C11615">
        <v>972</v>
      </c>
      <c r="D11615">
        <v>1802</v>
      </c>
      <c r="E11615">
        <v>2773</v>
      </c>
      <c r="F11615">
        <v>1.4E-2</v>
      </c>
    </row>
    <row r="11616" spans="1:6" x14ac:dyDescent="0.25">
      <c r="A11616">
        <v>11614</v>
      </c>
      <c r="B11616">
        <v>958</v>
      </c>
      <c r="C11616">
        <v>972</v>
      </c>
      <c r="D11616">
        <v>1802</v>
      </c>
      <c r="E11616">
        <v>2773</v>
      </c>
      <c r="F11616">
        <v>1.4E-2</v>
      </c>
    </row>
    <row r="11617" spans="1:6" x14ac:dyDescent="0.25">
      <c r="A11617">
        <v>11615</v>
      </c>
      <c r="B11617">
        <v>958</v>
      </c>
      <c r="C11617">
        <v>972</v>
      </c>
      <c r="D11617">
        <v>1802</v>
      </c>
      <c r="E11617">
        <v>2773</v>
      </c>
      <c r="F11617">
        <v>1.4E-2</v>
      </c>
    </row>
    <row r="11618" spans="1:6" x14ac:dyDescent="0.25">
      <c r="A11618">
        <v>11616</v>
      </c>
      <c r="B11618">
        <v>958</v>
      </c>
      <c r="C11618">
        <v>972</v>
      </c>
      <c r="D11618">
        <v>1802</v>
      </c>
      <c r="E11618">
        <v>2773</v>
      </c>
      <c r="F11618">
        <v>1.4E-2</v>
      </c>
    </row>
    <row r="11619" spans="1:6" x14ac:dyDescent="0.25">
      <c r="A11619">
        <v>11617</v>
      </c>
      <c r="B11619">
        <v>958</v>
      </c>
      <c r="C11619">
        <v>972</v>
      </c>
      <c r="D11619">
        <v>1802</v>
      </c>
      <c r="E11619">
        <v>2773</v>
      </c>
      <c r="F11619">
        <v>1.4E-2</v>
      </c>
    </row>
    <row r="11620" spans="1:6" x14ac:dyDescent="0.25">
      <c r="A11620">
        <v>11618</v>
      </c>
      <c r="B11620">
        <v>958</v>
      </c>
      <c r="C11620">
        <v>972</v>
      </c>
      <c r="D11620">
        <v>1802</v>
      </c>
      <c r="E11620">
        <v>2773</v>
      </c>
      <c r="F11620">
        <v>1.4E-2</v>
      </c>
    </row>
    <row r="11621" spans="1:6" x14ac:dyDescent="0.25">
      <c r="A11621">
        <v>11619</v>
      </c>
      <c r="B11621">
        <v>958</v>
      </c>
      <c r="C11621">
        <v>972</v>
      </c>
      <c r="D11621">
        <v>1802</v>
      </c>
      <c r="E11621">
        <v>2773</v>
      </c>
      <c r="F11621">
        <v>1.4E-2</v>
      </c>
    </row>
    <row r="11622" spans="1:6" x14ac:dyDescent="0.25">
      <c r="A11622">
        <v>11620</v>
      </c>
      <c r="B11622">
        <v>958</v>
      </c>
      <c r="C11622">
        <v>972</v>
      </c>
      <c r="D11622">
        <v>1802</v>
      </c>
      <c r="E11622">
        <v>2773</v>
      </c>
      <c r="F11622">
        <v>1.4E-2</v>
      </c>
    </row>
    <row r="11623" spans="1:6" x14ac:dyDescent="0.25">
      <c r="A11623">
        <v>11621</v>
      </c>
      <c r="B11623">
        <v>958</v>
      </c>
      <c r="C11623">
        <v>972</v>
      </c>
      <c r="D11623">
        <v>1802</v>
      </c>
      <c r="E11623">
        <v>2773</v>
      </c>
      <c r="F11623">
        <v>1.4E-2</v>
      </c>
    </row>
    <row r="11624" spans="1:6" x14ac:dyDescent="0.25">
      <c r="A11624">
        <v>11622</v>
      </c>
      <c r="B11624">
        <v>959</v>
      </c>
      <c r="C11624">
        <v>972</v>
      </c>
      <c r="D11624">
        <v>1802</v>
      </c>
      <c r="E11624">
        <v>2773</v>
      </c>
      <c r="F11624">
        <v>1.2999999999999999E-2</v>
      </c>
    </row>
    <row r="11625" spans="1:6" x14ac:dyDescent="0.25">
      <c r="A11625">
        <v>11623</v>
      </c>
      <c r="B11625">
        <v>959</v>
      </c>
      <c r="C11625">
        <v>972</v>
      </c>
      <c r="D11625">
        <v>1802</v>
      </c>
      <c r="E11625">
        <v>2773</v>
      </c>
      <c r="F11625">
        <v>1.2999999999999999E-2</v>
      </c>
    </row>
    <row r="11626" spans="1:6" x14ac:dyDescent="0.25">
      <c r="A11626">
        <v>11624</v>
      </c>
      <c r="B11626">
        <v>960</v>
      </c>
      <c r="C11626">
        <v>973</v>
      </c>
      <c r="D11626">
        <v>1801</v>
      </c>
      <c r="E11626">
        <v>2773</v>
      </c>
      <c r="F11626">
        <v>1.2999999999999999E-2</v>
      </c>
    </row>
    <row r="11627" spans="1:6" x14ac:dyDescent="0.25">
      <c r="A11627">
        <v>11625</v>
      </c>
      <c r="B11627">
        <v>960</v>
      </c>
      <c r="C11627">
        <v>973</v>
      </c>
      <c r="D11627">
        <v>1801</v>
      </c>
      <c r="E11627">
        <v>2773</v>
      </c>
      <c r="F11627">
        <v>1.2999999999999999E-2</v>
      </c>
    </row>
    <row r="11628" spans="1:6" x14ac:dyDescent="0.25">
      <c r="A11628">
        <v>11626</v>
      </c>
      <c r="B11628">
        <v>960</v>
      </c>
      <c r="C11628">
        <v>973</v>
      </c>
      <c r="D11628">
        <v>1801</v>
      </c>
      <c r="E11628">
        <v>2773</v>
      </c>
      <c r="F11628">
        <v>1.2999999999999999E-2</v>
      </c>
    </row>
    <row r="11629" spans="1:6" x14ac:dyDescent="0.25">
      <c r="A11629">
        <v>11627</v>
      </c>
      <c r="B11629">
        <v>960</v>
      </c>
      <c r="C11629">
        <v>973</v>
      </c>
      <c r="D11629">
        <v>1801</v>
      </c>
      <c r="E11629">
        <v>2773</v>
      </c>
      <c r="F11629">
        <v>1.2999999999999999E-2</v>
      </c>
    </row>
    <row r="11630" spans="1:6" x14ac:dyDescent="0.25">
      <c r="A11630">
        <v>11628</v>
      </c>
      <c r="B11630">
        <v>960</v>
      </c>
      <c r="C11630">
        <v>973</v>
      </c>
      <c r="D11630">
        <v>1801</v>
      </c>
      <c r="E11630">
        <v>2773</v>
      </c>
      <c r="F11630">
        <v>1.2999999999999999E-2</v>
      </c>
    </row>
    <row r="11631" spans="1:6" x14ac:dyDescent="0.25">
      <c r="A11631">
        <v>11629</v>
      </c>
      <c r="B11631">
        <v>960</v>
      </c>
      <c r="C11631">
        <v>973</v>
      </c>
      <c r="D11631">
        <v>1801</v>
      </c>
      <c r="E11631">
        <v>2773</v>
      </c>
      <c r="F11631">
        <v>1.2999999999999999E-2</v>
      </c>
    </row>
    <row r="11632" spans="1:6" x14ac:dyDescent="0.25">
      <c r="A11632">
        <v>11630</v>
      </c>
      <c r="B11632">
        <v>960</v>
      </c>
      <c r="C11632">
        <v>973</v>
      </c>
      <c r="D11632">
        <v>1801</v>
      </c>
      <c r="E11632">
        <v>2773</v>
      </c>
      <c r="F11632">
        <v>1.2999999999999999E-2</v>
      </c>
    </row>
    <row r="11633" spans="1:6" x14ac:dyDescent="0.25">
      <c r="A11633">
        <v>11631</v>
      </c>
      <c r="B11633">
        <v>960</v>
      </c>
      <c r="C11633">
        <v>973</v>
      </c>
      <c r="D11633">
        <v>1801</v>
      </c>
      <c r="E11633">
        <v>2773</v>
      </c>
      <c r="F11633">
        <v>1.2999999999999999E-2</v>
      </c>
    </row>
    <row r="11634" spans="1:6" x14ac:dyDescent="0.25">
      <c r="A11634">
        <v>11632</v>
      </c>
      <c r="B11634">
        <v>960</v>
      </c>
      <c r="C11634">
        <v>973</v>
      </c>
      <c r="D11634">
        <v>1801</v>
      </c>
      <c r="E11634">
        <v>2773</v>
      </c>
      <c r="F11634">
        <v>1.2999999999999999E-2</v>
      </c>
    </row>
    <row r="11635" spans="1:6" x14ac:dyDescent="0.25">
      <c r="A11635">
        <v>11633</v>
      </c>
      <c r="B11635">
        <v>960</v>
      </c>
      <c r="C11635">
        <v>973</v>
      </c>
      <c r="D11635">
        <v>1801</v>
      </c>
      <c r="E11635">
        <v>2773</v>
      </c>
      <c r="F11635">
        <v>1.2999999999999999E-2</v>
      </c>
    </row>
    <row r="11636" spans="1:6" x14ac:dyDescent="0.25">
      <c r="A11636">
        <v>11634</v>
      </c>
      <c r="B11636">
        <v>960</v>
      </c>
      <c r="C11636">
        <v>972</v>
      </c>
      <c r="D11636">
        <v>1801</v>
      </c>
      <c r="E11636">
        <v>2772</v>
      </c>
      <c r="F11636">
        <v>1.2E-2</v>
      </c>
    </row>
    <row r="11637" spans="1:6" x14ac:dyDescent="0.25">
      <c r="A11637">
        <v>11635</v>
      </c>
      <c r="B11637">
        <v>960</v>
      </c>
      <c r="C11637">
        <v>972</v>
      </c>
      <c r="D11637">
        <v>1801</v>
      </c>
      <c r="E11637">
        <v>2772</v>
      </c>
      <c r="F11637">
        <v>1.2E-2</v>
      </c>
    </row>
    <row r="11638" spans="1:6" x14ac:dyDescent="0.25">
      <c r="A11638">
        <v>11636</v>
      </c>
      <c r="B11638">
        <v>960</v>
      </c>
      <c r="C11638">
        <v>972</v>
      </c>
      <c r="D11638">
        <v>1801</v>
      </c>
      <c r="E11638">
        <v>2772</v>
      </c>
      <c r="F11638">
        <v>1.2E-2</v>
      </c>
    </row>
    <row r="11639" spans="1:6" x14ac:dyDescent="0.25">
      <c r="A11639">
        <v>11637</v>
      </c>
      <c r="B11639">
        <v>959</v>
      </c>
      <c r="C11639">
        <v>972</v>
      </c>
      <c r="D11639">
        <v>1801</v>
      </c>
      <c r="E11639">
        <v>2772</v>
      </c>
      <c r="F11639">
        <v>1.2999999999999999E-2</v>
      </c>
    </row>
    <row r="11640" spans="1:6" x14ac:dyDescent="0.25">
      <c r="A11640">
        <v>11638</v>
      </c>
      <c r="B11640">
        <v>959</v>
      </c>
      <c r="C11640">
        <v>972</v>
      </c>
      <c r="D11640">
        <v>1801</v>
      </c>
      <c r="E11640">
        <v>2772</v>
      </c>
      <c r="F11640">
        <v>1.2999999999999999E-2</v>
      </c>
    </row>
    <row r="11641" spans="1:6" x14ac:dyDescent="0.25">
      <c r="A11641">
        <v>11639</v>
      </c>
      <c r="B11641">
        <v>959</v>
      </c>
      <c r="C11641">
        <v>972</v>
      </c>
      <c r="D11641">
        <v>1801</v>
      </c>
      <c r="E11641">
        <v>2772</v>
      </c>
      <c r="F11641">
        <v>1.2999999999999999E-2</v>
      </c>
    </row>
    <row r="11642" spans="1:6" x14ac:dyDescent="0.25">
      <c r="A11642">
        <v>11640</v>
      </c>
      <c r="B11642">
        <v>959</v>
      </c>
      <c r="C11642">
        <v>972</v>
      </c>
      <c r="D11642">
        <v>1801</v>
      </c>
      <c r="E11642">
        <v>2772</v>
      </c>
      <c r="F11642">
        <v>1.2999999999999999E-2</v>
      </c>
    </row>
    <row r="11643" spans="1:6" x14ac:dyDescent="0.25">
      <c r="A11643">
        <v>11641</v>
      </c>
      <c r="B11643">
        <v>959</v>
      </c>
      <c r="C11643">
        <v>972</v>
      </c>
      <c r="D11643">
        <v>1801</v>
      </c>
      <c r="E11643">
        <v>2772</v>
      </c>
      <c r="F11643">
        <v>1.2999999999999999E-2</v>
      </c>
    </row>
    <row r="11644" spans="1:6" x14ac:dyDescent="0.25">
      <c r="A11644">
        <v>11642</v>
      </c>
      <c r="B11644">
        <v>959</v>
      </c>
      <c r="C11644">
        <v>972</v>
      </c>
      <c r="D11644">
        <v>1801</v>
      </c>
      <c r="E11644">
        <v>2772</v>
      </c>
      <c r="F11644">
        <v>1.2999999999999999E-2</v>
      </c>
    </row>
    <row r="11645" spans="1:6" x14ac:dyDescent="0.25">
      <c r="A11645">
        <v>11643</v>
      </c>
      <c r="B11645">
        <v>959</v>
      </c>
      <c r="C11645">
        <v>972</v>
      </c>
      <c r="D11645">
        <v>1801</v>
      </c>
      <c r="E11645">
        <v>2772</v>
      </c>
      <c r="F11645">
        <v>1.2999999999999999E-2</v>
      </c>
    </row>
    <row r="11646" spans="1:6" x14ac:dyDescent="0.25">
      <c r="A11646">
        <v>11644</v>
      </c>
      <c r="B11646">
        <v>959</v>
      </c>
      <c r="C11646">
        <v>972</v>
      </c>
      <c r="D11646">
        <v>1801</v>
      </c>
      <c r="E11646">
        <v>2772</v>
      </c>
      <c r="F11646">
        <v>1.2999999999999999E-2</v>
      </c>
    </row>
    <row r="11647" spans="1:6" x14ac:dyDescent="0.25">
      <c r="A11647">
        <v>11645</v>
      </c>
      <c r="B11647">
        <v>959</v>
      </c>
      <c r="C11647">
        <v>972</v>
      </c>
      <c r="D11647">
        <v>1801</v>
      </c>
      <c r="E11647">
        <v>2772</v>
      </c>
      <c r="F11647">
        <v>1.2999999999999999E-2</v>
      </c>
    </row>
    <row r="11648" spans="1:6" x14ac:dyDescent="0.25">
      <c r="A11648">
        <v>11646</v>
      </c>
      <c r="B11648">
        <v>959</v>
      </c>
      <c r="C11648">
        <v>972</v>
      </c>
      <c r="D11648">
        <v>1801</v>
      </c>
      <c r="E11648">
        <v>2772</v>
      </c>
      <c r="F11648">
        <v>1.2999999999999999E-2</v>
      </c>
    </row>
    <row r="11649" spans="1:6" x14ac:dyDescent="0.25">
      <c r="A11649">
        <v>11647</v>
      </c>
      <c r="B11649">
        <v>959</v>
      </c>
      <c r="C11649">
        <v>972</v>
      </c>
      <c r="D11649">
        <v>1801</v>
      </c>
      <c r="E11649">
        <v>2772</v>
      </c>
      <c r="F11649">
        <v>1.2999999999999999E-2</v>
      </c>
    </row>
    <row r="11650" spans="1:6" x14ac:dyDescent="0.25">
      <c r="A11650">
        <v>11648</v>
      </c>
      <c r="B11650">
        <v>958</v>
      </c>
      <c r="C11650">
        <v>972</v>
      </c>
      <c r="D11650">
        <v>1801</v>
      </c>
      <c r="E11650">
        <v>2772</v>
      </c>
      <c r="F11650">
        <v>1.4E-2</v>
      </c>
    </row>
    <row r="11651" spans="1:6" x14ac:dyDescent="0.25">
      <c r="A11651">
        <v>11649</v>
      </c>
      <c r="B11651">
        <v>958</v>
      </c>
      <c r="C11651">
        <v>972</v>
      </c>
      <c r="D11651">
        <v>1801</v>
      </c>
      <c r="E11651">
        <v>2772</v>
      </c>
      <c r="F11651">
        <v>1.4E-2</v>
      </c>
    </row>
    <row r="11652" spans="1:6" x14ac:dyDescent="0.25">
      <c r="A11652">
        <v>11650</v>
      </c>
      <c r="B11652">
        <v>958</v>
      </c>
      <c r="C11652">
        <v>972</v>
      </c>
      <c r="D11652">
        <v>1801</v>
      </c>
      <c r="E11652">
        <v>2772</v>
      </c>
      <c r="F11652">
        <v>1.4E-2</v>
      </c>
    </row>
    <row r="11653" spans="1:6" x14ac:dyDescent="0.25">
      <c r="A11653">
        <v>11651</v>
      </c>
      <c r="B11653">
        <v>957</v>
      </c>
      <c r="C11653">
        <v>972</v>
      </c>
      <c r="D11653">
        <v>1801</v>
      </c>
      <c r="E11653">
        <v>2772</v>
      </c>
      <c r="F11653">
        <v>1.4999999999999999E-2</v>
      </c>
    </row>
    <row r="11654" spans="1:6" x14ac:dyDescent="0.25">
      <c r="A11654">
        <v>11652</v>
      </c>
      <c r="B11654">
        <v>957</v>
      </c>
      <c r="C11654">
        <v>972</v>
      </c>
      <c r="D11654">
        <v>1801</v>
      </c>
      <c r="E11654">
        <v>2772</v>
      </c>
      <c r="F11654">
        <v>1.4999999999999999E-2</v>
      </c>
    </row>
    <row r="11655" spans="1:6" x14ac:dyDescent="0.25">
      <c r="A11655">
        <v>11653</v>
      </c>
      <c r="B11655">
        <v>957</v>
      </c>
      <c r="C11655">
        <v>972</v>
      </c>
      <c r="D11655">
        <v>1801</v>
      </c>
      <c r="E11655">
        <v>2772</v>
      </c>
      <c r="F11655">
        <v>1.4999999999999999E-2</v>
      </c>
    </row>
    <row r="11656" spans="1:6" x14ac:dyDescent="0.25">
      <c r="A11656">
        <v>11654</v>
      </c>
      <c r="B11656">
        <v>956</v>
      </c>
      <c r="C11656">
        <v>972</v>
      </c>
      <c r="D11656">
        <v>1801</v>
      </c>
      <c r="E11656">
        <v>2772</v>
      </c>
      <c r="F11656">
        <v>1.6E-2</v>
      </c>
    </row>
    <row r="11657" spans="1:6" x14ac:dyDescent="0.25">
      <c r="A11657">
        <v>11655</v>
      </c>
      <c r="B11657">
        <v>956</v>
      </c>
      <c r="C11657">
        <v>972</v>
      </c>
      <c r="D11657">
        <v>1801</v>
      </c>
      <c r="E11657">
        <v>2772</v>
      </c>
      <c r="F11657">
        <v>1.6E-2</v>
      </c>
    </row>
    <row r="11658" spans="1:6" x14ac:dyDescent="0.25">
      <c r="A11658">
        <v>11656</v>
      </c>
      <c r="B11658">
        <v>956</v>
      </c>
      <c r="C11658">
        <v>972</v>
      </c>
      <c r="D11658">
        <v>1801</v>
      </c>
      <c r="E11658">
        <v>2772</v>
      </c>
      <c r="F11658">
        <v>1.6E-2</v>
      </c>
    </row>
    <row r="11659" spans="1:6" x14ac:dyDescent="0.25">
      <c r="A11659">
        <v>11657</v>
      </c>
      <c r="B11659">
        <v>956</v>
      </c>
      <c r="C11659">
        <v>972</v>
      </c>
      <c r="D11659">
        <v>1801</v>
      </c>
      <c r="E11659">
        <v>2772</v>
      </c>
      <c r="F11659">
        <v>1.6E-2</v>
      </c>
    </row>
    <row r="11660" spans="1:6" x14ac:dyDescent="0.25">
      <c r="A11660">
        <v>11658</v>
      </c>
      <c r="B11660">
        <v>956</v>
      </c>
      <c r="C11660">
        <v>972</v>
      </c>
      <c r="D11660">
        <v>1801</v>
      </c>
      <c r="E11660">
        <v>2772</v>
      </c>
      <c r="F11660">
        <v>1.6E-2</v>
      </c>
    </row>
    <row r="11661" spans="1:6" x14ac:dyDescent="0.25">
      <c r="A11661">
        <v>11659</v>
      </c>
      <c r="B11661">
        <v>956</v>
      </c>
      <c r="C11661">
        <v>972</v>
      </c>
      <c r="D11661">
        <v>1801</v>
      </c>
      <c r="E11661">
        <v>2772</v>
      </c>
      <c r="F11661">
        <v>1.6E-2</v>
      </c>
    </row>
    <row r="11662" spans="1:6" x14ac:dyDescent="0.25">
      <c r="A11662">
        <v>11660</v>
      </c>
      <c r="B11662">
        <v>956</v>
      </c>
      <c r="C11662">
        <v>972</v>
      </c>
      <c r="D11662">
        <v>1801</v>
      </c>
      <c r="E11662">
        <v>2772</v>
      </c>
      <c r="F11662">
        <v>1.6E-2</v>
      </c>
    </row>
    <row r="11663" spans="1:6" x14ac:dyDescent="0.25">
      <c r="A11663">
        <v>11661</v>
      </c>
      <c r="B11663">
        <v>956</v>
      </c>
      <c r="C11663">
        <v>972</v>
      </c>
      <c r="D11663">
        <v>1801</v>
      </c>
      <c r="E11663">
        <v>2772</v>
      </c>
      <c r="F11663">
        <v>1.6E-2</v>
      </c>
    </row>
    <row r="11664" spans="1:6" x14ac:dyDescent="0.25">
      <c r="A11664">
        <v>11662</v>
      </c>
      <c r="B11664">
        <v>955</v>
      </c>
      <c r="C11664">
        <v>971</v>
      </c>
      <c r="D11664">
        <v>1801</v>
      </c>
      <c r="E11664">
        <v>2771</v>
      </c>
      <c r="F11664">
        <v>1.6E-2</v>
      </c>
    </row>
    <row r="11665" spans="1:6" x14ac:dyDescent="0.25">
      <c r="A11665">
        <v>11663</v>
      </c>
      <c r="B11665">
        <v>955</v>
      </c>
      <c r="C11665">
        <v>971</v>
      </c>
      <c r="D11665">
        <v>1801</v>
      </c>
      <c r="E11665">
        <v>2771</v>
      </c>
      <c r="F11665">
        <v>1.6E-2</v>
      </c>
    </row>
    <row r="11666" spans="1:6" x14ac:dyDescent="0.25">
      <c r="A11666">
        <v>11664</v>
      </c>
      <c r="B11666">
        <v>955</v>
      </c>
      <c r="C11666">
        <v>971</v>
      </c>
      <c r="D11666">
        <v>1801</v>
      </c>
      <c r="E11666">
        <v>2771</v>
      </c>
      <c r="F11666">
        <v>1.6E-2</v>
      </c>
    </row>
    <row r="11667" spans="1:6" x14ac:dyDescent="0.25">
      <c r="A11667">
        <v>11665</v>
      </c>
      <c r="B11667">
        <v>955</v>
      </c>
      <c r="C11667">
        <v>971</v>
      </c>
      <c r="D11667">
        <v>1801</v>
      </c>
      <c r="E11667">
        <v>2771</v>
      </c>
      <c r="F11667">
        <v>1.6E-2</v>
      </c>
    </row>
    <row r="11668" spans="1:6" x14ac:dyDescent="0.25">
      <c r="A11668">
        <v>11666</v>
      </c>
      <c r="B11668">
        <v>955</v>
      </c>
      <c r="C11668">
        <v>971</v>
      </c>
      <c r="D11668">
        <v>1801</v>
      </c>
      <c r="E11668">
        <v>2771</v>
      </c>
      <c r="F11668">
        <v>1.6E-2</v>
      </c>
    </row>
    <row r="11669" spans="1:6" x14ac:dyDescent="0.25">
      <c r="A11669">
        <v>11667</v>
      </c>
      <c r="B11669">
        <v>954</v>
      </c>
      <c r="C11669">
        <v>971</v>
      </c>
      <c r="D11669">
        <v>1801</v>
      </c>
      <c r="E11669">
        <v>2771</v>
      </c>
      <c r="F11669">
        <v>1.7999999999999999E-2</v>
      </c>
    </row>
    <row r="11670" spans="1:6" x14ac:dyDescent="0.25">
      <c r="A11670">
        <v>11668</v>
      </c>
      <c r="B11670">
        <v>954</v>
      </c>
      <c r="C11670">
        <v>971</v>
      </c>
      <c r="D11670">
        <v>1801</v>
      </c>
      <c r="E11670">
        <v>2771</v>
      </c>
      <c r="F11670">
        <v>1.7999999999999999E-2</v>
      </c>
    </row>
    <row r="11671" spans="1:6" x14ac:dyDescent="0.25">
      <c r="A11671">
        <v>11669</v>
      </c>
      <c r="B11671">
        <v>954</v>
      </c>
      <c r="C11671">
        <v>971</v>
      </c>
      <c r="D11671">
        <v>1801</v>
      </c>
      <c r="E11671">
        <v>2771</v>
      </c>
      <c r="F11671">
        <v>1.7999999999999999E-2</v>
      </c>
    </row>
    <row r="11672" spans="1:6" x14ac:dyDescent="0.25">
      <c r="A11672">
        <v>11670</v>
      </c>
      <c r="B11672">
        <v>953</v>
      </c>
      <c r="C11672">
        <v>971</v>
      </c>
      <c r="D11672">
        <v>1801</v>
      </c>
      <c r="E11672">
        <v>2771</v>
      </c>
      <c r="F11672">
        <v>1.9E-2</v>
      </c>
    </row>
    <row r="11673" spans="1:6" x14ac:dyDescent="0.25">
      <c r="A11673">
        <v>11671</v>
      </c>
      <c r="B11673">
        <v>953</v>
      </c>
      <c r="C11673">
        <v>971</v>
      </c>
      <c r="D11673">
        <v>1801</v>
      </c>
      <c r="E11673">
        <v>2771</v>
      </c>
      <c r="F11673">
        <v>1.9E-2</v>
      </c>
    </row>
    <row r="11674" spans="1:6" x14ac:dyDescent="0.25">
      <c r="A11674">
        <v>11672</v>
      </c>
      <c r="B11674">
        <v>952</v>
      </c>
      <c r="C11674">
        <v>971</v>
      </c>
      <c r="D11674">
        <v>1801</v>
      </c>
      <c r="E11674">
        <v>2771</v>
      </c>
      <c r="F11674">
        <v>0.02</v>
      </c>
    </row>
    <row r="11675" spans="1:6" x14ac:dyDescent="0.25">
      <c r="A11675">
        <v>11673</v>
      </c>
      <c r="B11675">
        <v>952</v>
      </c>
      <c r="C11675">
        <v>971</v>
      </c>
      <c r="D11675">
        <v>1801</v>
      </c>
      <c r="E11675">
        <v>2771</v>
      </c>
      <c r="F11675">
        <v>0.02</v>
      </c>
    </row>
    <row r="11676" spans="1:6" x14ac:dyDescent="0.25">
      <c r="A11676">
        <v>11674</v>
      </c>
      <c r="B11676">
        <v>952</v>
      </c>
      <c r="C11676">
        <v>971</v>
      </c>
      <c r="D11676">
        <v>1801</v>
      </c>
      <c r="E11676">
        <v>2771</v>
      </c>
      <c r="F11676">
        <v>0.02</v>
      </c>
    </row>
    <row r="11677" spans="1:6" x14ac:dyDescent="0.25">
      <c r="A11677">
        <v>11675</v>
      </c>
      <c r="B11677">
        <v>952</v>
      </c>
      <c r="C11677">
        <v>971</v>
      </c>
      <c r="D11677">
        <v>1801</v>
      </c>
      <c r="E11677">
        <v>2771</v>
      </c>
      <c r="F11677">
        <v>0.02</v>
      </c>
    </row>
    <row r="11678" spans="1:6" x14ac:dyDescent="0.25">
      <c r="A11678">
        <v>11676</v>
      </c>
      <c r="B11678">
        <v>952</v>
      </c>
      <c r="C11678">
        <v>971</v>
      </c>
      <c r="D11678">
        <v>1801</v>
      </c>
      <c r="E11678">
        <v>2771</v>
      </c>
      <c r="F11678">
        <v>0.02</v>
      </c>
    </row>
    <row r="11679" spans="1:6" x14ac:dyDescent="0.25">
      <c r="A11679">
        <v>11677</v>
      </c>
      <c r="B11679">
        <v>952</v>
      </c>
      <c r="C11679">
        <v>971</v>
      </c>
      <c r="D11679">
        <v>1801</v>
      </c>
      <c r="E11679">
        <v>2771</v>
      </c>
      <c r="F11679">
        <v>0.02</v>
      </c>
    </row>
    <row r="11680" spans="1:6" x14ac:dyDescent="0.25">
      <c r="A11680">
        <v>11678</v>
      </c>
      <c r="B11680">
        <v>952</v>
      </c>
      <c r="C11680">
        <v>971</v>
      </c>
      <c r="D11680">
        <v>1801</v>
      </c>
      <c r="E11680">
        <v>2771</v>
      </c>
      <c r="F11680">
        <v>0.02</v>
      </c>
    </row>
    <row r="11681" spans="1:6" x14ac:dyDescent="0.25">
      <c r="A11681">
        <v>11679</v>
      </c>
      <c r="B11681">
        <v>952</v>
      </c>
      <c r="C11681">
        <v>971</v>
      </c>
      <c r="D11681">
        <v>1801</v>
      </c>
      <c r="E11681">
        <v>2771</v>
      </c>
      <c r="F11681">
        <v>0.02</v>
      </c>
    </row>
    <row r="11682" spans="1:6" x14ac:dyDescent="0.25">
      <c r="A11682">
        <v>11680</v>
      </c>
      <c r="B11682">
        <v>952</v>
      </c>
      <c r="C11682">
        <v>971</v>
      </c>
      <c r="D11682">
        <v>1801</v>
      </c>
      <c r="E11682">
        <v>2771</v>
      </c>
      <c r="F11682">
        <v>0.02</v>
      </c>
    </row>
    <row r="11683" spans="1:6" x14ac:dyDescent="0.25">
      <c r="A11683">
        <v>11681</v>
      </c>
      <c r="B11683">
        <v>952</v>
      </c>
      <c r="C11683">
        <v>971</v>
      </c>
      <c r="D11683">
        <v>1801</v>
      </c>
      <c r="E11683">
        <v>2771</v>
      </c>
      <c r="F11683">
        <v>0.02</v>
      </c>
    </row>
    <row r="11684" spans="1:6" x14ac:dyDescent="0.25">
      <c r="A11684">
        <v>11682</v>
      </c>
      <c r="B11684">
        <v>953</v>
      </c>
      <c r="C11684">
        <v>971</v>
      </c>
      <c r="D11684">
        <v>1801</v>
      </c>
      <c r="E11684">
        <v>2771</v>
      </c>
      <c r="F11684">
        <v>1.9E-2</v>
      </c>
    </row>
    <row r="11685" spans="1:6" x14ac:dyDescent="0.25">
      <c r="A11685">
        <v>11683</v>
      </c>
      <c r="B11685">
        <v>953</v>
      </c>
      <c r="C11685">
        <v>971</v>
      </c>
      <c r="D11685">
        <v>1801</v>
      </c>
      <c r="E11685">
        <v>2771</v>
      </c>
      <c r="F11685">
        <v>1.9E-2</v>
      </c>
    </row>
    <row r="11686" spans="1:6" x14ac:dyDescent="0.25">
      <c r="A11686">
        <v>11684</v>
      </c>
      <c r="B11686">
        <v>954</v>
      </c>
      <c r="C11686">
        <v>971</v>
      </c>
      <c r="D11686">
        <v>1801</v>
      </c>
      <c r="E11686">
        <v>2771</v>
      </c>
      <c r="F11686">
        <v>1.7999999999999999E-2</v>
      </c>
    </row>
    <row r="11687" spans="1:6" x14ac:dyDescent="0.25">
      <c r="A11687">
        <v>11685</v>
      </c>
      <c r="B11687">
        <v>954</v>
      </c>
      <c r="C11687">
        <v>971</v>
      </c>
      <c r="D11687">
        <v>1801</v>
      </c>
      <c r="E11687">
        <v>2771</v>
      </c>
      <c r="F11687">
        <v>1.7999999999999999E-2</v>
      </c>
    </row>
    <row r="11688" spans="1:6" x14ac:dyDescent="0.25">
      <c r="A11688">
        <v>11686</v>
      </c>
      <c r="B11688">
        <v>955</v>
      </c>
      <c r="C11688">
        <v>971</v>
      </c>
      <c r="D11688">
        <v>1801</v>
      </c>
      <c r="E11688">
        <v>2771</v>
      </c>
      <c r="F11688">
        <v>1.6E-2</v>
      </c>
    </row>
    <row r="11689" spans="1:6" x14ac:dyDescent="0.25">
      <c r="A11689">
        <v>11687</v>
      </c>
      <c r="B11689">
        <v>955</v>
      </c>
      <c r="C11689">
        <v>971</v>
      </c>
      <c r="D11689">
        <v>1801</v>
      </c>
      <c r="E11689">
        <v>2771</v>
      </c>
      <c r="F11689">
        <v>1.6E-2</v>
      </c>
    </row>
    <row r="11690" spans="1:6" x14ac:dyDescent="0.25">
      <c r="A11690">
        <v>11688</v>
      </c>
      <c r="B11690">
        <v>955</v>
      </c>
      <c r="C11690">
        <v>971</v>
      </c>
      <c r="D11690">
        <v>1801</v>
      </c>
      <c r="E11690">
        <v>2771</v>
      </c>
      <c r="F11690">
        <v>1.6E-2</v>
      </c>
    </row>
    <row r="11691" spans="1:6" x14ac:dyDescent="0.25">
      <c r="A11691">
        <v>11689</v>
      </c>
      <c r="B11691">
        <v>955</v>
      </c>
      <c r="C11691">
        <v>971</v>
      </c>
      <c r="D11691">
        <v>1801</v>
      </c>
      <c r="E11691">
        <v>2771</v>
      </c>
      <c r="F11691">
        <v>1.6E-2</v>
      </c>
    </row>
    <row r="11692" spans="1:6" x14ac:dyDescent="0.25">
      <c r="A11692">
        <v>11690</v>
      </c>
      <c r="B11692">
        <v>955</v>
      </c>
      <c r="C11692">
        <v>971</v>
      </c>
      <c r="D11692">
        <v>1801</v>
      </c>
      <c r="E11692">
        <v>2771</v>
      </c>
      <c r="F11692">
        <v>1.6E-2</v>
      </c>
    </row>
    <row r="11693" spans="1:6" x14ac:dyDescent="0.25">
      <c r="A11693">
        <v>11691</v>
      </c>
      <c r="B11693">
        <v>955</v>
      </c>
      <c r="C11693">
        <v>970</v>
      </c>
      <c r="D11693">
        <v>1801</v>
      </c>
      <c r="E11693">
        <v>2770</v>
      </c>
      <c r="F11693">
        <v>1.4999999999999999E-2</v>
      </c>
    </row>
    <row r="11694" spans="1:6" x14ac:dyDescent="0.25">
      <c r="A11694">
        <v>11692</v>
      </c>
      <c r="B11694">
        <v>955</v>
      </c>
      <c r="C11694">
        <v>970</v>
      </c>
      <c r="D11694">
        <v>1801</v>
      </c>
      <c r="E11694">
        <v>2770</v>
      </c>
      <c r="F11694">
        <v>1.4999999999999999E-2</v>
      </c>
    </row>
    <row r="11695" spans="1:6" x14ac:dyDescent="0.25">
      <c r="A11695">
        <v>11693</v>
      </c>
      <c r="B11695">
        <v>955</v>
      </c>
      <c r="C11695">
        <v>970</v>
      </c>
      <c r="D11695">
        <v>1801</v>
      </c>
      <c r="E11695">
        <v>2770</v>
      </c>
      <c r="F11695">
        <v>1.4999999999999999E-2</v>
      </c>
    </row>
    <row r="11696" spans="1:6" x14ac:dyDescent="0.25">
      <c r="A11696">
        <v>11694</v>
      </c>
      <c r="B11696">
        <v>955</v>
      </c>
      <c r="C11696">
        <v>970</v>
      </c>
      <c r="D11696">
        <v>1801</v>
      </c>
      <c r="E11696">
        <v>2770</v>
      </c>
      <c r="F11696">
        <v>1.4999999999999999E-2</v>
      </c>
    </row>
    <row r="11697" spans="1:6" x14ac:dyDescent="0.25">
      <c r="A11697">
        <v>11695</v>
      </c>
      <c r="B11697">
        <v>955</v>
      </c>
      <c r="C11697">
        <v>970</v>
      </c>
      <c r="D11697">
        <v>1801</v>
      </c>
      <c r="E11697">
        <v>2770</v>
      </c>
      <c r="F11697">
        <v>1.4999999999999999E-2</v>
      </c>
    </row>
    <row r="11698" spans="1:6" x14ac:dyDescent="0.25">
      <c r="A11698">
        <v>11696</v>
      </c>
      <c r="B11698">
        <v>955</v>
      </c>
      <c r="C11698">
        <v>970</v>
      </c>
      <c r="D11698">
        <v>1801</v>
      </c>
      <c r="E11698">
        <v>2770</v>
      </c>
      <c r="F11698">
        <v>1.4999999999999999E-2</v>
      </c>
    </row>
    <row r="11699" spans="1:6" x14ac:dyDescent="0.25">
      <c r="A11699">
        <v>11697</v>
      </c>
      <c r="B11699">
        <v>955</v>
      </c>
      <c r="C11699">
        <v>970</v>
      </c>
      <c r="D11699">
        <v>1801</v>
      </c>
      <c r="E11699">
        <v>2770</v>
      </c>
      <c r="F11699">
        <v>1.4999999999999999E-2</v>
      </c>
    </row>
    <row r="11700" spans="1:6" x14ac:dyDescent="0.25">
      <c r="A11700">
        <v>11698</v>
      </c>
      <c r="B11700">
        <v>955</v>
      </c>
      <c r="C11700">
        <v>970</v>
      </c>
      <c r="D11700">
        <v>1801</v>
      </c>
      <c r="E11700">
        <v>2770</v>
      </c>
      <c r="F11700">
        <v>1.4999999999999999E-2</v>
      </c>
    </row>
    <row r="11701" spans="1:6" x14ac:dyDescent="0.25">
      <c r="A11701">
        <v>11699</v>
      </c>
      <c r="B11701">
        <v>955</v>
      </c>
      <c r="C11701">
        <v>970</v>
      </c>
      <c r="D11701">
        <v>1801</v>
      </c>
      <c r="E11701">
        <v>2770</v>
      </c>
      <c r="F11701">
        <v>1.4999999999999999E-2</v>
      </c>
    </row>
    <row r="11702" spans="1:6" x14ac:dyDescent="0.25">
      <c r="A11702">
        <v>11700</v>
      </c>
      <c r="B11702">
        <v>955</v>
      </c>
      <c r="C11702">
        <v>970</v>
      </c>
      <c r="D11702">
        <v>1801</v>
      </c>
      <c r="E11702">
        <v>2770</v>
      </c>
      <c r="F11702">
        <v>1.4999999999999999E-2</v>
      </c>
    </row>
    <row r="11703" spans="1:6" x14ac:dyDescent="0.25">
      <c r="A11703">
        <v>11701</v>
      </c>
      <c r="B11703">
        <v>955</v>
      </c>
      <c r="C11703">
        <v>970</v>
      </c>
      <c r="D11703">
        <v>1801</v>
      </c>
      <c r="E11703">
        <v>2770</v>
      </c>
      <c r="F11703">
        <v>1.4999999999999999E-2</v>
      </c>
    </row>
    <row r="11704" spans="1:6" x14ac:dyDescent="0.25">
      <c r="A11704">
        <v>11702</v>
      </c>
      <c r="B11704">
        <v>955</v>
      </c>
      <c r="C11704">
        <v>970</v>
      </c>
      <c r="D11704">
        <v>1801</v>
      </c>
      <c r="E11704">
        <v>2770</v>
      </c>
      <c r="F11704">
        <v>1.4999999999999999E-2</v>
      </c>
    </row>
    <row r="11705" spans="1:6" x14ac:dyDescent="0.25">
      <c r="A11705">
        <v>11703</v>
      </c>
      <c r="B11705">
        <v>955</v>
      </c>
      <c r="C11705">
        <v>970</v>
      </c>
      <c r="D11705">
        <v>1801</v>
      </c>
      <c r="E11705">
        <v>2770</v>
      </c>
      <c r="F11705">
        <v>1.4999999999999999E-2</v>
      </c>
    </row>
    <row r="11706" spans="1:6" x14ac:dyDescent="0.25">
      <c r="A11706">
        <v>11704</v>
      </c>
      <c r="B11706">
        <v>954</v>
      </c>
      <c r="C11706">
        <v>970</v>
      </c>
      <c r="D11706">
        <v>1801</v>
      </c>
      <c r="E11706">
        <v>2770</v>
      </c>
      <c r="F11706">
        <v>1.6E-2</v>
      </c>
    </row>
    <row r="11707" spans="1:6" x14ac:dyDescent="0.25">
      <c r="A11707">
        <v>11705</v>
      </c>
      <c r="B11707">
        <v>954</v>
      </c>
      <c r="C11707">
        <v>970</v>
      </c>
      <c r="D11707">
        <v>1801</v>
      </c>
      <c r="E11707">
        <v>2770</v>
      </c>
      <c r="F11707">
        <v>1.6E-2</v>
      </c>
    </row>
    <row r="11708" spans="1:6" x14ac:dyDescent="0.25">
      <c r="A11708">
        <v>11706</v>
      </c>
      <c r="B11708">
        <v>954</v>
      </c>
      <c r="C11708">
        <v>970</v>
      </c>
      <c r="D11708">
        <v>1801</v>
      </c>
      <c r="E11708">
        <v>2770</v>
      </c>
      <c r="F11708">
        <v>1.6E-2</v>
      </c>
    </row>
    <row r="11709" spans="1:6" x14ac:dyDescent="0.25">
      <c r="A11709">
        <v>11707</v>
      </c>
      <c r="B11709">
        <v>955</v>
      </c>
      <c r="C11709">
        <v>970</v>
      </c>
      <c r="D11709">
        <v>1801</v>
      </c>
      <c r="E11709">
        <v>2770</v>
      </c>
      <c r="F11709">
        <v>1.4999999999999999E-2</v>
      </c>
    </row>
    <row r="11710" spans="1:6" x14ac:dyDescent="0.25">
      <c r="A11710">
        <v>11708</v>
      </c>
      <c r="B11710">
        <v>955</v>
      </c>
      <c r="C11710">
        <v>970</v>
      </c>
      <c r="D11710">
        <v>1801</v>
      </c>
      <c r="E11710">
        <v>2770</v>
      </c>
      <c r="F11710">
        <v>1.4999999999999999E-2</v>
      </c>
    </row>
    <row r="11711" spans="1:6" x14ac:dyDescent="0.25">
      <c r="A11711">
        <v>11709</v>
      </c>
      <c r="B11711">
        <v>955</v>
      </c>
      <c r="C11711">
        <v>970</v>
      </c>
      <c r="D11711">
        <v>1801</v>
      </c>
      <c r="E11711">
        <v>2770</v>
      </c>
      <c r="F11711">
        <v>1.4999999999999999E-2</v>
      </c>
    </row>
    <row r="11712" spans="1:6" x14ac:dyDescent="0.25">
      <c r="A11712">
        <v>11710</v>
      </c>
      <c r="B11712">
        <v>955</v>
      </c>
      <c r="C11712">
        <v>970</v>
      </c>
      <c r="D11712">
        <v>1801</v>
      </c>
      <c r="E11712">
        <v>2770</v>
      </c>
      <c r="F11712">
        <v>1.4999999999999999E-2</v>
      </c>
    </row>
    <row r="11713" spans="1:6" x14ac:dyDescent="0.25">
      <c r="A11713">
        <v>11711</v>
      </c>
      <c r="B11713">
        <v>955</v>
      </c>
      <c r="C11713">
        <v>970</v>
      </c>
      <c r="D11713">
        <v>1801</v>
      </c>
      <c r="E11713">
        <v>2770</v>
      </c>
      <c r="F11713">
        <v>1.4999999999999999E-2</v>
      </c>
    </row>
    <row r="11714" spans="1:6" x14ac:dyDescent="0.25">
      <c r="A11714">
        <v>11712</v>
      </c>
      <c r="B11714">
        <v>955</v>
      </c>
      <c r="C11714">
        <v>970</v>
      </c>
      <c r="D11714">
        <v>1801</v>
      </c>
      <c r="E11714">
        <v>2770</v>
      </c>
      <c r="F11714">
        <v>1.4999999999999999E-2</v>
      </c>
    </row>
    <row r="11715" spans="1:6" x14ac:dyDescent="0.25">
      <c r="A11715">
        <v>11713</v>
      </c>
      <c r="B11715">
        <v>957</v>
      </c>
      <c r="C11715">
        <v>971</v>
      </c>
      <c r="D11715">
        <v>1800</v>
      </c>
      <c r="E11715">
        <v>2770</v>
      </c>
      <c r="F11715">
        <v>1.4E-2</v>
      </c>
    </row>
    <row r="11716" spans="1:6" x14ac:dyDescent="0.25">
      <c r="A11716">
        <v>11714</v>
      </c>
      <c r="B11716">
        <v>957</v>
      </c>
      <c r="C11716">
        <v>971</v>
      </c>
      <c r="D11716">
        <v>1800</v>
      </c>
      <c r="E11716">
        <v>2770</v>
      </c>
      <c r="F11716">
        <v>1.4E-2</v>
      </c>
    </row>
    <row r="11717" spans="1:6" x14ac:dyDescent="0.25">
      <c r="A11717">
        <v>11715</v>
      </c>
      <c r="B11717">
        <v>957</v>
      </c>
      <c r="C11717">
        <v>971</v>
      </c>
      <c r="D11717">
        <v>1800</v>
      </c>
      <c r="E11717">
        <v>2770</v>
      </c>
      <c r="F11717">
        <v>1.4E-2</v>
      </c>
    </row>
    <row r="11718" spans="1:6" x14ac:dyDescent="0.25">
      <c r="A11718">
        <v>11716</v>
      </c>
      <c r="B11718">
        <v>958</v>
      </c>
      <c r="C11718">
        <v>971</v>
      </c>
      <c r="D11718">
        <v>1800</v>
      </c>
      <c r="E11718">
        <v>2770</v>
      </c>
      <c r="F11718">
        <v>1.2999999999999999E-2</v>
      </c>
    </row>
    <row r="11719" spans="1:6" x14ac:dyDescent="0.25">
      <c r="A11719">
        <v>11717</v>
      </c>
      <c r="B11719">
        <v>958</v>
      </c>
      <c r="C11719">
        <v>971</v>
      </c>
      <c r="D11719">
        <v>1800</v>
      </c>
      <c r="E11719">
        <v>2770</v>
      </c>
      <c r="F11719">
        <v>1.2999999999999999E-2</v>
      </c>
    </row>
    <row r="11720" spans="1:6" x14ac:dyDescent="0.25">
      <c r="A11720">
        <v>11718</v>
      </c>
      <c r="B11720">
        <v>959</v>
      </c>
      <c r="C11720">
        <v>971</v>
      </c>
      <c r="D11720">
        <v>1800</v>
      </c>
      <c r="E11720">
        <v>2770</v>
      </c>
      <c r="F11720">
        <v>1.2E-2</v>
      </c>
    </row>
    <row r="11721" spans="1:6" x14ac:dyDescent="0.25">
      <c r="A11721">
        <v>11719</v>
      </c>
      <c r="B11721">
        <v>960</v>
      </c>
      <c r="C11721">
        <v>970</v>
      </c>
      <c r="D11721">
        <v>1800</v>
      </c>
      <c r="E11721">
        <v>2769</v>
      </c>
      <c r="F11721">
        <v>0.01</v>
      </c>
    </row>
    <row r="11722" spans="1:6" x14ac:dyDescent="0.25">
      <c r="A11722">
        <v>11720</v>
      </c>
      <c r="B11722">
        <v>961</v>
      </c>
      <c r="C11722">
        <v>970</v>
      </c>
      <c r="D11722">
        <v>1800</v>
      </c>
      <c r="E11722">
        <v>2769</v>
      </c>
      <c r="F11722">
        <v>8.9999999999999993E-3</v>
      </c>
    </row>
    <row r="11723" spans="1:6" x14ac:dyDescent="0.25">
      <c r="A11723">
        <v>11721</v>
      </c>
      <c r="B11723">
        <v>962</v>
      </c>
      <c r="C11723">
        <v>970</v>
      </c>
      <c r="D11723">
        <v>1800</v>
      </c>
      <c r="E11723">
        <v>2769</v>
      </c>
      <c r="F11723">
        <v>8.0000000000000002E-3</v>
      </c>
    </row>
    <row r="11724" spans="1:6" x14ac:dyDescent="0.25">
      <c r="A11724">
        <v>11722</v>
      </c>
      <c r="B11724">
        <v>963</v>
      </c>
      <c r="C11724">
        <v>970</v>
      </c>
      <c r="D11724">
        <v>1800</v>
      </c>
      <c r="E11724">
        <v>2769</v>
      </c>
      <c r="F11724">
        <v>7.0000000000000001E-3</v>
      </c>
    </row>
    <row r="11725" spans="1:6" x14ac:dyDescent="0.25">
      <c r="A11725">
        <v>11723</v>
      </c>
      <c r="B11725">
        <v>0</v>
      </c>
      <c r="C11725">
        <v>970</v>
      </c>
      <c r="D11725">
        <v>1800</v>
      </c>
      <c r="E11725">
        <v>2769</v>
      </c>
      <c r="F11725">
        <v>0</v>
      </c>
    </row>
    <row r="11726" spans="1:6" x14ac:dyDescent="0.25">
      <c r="A11726">
        <v>11724</v>
      </c>
      <c r="B11726">
        <v>0</v>
      </c>
      <c r="C11726">
        <v>970</v>
      </c>
      <c r="D11726">
        <v>1800</v>
      </c>
      <c r="E11726">
        <v>2769</v>
      </c>
      <c r="F11726">
        <v>0</v>
      </c>
    </row>
    <row r="11727" spans="1:6" x14ac:dyDescent="0.25">
      <c r="A11727">
        <v>11725</v>
      </c>
      <c r="B11727">
        <v>0</v>
      </c>
      <c r="C11727">
        <v>970</v>
      </c>
      <c r="D11727">
        <v>1800</v>
      </c>
      <c r="E11727">
        <v>2769</v>
      </c>
      <c r="F11727">
        <v>0</v>
      </c>
    </row>
    <row r="11728" spans="1:6" x14ac:dyDescent="0.25">
      <c r="A11728">
        <v>11726</v>
      </c>
      <c r="B11728">
        <v>0</v>
      </c>
      <c r="C11728">
        <v>970</v>
      </c>
      <c r="D11728">
        <v>1800</v>
      </c>
      <c r="E11728">
        <v>2769</v>
      </c>
      <c r="F11728">
        <v>0</v>
      </c>
    </row>
    <row r="11729" spans="1:6" x14ac:dyDescent="0.25">
      <c r="A11729">
        <v>11727</v>
      </c>
      <c r="B11729">
        <v>0</v>
      </c>
      <c r="C11729">
        <v>970</v>
      </c>
      <c r="D11729">
        <v>1800</v>
      </c>
      <c r="E11729">
        <v>2769</v>
      </c>
      <c r="F11729">
        <v>0</v>
      </c>
    </row>
    <row r="11730" spans="1:6" x14ac:dyDescent="0.25">
      <c r="A11730">
        <v>11728</v>
      </c>
      <c r="B11730">
        <v>0</v>
      </c>
      <c r="C11730">
        <v>970</v>
      </c>
      <c r="D11730">
        <v>1800</v>
      </c>
      <c r="E11730">
        <v>2769</v>
      </c>
      <c r="F11730">
        <v>0</v>
      </c>
    </row>
    <row r="11731" spans="1:6" x14ac:dyDescent="0.25">
      <c r="A11731">
        <v>11729</v>
      </c>
      <c r="B11731">
        <v>0</v>
      </c>
      <c r="C11731">
        <v>970</v>
      </c>
      <c r="D11731">
        <v>1800</v>
      </c>
      <c r="E11731">
        <v>2769</v>
      </c>
      <c r="F11731">
        <v>0</v>
      </c>
    </row>
    <row r="11732" spans="1:6" x14ac:dyDescent="0.25">
      <c r="A11732">
        <v>11730</v>
      </c>
      <c r="B11732">
        <v>0</v>
      </c>
      <c r="C11732">
        <v>970</v>
      </c>
      <c r="D11732">
        <v>1800</v>
      </c>
      <c r="E11732">
        <v>2769</v>
      </c>
      <c r="F11732">
        <v>0</v>
      </c>
    </row>
    <row r="11733" spans="1:6" x14ac:dyDescent="0.25">
      <c r="A11733">
        <v>11731</v>
      </c>
      <c r="B11733">
        <v>0</v>
      </c>
      <c r="C11733">
        <v>970</v>
      </c>
      <c r="D11733">
        <v>1800</v>
      </c>
      <c r="E11733">
        <v>2769</v>
      </c>
      <c r="F11733">
        <v>0</v>
      </c>
    </row>
    <row r="11734" spans="1:6" x14ac:dyDescent="0.25">
      <c r="A11734">
        <v>11732</v>
      </c>
      <c r="B11734">
        <v>0</v>
      </c>
      <c r="C11734">
        <v>970</v>
      </c>
      <c r="D11734">
        <v>1800</v>
      </c>
      <c r="E11734">
        <v>2769</v>
      </c>
      <c r="F11734">
        <v>0</v>
      </c>
    </row>
    <row r="11735" spans="1:6" x14ac:dyDescent="0.25">
      <c r="A11735">
        <v>11733</v>
      </c>
      <c r="B11735">
        <v>0</v>
      </c>
      <c r="C11735">
        <v>970</v>
      </c>
      <c r="D11735">
        <v>1800</v>
      </c>
      <c r="E11735">
        <v>2769</v>
      </c>
      <c r="F11735">
        <v>0</v>
      </c>
    </row>
    <row r="11736" spans="1:6" x14ac:dyDescent="0.25">
      <c r="A11736">
        <v>11734</v>
      </c>
      <c r="B11736">
        <v>0</v>
      </c>
      <c r="C11736">
        <v>970</v>
      </c>
      <c r="D11736">
        <v>1800</v>
      </c>
      <c r="E11736">
        <v>2769</v>
      </c>
      <c r="F11736">
        <v>0</v>
      </c>
    </row>
    <row r="11737" spans="1:6" x14ac:dyDescent="0.25">
      <c r="A11737">
        <v>11735</v>
      </c>
      <c r="B11737">
        <v>0</v>
      </c>
      <c r="C11737">
        <v>970</v>
      </c>
      <c r="D11737">
        <v>1800</v>
      </c>
      <c r="E11737">
        <v>2769</v>
      </c>
      <c r="F11737">
        <v>0</v>
      </c>
    </row>
    <row r="11738" spans="1:6" x14ac:dyDescent="0.25">
      <c r="A11738">
        <v>11736</v>
      </c>
      <c r="B11738">
        <v>0</v>
      </c>
      <c r="C11738">
        <v>970</v>
      </c>
      <c r="D11738">
        <v>1800</v>
      </c>
      <c r="E11738">
        <v>2769</v>
      </c>
      <c r="F11738">
        <v>0</v>
      </c>
    </row>
    <row r="11739" spans="1:6" x14ac:dyDescent="0.25">
      <c r="A11739">
        <v>11737</v>
      </c>
      <c r="B11739">
        <v>0</v>
      </c>
      <c r="C11739">
        <v>970</v>
      </c>
      <c r="D11739">
        <v>1800</v>
      </c>
      <c r="E11739">
        <v>2769</v>
      </c>
      <c r="F11739">
        <v>0</v>
      </c>
    </row>
    <row r="11740" spans="1:6" x14ac:dyDescent="0.25">
      <c r="A11740">
        <v>11738</v>
      </c>
      <c r="B11740">
        <v>0</v>
      </c>
      <c r="C11740">
        <v>970</v>
      </c>
      <c r="D11740">
        <v>1800</v>
      </c>
      <c r="E11740">
        <v>2769</v>
      </c>
      <c r="F11740">
        <v>0</v>
      </c>
    </row>
    <row r="11741" spans="1:6" x14ac:dyDescent="0.25">
      <c r="A11741">
        <v>11739</v>
      </c>
      <c r="B11741">
        <v>0</v>
      </c>
      <c r="C11741">
        <v>970</v>
      </c>
      <c r="D11741">
        <v>1800</v>
      </c>
      <c r="E11741">
        <v>2769</v>
      </c>
      <c r="F11741">
        <v>0</v>
      </c>
    </row>
    <row r="11742" spans="1:6" x14ac:dyDescent="0.25">
      <c r="A11742">
        <v>11740</v>
      </c>
      <c r="B11742">
        <v>0</v>
      </c>
      <c r="C11742">
        <v>970</v>
      </c>
      <c r="D11742">
        <v>1800</v>
      </c>
      <c r="E11742">
        <v>2769</v>
      </c>
      <c r="F11742">
        <v>0</v>
      </c>
    </row>
    <row r="11743" spans="1:6" x14ac:dyDescent="0.25">
      <c r="A11743">
        <v>11741</v>
      </c>
      <c r="B11743">
        <v>0</v>
      </c>
      <c r="C11743">
        <v>970</v>
      </c>
      <c r="D11743">
        <v>1800</v>
      </c>
      <c r="E11743">
        <v>2769</v>
      </c>
      <c r="F11743">
        <v>0</v>
      </c>
    </row>
    <row r="11744" spans="1:6" x14ac:dyDescent="0.25">
      <c r="A11744">
        <v>11742</v>
      </c>
      <c r="B11744">
        <v>0</v>
      </c>
      <c r="C11744">
        <v>970</v>
      </c>
      <c r="D11744">
        <v>1800</v>
      </c>
      <c r="E11744">
        <v>2769</v>
      </c>
      <c r="F11744">
        <v>0</v>
      </c>
    </row>
    <row r="11745" spans="1:6" x14ac:dyDescent="0.25">
      <c r="A11745">
        <v>11743</v>
      </c>
      <c r="B11745">
        <v>0</v>
      </c>
      <c r="C11745">
        <v>970</v>
      </c>
      <c r="D11745">
        <v>1800</v>
      </c>
      <c r="E11745">
        <v>2769</v>
      </c>
      <c r="F11745">
        <v>0</v>
      </c>
    </row>
    <row r="11746" spans="1:6" x14ac:dyDescent="0.25">
      <c r="A11746">
        <v>11744</v>
      </c>
      <c r="B11746">
        <v>0</v>
      </c>
      <c r="C11746">
        <v>970</v>
      </c>
      <c r="D11746">
        <v>1800</v>
      </c>
      <c r="E11746">
        <v>2769</v>
      </c>
      <c r="F11746">
        <v>0</v>
      </c>
    </row>
    <row r="11747" spans="1:6" x14ac:dyDescent="0.25">
      <c r="A11747">
        <v>11745</v>
      </c>
      <c r="B11747">
        <v>0</v>
      </c>
      <c r="C11747">
        <v>970</v>
      </c>
      <c r="D11747">
        <v>1800</v>
      </c>
      <c r="E11747">
        <v>2769</v>
      </c>
      <c r="F11747">
        <v>0</v>
      </c>
    </row>
    <row r="11748" spans="1:6" x14ac:dyDescent="0.25">
      <c r="A11748">
        <v>11746</v>
      </c>
      <c r="B11748">
        <v>0</v>
      </c>
      <c r="C11748">
        <v>970</v>
      </c>
      <c r="D11748">
        <v>1800</v>
      </c>
      <c r="E11748">
        <v>2769</v>
      </c>
      <c r="F11748">
        <v>0</v>
      </c>
    </row>
    <row r="11749" spans="1:6" x14ac:dyDescent="0.25">
      <c r="A11749">
        <v>11747</v>
      </c>
      <c r="B11749">
        <v>0</v>
      </c>
      <c r="C11749">
        <v>969</v>
      </c>
      <c r="D11749">
        <v>1800</v>
      </c>
      <c r="E11749">
        <v>2768</v>
      </c>
      <c r="F11749">
        <v>0</v>
      </c>
    </row>
    <row r="11750" spans="1:6" x14ac:dyDescent="0.25">
      <c r="A11750">
        <v>11748</v>
      </c>
      <c r="B11750">
        <v>0</v>
      </c>
      <c r="C11750">
        <v>969</v>
      </c>
      <c r="D11750">
        <v>1800</v>
      </c>
      <c r="E11750">
        <v>2768</v>
      </c>
      <c r="F11750">
        <v>0</v>
      </c>
    </row>
    <row r="11751" spans="1:6" x14ac:dyDescent="0.25">
      <c r="A11751">
        <v>11749</v>
      </c>
      <c r="B11751">
        <v>0</v>
      </c>
      <c r="C11751">
        <v>969</v>
      </c>
      <c r="D11751">
        <v>1800</v>
      </c>
      <c r="E11751">
        <v>2768</v>
      </c>
      <c r="F11751">
        <v>0</v>
      </c>
    </row>
    <row r="11752" spans="1:6" x14ac:dyDescent="0.25">
      <c r="A11752">
        <v>11750</v>
      </c>
      <c r="B11752">
        <v>0</v>
      </c>
      <c r="C11752">
        <v>969</v>
      </c>
      <c r="D11752">
        <v>1800</v>
      </c>
      <c r="E11752">
        <v>2768</v>
      </c>
      <c r="F11752">
        <v>0</v>
      </c>
    </row>
    <row r="11753" spans="1:6" x14ac:dyDescent="0.25">
      <c r="A11753">
        <v>11751</v>
      </c>
      <c r="B11753">
        <v>0</v>
      </c>
      <c r="C11753">
        <v>969</v>
      </c>
      <c r="D11753">
        <v>1800</v>
      </c>
      <c r="E11753">
        <v>2768</v>
      </c>
      <c r="F11753">
        <v>0</v>
      </c>
    </row>
    <row r="11754" spans="1:6" x14ac:dyDescent="0.25">
      <c r="A11754">
        <v>11752</v>
      </c>
      <c r="B11754">
        <v>0</v>
      </c>
      <c r="C11754">
        <v>969</v>
      </c>
      <c r="D11754">
        <v>1800</v>
      </c>
      <c r="E11754">
        <v>2768</v>
      </c>
      <c r="F11754">
        <v>0</v>
      </c>
    </row>
    <row r="11755" spans="1:6" x14ac:dyDescent="0.25">
      <c r="A11755">
        <v>11753</v>
      </c>
      <c r="B11755">
        <v>0</v>
      </c>
      <c r="C11755">
        <v>969</v>
      </c>
      <c r="D11755">
        <v>1800</v>
      </c>
      <c r="E11755">
        <v>2768</v>
      </c>
      <c r="F11755">
        <v>0</v>
      </c>
    </row>
    <row r="11756" spans="1:6" x14ac:dyDescent="0.25">
      <c r="A11756">
        <v>11754</v>
      </c>
      <c r="B11756">
        <v>0</v>
      </c>
      <c r="C11756">
        <v>969</v>
      </c>
      <c r="D11756">
        <v>1800</v>
      </c>
      <c r="E11756">
        <v>2768</v>
      </c>
      <c r="F11756">
        <v>0</v>
      </c>
    </row>
    <row r="11757" spans="1:6" x14ac:dyDescent="0.25">
      <c r="A11757">
        <v>11755</v>
      </c>
      <c r="B11757">
        <v>0</v>
      </c>
      <c r="C11757">
        <v>969</v>
      </c>
      <c r="D11757">
        <v>1800</v>
      </c>
      <c r="E11757">
        <v>2768</v>
      </c>
      <c r="F11757">
        <v>0</v>
      </c>
    </row>
    <row r="11758" spans="1:6" x14ac:dyDescent="0.25">
      <c r="A11758">
        <v>11756</v>
      </c>
      <c r="B11758">
        <v>0</v>
      </c>
      <c r="C11758">
        <v>969</v>
      </c>
      <c r="D11758">
        <v>1800</v>
      </c>
      <c r="E11758">
        <v>2768</v>
      </c>
      <c r="F11758">
        <v>0</v>
      </c>
    </row>
    <row r="11759" spans="1:6" x14ac:dyDescent="0.25">
      <c r="A11759">
        <v>11757</v>
      </c>
      <c r="B11759">
        <v>0</v>
      </c>
      <c r="C11759">
        <v>969</v>
      </c>
      <c r="D11759">
        <v>1800</v>
      </c>
      <c r="E11759">
        <v>2768</v>
      </c>
      <c r="F11759">
        <v>0</v>
      </c>
    </row>
    <row r="11760" spans="1:6" x14ac:dyDescent="0.25">
      <c r="A11760">
        <v>11758</v>
      </c>
      <c r="B11760">
        <v>0</v>
      </c>
      <c r="C11760">
        <v>969</v>
      </c>
      <c r="D11760">
        <v>1800</v>
      </c>
      <c r="E11760">
        <v>2768</v>
      </c>
      <c r="F11760">
        <v>0</v>
      </c>
    </row>
    <row r="11761" spans="1:6" x14ac:dyDescent="0.25">
      <c r="A11761">
        <v>11759</v>
      </c>
      <c r="B11761">
        <v>0</v>
      </c>
      <c r="C11761">
        <v>969</v>
      </c>
      <c r="D11761">
        <v>1800</v>
      </c>
      <c r="E11761">
        <v>2768</v>
      </c>
      <c r="F11761">
        <v>0</v>
      </c>
    </row>
    <row r="11762" spans="1:6" x14ac:dyDescent="0.25">
      <c r="A11762">
        <v>11760</v>
      </c>
      <c r="B11762">
        <v>0</v>
      </c>
      <c r="C11762">
        <v>969</v>
      </c>
      <c r="D11762">
        <v>1800</v>
      </c>
      <c r="E11762">
        <v>2768</v>
      </c>
      <c r="F11762">
        <v>0</v>
      </c>
    </row>
    <row r="11763" spans="1:6" x14ac:dyDescent="0.25">
      <c r="A11763">
        <v>11761</v>
      </c>
      <c r="B11763">
        <v>0</v>
      </c>
      <c r="C11763">
        <v>969</v>
      </c>
      <c r="D11763">
        <v>1800</v>
      </c>
      <c r="E11763">
        <v>2768</v>
      </c>
      <c r="F11763">
        <v>0</v>
      </c>
    </row>
    <row r="11764" spans="1:6" x14ac:dyDescent="0.25">
      <c r="A11764">
        <v>11762</v>
      </c>
      <c r="B11764">
        <v>0</v>
      </c>
      <c r="C11764">
        <v>969</v>
      </c>
      <c r="D11764">
        <v>1800</v>
      </c>
      <c r="E11764">
        <v>2768</v>
      </c>
      <c r="F11764">
        <v>0</v>
      </c>
    </row>
    <row r="11765" spans="1:6" x14ac:dyDescent="0.25">
      <c r="A11765">
        <v>11763</v>
      </c>
      <c r="B11765">
        <v>0</v>
      </c>
      <c r="C11765">
        <v>969</v>
      </c>
      <c r="D11765">
        <v>1800</v>
      </c>
      <c r="E11765">
        <v>2768</v>
      </c>
      <c r="F11765">
        <v>0</v>
      </c>
    </row>
    <row r="11766" spans="1:6" x14ac:dyDescent="0.25">
      <c r="A11766">
        <v>11764</v>
      </c>
      <c r="B11766">
        <v>0</v>
      </c>
      <c r="C11766">
        <v>969</v>
      </c>
      <c r="D11766">
        <v>1800</v>
      </c>
      <c r="E11766">
        <v>2768</v>
      </c>
      <c r="F11766">
        <v>0</v>
      </c>
    </row>
    <row r="11767" spans="1:6" x14ac:dyDescent="0.25">
      <c r="A11767">
        <v>11765</v>
      </c>
      <c r="B11767">
        <v>0</v>
      </c>
      <c r="C11767">
        <v>969</v>
      </c>
      <c r="D11767">
        <v>1800</v>
      </c>
      <c r="E11767">
        <v>2768</v>
      </c>
      <c r="F11767">
        <v>0</v>
      </c>
    </row>
    <row r="11768" spans="1:6" x14ac:dyDescent="0.25">
      <c r="A11768">
        <v>11766</v>
      </c>
      <c r="B11768">
        <v>0</v>
      </c>
      <c r="C11768">
        <v>970</v>
      </c>
      <c r="D11768">
        <v>1799</v>
      </c>
      <c r="E11768">
        <v>2768</v>
      </c>
      <c r="F11768">
        <v>0</v>
      </c>
    </row>
    <row r="11769" spans="1:6" x14ac:dyDescent="0.25">
      <c r="A11769">
        <v>11767</v>
      </c>
      <c r="B11769">
        <v>0</v>
      </c>
      <c r="C11769">
        <v>970</v>
      </c>
      <c r="D11769">
        <v>1799</v>
      </c>
      <c r="E11769">
        <v>2768</v>
      </c>
      <c r="F11769">
        <v>0</v>
      </c>
    </row>
    <row r="11770" spans="1:6" x14ac:dyDescent="0.25">
      <c r="A11770">
        <v>11768</v>
      </c>
      <c r="B11770">
        <v>0</v>
      </c>
      <c r="C11770">
        <v>970</v>
      </c>
      <c r="D11770">
        <v>1799</v>
      </c>
      <c r="E11770">
        <v>2768</v>
      </c>
      <c r="F11770">
        <v>0</v>
      </c>
    </row>
    <row r="11771" spans="1:6" x14ac:dyDescent="0.25">
      <c r="A11771">
        <v>11769</v>
      </c>
      <c r="B11771">
        <v>0</v>
      </c>
      <c r="C11771">
        <v>970</v>
      </c>
      <c r="D11771">
        <v>1799</v>
      </c>
      <c r="E11771">
        <v>2768</v>
      </c>
      <c r="F11771">
        <v>0</v>
      </c>
    </row>
    <row r="11772" spans="1:6" x14ac:dyDescent="0.25">
      <c r="A11772">
        <v>11770</v>
      </c>
      <c r="B11772">
        <v>0</v>
      </c>
      <c r="C11772">
        <v>970</v>
      </c>
      <c r="D11772">
        <v>1799</v>
      </c>
      <c r="E11772">
        <v>2768</v>
      </c>
      <c r="F11772">
        <v>0</v>
      </c>
    </row>
    <row r="11773" spans="1:6" x14ac:dyDescent="0.25">
      <c r="A11773">
        <v>11771</v>
      </c>
      <c r="B11773">
        <v>0</v>
      </c>
      <c r="C11773">
        <v>970</v>
      </c>
      <c r="D11773">
        <v>1799</v>
      </c>
      <c r="E11773">
        <v>2768</v>
      </c>
      <c r="F11773">
        <v>0</v>
      </c>
    </row>
    <row r="11774" spans="1:6" x14ac:dyDescent="0.25">
      <c r="A11774">
        <v>11772</v>
      </c>
      <c r="B11774">
        <v>0</v>
      </c>
      <c r="C11774">
        <v>970</v>
      </c>
      <c r="D11774">
        <v>1799</v>
      </c>
      <c r="E11774">
        <v>2768</v>
      </c>
      <c r="F11774">
        <v>0</v>
      </c>
    </row>
    <row r="11775" spans="1:6" x14ac:dyDescent="0.25">
      <c r="A11775">
        <v>11773</v>
      </c>
      <c r="B11775">
        <v>0</v>
      </c>
      <c r="C11775">
        <v>970</v>
      </c>
      <c r="D11775">
        <v>1799</v>
      </c>
      <c r="E11775">
        <v>2768</v>
      </c>
      <c r="F11775">
        <v>0</v>
      </c>
    </row>
    <row r="11776" spans="1:6" x14ac:dyDescent="0.25">
      <c r="A11776">
        <v>11774</v>
      </c>
      <c r="B11776">
        <v>0</v>
      </c>
      <c r="C11776">
        <v>970</v>
      </c>
      <c r="D11776">
        <v>1799</v>
      </c>
      <c r="E11776">
        <v>2768</v>
      </c>
      <c r="F11776">
        <v>0</v>
      </c>
    </row>
    <row r="11777" spans="1:6" x14ac:dyDescent="0.25">
      <c r="A11777">
        <v>11775</v>
      </c>
      <c r="B11777">
        <v>0</v>
      </c>
      <c r="C11777">
        <v>969</v>
      </c>
      <c r="D11777">
        <v>1799</v>
      </c>
      <c r="E11777">
        <v>2767</v>
      </c>
      <c r="F11777">
        <v>0</v>
      </c>
    </row>
    <row r="11778" spans="1:6" x14ac:dyDescent="0.25">
      <c r="A11778">
        <v>11776</v>
      </c>
      <c r="B11778">
        <v>0</v>
      </c>
      <c r="C11778">
        <v>969</v>
      </c>
      <c r="D11778">
        <v>1799</v>
      </c>
      <c r="E11778">
        <v>2767</v>
      </c>
      <c r="F11778">
        <v>0</v>
      </c>
    </row>
    <row r="11779" spans="1:6" x14ac:dyDescent="0.25">
      <c r="A11779">
        <v>11777</v>
      </c>
      <c r="B11779">
        <v>0</v>
      </c>
      <c r="C11779">
        <v>969</v>
      </c>
      <c r="D11779">
        <v>1799</v>
      </c>
      <c r="E11779">
        <v>2767</v>
      </c>
      <c r="F11779">
        <v>0</v>
      </c>
    </row>
    <row r="11780" spans="1:6" x14ac:dyDescent="0.25">
      <c r="A11780">
        <v>11778</v>
      </c>
      <c r="B11780">
        <v>0</v>
      </c>
      <c r="C11780">
        <v>969</v>
      </c>
      <c r="D11780">
        <v>1799</v>
      </c>
      <c r="E11780">
        <v>2767</v>
      </c>
      <c r="F11780">
        <v>0</v>
      </c>
    </row>
    <row r="11781" spans="1:6" x14ac:dyDescent="0.25">
      <c r="A11781">
        <v>11779</v>
      </c>
      <c r="B11781">
        <v>0</v>
      </c>
      <c r="C11781">
        <v>969</v>
      </c>
      <c r="D11781">
        <v>1799</v>
      </c>
      <c r="E11781">
        <v>2767</v>
      </c>
      <c r="F11781">
        <v>0</v>
      </c>
    </row>
    <row r="11782" spans="1:6" x14ac:dyDescent="0.25">
      <c r="A11782">
        <v>11780</v>
      </c>
      <c r="B11782">
        <v>0</v>
      </c>
      <c r="C11782">
        <v>969</v>
      </c>
      <c r="D11782">
        <v>1799</v>
      </c>
      <c r="E11782">
        <v>2767</v>
      </c>
      <c r="F11782">
        <v>0</v>
      </c>
    </row>
    <row r="11783" spans="1:6" x14ac:dyDescent="0.25">
      <c r="A11783">
        <v>11781</v>
      </c>
      <c r="B11783">
        <v>0</v>
      </c>
      <c r="C11783">
        <v>969</v>
      </c>
      <c r="D11783">
        <v>1799</v>
      </c>
      <c r="E11783">
        <v>2767</v>
      </c>
      <c r="F11783">
        <v>0</v>
      </c>
    </row>
    <row r="11784" spans="1:6" x14ac:dyDescent="0.25">
      <c r="A11784">
        <v>11782</v>
      </c>
      <c r="B11784">
        <v>0</v>
      </c>
      <c r="C11784">
        <v>969</v>
      </c>
      <c r="D11784">
        <v>1799</v>
      </c>
      <c r="E11784">
        <v>2767</v>
      </c>
      <c r="F11784">
        <v>0</v>
      </c>
    </row>
    <row r="11785" spans="1:6" x14ac:dyDescent="0.25">
      <c r="A11785">
        <v>11783</v>
      </c>
      <c r="B11785">
        <v>0</v>
      </c>
      <c r="C11785">
        <v>970</v>
      </c>
      <c r="D11785">
        <v>1798</v>
      </c>
      <c r="E11785">
        <v>2767</v>
      </c>
      <c r="F11785">
        <v>0</v>
      </c>
    </row>
    <row r="11786" spans="1:6" x14ac:dyDescent="0.25">
      <c r="A11786">
        <v>11784</v>
      </c>
      <c r="B11786">
        <v>0</v>
      </c>
      <c r="C11786">
        <v>970</v>
      </c>
      <c r="D11786">
        <v>1798</v>
      </c>
      <c r="E11786">
        <v>2767</v>
      </c>
      <c r="F11786">
        <v>0</v>
      </c>
    </row>
    <row r="11787" spans="1:6" x14ac:dyDescent="0.25">
      <c r="A11787">
        <v>11785</v>
      </c>
      <c r="B11787">
        <v>0</v>
      </c>
      <c r="C11787">
        <v>970</v>
      </c>
      <c r="D11787">
        <v>1798</v>
      </c>
      <c r="E11787">
        <v>2767</v>
      </c>
      <c r="F11787">
        <v>0</v>
      </c>
    </row>
    <row r="11788" spans="1:6" x14ac:dyDescent="0.25">
      <c r="A11788">
        <v>11786</v>
      </c>
      <c r="B11788">
        <v>0</v>
      </c>
      <c r="C11788">
        <v>970</v>
      </c>
      <c r="D11788">
        <v>1798</v>
      </c>
      <c r="E11788">
        <v>2767</v>
      </c>
      <c r="F11788">
        <v>0</v>
      </c>
    </row>
    <row r="11789" spans="1:6" x14ac:dyDescent="0.25">
      <c r="A11789">
        <v>11787</v>
      </c>
      <c r="B11789">
        <v>0</v>
      </c>
      <c r="C11789">
        <v>970</v>
      </c>
      <c r="D11789">
        <v>1798</v>
      </c>
      <c r="E11789">
        <v>2767</v>
      </c>
      <c r="F11789">
        <v>0</v>
      </c>
    </row>
    <row r="11790" spans="1:6" x14ac:dyDescent="0.25">
      <c r="A11790">
        <v>11788</v>
      </c>
      <c r="B11790">
        <v>0</v>
      </c>
      <c r="C11790">
        <v>970</v>
      </c>
      <c r="D11790">
        <v>1798</v>
      </c>
      <c r="E11790">
        <v>2767</v>
      </c>
      <c r="F11790">
        <v>0</v>
      </c>
    </row>
    <row r="11791" spans="1:6" x14ac:dyDescent="0.25">
      <c r="A11791">
        <v>11789</v>
      </c>
      <c r="B11791">
        <v>968</v>
      </c>
      <c r="C11791">
        <v>970</v>
      </c>
      <c r="D11791">
        <v>1798</v>
      </c>
      <c r="E11791">
        <v>2767</v>
      </c>
      <c r="F11791">
        <v>2E-3</v>
      </c>
    </row>
    <row r="11792" spans="1:6" x14ac:dyDescent="0.25">
      <c r="A11792">
        <v>11790</v>
      </c>
      <c r="B11792">
        <v>968</v>
      </c>
      <c r="C11792">
        <v>970</v>
      </c>
      <c r="D11792">
        <v>1798</v>
      </c>
      <c r="E11792">
        <v>2767</v>
      </c>
      <c r="F11792">
        <v>2E-3</v>
      </c>
    </row>
    <row r="11793" spans="1:6" x14ac:dyDescent="0.25">
      <c r="A11793">
        <v>11791</v>
      </c>
      <c r="B11793">
        <v>969</v>
      </c>
      <c r="C11793">
        <v>970</v>
      </c>
      <c r="D11793">
        <v>1798</v>
      </c>
      <c r="E11793">
        <v>2767</v>
      </c>
      <c r="F11793">
        <v>1E-3</v>
      </c>
    </row>
    <row r="11794" spans="1:6" x14ac:dyDescent="0.25">
      <c r="A11794">
        <v>11792</v>
      </c>
      <c r="B11794">
        <v>0</v>
      </c>
      <c r="C11794">
        <v>970</v>
      </c>
      <c r="D11794">
        <v>1798</v>
      </c>
      <c r="E11794">
        <v>2767</v>
      </c>
      <c r="F11794">
        <v>0</v>
      </c>
    </row>
    <row r="11795" spans="1:6" x14ac:dyDescent="0.25">
      <c r="A11795">
        <v>11793</v>
      </c>
      <c r="B11795">
        <v>0</v>
      </c>
      <c r="C11795">
        <v>970</v>
      </c>
      <c r="D11795">
        <v>1798</v>
      </c>
      <c r="E11795">
        <v>2767</v>
      </c>
      <c r="F11795">
        <v>0</v>
      </c>
    </row>
    <row r="11796" spans="1:6" x14ac:dyDescent="0.25">
      <c r="A11796">
        <v>11794</v>
      </c>
      <c r="B11796">
        <v>0</v>
      </c>
      <c r="C11796">
        <v>970</v>
      </c>
      <c r="D11796">
        <v>1798</v>
      </c>
      <c r="E11796">
        <v>2767</v>
      </c>
      <c r="F11796">
        <v>0</v>
      </c>
    </row>
    <row r="11797" spans="1:6" x14ac:dyDescent="0.25">
      <c r="A11797">
        <v>11795</v>
      </c>
      <c r="B11797">
        <v>0</v>
      </c>
      <c r="C11797">
        <v>970</v>
      </c>
      <c r="D11797">
        <v>1798</v>
      </c>
      <c r="E11797">
        <v>2767</v>
      </c>
      <c r="F11797">
        <v>0</v>
      </c>
    </row>
    <row r="11798" spans="1:6" x14ac:dyDescent="0.25">
      <c r="A11798">
        <v>11796</v>
      </c>
      <c r="B11798">
        <v>0</v>
      </c>
      <c r="C11798">
        <v>970</v>
      </c>
      <c r="D11798">
        <v>1798</v>
      </c>
      <c r="E11798">
        <v>2767</v>
      </c>
      <c r="F11798">
        <v>0</v>
      </c>
    </row>
    <row r="11799" spans="1:6" x14ac:dyDescent="0.25">
      <c r="A11799">
        <v>11797</v>
      </c>
      <c r="B11799">
        <v>0</v>
      </c>
      <c r="C11799">
        <v>970</v>
      </c>
      <c r="D11799">
        <v>1798</v>
      </c>
      <c r="E11799">
        <v>2767</v>
      </c>
      <c r="F11799">
        <v>0</v>
      </c>
    </row>
    <row r="11800" spans="1:6" x14ac:dyDescent="0.25">
      <c r="A11800">
        <v>11798</v>
      </c>
      <c r="B11800">
        <v>969</v>
      </c>
      <c r="C11800">
        <v>970</v>
      </c>
      <c r="D11800">
        <v>1798</v>
      </c>
      <c r="E11800">
        <v>2767</v>
      </c>
      <c r="F11800">
        <v>1E-3</v>
      </c>
    </row>
    <row r="11801" spans="1:6" x14ac:dyDescent="0.25">
      <c r="A11801">
        <v>11799</v>
      </c>
      <c r="B11801">
        <v>968</v>
      </c>
      <c r="C11801">
        <v>970</v>
      </c>
      <c r="D11801">
        <v>1798</v>
      </c>
      <c r="E11801">
        <v>2767</v>
      </c>
      <c r="F11801">
        <v>2E-3</v>
      </c>
    </row>
    <row r="11802" spans="1:6" x14ac:dyDescent="0.25">
      <c r="A11802">
        <v>11800</v>
      </c>
      <c r="B11802">
        <v>965</v>
      </c>
      <c r="C11802">
        <v>971</v>
      </c>
      <c r="D11802">
        <v>1797</v>
      </c>
      <c r="E11802">
        <v>2767</v>
      </c>
      <c r="F11802">
        <v>6.0000000000000001E-3</v>
      </c>
    </row>
    <row r="11803" spans="1:6" x14ac:dyDescent="0.25">
      <c r="A11803">
        <v>11801</v>
      </c>
      <c r="B11803">
        <v>963</v>
      </c>
      <c r="C11803">
        <v>971</v>
      </c>
      <c r="D11803">
        <v>1797</v>
      </c>
      <c r="E11803">
        <v>2767</v>
      </c>
      <c r="F11803">
        <v>8.0000000000000002E-3</v>
      </c>
    </row>
    <row r="11804" spans="1:6" x14ac:dyDescent="0.25">
      <c r="A11804">
        <v>11802</v>
      </c>
      <c r="B11804">
        <v>962</v>
      </c>
      <c r="C11804">
        <v>971</v>
      </c>
      <c r="D11804">
        <v>1797</v>
      </c>
      <c r="E11804">
        <v>2767</v>
      </c>
      <c r="F11804">
        <v>8.9999999999999993E-3</v>
      </c>
    </row>
    <row r="11805" spans="1:6" x14ac:dyDescent="0.25">
      <c r="A11805">
        <v>11803</v>
      </c>
      <c r="B11805">
        <v>961</v>
      </c>
      <c r="C11805">
        <v>970</v>
      </c>
      <c r="D11805">
        <v>1797</v>
      </c>
      <c r="E11805">
        <v>2766</v>
      </c>
      <c r="F11805">
        <v>8.9999999999999993E-3</v>
      </c>
    </row>
    <row r="11806" spans="1:6" x14ac:dyDescent="0.25">
      <c r="A11806">
        <v>11804</v>
      </c>
      <c r="B11806">
        <v>960</v>
      </c>
      <c r="C11806">
        <v>970</v>
      </c>
      <c r="D11806">
        <v>1797</v>
      </c>
      <c r="E11806">
        <v>2766</v>
      </c>
      <c r="F11806">
        <v>0.01</v>
      </c>
    </row>
    <row r="11807" spans="1:6" x14ac:dyDescent="0.25">
      <c r="A11807">
        <v>11805</v>
      </c>
      <c r="B11807">
        <v>959</v>
      </c>
      <c r="C11807">
        <v>970</v>
      </c>
      <c r="D11807">
        <v>1797</v>
      </c>
      <c r="E11807">
        <v>2766</v>
      </c>
      <c r="F11807">
        <v>1.0999999999999999E-2</v>
      </c>
    </row>
    <row r="11808" spans="1:6" x14ac:dyDescent="0.25">
      <c r="A11808">
        <v>11806</v>
      </c>
      <c r="B11808">
        <v>959</v>
      </c>
      <c r="C11808">
        <v>970</v>
      </c>
      <c r="D11808">
        <v>1797</v>
      </c>
      <c r="E11808">
        <v>2766</v>
      </c>
      <c r="F11808">
        <v>1.0999999999999999E-2</v>
      </c>
    </row>
    <row r="11809" spans="1:6" x14ac:dyDescent="0.25">
      <c r="A11809">
        <v>11807</v>
      </c>
      <c r="B11809">
        <v>958</v>
      </c>
      <c r="C11809">
        <v>970</v>
      </c>
      <c r="D11809">
        <v>1797</v>
      </c>
      <c r="E11809">
        <v>2766</v>
      </c>
      <c r="F11809">
        <v>1.2E-2</v>
      </c>
    </row>
    <row r="11810" spans="1:6" x14ac:dyDescent="0.25">
      <c r="A11810">
        <v>11808</v>
      </c>
      <c r="B11810">
        <v>958</v>
      </c>
      <c r="C11810">
        <v>970</v>
      </c>
      <c r="D11810">
        <v>1797</v>
      </c>
      <c r="E11810">
        <v>2766</v>
      </c>
      <c r="F11810">
        <v>1.2E-2</v>
      </c>
    </row>
    <row r="11811" spans="1:6" x14ac:dyDescent="0.25">
      <c r="A11811">
        <v>11809</v>
      </c>
      <c r="B11811">
        <v>958</v>
      </c>
      <c r="C11811">
        <v>970</v>
      </c>
      <c r="D11811">
        <v>1797</v>
      </c>
      <c r="E11811">
        <v>2766</v>
      </c>
      <c r="F11811">
        <v>1.2E-2</v>
      </c>
    </row>
    <row r="11812" spans="1:6" x14ac:dyDescent="0.25">
      <c r="A11812">
        <v>11810</v>
      </c>
      <c r="B11812">
        <v>958</v>
      </c>
      <c r="C11812">
        <v>970</v>
      </c>
      <c r="D11812">
        <v>1797</v>
      </c>
      <c r="E11812">
        <v>2766</v>
      </c>
      <c r="F11812">
        <v>1.2E-2</v>
      </c>
    </row>
    <row r="11813" spans="1:6" x14ac:dyDescent="0.25">
      <c r="A11813">
        <v>11811</v>
      </c>
      <c r="B11813">
        <v>958</v>
      </c>
      <c r="C11813">
        <v>970</v>
      </c>
      <c r="D11813">
        <v>1797</v>
      </c>
      <c r="E11813">
        <v>2766</v>
      </c>
      <c r="F11813">
        <v>1.2E-2</v>
      </c>
    </row>
    <row r="11814" spans="1:6" x14ac:dyDescent="0.25">
      <c r="A11814">
        <v>11812</v>
      </c>
      <c r="B11814">
        <v>958</v>
      </c>
      <c r="C11814">
        <v>970</v>
      </c>
      <c r="D11814">
        <v>1797</v>
      </c>
      <c r="E11814">
        <v>2766</v>
      </c>
      <c r="F11814">
        <v>1.2E-2</v>
      </c>
    </row>
    <row r="11815" spans="1:6" x14ac:dyDescent="0.25">
      <c r="A11815">
        <v>11813</v>
      </c>
      <c r="B11815">
        <v>958</v>
      </c>
      <c r="C11815">
        <v>970</v>
      </c>
      <c r="D11815">
        <v>1797</v>
      </c>
      <c r="E11815">
        <v>2766</v>
      </c>
      <c r="F11815">
        <v>1.2E-2</v>
      </c>
    </row>
    <row r="11816" spans="1:6" x14ac:dyDescent="0.25">
      <c r="A11816">
        <v>11814</v>
      </c>
      <c r="B11816">
        <v>959</v>
      </c>
      <c r="C11816">
        <v>970</v>
      </c>
      <c r="D11816">
        <v>1797</v>
      </c>
      <c r="E11816">
        <v>2766</v>
      </c>
      <c r="F11816">
        <v>1.0999999999999999E-2</v>
      </c>
    </row>
    <row r="11817" spans="1:6" x14ac:dyDescent="0.25">
      <c r="A11817">
        <v>11815</v>
      </c>
      <c r="B11817">
        <v>959</v>
      </c>
      <c r="C11817">
        <v>970</v>
      </c>
      <c r="D11817">
        <v>1797</v>
      </c>
      <c r="E11817">
        <v>2766</v>
      </c>
      <c r="F11817">
        <v>1.0999999999999999E-2</v>
      </c>
    </row>
    <row r="11818" spans="1:6" x14ac:dyDescent="0.25">
      <c r="A11818">
        <v>11816</v>
      </c>
      <c r="B11818">
        <v>959</v>
      </c>
      <c r="C11818">
        <v>970</v>
      </c>
      <c r="D11818">
        <v>1797</v>
      </c>
      <c r="E11818">
        <v>2766</v>
      </c>
      <c r="F11818">
        <v>1.0999999999999999E-2</v>
      </c>
    </row>
    <row r="11819" spans="1:6" x14ac:dyDescent="0.25">
      <c r="A11819">
        <v>11817</v>
      </c>
      <c r="B11819">
        <v>961</v>
      </c>
      <c r="C11819">
        <v>971</v>
      </c>
      <c r="D11819">
        <v>1796</v>
      </c>
      <c r="E11819">
        <v>2766</v>
      </c>
      <c r="F11819">
        <v>0.01</v>
      </c>
    </row>
    <row r="11820" spans="1:6" x14ac:dyDescent="0.25">
      <c r="A11820">
        <v>11818</v>
      </c>
      <c r="B11820">
        <v>961</v>
      </c>
      <c r="C11820">
        <v>971</v>
      </c>
      <c r="D11820">
        <v>1796</v>
      </c>
      <c r="E11820">
        <v>2766</v>
      </c>
      <c r="F11820">
        <v>0.01</v>
      </c>
    </row>
    <row r="11821" spans="1:6" x14ac:dyDescent="0.25">
      <c r="A11821">
        <v>11819</v>
      </c>
      <c r="B11821">
        <v>962</v>
      </c>
      <c r="C11821">
        <v>971</v>
      </c>
      <c r="D11821">
        <v>1796</v>
      </c>
      <c r="E11821">
        <v>2766</v>
      </c>
      <c r="F11821">
        <v>8.9999999999999993E-3</v>
      </c>
    </row>
    <row r="11822" spans="1:6" x14ac:dyDescent="0.25">
      <c r="A11822">
        <v>11820</v>
      </c>
      <c r="B11822">
        <v>963</v>
      </c>
      <c r="C11822">
        <v>971</v>
      </c>
      <c r="D11822">
        <v>1796</v>
      </c>
      <c r="E11822">
        <v>2766</v>
      </c>
      <c r="F11822">
        <v>8.0000000000000002E-3</v>
      </c>
    </row>
    <row r="11823" spans="1:6" x14ac:dyDescent="0.25">
      <c r="A11823">
        <v>11821</v>
      </c>
      <c r="B11823">
        <v>963</v>
      </c>
      <c r="C11823">
        <v>971</v>
      </c>
      <c r="D11823">
        <v>1796</v>
      </c>
      <c r="E11823">
        <v>2766</v>
      </c>
      <c r="F11823">
        <v>8.0000000000000002E-3</v>
      </c>
    </row>
    <row r="11824" spans="1:6" x14ac:dyDescent="0.25">
      <c r="A11824">
        <v>11822</v>
      </c>
      <c r="B11824">
        <v>964</v>
      </c>
      <c r="C11824">
        <v>971</v>
      </c>
      <c r="D11824">
        <v>1796</v>
      </c>
      <c r="E11824">
        <v>2766</v>
      </c>
      <c r="F11824">
        <v>7.0000000000000001E-3</v>
      </c>
    </row>
    <row r="11825" spans="1:6" x14ac:dyDescent="0.25">
      <c r="A11825">
        <v>11823</v>
      </c>
      <c r="B11825">
        <v>964</v>
      </c>
      <c r="C11825">
        <v>971</v>
      </c>
      <c r="D11825">
        <v>1796</v>
      </c>
      <c r="E11825">
        <v>2766</v>
      </c>
      <c r="F11825">
        <v>7.0000000000000001E-3</v>
      </c>
    </row>
    <row r="11826" spans="1:6" x14ac:dyDescent="0.25">
      <c r="A11826">
        <v>11824</v>
      </c>
      <c r="B11826">
        <v>964</v>
      </c>
      <c r="C11826">
        <v>971</v>
      </c>
      <c r="D11826">
        <v>1796</v>
      </c>
      <c r="E11826">
        <v>2766</v>
      </c>
      <c r="F11826">
        <v>7.0000000000000001E-3</v>
      </c>
    </row>
    <row r="11827" spans="1:6" x14ac:dyDescent="0.25">
      <c r="A11827">
        <v>11825</v>
      </c>
      <c r="B11827">
        <v>964</v>
      </c>
      <c r="C11827">
        <v>971</v>
      </c>
      <c r="D11827">
        <v>1796</v>
      </c>
      <c r="E11827">
        <v>2766</v>
      </c>
      <c r="F11827">
        <v>7.0000000000000001E-3</v>
      </c>
    </row>
    <row r="11828" spans="1:6" x14ac:dyDescent="0.25">
      <c r="A11828">
        <v>11826</v>
      </c>
      <c r="B11828">
        <v>964</v>
      </c>
      <c r="C11828">
        <v>971</v>
      </c>
      <c r="D11828">
        <v>1796</v>
      </c>
      <c r="E11828">
        <v>2766</v>
      </c>
      <c r="F11828">
        <v>7.0000000000000001E-3</v>
      </c>
    </row>
    <row r="11829" spans="1:6" x14ac:dyDescent="0.25">
      <c r="A11829">
        <v>11827</v>
      </c>
      <c r="B11829">
        <v>964</v>
      </c>
      <c r="C11829">
        <v>971</v>
      </c>
      <c r="D11829">
        <v>1796</v>
      </c>
      <c r="E11829">
        <v>2766</v>
      </c>
      <c r="F11829">
        <v>7.0000000000000001E-3</v>
      </c>
    </row>
    <row r="11830" spans="1:6" x14ac:dyDescent="0.25">
      <c r="A11830">
        <v>11828</v>
      </c>
      <c r="B11830">
        <v>963</v>
      </c>
      <c r="C11830">
        <v>971</v>
      </c>
      <c r="D11830">
        <v>1796</v>
      </c>
      <c r="E11830">
        <v>2766</v>
      </c>
      <c r="F11830">
        <v>8.0000000000000002E-3</v>
      </c>
    </row>
    <row r="11831" spans="1:6" x14ac:dyDescent="0.25">
      <c r="A11831">
        <v>11829</v>
      </c>
      <c r="B11831">
        <v>963</v>
      </c>
      <c r="C11831">
        <v>971</v>
      </c>
      <c r="D11831">
        <v>1796</v>
      </c>
      <c r="E11831">
        <v>2766</v>
      </c>
      <c r="F11831">
        <v>8.0000000000000002E-3</v>
      </c>
    </row>
    <row r="11832" spans="1:6" x14ac:dyDescent="0.25">
      <c r="A11832">
        <v>11830</v>
      </c>
      <c r="B11832">
        <v>962</v>
      </c>
      <c r="C11832">
        <v>971</v>
      </c>
      <c r="D11832">
        <v>1796</v>
      </c>
      <c r="E11832">
        <v>2766</v>
      </c>
      <c r="F11832">
        <v>8.9999999999999993E-3</v>
      </c>
    </row>
    <row r="11833" spans="1:6" x14ac:dyDescent="0.25">
      <c r="A11833">
        <v>11831</v>
      </c>
      <c r="B11833">
        <v>961</v>
      </c>
      <c r="C11833">
        <v>971</v>
      </c>
      <c r="D11833">
        <v>1796</v>
      </c>
      <c r="E11833">
        <v>2766</v>
      </c>
      <c r="F11833">
        <v>0.01</v>
      </c>
    </row>
    <row r="11834" spans="1:6" x14ac:dyDescent="0.25">
      <c r="A11834">
        <v>11832</v>
      </c>
      <c r="B11834">
        <v>960</v>
      </c>
      <c r="C11834">
        <v>970</v>
      </c>
      <c r="D11834">
        <v>1796</v>
      </c>
      <c r="E11834">
        <v>2765</v>
      </c>
      <c r="F11834">
        <v>0.01</v>
      </c>
    </row>
    <row r="11835" spans="1:6" x14ac:dyDescent="0.25">
      <c r="A11835">
        <v>11833</v>
      </c>
      <c r="B11835">
        <v>961</v>
      </c>
      <c r="C11835">
        <v>971</v>
      </c>
      <c r="D11835">
        <v>1795</v>
      </c>
      <c r="E11835">
        <v>2765</v>
      </c>
      <c r="F11835">
        <v>0.01</v>
      </c>
    </row>
    <row r="11836" spans="1:6" x14ac:dyDescent="0.25">
      <c r="A11836">
        <v>11834</v>
      </c>
      <c r="B11836">
        <v>960</v>
      </c>
      <c r="C11836">
        <v>971</v>
      </c>
      <c r="D11836">
        <v>1795</v>
      </c>
      <c r="E11836">
        <v>2765</v>
      </c>
      <c r="F11836">
        <v>1.0999999999999999E-2</v>
      </c>
    </row>
    <row r="11837" spans="1:6" x14ac:dyDescent="0.25">
      <c r="A11837">
        <v>11835</v>
      </c>
      <c r="B11837">
        <v>959</v>
      </c>
      <c r="C11837">
        <v>971</v>
      </c>
      <c r="D11837">
        <v>1795</v>
      </c>
      <c r="E11837">
        <v>2765</v>
      </c>
      <c r="F11837">
        <v>1.2E-2</v>
      </c>
    </row>
    <row r="11838" spans="1:6" x14ac:dyDescent="0.25">
      <c r="A11838">
        <v>11836</v>
      </c>
      <c r="B11838">
        <v>958</v>
      </c>
      <c r="C11838">
        <v>971</v>
      </c>
      <c r="D11838">
        <v>1795</v>
      </c>
      <c r="E11838">
        <v>2765</v>
      </c>
      <c r="F11838">
        <v>1.2999999999999999E-2</v>
      </c>
    </row>
    <row r="11839" spans="1:6" x14ac:dyDescent="0.25">
      <c r="A11839">
        <v>11837</v>
      </c>
      <c r="B11839">
        <v>958</v>
      </c>
      <c r="C11839">
        <v>971</v>
      </c>
      <c r="D11839">
        <v>1795</v>
      </c>
      <c r="E11839">
        <v>2765</v>
      </c>
      <c r="F11839">
        <v>1.2999999999999999E-2</v>
      </c>
    </row>
    <row r="11840" spans="1:6" x14ac:dyDescent="0.25">
      <c r="A11840">
        <v>11838</v>
      </c>
      <c r="B11840">
        <v>957</v>
      </c>
      <c r="C11840">
        <v>971</v>
      </c>
      <c r="D11840">
        <v>1795</v>
      </c>
      <c r="E11840">
        <v>2765</v>
      </c>
      <c r="F11840">
        <v>1.4E-2</v>
      </c>
    </row>
    <row r="11841" spans="1:6" x14ac:dyDescent="0.25">
      <c r="A11841">
        <v>11839</v>
      </c>
      <c r="B11841">
        <v>957</v>
      </c>
      <c r="C11841">
        <v>971</v>
      </c>
      <c r="D11841">
        <v>1795</v>
      </c>
      <c r="E11841">
        <v>2765</v>
      </c>
      <c r="F11841">
        <v>1.4E-2</v>
      </c>
    </row>
    <row r="11842" spans="1:6" x14ac:dyDescent="0.25">
      <c r="A11842">
        <v>11840</v>
      </c>
      <c r="B11842">
        <v>957</v>
      </c>
      <c r="C11842">
        <v>971</v>
      </c>
      <c r="D11842">
        <v>1795</v>
      </c>
      <c r="E11842">
        <v>2765</v>
      </c>
      <c r="F11842">
        <v>1.4E-2</v>
      </c>
    </row>
    <row r="11843" spans="1:6" x14ac:dyDescent="0.25">
      <c r="A11843">
        <v>11841</v>
      </c>
      <c r="B11843">
        <v>957</v>
      </c>
      <c r="C11843">
        <v>971</v>
      </c>
      <c r="D11843">
        <v>1795</v>
      </c>
      <c r="E11843">
        <v>2765</v>
      </c>
      <c r="F11843">
        <v>1.4E-2</v>
      </c>
    </row>
    <row r="11844" spans="1:6" x14ac:dyDescent="0.25">
      <c r="A11844">
        <v>11842</v>
      </c>
      <c r="B11844">
        <v>957</v>
      </c>
      <c r="C11844">
        <v>971</v>
      </c>
      <c r="D11844">
        <v>1795</v>
      </c>
      <c r="E11844">
        <v>2765</v>
      </c>
      <c r="F11844">
        <v>1.4E-2</v>
      </c>
    </row>
    <row r="11845" spans="1:6" x14ac:dyDescent="0.25">
      <c r="A11845">
        <v>11843</v>
      </c>
      <c r="B11845">
        <v>957</v>
      </c>
      <c r="C11845">
        <v>971</v>
      </c>
      <c r="D11845">
        <v>1795</v>
      </c>
      <c r="E11845">
        <v>2765</v>
      </c>
      <c r="F11845">
        <v>1.4E-2</v>
      </c>
    </row>
    <row r="11846" spans="1:6" x14ac:dyDescent="0.25">
      <c r="A11846">
        <v>11844</v>
      </c>
      <c r="B11846">
        <v>957</v>
      </c>
      <c r="C11846">
        <v>971</v>
      </c>
      <c r="D11846">
        <v>1795</v>
      </c>
      <c r="E11846">
        <v>2765</v>
      </c>
      <c r="F11846">
        <v>1.4E-2</v>
      </c>
    </row>
    <row r="11847" spans="1:6" x14ac:dyDescent="0.25">
      <c r="A11847">
        <v>11845</v>
      </c>
      <c r="B11847">
        <v>957</v>
      </c>
      <c r="C11847">
        <v>971</v>
      </c>
      <c r="D11847">
        <v>1795</v>
      </c>
      <c r="E11847">
        <v>2765</v>
      </c>
      <c r="F11847">
        <v>1.4E-2</v>
      </c>
    </row>
    <row r="11848" spans="1:6" x14ac:dyDescent="0.25">
      <c r="A11848">
        <v>11846</v>
      </c>
      <c r="B11848">
        <v>957</v>
      </c>
      <c r="C11848">
        <v>971</v>
      </c>
      <c r="D11848">
        <v>1795</v>
      </c>
      <c r="E11848">
        <v>2765</v>
      </c>
      <c r="F11848">
        <v>1.4E-2</v>
      </c>
    </row>
    <row r="11849" spans="1:6" x14ac:dyDescent="0.25">
      <c r="A11849">
        <v>11847</v>
      </c>
      <c r="B11849">
        <v>957</v>
      </c>
      <c r="C11849">
        <v>971</v>
      </c>
      <c r="D11849">
        <v>1795</v>
      </c>
      <c r="E11849">
        <v>2765</v>
      </c>
      <c r="F11849">
        <v>1.4E-2</v>
      </c>
    </row>
    <row r="11850" spans="1:6" x14ac:dyDescent="0.25">
      <c r="A11850">
        <v>11848</v>
      </c>
      <c r="B11850">
        <v>957</v>
      </c>
      <c r="C11850">
        <v>971</v>
      </c>
      <c r="D11850">
        <v>1795</v>
      </c>
      <c r="E11850">
        <v>2765</v>
      </c>
      <c r="F11850">
        <v>1.4E-2</v>
      </c>
    </row>
    <row r="11851" spans="1:6" x14ac:dyDescent="0.25">
      <c r="A11851">
        <v>11849</v>
      </c>
      <c r="B11851">
        <v>957</v>
      </c>
      <c r="C11851">
        <v>971</v>
      </c>
      <c r="D11851">
        <v>1795</v>
      </c>
      <c r="E11851">
        <v>2765</v>
      </c>
      <c r="F11851">
        <v>1.4E-2</v>
      </c>
    </row>
    <row r="11852" spans="1:6" x14ac:dyDescent="0.25">
      <c r="A11852">
        <v>11850</v>
      </c>
      <c r="B11852">
        <v>958</v>
      </c>
      <c r="C11852">
        <v>972</v>
      </c>
      <c r="D11852">
        <v>1794</v>
      </c>
      <c r="E11852">
        <v>2765</v>
      </c>
      <c r="F11852">
        <v>1.4E-2</v>
      </c>
    </row>
    <row r="11853" spans="1:6" x14ac:dyDescent="0.25">
      <c r="A11853">
        <v>11851</v>
      </c>
      <c r="B11853">
        <v>958</v>
      </c>
      <c r="C11853">
        <v>972</v>
      </c>
      <c r="D11853">
        <v>1794</v>
      </c>
      <c r="E11853">
        <v>2765</v>
      </c>
      <c r="F11853">
        <v>1.4E-2</v>
      </c>
    </row>
    <row r="11854" spans="1:6" x14ac:dyDescent="0.25">
      <c r="A11854">
        <v>11852</v>
      </c>
      <c r="B11854">
        <v>958</v>
      </c>
      <c r="C11854">
        <v>972</v>
      </c>
      <c r="D11854">
        <v>1794</v>
      </c>
      <c r="E11854">
        <v>2765</v>
      </c>
      <c r="F11854">
        <v>1.4E-2</v>
      </c>
    </row>
    <row r="11855" spans="1:6" x14ac:dyDescent="0.25">
      <c r="A11855">
        <v>11853</v>
      </c>
      <c r="B11855">
        <v>959</v>
      </c>
      <c r="C11855">
        <v>972</v>
      </c>
      <c r="D11855">
        <v>1794</v>
      </c>
      <c r="E11855">
        <v>2765</v>
      </c>
      <c r="F11855">
        <v>1.2999999999999999E-2</v>
      </c>
    </row>
    <row r="11856" spans="1:6" x14ac:dyDescent="0.25">
      <c r="A11856">
        <v>11854</v>
      </c>
      <c r="B11856">
        <v>959</v>
      </c>
      <c r="C11856">
        <v>972</v>
      </c>
      <c r="D11856">
        <v>1794</v>
      </c>
      <c r="E11856">
        <v>2765</v>
      </c>
      <c r="F11856">
        <v>1.2999999999999999E-2</v>
      </c>
    </row>
    <row r="11857" spans="1:6" x14ac:dyDescent="0.25">
      <c r="A11857">
        <v>11855</v>
      </c>
      <c r="B11857">
        <v>959</v>
      </c>
      <c r="C11857">
        <v>972</v>
      </c>
      <c r="D11857">
        <v>1794</v>
      </c>
      <c r="E11857">
        <v>2765</v>
      </c>
      <c r="F11857">
        <v>1.2999999999999999E-2</v>
      </c>
    </row>
    <row r="11858" spans="1:6" x14ac:dyDescent="0.25">
      <c r="A11858">
        <v>11856</v>
      </c>
      <c r="B11858">
        <v>959</v>
      </c>
      <c r="C11858">
        <v>972</v>
      </c>
      <c r="D11858">
        <v>1794</v>
      </c>
      <c r="E11858">
        <v>2765</v>
      </c>
      <c r="F11858">
        <v>1.2999999999999999E-2</v>
      </c>
    </row>
    <row r="11859" spans="1:6" x14ac:dyDescent="0.25">
      <c r="A11859">
        <v>11857</v>
      </c>
      <c r="B11859">
        <v>959</v>
      </c>
      <c r="C11859">
        <v>972</v>
      </c>
      <c r="D11859">
        <v>1794</v>
      </c>
      <c r="E11859">
        <v>2765</v>
      </c>
      <c r="F11859">
        <v>1.2999999999999999E-2</v>
      </c>
    </row>
    <row r="11860" spans="1:6" x14ac:dyDescent="0.25">
      <c r="A11860">
        <v>11858</v>
      </c>
      <c r="B11860">
        <v>960</v>
      </c>
      <c r="C11860">
        <v>972</v>
      </c>
      <c r="D11860">
        <v>1794</v>
      </c>
      <c r="E11860">
        <v>2765</v>
      </c>
      <c r="F11860">
        <v>1.2E-2</v>
      </c>
    </row>
    <row r="11861" spans="1:6" x14ac:dyDescent="0.25">
      <c r="A11861">
        <v>11859</v>
      </c>
      <c r="B11861">
        <v>960</v>
      </c>
      <c r="C11861">
        <v>972</v>
      </c>
      <c r="D11861">
        <v>1794</v>
      </c>
      <c r="E11861">
        <v>2765</v>
      </c>
      <c r="F11861">
        <v>1.2E-2</v>
      </c>
    </row>
    <row r="11862" spans="1:6" x14ac:dyDescent="0.25">
      <c r="A11862">
        <v>11860</v>
      </c>
      <c r="B11862">
        <v>961</v>
      </c>
      <c r="C11862">
        <v>971</v>
      </c>
      <c r="D11862">
        <v>1794</v>
      </c>
      <c r="E11862">
        <v>2764</v>
      </c>
      <c r="F11862">
        <v>0.01</v>
      </c>
    </row>
    <row r="11863" spans="1:6" x14ac:dyDescent="0.25">
      <c r="A11863">
        <v>11861</v>
      </c>
      <c r="B11863">
        <v>961</v>
      </c>
      <c r="C11863">
        <v>971</v>
      </c>
      <c r="D11863">
        <v>1794</v>
      </c>
      <c r="E11863">
        <v>2764</v>
      </c>
      <c r="F11863">
        <v>0.01</v>
      </c>
    </row>
    <row r="11864" spans="1:6" x14ac:dyDescent="0.25">
      <c r="A11864">
        <v>11862</v>
      </c>
      <c r="B11864">
        <v>961</v>
      </c>
      <c r="C11864">
        <v>971</v>
      </c>
      <c r="D11864">
        <v>1794</v>
      </c>
      <c r="E11864">
        <v>2764</v>
      </c>
      <c r="F11864">
        <v>0.01</v>
      </c>
    </row>
    <row r="11865" spans="1:6" x14ac:dyDescent="0.25">
      <c r="A11865">
        <v>11863</v>
      </c>
      <c r="B11865">
        <v>962</v>
      </c>
      <c r="C11865">
        <v>971</v>
      </c>
      <c r="D11865">
        <v>1794</v>
      </c>
      <c r="E11865">
        <v>2764</v>
      </c>
      <c r="F11865">
        <v>8.9999999999999993E-3</v>
      </c>
    </row>
    <row r="11866" spans="1:6" x14ac:dyDescent="0.25">
      <c r="A11866">
        <v>11864</v>
      </c>
      <c r="B11866">
        <v>962</v>
      </c>
      <c r="C11866">
        <v>971</v>
      </c>
      <c r="D11866">
        <v>1794</v>
      </c>
      <c r="E11866">
        <v>2764</v>
      </c>
      <c r="F11866">
        <v>8.9999999999999993E-3</v>
      </c>
    </row>
    <row r="11867" spans="1:6" x14ac:dyDescent="0.25">
      <c r="A11867">
        <v>11865</v>
      </c>
      <c r="B11867">
        <v>963</v>
      </c>
      <c r="C11867">
        <v>971</v>
      </c>
      <c r="D11867">
        <v>1794</v>
      </c>
      <c r="E11867">
        <v>2764</v>
      </c>
      <c r="F11867">
        <v>8.0000000000000002E-3</v>
      </c>
    </row>
    <row r="11868" spans="1:6" x14ac:dyDescent="0.25">
      <c r="A11868">
        <v>11866</v>
      </c>
      <c r="B11868">
        <v>964</v>
      </c>
      <c r="C11868">
        <v>971</v>
      </c>
      <c r="D11868">
        <v>1794</v>
      </c>
      <c r="E11868">
        <v>2764</v>
      </c>
      <c r="F11868">
        <v>7.0000000000000001E-3</v>
      </c>
    </row>
    <row r="11869" spans="1:6" x14ac:dyDescent="0.25">
      <c r="A11869">
        <v>11867</v>
      </c>
      <c r="B11869">
        <v>966</v>
      </c>
      <c r="C11869">
        <v>972</v>
      </c>
      <c r="D11869">
        <v>1793</v>
      </c>
      <c r="E11869">
        <v>2764</v>
      </c>
      <c r="F11869">
        <v>6.0000000000000001E-3</v>
      </c>
    </row>
    <row r="11870" spans="1:6" x14ac:dyDescent="0.25">
      <c r="A11870">
        <v>11868</v>
      </c>
      <c r="B11870">
        <v>967</v>
      </c>
      <c r="C11870">
        <v>972</v>
      </c>
      <c r="D11870">
        <v>1793</v>
      </c>
      <c r="E11870">
        <v>2764</v>
      </c>
      <c r="F11870">
        <v>5.0000000000000001E-3</v>
      </c>
    </row>
    <row r="11871" spans="1:6" x14ac:dyDescent="0.25">
      <c r="A11871">
        <v>11869</v>
      </c>
      <c r="B11871">
        <v>968</v>
      </c>
      <c r="C11871">
        <v>972</v>
      </c>
      <c r="D11871">
        <v>1793</v>
      </c>
      <c r="E11871">
        <v>2764</v>
      </c>
      <c r="F11871">
        <v>4.0000000000000001E-3</v>
      </c>
    </row>
    <row r="11872" spans="1:6" x14ac:dyDescent="0.25">
      <c r="A11872">
        <v>11870</v>
      </c>
      <c r="B11872">
        <v>969</v>
      </c>
      <c r="C11872">
        <v>972</v>
      </c>
      <c r="D11872">
        <v>1793</v>
      </c>
      <c r="E11872">
        <v>2764</v>
      </c>
      <c r="F11872">
        <v>3.0000000000000001E-3</v>
      </c>
    </row>
    <row r="11873" spans="1:6" x14ac:dyDescent="0.25">
      <c r="A11873">
        <v>11871</v>
      </c>
      <c r="B11873">
        <v>0</v>
      </c>
      <c r="C11873">
        <v>972</v>
      </c>
      <c r="D11873">
        <v>1793</v>
      </c>
      <c r="E11873">
        <v>2764</v>
      </c>
      <c r="F11873">
        <v>0</v>
      </c>
    </row>
    <row r="11874" spans="1:6" x14ac:dyDescent="0.25">
      <c r="A11874">
        <v>11872</v>
      </c>
      <c r="B11874">
        <v>0</v>
      </c>
      <c r="C11874">
        <v>972</v>
      </c>
      <c r="D11874">
        <v>1793</v>
      </c>
      <c r="E11874">
        <v>2764</v>
      </c>
      <c r="F11874">
        <v>0</v>
      </c>
    </row>
    <row r="11875" spans="1:6" x14ac:dyDescent="0.25">
      <c r="A11875">
        <v>11873</v>
      </c>
      <c r="B11875">
        <v>0</v>
      </c>
      <c r="C11875">
        <v>972</v>
      </c>
      <c r="D11875">
        <v>1793</v>
      </c>
      <c r="E11875">
        <v>2764</v>
      </c>
      <c r="F11875">
        <v>0</v>
      </c>
    </row>
    <row r="11876" spans="1:6" x14ac:dyDescent="0.25">
      <c r="A11876">
        <v>11874</v>
      </c>
      <c r="B11876">
        <v>0</v>
      </c>
      <c r="C11876">
        <v>972</v>
      </c>
      <c r="D11876">
        <v>1793</v>
      </c>
      <c r="E11876">
        <v>2764</v>
      </c>
      <c r="F11876">
        <v>0</v>
      </c>
    </row>
    <row r="11877" spans="1:6" x14ac:dyDescent="0.25">
      <c r="A11877">
        <v>11875</v>
      </c>
      <c r="B11877">
        <v>0</v>
      </c>
      <c r="C11877">
        <v>972</v>
      </c>
      <c r="D11877">
        <v>1793</v>
      </c>
      <c r="E11877">
        <v>2764</v>
      </c>
      <c r="F11877">
        <v>0</v>
      </c>
    </row>
    <row r="11878" spans="1:6" x14ac:dyDescent="0.25">
      <c r="A11878">
        <v>11876</v>
      </c>
      <c r="B11878">
        <v>0</v>
      </c>
      <c r="C11878">
        <v>972</v>
      </c>
      <c r="D11878">
        <v>1793</v>
      </c>
      <c r="E11878">
        <v>2764</v>
      </c>
      <c r="F11878">
        <v>0</v>
      </c>
    </row>
    <row r="11879" spans="1:6" x14ac:dyDescent="0.25">
      <c r="A11879">
        <v>11877</v>
      </c>
      <c r="B11879">
        <v>0</v>
      </c>
      <c r="C11879">
        <v>972</v>
      </c>
      <c r="D11879">
        <v>1793</v>
      </c>
      <c r="E11879">
        <v>2764</v>
      </c>
      <c r="F11879">
        <v>0</v>
      </c>
    </row>
    <row r="11880" spans="1:6" x14ac:dyDescent="0.25">
      <c r="A11880">
        <v>11878</v>
      </c>
      <c r="B11880">
        <v>0</v>
      </c>
      <c r="C11880">
        <v>972</v>
      </c>
      <c r="D11880">
        <v>1793</v>
      </c>
      <c r="E11880">
        <v>2764</v>
      </c>
      <c r="F11880">
        <v>0</v>
      </c>
    </row>
    <row r="11881" spans="1:6" x14ac:dyDescent="0.25">
      <c r="A11881">
        <v>11879</v>
      </c>
      <c r="B11881">
        <v>0</v>
      </c>
      <c r="C11881">
        <v>972</v>
      </c>
      <c r="D11881">
        <v>1793</v>
      </c>
      <c r="E11881">
        <v>2764</v>
      </c>
      <c r="F11881">
        <v>0</v>
      </c>
    </row>
    <row r="11882" spans="1:6" x14ac:dyDescent="0.25">
      <c r="A11882">
        <v>11880</v>
      </c>
      <c r="B11882">
        <v>0</v>
      </c>
      <c r="C11882">
        <v>972</v>
      </c>
      <c r="D11882">
        <v>1793</v>
      </c>
      <c r="E11882">
        <v>2764</v>
      </c>
      <c r="F11882">
        <v>0</v>
      </c>
    </row>
    <row r="11883" spans="1:6" x14ac:dyDescent="0.25">
      <c r="A11883">
        <v>11881</v>
      </c>
      <c r="B11883">
        <v>0</v>
      </c>
      <c r="C11883">
        <v>972</v>
      </c>
      <c r="D11883">
        <v>1793</v>
      </c>
      <c r="E11883">
        <v>2764</v>
      </c>
      <c r="F11883">
        <v>0</v>
      </c>
    </row>
    <row r="11884" spans="1:6" x14ac:dyDescent="0.25">
      <c r="A11884">
        <v>11882</v>
      </c>
      <c r="B11884">
        <v>0</v>
      </c>
      <c r="C11884">
        <v>972</v>
      </c>
      <c r="D11884">
        <v>1793</v>
      </c>
      <c r="E11884">
        <v>2764</v>
      </c>
      <c r="F11884">
        <v>0</v>
      </c>
    </row>
    <row r="11885" spans="1:6" x14ac:dyDescent="0.25">
      <c r="A11885">
        <v>11883</v>
      </c>
      <c r="B11885">
        <v>0</v>
      </c>
      <c r="C11885">
        <v>973</v>
      </c>
      <c r="D11885">
        <v>1792</v>
      </c>
      <c r="E11885">
        <v>2764</v>
      </c>
      <c r="F11885">
        <v>0</v>
      </c>
    </row>
    <row r="11886" spans="1:6" x14ac:dyDescent="0.25">
      <c r="A11886">
        <v>11884</v>
      </c>
      <c r="B11886">
        <v>0</v>
      </c>
      <c r="C11886">
        <v>973</v>
      </c>
      <c r="D11886">
        <v>1792</v>
      </c>
      <c r="E11886">
        <v>2764</v>
      </c>
      <c r="F11886">
        <v>0</v>
      </c>
    </row>
    <row r="11887" spans="1:6" x14ac:dyDescent="0.25">
      <c r="A11887">
        <v>11885</v>
      </c>
      <c r="B11887">
        <v>0</v>
      </c>
      <c r="C11887">
        <v>973</v>
      </c>
      <c r="D11887">
        <v>1792</v>
      </c>
      <c r="E11887">
        <v>2764</v>
      </c>
      <c r="F11887">
        <v>0</v>
      </c>
    </row>
    <row r="11888" spans="1:6" x14ac:dyDescent="0.25">
      <c r="A11888">
        <v>11886</v>
      </c>
      <c r="B11888">
        <v>0</v>
      </c>
      <c r="C11888">
        <v>973</v>
      </c>
      <c r="D11888">
        <v>1792</v>
      </c>
      <c r="E11888">
        <v>2764</v>
      </c>
      <c r="F11888">
        <v>0</v>
      </c>
    </row>
    <row r="11889" spans="1:6" x14ac:dyDescent="0.25">
      <c r="A11889">
        <v>11887</v>
      </c>
      <c r="B11889">
        <v>0</v>
      </c>
      <c r="C11889">
        <v>973</v>
      </c>
      <c r="D11889">
        <v>1792</v>
      </c>
      <c r="E11889">
        <v>2764</v>
      </c>
      <c r="F11889">
        <v>0</v>
      </c>
    </row>
    <row r="11890" spans="1:6" x14ac:dyDescent="0.25">
      <c r="A11890">
        <v>11888</v>
      </c>
      <c r="B11890">
        <v>0</v>
      </c>
      <c r="C11890">
        <v>972</v>
      </c>
      <c r="D11890">
        <v>1792</v>
      </c>
      <c r="E11890">
        <v>2763</v>
      </c>
      <c r="F11890">
        <v>0</v>
      </c>
    </row>
    <row r="11891" spans="1:6" x14ac:dyDescent="0.25">
      <c r="A11891">
        <v>11889</v>
      </c>
      <c r="B11891">
        <v>0</v>
      </c>
      <c r="C11891">
        <v>972</v>
      </c>
      <c r="D11891">
        <v>1792</v>
      </c>
      <c r="E11891">
        <v>2763</v>
      </c>
      <c r="F11891">
        <v>0</v>
      </c>
    </row>
    <row r="11892" spans="1:6" x14ac:dyDescent="0.25">
      <c r="A11892">
        <v>11890</v>
      </c>
      <c r="B11892">
        <v>0</v>
      </c>
      <c r="C11892">
        <v>972</v>
      </c>
      <c r="D11892">
        <v>1792</v>
      </c>
      <c r="E11892">
        <v>2763</v>
      </c>
      <c r="F11892">
        <v>0</v>
      </c>
    </row>
    <row r="11893" spans="1:6" x14ac:dyDescent="0.25">
      <c r="A11893">
        <v>11891</v>
      </c>
      <c r="B11893">
        <v>0</v>
      </c>
      <c r="C11893">
        <v>972</v>
      </c>
      <c r="D11893">
        <v>1792</v>
      </c>
      <c r="E11893">
        <v>2763</v>
      </c>
      <c r="F11893">
        <v>0</v>
      </c>
    </row>
    <row r="11894" spans="1:6" x14ac:dyDescent="0.25">
      <c r="A11894">
        <v>11892</v>
      </c>
      <c r="B11894">
        <v>0</v>
      </c>
      <c r="C11894">
        <v>972</v>
      </c>
      <c r="D11894">
        <v>1792</v>
      </c>
      <c r="E11894">
        <v>2763</v>
      </c>
      <c r="F11894">
        <v>0</v>
      </c>
    </row>
    <row r="11895" spans="1:6" x14ac:dyDescent="0.25">
      <c r="A11895">
        <v>11893</v>
      </c>
      <c r="B11895">
        <v>0</v>
      </c>
      <c r="C11895">
        <v>972</v>
      </c>
      <c r="D11895">
        <v>1792</v>
      </c>
      <c r="E11895">
        <v>2763</v>
      </c>
      <c r="F11895">
        <v>0</v>
      </c>
    </row>
    <row r="11896" spans="1:6" x14ac:dyDescent="0.25">
      <c r="A11896">
        <v>11894</v>
      </c>
      <c r="B11896">
        <v>0</v>
      </c>
      <c r="C11896">
        <v>972</v>
      </c>
      <c r="D11896">
        <v>1792</v>
      </c>
      <c r="E11896">
        <v>2763</v>
      </c>
      <c r="F11896">
        <v>0</v>
      </c>
    </row>
    <row r="11897" spans="1:6" x14ac:dyDescent="0.25">
      <c r="A11897">
        <v>11895</v>
      </c>
      <c r="B11897">
        <v>0</v>
      </c>
      <c r="C11897">
        <v>972</v>
      </c>
      <c r="D11897">
        <v>1792</v>
      </c>
      <c r="E11897">
        <v>2763</v>
      </c>
      <c r="F11897">
        <v>0</v>
      </c>
    </row>
    <row r="11898" spans="1:6" x14ac:dyDescent="0.25">
      <c r="A11898">
        <v>11896</v>
      </c>
      <c r="B11898">
        <v>0</v>
      </c>
      <c r="C11898">
        <v>972</v>
      </c>
      <c r="D11898">
        <v>1792</v>
      </c>
      <c r="E11898">
        <v>2763</v>
      </c>
      <c r="F11898">
        <v>0</v>
      </c>
    </row>
    <row r="11899" spans="1:6" x14ac:dyDescent="0.25">
      <c r="A11899">
        <v>11897</v>
      </c>
      <c r="B11899">
        <v>0</v>
      </c>
      <c r="C11899">
        <v>972</v>
      </c>
      <c r="D11899">
        <v>1792</v>
      </c>
      <c r="E11899">
        <v>2763</v>
      </c>
      <c r="F11899">
        <v>0</v>
      </c>
    </row>
    <row r="11900" spans="1:6" x14ac:dyDescent="0.25">
      <c r="A11900">
        <v>11898</v>
      </c>
      <c r="B11900">
        <v>0</v>
      </c>
      <c r="C11900">
        <v>972</v>
      </c>
      <c r="D11900">
        <v>1792</v>
      </c>
      <c r="E11900">
        <v>2763</v>
      </c>
      <c r="F11900">
        <v>0</v>
      </c>
    </row>
    <row r="11901" spans="1:6" x14ac:dyDescent="0.25">
      <c r="A11901">
        <v>11899</v>
      </c>
      <c r="B11901">
        <v>0</v>
      </c>
      <c r="C11901">
        <v>972</v>
      </c>
      <c r="D11901">
        <v>1792</v>
      </c>
      <c r="E11901">
        <v>2763</v>
      </c>
      <c r="F11901">
        <v>0</v>
      </c>
    </row>
    <row r="11902" spans="1:6" x14ac:dyDescent="0.25">
      <c r="A11902">
        <v>11900</v>
      </c>
      <c r="B11902">
        <v>0</v>
      </c>
      <c r="C11902">
        <v>973</v>
      </c>
      <c r="D11902">
        <v>1791</v>
      </c>
      <c r="E11902">
        <v>2763</v>
      </c>
      <c r="F11902">
        <v>0</v>
      </c>
    </row>
    <row r="11903" spans="1:6" x14ac:dyDescent="0.25">
      <c r="A11903">
        <v>11901</v>
      </c>
      <c r="B11903">
        <v>0</v>
      </c>
      <c r="C11903">
        <v>973</v>
      </c>
      <c r="D11903">
        <v>1791</v>
      </c>
      <c r="E11903">
        <v>2763</v>
      </c>
      <c r="F11903">
        <v>0</v>
      </c>
    </row>
    <row r="11904" spans="1:6" x14ac:dyDescent="0.25">
      <c r="A11904">
        <v>11902</v>
      </c>
      <c r="B11904">
        <v>0</v>
      </c>
      <c r="C11904">
        <v>973</v>
      </c>
      <c r="D11904">
        <v>1791</v>
      </c>
      <c r="E11904">
        <v>2763</v>
      </c>
      <c r="F11904">
        <v>0</v>
      </c>
    </row>
    <row r="11905" spans="1:6" x14ac:dyDescent="0.25">
      <c r="A11905">
        <v>11903</v>
      </c>
      <c r="B11905">
        <v>0</v>
      </c>
      <c r="C11905">
        <v>973</v>
      </c>
      <c r="D11905">
        <v>1791</v>
      </c>
      <c r="E11905">
        <v>2763</v>
      </c>
      <c r="F11905">
        <v>0</v>
      </c>
    </row>
    <row r="11906" spans="1:6" x14ac:dyDescent="0.25">
      <c r="A11906">
        <v>11904</v>
      </c>
      <c r="B11906">
        <v>0</v>
      </c>
      <c r="C11906">
        <v>973</v>
      </c>
      <c r="D11906">
        <v>1791</v>
      </c>
      <c r="E11906">
        <v>2763</v>
      </c>
      <c r="F11906">
        <v>0</v>
      </c>
    </row>
    <row r="11907" spans="1:6" x14ac:dyDescent="0.25">
      <c r="A11907">
        <v>11905</v>
      </c>
      <c r="B11907">
        <v>0</v>
      </c>
      <c r="C11907">
        <v>973</v>
      </c>
      <c r="D11907">
        <v>1791</v>
      </c>
      <c r="E11907">
        <v>2763</v>
      </c>
      <c r="F11907">
        <v>0</v>
      </c>
    </row>
    <row r="11908" spans="1:6" x14ac:dyDescent="0.25">
      <c r="A11908">
        <v>11906</v>
      </c>
      <c r="B11908">
        <v>0</v>
      </c>
      <c r="C11908">
        <v>973</v>
      </c>
      <c r="D11908">
        <v>1791</v>
      </c>
      <c r="E11908">
        <v>2763</v>
      </c>
      <c r="F11908">
        <v>0</v>
      </c>
    </row>
    <row r="11909" spans="1:6" x14ac:dyDescent="0.25">
      <c r="A11909">
        <v>11907</v>
      </c>
      <c r="B11909">
        <v>0</v>
      </c>
      <c r="C11909">
        <v>973</v>
      </c>
      <c r="D11909">
        <v>1791</v>
      </c>
      <c r="E11909">
        <v>2763</v>
      </c>
      <c r="F11909">
        <v>0</v>
      </c>
    </row>
    <row r="11910" spans="1:6" x14ac:dyDescent="0.25">
      <c r="A11910">
        <v>11908</v>
      </c>
      <c r="B11910">
        <v>0</v>
      </c>
      <c r="C11910">
        <v>973</v>
      </c>
      <c r="D11910">
        <v>1791</v>
      </c>
      <c r="E11910">
        <v>2763</v>
      </c>
      <c r="F11910">
        <v>0</v>
      </c>
    </row>
    <row r="11911" spans="1:6" x14ac:dyDescent="0.25">
      <c r="A11911">
        <v>11909</v>
      </c>
      <c r="B11911">
        <v>0</v>
      </c>
      <c r="C11911">
        <v>973</v>
      </c>
      <c r="D11911">
        <v>1791</v>
      </c>
      <c r="E11911">
        <v>2763</v>
      </c>
      <c r="F11911">
        <v>0</v>
      </c>
    </row>
    <row r="11912" spans="1:6" x14ac:dyDescent="0.25">
      <c r="A11912">
        <v>11910</v>
      </c>
      <c r="B11912">
        <v>0</v>
      </c>
      <c r="C11912">
        <v>973</v>
      </c>
      <c r="D11912">
        <v>1791</v>
      </c>
      <c r="E11912">
        <v>2763</v>
      </c>
      <c r="F11912">
        <v>0</v>
      </c>
    </row>
    <row r="11913" spans="1:6" x14ac:dyDescent="0.25">
      <c r="A11913">
        <v>11911</v>
      </c>
      <c r="B11913">
        <v>0</v>
      </c>
      <c r="C11913">
        <v>973</v>
      </c>
      <c r="D11913">
        <v>1791</v>
      </c>
      <c r="E11913">
        <v>2763</v>
      </c>
      <c r="F11913">
        <v>0</v>
      </c>
    </row>
    <row r="11914" spans="1:6" x14ac:dyDescent="0.25">
      <c r="A11914">
        <v>11912</v>
      </c>
      <c r="B11914">
        <v>0</v>
      </c>
      <c r="C11914">
        <v>973</v>
      </c>
      <c r="D11914">
        <v>1791</v>
      </c>
      <c r="E11914">
        <v>2763</v>
      </c>
      <c r="F11914">
        <v>0</v>
      </c>
    </row>
    <row r="11915" spans="1:6" x14ac:dyDescent="0.25">
      <c r="A11915">
        <v>11913</v>
      </c>
      <c r="B11915">
        <v>0</v>
      </c>
      <c r="C11915">
        <v>973</v>
      </c>
      <c r="D11915">
        <v>1791</v>
      </c>
      <c r="E11915">
        <v>2763</v>
      </c>
      <c r="F11915">
        <v>0</v>
      </c>
    </row>
    <row r="11916" spans="1:6" x14ac:dyDescent="0.25">
      <c r="A11916">
        <v>11914</v>
      </c>
      <c r="B11916">
        <v>0</v>
      </c>
      <c r="C11916">
        <v>973</v>
      </c>
      <c r="D11916">
        <v>1791</v>
      </c>
      <c r="E11916">
        <v>2763</v>
      </c>
      <c r="F11916">
        <v>0</v>
      </c>
    </row>
    <row r="11917" spans="1:6" x14ac:dyDescent="0.25">
      <c r="A11917">
        <v>11915</v>
      </c>
      <c r="B11917">
        <v>0</v>
      </c>
      <c r="C11917">
        <v>973</v>
      </c>
      <c r="D11917">
        <v>1791</v>
      </c>
      <c r="E11917">
        <v>2763</v>
      </c>
      <c r="F11917">
        <v>0</v>
      </c>
    </row>
    <row r="11918" spans="1:6" x14ac:dyDescent="0.25">
      <c r="A11918">
        <v>11916</v>
      </c>
      <c r="B11918">
        <v>0</v>
      </c>
      <c r="C11918">
        <v>972</v>
      </c>
      <c r="D11918">
        <v>1791</v>
      </c>
      <c r="E11918">
        <v>2762</v>
      </c>
      <c r="F11918">
        <v>0</v>
      </c>
    </row>
    <row r="11919" spans="1:6" x14ac:dyDescent="0.25">
      <c r="A11919">
        <v>11917</v>
      </c>
      <c r="B11919">
        <v>0</v>
      </c>
      <c r="C11919">
        <v>973</v>
      </c>
      <c r="D11919">
        <v>1790</v>
      </c>
      <c r="E11919">
        <v>2762</v>
      </c>
      <c r="F11919">
        <v>0</v>
      </c>
    </row>
    <row r="11920" spans="1:6" x14ac:dyDescent="0.25">
      <c r="A11920">
        <v>11918</v>
      </c>
      <c r="B11920">
        <v>0</v>
      </c>
      <c r="C11920">
        <v>973</v>
      </c>
      <c r="D11920">
        <v>1790</v>
      </c>
      <c r="E11920">
        <v>2762</v>
      </c>
      <c r="F11920">
        <v>0</v>
      </c>
    </row>
    <row r="11921" spans="1:6" x14ac:dyDescent="0.25">
      <c r="A11921">
        <v>11919</v>
      </c>
      <c r="B11921">
        <v>0</v>
      </c>
      <c r="C11921">
        <v>973</v>
      </c>
      <c r="D11921">
        <v>1790</v>
      </c>
      <c r="E11921">
        <v>2762</v>
      </c>
      <c r="F11921">
        <v>0</v>
      </c>
    </row>
    <row r="11922" spans="1:6" x14ac:dyDescent="0.25">
      <c r="A11922">
        <v>11920</v>
      </c>
      <c r="B11922">
        <v>0</v>
      </c>
      <c r="C11922">
        <v>973</v>
      </c>
      <c r="D11922">
        <v>1790</v>
      </c>
      <c r="E11922">
        <v>2762</v>
      </c>
      <c r="F11922">
        <v>0</v>
      </c>
    </row>
    <row r="11923" spans="1:6" x14ac:dyDescent="0.25">
      <c r="A11923">
        <v>11921</v>
      </c>
      <c r="B11923">
        <v>0</v>
      </c>
      <c r="C11923">
        <v>973</v>
      </c>
      <c r="D11923">
        <v>1790</v>
      </c>
      <c r="E11923">
        <v>2762</v>
      </c>
      <c r="F11923">
        <v>0</v>
      </c>
    </row>
    <row r="11924" spans="1:6" x14ac:dyDescent="0.25">
      <c r="A11924">
        <v>11922</v>
      </c>
      <c r="B11924">
        <v>0</v>
      </c>
      <c r="C11924">
        <v>973</v>
      </c>
      <c r="D11924">
        <v>1790</v>
      </c>
      <c r="E11924">
        <v>2762</v>
      </c>
      <c r="F11924">
        <v>0</v>
      </c>
    </row>
    <row r="11925" spans="1:6" x14ac:dyDescent="0.25">
      <c r="A11925">
        <v>11923</v>
      </c>
      <c r="B11925">
        <v>0</v>
      </c>
      <c r="C11925">
        <v>973</v>
      </c>
      <c r="D11925">
        <v>1790</v>
      </c>
      <c r="E11925">
        <v>2762</v>
      </c>
      <c r="F11925">
        <v>0</v>
      </c>
    </row>
    <row r="11926" spans="1:6" x14ac:dyDescent="0.25">
      <c r="A11926">
        <v>11924</v>
      </c>
      <c r="B11926">
        <v>0</v>
      </c>
      <c r="C11926">
        <v>973</v>
      </c>
      <c r="D11926">
        <v>1790</v>
      </c>
      <c r="E11926">
        <v>2762</v>
      </c>
      <c r="F11926">
        <v>0</v>
      </c>
    </row>
    <row r="11927" spans="1:6" x14ac:dyDescent="0.25">
      <c r="A11927">
        <v>11925</v>
      </c>
      <c r="B11927">
        <v>0</v>
      </c>
      <c r="C11927">
        <v>973</v>
      </c>
      <c r="D11927">
        <v>1790</v>
      </c>
      <c r="E11927">
        <v>2762</v>
      </c>
      <c r="F11927">
        <v>0</v>
      </c>
    </row>
    <row r="11928" spans="1:6" x14ac:dyDescent="0.25">
      <c r="A11928">
        <v>11926</v>
      </c>
      <c r="B11928">
        <v>0</v>
      </c>
      <c r="C11928">
        <v>973</v>
      </c>
      <c r="D11928">
        <v>1790</v>
      </c>
      <c r="E11928">
        <v>2762</v>
      </c>
      <c r="F11928">
        <v>0</v>
      </c>
    </row>
    <row r="11929" spans="1:6" x14ac:dyDescent="0.25">
      <c r="A11929">
        <v>11927</v>
      </c>
      <c r="B11929">
        <v>0</v>
      </c>
      <c r="C11929">
        <v>973</v>
      </c>
      <c r="D11929">
        <v>1790</v>
      </c>
      <c r="E11929">
        <v>2762</v>
      </c>
      <c r="F11929">
        <v>0</v>
      </c>
    </row>
    <row r="11930" spans="1:6" x14ac:dyDescent="0.25">
      <c r="A11930">
        <v>11928</v>
      </c>
      <c r="B11930">
        <v>972</v>
      </c>
      <c r="C11930">
        <v>973</v>
      </c>
      <c r="D11930">
        <v>1790</v>
      </c>
      <c r="E11930">
        <v>2762</v>
      </c>
      <c r="F11930">
        <v>1E-3</v>
      </c>
    </row>
    <row r="11931" spans="1:6" x14ac:dyDescent="0.25">
      <c r="A11931">
        <v>11929</v>
      </c>
      <c r="B11931">
        <v>970</v>
      </c>
      <c r="C11931">
        <v>973</v>
      </c>
      <c r="D11931">
        <v>1790</v>
      </c>
      <c r="E11931">
        <v>2762</v>
      </c>
      <c r="F11931">
        <v>3.0000000000000001E-3</v>
      </c>
    </row>
    <row r="11932" spans="1:6" x14ac:dyDescent="0.25">
      <c r="A11932">
        <v>11930</v>
      </c>
      <c r="B11932">
        <v>969</v>
      </c>
      <c r="C11932">
        <v>973</v>
      </c>
      <c r="D11932">
        <v>1790</v>
      </c>
      <c r="E11932">
        <v>2762</v>
      </c>
      <c r="F11932">
        <v>4.0000000000000001E-3</v>
      </c>
    </row>
    <row r="11933" spans="1:6" x14ac:dyDescent="0.25">
      <c r="A11933">
        <v>11931</v>
      </c>
      <c r="B11933">
        <v>968</v>
      </c>
      <c r="C11933">
        <v>973</v>
      </c>
      <c r="D11933">
        <v>1790</v>
      </c>
      <c r="E11933">
        <v>2762</v>
      </c>
      <c r="F11933">
        <v>5.0000000000000001E-3</v>
      </c>
    </row>
    <row r="11934" spans="1:6" x14ac:dyDescent="0.25">
      <c r="A11934">
        <v>11932</v>
      </c>
      <c r="B11934">
        <v>967</v>
      </c>
      <c r="C11934">
        <v>973</v>
      </c>
      <c r="D11934">
        <v>1790</v>
      </c>
      <c r="E11934">
        <v>2762</v>
      </c>
      <c r="F11934">
        <v>6.0000000000000001E-3</v>
      </c>
    </row>
    <row r="11935" spans="1:6" x14ac:dyDescent="0.25">
      <c r="A11935">
        <v>11933</v>
      </c>
      <c r="B11935">
        <v>966</v>
      </c>
      <c r="C11935">
        <v>973</v>
      </c>
      <c r="D11935">
        <v>1790</v>
      </c>
      <c r="E11935">
        <v>2762</v>
      </c>
      <c r="F11935">
        <v>7.0000000000000001E-3</v>
      </c>
    </row>
    <row r="11936" spans="1:6" x14ac:dyDescent="0.25">
      <c r="A11936">
        <v>11934</v>
      </c>
      <c r="B11936">
        <v>967</v>
      </c>
      <c r="C11936">
        <v>974</v>
      </c>
      <c r="D11936">
        <v>1789</v>
      </c>
      <c r="E11936">
        <v>2762</v>
      </c>
      <c r="F11936">
        <v>7.0000000000000001E-3</v>
      </c>
    </row>
    <row r="11937" spans="1:6" x14ac:dyDescent="0.25">
      <c r="A11937">
        <v>11935</v>
      </c>
      <c r="B11937">
        <v>966</v>
      </c>
      <c r="C11937">
        <v>974</v>
      </c>
      <c r="D11937">
        <v>1789</v>
      </c>
      <c r="E11937">
        <v>2762</v>
      </c>
      <c r="F11937">
        <v>8.0000000000000002E-3</v>
      </c>
    </row>
    <row r="11938" spans="1:6" x14ac:dyDescent="0.25">
      <c r="A11938">
        <v>11936</v>
      </c>
      <c r="B11938">
        <v>965</v>
      </c>
      <c r="C11938">
        <v>974</v>
      </c>
      <c r="D11938">
        <v>1789</v>
      </c>
      <c r="E11938">
        <v>2762</v>
      </c>
      <c r="F11938">
        <v>8.9999999999999993E-3</v>
      </c>
    </row>
    <row r="11939" spans="1:6" x14ac:dyDescent="0.25">
      <c r="A11939">
        <v>11937</v>
      </c>
      <c r="B11939">
        <v>964</v>
      </c>
      <c r="C11939">
        <v>974</v>
      </c>
      <c r="D11939">
        <v>1789</v>
      </c>
      <c r="E11939">
        <v>2762</v>
      </c>
      <c r="F11939">
        <v>0.01</v>
      </c>
    </row>
    <row r="11940" spans="1:6" x14ac:dyDescent="0.25">
      <c r="A11940">
        <v>11938</v>
      </c>
      <c r="B11940">
        <v>963</v>
      </c>
      <c r="C11940">
        <v>974</v>
      </c>
      <c r="D11940">
        <v>1789</v>
      </c>
      <c r="E11940">
        <v>2762</v>
      </c>
      <c r="F11940">
        <v>1.0999999999999999E-2</v>
      </c>
    </row>
    <row r="11941" spans="1:6" x14ac:dyDescent="0.25">
      <c r="A11941">
        <v>11939</v>
      </c>
      <c r="B11941">
        <v>962</v>
      </c>
      <c r="C11941">
        <v>974</v>
      </c>
      <c r="D11941">
        <v>1789</v>
      </c>
      <c r="E11941">
        <v>2762</v>
      </c>
      <c r="F11941">
        <v>1.2E-2</v>
      </c>
    </row>
    <row r="11942" spans="1:6" x14ac:dyDescent="0.25">
      <c r="A11942">
        <v>11940</v>
      </c>
      <c r="B11942">
        <v>962</v>
      </c>
      <c r="C11942">
        <v>974</v>
      </c>
      <c r="D11942">
        <v>1789</v>
      </c>
      <c r="E11942">
        <v>2762</v>
      </c>
      <c r="F11942">
        <v>1.2E-2</v>
      </c>
    </row>
    <row r="11943" spans="1:6" x14ac:dyDescent="0.25">
      <c r="A11943">
        <v>11941</v>
      </c>
      <c r="B11943">
        <v>961</v>
      </c>
      <c r="C11943">
        <v>974</v>
      </c>
      <c r="D11943">
        <v>1789</v>
      </c>
      <c r="E11943">
        <v>2762</v>
      </c>
      <c r="F11943">
        <v>1.2999999999999999E-2</v>
      </c>
    </row>
    <row r="11944" spans="1:6" x14ac:dyDescent="0.25">
      <c r="A11944">
        <v>11942</v>
      </c>
      <c r="B11944">
        <v>960</v>
      </c>
      <c r="C11944">
        <v>974</v>
      </c>
      <c r="D11944">
        <v>1789</v>
      </c>
      <c r="E11944">
        <v>2762</v>
      </c>
      <c r="F11944">
        <v>1.4E-2</v>
      </c>
    </row>
    <row r="11945" spans="1:6" x14ac:dyDescent="0.25">
      <c r="A11945">
        <v>11943</v>
      </c>
      <c r="B11945">
        <v>959</v>
      </c>
      <c r="C11945">
        <v>974</v>
      </c>
      <c r="D11945">
        <v>1789</v>
      </c>
      <c r="E11945">
        <v>2762</v>
      </c>
      <c r="F11945">
        <v>1.4999999999999999E-2</v>
      </c>
    </row>
    <row r="11946" spans="1:6" x14ac:dyDescent="0.25">
      <c r="A11946">
        <v>11944</v>
      </c>
      <c r="B11946">
        <v>959</v>
      </c>
      <c r="C11946">
        <v>973</v>
      </c>
      <c r="D11946">
        <v>1789</v>
      </c>
      <c r="E11946">
        <v>2761</v>
      </c>
      <c r="F11946">
        <v>1.4E-2</v>
      </c>
    </row>
    <row r="11947" spans="1:6" x14ac:dyDescent="0.25">
      <c r="A11947">
        <v>11945</v>
      </c>
      <c r="B11947">
        <v>959</v>
      </c>
      <c r="C11947">
        <v>973</v>
      </c>
      <c r="D11947">
        <v>1789</v>
      </c>
      <c r="E11947">
        <v>2761</v>
      </c>
      <c r="F11947">
        <v>1.4E-2</v>
      </c>
    </row>
    <row r="11948" spans="1:6" x14ac:dyDescent="0.25">
      <c r="A11948">
        <v>11946</v>
      </c>
      <c r="B11948">
        <v>958</v>
      </c>
      <c r="C11948">
        <v>973</v>
      </c>
      <c r="D11948">
        <v>1789</v>
      </c>
      <c r="E11948">
        <v>2761</v>
      </c>
      <c r="F11948">
        <v>1.4999999999999999E-2</v>
      </c>
    </row>
    <row r="11949" spans="1:6" x14ac:dyDescent="0.25">
      <c r="A11949">
        <v>11947</v>
      </c>
      <c r="B11949">
        <v>958</v>
      </c>
      <c r="C11949">
        <v>973</v>
      </c>
      <c r="D11949">
        <v>1789</v>
      </c>
      <c r="E11949">
        <v>2761</v>
      </c>
      <c r="F11949">
        <v>1.4999999999999999E-2</v>
      </c>
    </row>
    <row r="11950" spans="1:6" x14ac:dyDescent="0.25">
      <c r="A11950">
        <v>11948</v>
      </c>
      <c r="B11950">
        <v>956</v>
      </c>
      <c r="C11950">
        <v>972</v>
      </c>
      <c r="D11950">
        <v>1790</v>
      </c>
      <c r="E11950">
        <v>2761</v>
      </c>
      <c r="F11950">
        <v>1.6E-2</v>
      </c>
    </row>
    <row r="11951" spans="1:6" x14ac:dyDescent="0.25">
      <c r="A11951">
        <v>11949</v>
      </c>
      <c r="B11951">
        <v>955</v>
      </c>
      <c r="C11951">
        <v>972</v>
      </c>
      <c r="D11951">
        <v>1790</v>
      </c>
      <c r="E11951">
        <v>2761</v>
      </c>
      <c r="F11951">
        <v>1.7000000000000001E-2</v>
      </c>
    </row>
    <row r="11952" spans="1:6" x14ac:dyDescent="0.25">
      <c r="A11952">
        <v>11950</v>
      </c>
      <c r="B11952">
        <v>955</v>
      </c>
      <c r="C11952">
        <v>972</v>
      </c>
      <c r="D11952">
        <v>1790</v>
      </c>
      <c r="E11952">
        <v>2761</v>
      </c>
      <c r="F11952">
        <v>1.7000000000000001E-2</v>
      </c>
    </row>
    <row r="11953" spans="1:6" x14ac:dyDescent="0.25">
      <c r="A11953">
        <v>11951</v>
      </c>
      <c r="B11953">
        <v>955</v>
      </c>
      <c r="C11953">
        <v>972</v>
      </c>
      <c r="D11953">
        <v>1790</v>
      </c>
      <c r="E11953">
        <v>2761</v>
      </c>
      <c r="F11953">
        <v>1.7000000000000001E-2</v>
      </c>
    </row>
    <row r="11954" spans="1:6" x14ac:dyDescent="0.25">
      <c r="A11954">
        <v>11952</v>
      </c>
      <c r="B11954">
        <v>954</v>
      </c>
      <c r="C11954">
        <v>972</v>
      </c>
      <c r="D11954">
        <v>1790</v>
      </c>
      <c r="E11954">
        <v>2761</v>
      </c>
      <c r="F11954">
        <v>1.9E-2</v>
      </c>
    </row>
    <row r="11955" spans="1:6" x14ac:dyDescent="0.25">
      <c r="A11955">
        <v>11953</v>
      </c>
      <c r="B11955">
        <v>954</v>
      </c>
      <c r="C11955">
        <v>972</v>
      </c>
      <c r="D11955">
        <v>1790</v>
      </c>
      <c r="E11955">
        <v>2761</v>
      </c>
      <c r="F11955">
        <v>1.9E-2</v>
      </c>
    </row>
    <row r="11956" spans="1:6" x14ac:dyDescent="0.25">
      <c r="A11956">
        <v>11954</v>
      </c>
      <c r="B11956">
        <v>954</v>
      </c>
      <c r="C11956">
        <v>972</v>
      </c>
      <c r="D11956">
        <v>1790</v>
      </c>
      <c r="E11956">
        <v>2761</v>
      </c>
      <c r="F11956">
        <v>1.9E-2</v>
      </c>
    </row>
    <row r="11957" spans="1:6" x14ac:dyDescent="0.25">
      <c r="A11957">
        <v>11955</v>
      </c>
      <c r="B11957">
        <v>954</v>
      </c>
      <c r="C11957">
        <v>972</v>
      </c>
      <c r="D11957">
        <v>1790</v>
      </c>
      <c r="E11957">
        <v>2761</v>
      </c>
      <c r="F11957">
        <v>1.9E-2</v>
      </c>
    </row>
    <row r="11958" spans="1:6" x14ac:dyDescent="0.25">
      <c r="A11958">
        <v>11956</v>
      </c>
      <c r="B11958">
        <v>954</v>
      </c>
      <c r="C11958">
        <v>972</v>
      </c>
      <c r="D11958">
        <v>1790</v>
      </c>
      <c r="E11958">
        <v>2761</v>
      </c>
      <c r="F11958">
        <v>1.9E-2</v>
      </c>
    </row>
    <row r="11959" spans="1:6" x14ac:dyDescent="0.25">
      <c r="A11959">
        <v>11957</v>
      </c>
      <c r="B11959">
        <v>954</v>
      </c>
      <c r="C11959">
        <v>972</v>
      </c>
      <c r="D11959">
        <v>1790</v>
      </c>
      <c r="E11959">
        <v>2761</v>
      </c>
      <c r="F11959">
        <v>1.9E-2</v>
      </c>
    </row>
    <row r="11960" spans="1:6" x14ac:dyDescent="0.25">
      <c r="A11960">
        <v>11958</v>
      </c>
      <c r="B11960">
        <v>954</v>
      </c>
      <c r="C11960">
        <v>972</v>
      </c>
      <c r="D11960">
        <v>1790</v>
      </c>
      <c r="E11960">
        <v>2761</v>
      </c>
      <c r="F11960">
        <v>1.9E-2</v>
      </c>
    </row>
    <row r="11961" spans="1:6" x14ac:dyDescent="0.25">
      <c r="A11961">
        <v>11959</v>
      </c>
      <c r="B11961">
        <v>954</v>
      </c>
      <c r="C11961">
        <v>972</v>
      </c>
      <c r="D11961">
        <v>1790</v>
      </c>
      <c r="E11961">
        <v>2761</v>
      </c>
      <c r="F11961">
        <v>1.9E-2</v>
      </c>
    </row>
    <row r="11962" spans="1:6" x14ac:dyDescent="0.25">
      <c r="A11962">
        <v>11960</v>
      </c>
      <c r="B11962">
        <v>954</v>
      </c>
      <c r="C11962">
        <v>972</v>
      </c>
      <c r="D11962">
        <v>1790</v>
      </c>
      <c r="E11962">
        <v>2761</v>
      </c>
      <c r="F11962">
        <v>1.9E-2</v>
      </c>
    </row>
    <row r="11963" spans="1:6" x14ac:dyDescent="0.25">
      <c r="A11963">
        <v>11961</v>
      </c>
      <c r="B11963">
        <v>953</v>
      </c>
      <c r="C11963">
        <v>971</v>
      </c>
      <c r="D11963">
        <v>1791</v>
      </c>
      <c r="E11963">
        <v>2761</v>
      </c>
      <c r="F11963">
        <v>1.9E-2</v>
      </c>
    </row>
    <row r="11964" spans="1:6" x14ac:dyDescent="0.25">
      <c r="A11964">
        <v>11962</v>
      </c>
      <c r="B11964">
        <v>954</v>
      </c>
      <c r="C11964">
        <v>971</v>
      </c>
      <c r="D11964">
        <v>1791</v>
      </c>
      <c r="E11964">
        <v>2761</v>
      </c>
      <c r="F11964">
        <v>1.7999999999999999E-2</v>
      </c>
    </row>
    <row r="11965" spans="1:6" x14ac:dyDescent="0.25">
      <c r="A11965">
        <v>11963</v>
      </c>
      <c r="B11965">
        <v>954</v>
      </c>
      <c r="C11965">
        <v>971</v>
      </c>
      <c r="D11965">
        <v>1791</v>
      </c>
      <c r="E11965">
        <v>2761</v>
      </c>
      <c r="F11965">
        <v>1.7999999999999999E-2</v>
      </c>
    </row>
    <row r="11966" spans="1:6" x14ac:dyDescent="0.25">
      <c r="A11966">
        <v>11964</v>
      </c>
      <c r="B11966">
        <v>954</v>
      </c>
      <c r="C11966">
        <v>971</v>
      </c>
      <c r="D11966">
        <v>1791</v>
      </c>
      <c r="E11966">
        <v>2761</v>
      </c>
      <c r="F11966">
        <v>1.7999999999999999E-2</v>
      </c>
    </row>
    <row r="11967" spans="1:6" x14ac:dyDescent="0.25">
      <c r="A11967">
        <v>11965</v>
      </c>
      <c r="B11967">
        <v>955</v>
      </c>
      <c r="C11967">
        <v>971</v>
      </c>
      <c r="D11967">
        <v>1791</v>
      </c>
      <c r="E11967">
        <v>2761</v>
      </c>
      <c r="F11967">
        <v>1.6E-2</v>
      </c>
    </row>
    <row r="11968" spans="1:6" x14ac:dyDescent="0.25">
      <c r="A11968">
        <v>11966</v>
      </c>
      <c r="B11968">
        <v>955</v>
      </c>
      <c r="C11968">
        <v>971</v>
      </c>
      <c r="D11968">
        <v>1791</v>
      </c>
      <c r="E11968">
        <v>2761</v>
      </c>
      <c r="F11968">
        <v>1.6E-2</v>
      </c>
    </row>
    <row r="11969" spans="1:6" x14ac:dyDescent="0.25">
      <c r="A11969">
        <v>11967</v>
      </c>
      <c r="B11969">
        <v>955</v>
      </c>
      <c r="C11969">
        <v>971</v>
      </c>
      <c r="D11969">
        <v>1791</v>
      </c>
      <c r="E11969">
        <v>2761</v>
      </c>
      <c r="F11969">
        <v>1.6E-2</v>
      </c>
    </row>
    <row r="11970" spans="1:6" x14ac:dyDescent="0.25">
      <c r="A11970">
        <v>11968</v>
      </c>
      <c r="B11970">
        <v>956</v>
      </c>
      <c r="C11970">
        <v>971</v>
      </c>
      <c r="D11970">
        <v>1791</v>
      </c>
      <c r="E11970">
        <v>2761</v>
      </c>
      <c r="F11970">
        <v>1.4999999999999999E-2</v>
      </c>
    </row>
    <row r="11971" spans="1:6" x14ac:dyDescent="0.25">
      <c r="A11971">
        <v>11969</v>
      </c>
      <c r="B11971">
        <v>956</v>
      </c>
      <c r="C11971">
        <v>971</v>
      </c>
      <c r="D11971">
        <v>1791</v>
      </c>
      <c r="E11971">
        <v>2761</v>
      </c>
      <c r="F11971">
        <v>1.4999999999999999E-2</v>
      </c>
    </row>
    <row r="11972" spans="1:6" x14ac:dyDescent="0.25">
      <c r="A11972">
        <v>11970</v>
      </c>
      <c r="B11972">
        <v>956</v>
      </c>
      <c r="C11972">
        <v>971</v>
      </c>
      <c r="D11972">
        <v>1791</v>
      </c>
      <c r="E11972">
        <v>2761</v>
      </c>
      <c r="F11972">
        <v>1.4999999999999999E-2</v>
      </c>
    </row>
    <row r="11973" spans="1:6" x14ac:dyDescent="0.25">
      <c r="A11973">
        <v>11971</v>
      </c>
      <c r="B11973">
        <v>956</v>
      </c>
      <c r="C11973">
        <v>971</v>
      </c>
      <c r="D11973">
        <v>1791</v>
      </c>
      <c r="E11973">
        <v>2761</v>
      </c>
      <c r="F11973">
        <v>1.4999999999999999E-2</v>
      </c>
    </row>
    <row r="11974" spans="1:6" x14ac:dyDescent="0.25">
      <c r="A11974">
        <v>11972</v>
      </c>
      <c r="B11974">
        <v>956</v>
      </c>
      <c r="C11974">
        <v>971</v>
      </c>
      <c r="D11974">
        <v>1791</v>
      </c>
      <c r="E11974">
        <v>2761</v>
      </c>
      <c r="F11974">
        <v>1.4999999999999999E-2</v>
      </c>
    </row>
    <row r="11975" spans="1:6" x14ac:dyDescent="0.25">
      <c r="A11975">
        <v>11973</v>
      </c>
      <c r="B11975">
        <v>957</v>
      </c>
      <c r="C11975">
        <v>970</v>
      </c>
      <c r="D11975">
        <v>1791</v>
      </c>
      <c r="E11975">
        <v>2760</v>
      </c>
      <c r="F11975">
        <v>1.2999999999999999E-2</v>
      </c>
    </row>
    <row r="11976" spans="1:6" x14ac:dyDescent="0.25">
      <c r="A11976">
        <v>11974</v>
      </c>
      <c r="B11976">
        <v>956</v>
      </c>
      <c r="C11976">
        <v>969</v>
      </c>
      <c r="D11976">
        <v>1792</v>
      </c>
      <c r="E11976">
        <v>2760</v>
      </c>
      <c r="F11976">
        <v>1.2999999999999999E-2</v>
      </c>
    </row>
    <row r="11977" spans="1:6" x14ac:dyDescent="0.25">
      <c r="A11977">
        <v>11975</v>
      </c>
      <c r="B11977">
        <v>956</v>
      </c>
      <c r="C11977">
        <v>969</v>
      </c>
      <c r="D11977">
        <v>1792</v>
      </c>
      <c r="E11977">
        <v>2760</v>
      </c>
      <c r="F11977">
        <v>1.2999999999999999E-2</v>
      </c>
    </row>
    <row r="11978" spans="1:6" x14ac:dyDescent="0.25">
      <c r="A11978">
        <v>11976</v>
      </c>
      <c r="B11978">
        <v>956</v>
      </c>
      <c r="C11978">
        <v>969</v>
      </c>
      <c r="D11978">
        <v>1792</v>
      </c>
      <c r="E11978">
        <v>2760</v>
      </c>
      <c r="F11978">
        <v>1.2999999999999999E-2</v>
      </c>
    </row>
    <row r="11979" spans="1:6" x14ac:dyDescent="0.25">
      <c r="A11979">
        <v>11977</v>
      </c>
      <c r="B11979">
        <v>956</v>
      </c>
      <c r="C11979">
        <v>969</v>
      </c>
      <c r="D11979">
        <v>1792</v>
      </c>
      <c r="E11979">
        <v>2760</v>
      </c>
      <c r="F11979">
        <v>1.2999999999999999E-2</v>
      </c>
    </row>
    <row r="11980" spans="1:6" x14ac:dyDescent="0.25">
      <c r="A11980">
        <v>11978</v>
      </c>
      <c r="B11980">
        <v>957</v>
      </c>
      <c r="C11980">
        <v>969</v>
      </c>
      <c r="D11980">
        <v>1792</v>
      </c>
      <c r="E11980">
        <v>2760</v>
      </c>
      <c r="F11980">
        <v>1.2E-2</v>
      </c>
    </row>
    <row r="11981" spans="1:6" x14ac:dyDescent="0.25">
      <c r="A11981">
        <v>11979</v>
      </c>
      <c r="B11981">
        <v>957</v>
      </c>
      <c r="C11981">
        <v>969</v>
      </c>
      <c r="D11981">
        <v>1792</v>
      </c>
      <c r="E11981">
        <v>2760</v>
      </c>
      <c r="F11981">
        <v>1.2E-2</v>
      </c>
    </row>
    <row r="11982" spans="1:6" x14ac:dyDescent="0.25">
      <c r="A11982">
        <v>11980</v>
      </c>
      <c r="B11982">
        <v>957</v>
      </c>
      <c r="C11982">
        <v>969</v>
      </c>
      <c r="D11982">
        <v>1792</v>
      </c>
      <c r="E11982">
        <v>2760</v>
      </c>
      <c r="F11982">
        <v>1.2E-2</v>
      </c>
    </row>
    <row r="11983" spans="1:6" x14ac:dyDescent="0.25">
      <c r="A11983">
        <v>11981</v>
      </c>
      <c r="B11983">
        <v>958</v>
      </c>
      <c r="C11983">
        <v>969</v>
      </c>
      <c r="D11983">
        <v>1792</v>
      </c>
      <c r="E11983">
        <v>2760</v>
      </c>
      <c r="F11983">
        <v>1.0999999999999999E-2</v>
      </c>
    </row>
    <row r="11984" spans="1:6" x14ac:dyDescent="0.25">
      <c r="A11984">
        <v>11982</v>
      </c>
      <c r="B11984">
        <v>958</v>
      </c>
      <c r="C11984">
        <v>969</v>
      </c>
      <c r="D11984">
        <v>1792</v>
      </c>
      <c r="E11984">
        <v>2760</v>
      </c>
      <c r="F11984">
        <v>1.0999999999999999E-2</v>
      </c>
    </row>
    <row r="11985" spans="1:6" x14ac:dyDescent="0.25">
      <c r="A11985">
        <v>11983</v>
      </c>
      <c r="B11985">
        <v>958</v>
      </c>
      <c r="C11985">
        <v>969</v>
      </c>
      <c r="D11985">
        <v>1792</v>
      </c>
      <c r="E11985">
        <v>2760</v>
      </c>
      <c r="F11985">
        <v>1.0999999999999999E-2</v>
      </c>
    </row>
    <row r="11986" spans="1:6" x14ac:dyDescent="0.25">
      <c r="A11986">
        <v>11984</v>
      </c>
      <c r="B11986">
        <v>959</v>
      </c>
      <c r="C11986">
        <v>969</v>
      </c>
      <c r="D11986">
        <v>1792</v>
      </c>
      <c r="E11986">
        <v>2760</v>
      </c>
      <c r="F11986">
        <v>0.01</v>
      </c>
    </row>
    <row r="11987" spans="1:6" x14ac:dyDescent="0.25">
      <c r="A11987">
        <v>11985</v>
      </c>
      <c r="B11987">
        <v>959</v>
      </c>
      <c r="C11987">
        <v>969</v>
      </c>
      <c r="D11987">
        <v>1792</v>
      </c>
      <c r="E11987">
        <v>2760</v>
      </c>
      <c r="F11987">
        <v>0.01</v>
      </c>
    </row>
    <row r="11988" spans="1:6" x14ac:dyDescent="0.25">
      <c r="A11988">
        <v>11986</v>
      </c>
      <c r="B11988">
        <v>960</v>
      </c>
      <c r="C11988">
        <v>969</v>
      </c>
      <c r="D11988">
        <v>1792</v>
      </c>
      <c r="E11988">
        <v>2760</v>
      </c>
      <c r="F11988">
        <v>8.9999999999999993E-3</v>
      </c>
    </row>
    <row r="11989" spans="1:6" x14ac:dyDescent="0.25">
      <c r="A11989">
        <v>11987</v>
      </c>
      <c r="B11989">
        <v>960</v>
      </c>
      <c r="C11989">
        <v>969</v>
      </c>
      <c r="D11989">
        <v>1792</v>
      </c>
      <c r="E11989">
        <v>2760</v>
      </c>
      <c r="F11989">
        <v>8.9999999999999993E-3</v>
      </c>
    </row>
    <row r="11990" spans="1:6" x14ac:dyDescent="0.25">
      <c r="A11990">
        <v>11988</v>
      </c>
      <c r="B11990">
        <v>961</v>
      </c>
      <c r="C11990">
        <v>969</v>
      </c>
      <c r="D11990">
        <v>1792</v>
      </c>
      <c r="E11990">
        <v>2760</v>
      </c>
      <c r="F11990">
        <v>8.0000000000000002E-3</v>
      </c>
    </row>
    <row r="11991" spans="1:6" x14ac:dyDescent="0.25">
      <c r="A11991">
        <v>11989</v>
      </c>
      <c r="B11991">
        <v>962</v>
      </c>
      <c r="C11991">
        <v>969</v>
      </c>
      <c r="D11991">
        <v>1792</v>
      </c>
      <c r="E11991">
        <v>2760</v>
      </c>
      <c r="F11991">
        <v>7.0000000000000001E-3</v>
      </c>
    </row>
    <row r="11992" spans="1:6" x14ac:dyDescent="0.25">
      <c r="A11992">
        <v>11990</v>
      </c>
      <c r="B11992">
        <v>963</v>
      </c>
      <c r="C11992">
        <v>969</v>
      </c>
      <c r="D11992">
        <v>1792</v>
      </c>
      <c r="E11992">
        <v>2760</v>
      </c>
      <c r="F11992">
        <v>6.0000000000000001E-3</v>
      </c>
    </row>
    <row r="11993" spans="1:6" x14ac:dyDescent="0.25">
      <c r="A11993">
        <v>11991</v>
      </c>
      <c r="B11993">
        <v>964</v>
      </c>
      <c r="C11993">
        <v>969</v>
      </c>
      <c r="D11993">
        <v>1792</v>
      </c>
      <c r="E11993">
        <v>2760</v>
      </c>
      <c r="F11993">
        <v>5.0000000000000001E-3</v>
      </c>
    </row>
    <row r="11994" spans="1:6" x14ac:dyDescent="0.25">
      <c r="A11994">
        <v>11992</v>
      </c>
      <c r="B11994">
        <v>965</v>
      </c>
      <c r="C11994">
        <v>969</v>
      </c>
      <c r="D11994">
        <v>1792</v>
      </c>
      <c r="E11994">
        <v>2760</v>
      </c>
      <c r="F11994">
        <v>4.0000000000000001E-3</v>
      </c>
    </row>
    <row r="11995" spans="1:6" x14ac:dyDescent="0.25">
      <c r="A11995">
        <v>11993</v>
      </c>
      <c r="B11995">
        <v>967</v>
      </c>
      <c r="C11995">
        <v>969</v>
      </c>
      <c r="D11995">
        <v>1792</v>
      </c>
      <c r="E11995">
        <v>2760</v>
      </c>
      <c r="F11995">
        <v>2E-3</v>
      </c>
    </row>
    <row r="11996" spans="1:6" x14ac:dyDescent="0.25">
      <c r="A11996">
        <v>11994</v>
      </c>
      <c r="B11996">
        <v>0</v>
      </c>
      <c r="C11996">
        <v>969</v>
      </c>
      <c r="D11996">
        <v>1792</v>
      </c>
      <c r="E11996">
        <v>2760</v>
      </c>
      <c r="F11996">
        <v>0</v>
      </c>
    </row>
    <row r="11997" spans="1:6" x14ac:dyDescent="0.25">
      <c r="A11997">
        <v>11995</v>
      </c>
      <c r="B11997">
        <v>0</v>
      </c>
      <c r="C11997">
        <v>969</v>
      </c>
      <c r="D11997">
        <v>1792</v>
      </c>
      <c r="E11997">
        <v>2760</v>
      </c>
      <c r="F11997">
        <v>0</v>
      </c>
    </row>
    <row r="11998" spans="1:6" x14ac:dyDescent="0.25">
      <c r="A11998">
        <v>11996</v>
      </c>
      <c r="B11998">
        <v>0</v>
      </c>
      <c r="C11998">
        <v>969</v>
      </c>
      <c r="D11998">
        <v>1792</v>
      </c>
      <c r="E11998">
        <v>2760</v>
      </c>
      <c r="F11998">
        <v>0</v>
      </c>
    </row>
    <row r="11999" spans="1:6" x14ac:dyDescent="0.25">
      <c r="A11999">
        <v>11997</v>
      </c>
      <c r="B11999">
        <v>0</v>
      </c>
      <c r="C11999">
        <v>969</v>
      </c>
      <c r="D11999">
        <v>1792</v>
      </c>
      <c r="E11999">
        <v>2760</v>
      </c>
      <c r="F11999">
        <v>0</v>
      </c>
    </row>
    <row r="12000" spans="1:6" x14ac:dyDescent="0.25">
      <c r="A12000">
        <v>11998</v>
      </c>
      <c r="B12000">
        <v>0</v>
      </c>
      <c r="C12000">
        <v>969</v>
      </c>
      <c r="D12000">
        <v>1792</v>
      </c>
      <c r="E12000">
        <v>2760</v>
      </c>
      <c r="F12000">
        <v>0</v>
      </c>
    </row>
    <row r="12001" spans="1:6" x14ac:dyDescent="0.25">
      <c r="A12001">
        <v>11999</v>
      </c>
      <c r="B12001">
        <v>0</v>
      </c>
      <c r="C12001">
        <v>969</v>
      </c>
      <c r="D12001">
        <v>1792</v>
      </c>
      <c r="E12001">
        <v>2760</v>
      </c>
      <c r="F12001">
        <v>0</v>
      </c>
    </row>
    <row r="12002" spans="1:6" x14ac:dyDescent="0.25">
      <c r="A12002">
        <v>12000</v>
      </c>
      <c r="B12002">
        <v>0</v>
      </c>
      <c r="C12002">
        <v>969</v>
      </c>
      <c r="D12002">
        <v>1792</v>
      </c>
      <c r="E12002">
        <v>2760</v>
      </c>
      <c r="F12002">
        <v>0</v>
      </c>
    </row>
    <row r="12003" spans="1:6" x14ac:dyDescent="0.25">
      <c r="A12003">
        <v>12001</v>
      </c>
      <c r="B12003">
        <v>0</v>
      </c>
      <c r="C12003">
        <v>968</v>
      </c>
      <c r="D12003">
        <v>1792</v>
      </c>
      <c r="E12003">
        <v>2759</v>
      </c>
      <c r="F12003">
        <v>0</v>
      </c>
    </row>
    <row r="12004" spans="1:6" x14ac:dyDescent="0.25">
      <c r="A12004">
        <v>12002</v>
      </c>
      <c r="B12004">
        <v>0</v>
      </c>
      <c r="C12004">
        <v>968</v>
      </c>
      <c r="D12004">
        <v>1792</v>
      </c>
      <c r="E12004">
        <v>2759</v>
      </c>
      <c r="F12004">
        <v>0</v>
      </c>
    </row>
    <row r="12005" spans="1:6" x14ac:dyDescent="0.25">
      <c r="A12005">
        <v>12003</v>
      </c>
      <c r="B12005">
        <v>0</v>
      </c>
      <c r="C12005">
        <v>968</v>
      </c>
      <c r="D12005">
        <v>1792</v>
      </c>
      <c r="E12005">
        <v>2759</v>
      </c>
      <c r="F12005">
        <v>0</v>
      </c>
    </row>
    <row r="12006" spans="1:6" x14ac:dyDescent="0.25">
      <c r="A12006">
        <v>12004</v>
      </c>
      <c r="B12006">
        <v>0</v>
      </c>
      <c r="C12006">
        <v>968</v>
      </c>
      <c r="D12006">
        <v>1792</v>
      </c>
      <c r="E12006">
        <v>2759</v>
      </c>
      <c r="F12006">
        <v>0</v>
      </c>
    </row>
    <row r="12007" spans="1:6" x14ac:dyDescent="0.25">
      <c r="A12007">
        <v>12005</v>
      </c>
      <c r="B12007">
        <v>0</v>
      </c>
      <c r="C12007">
        <v>968</v>
      </c>
      <c r="D12007">
        <v>1792</v>
      </c>
      <c r="E12007">
        <v>2759</v>
      </c>
      <c r="F12007">
        <v>0</v>
      </c>
    </row>
    <row r="12008" spans="1:6" x14ac:dyDescent="0.25">
      <c r="A12008">
        <v>12006</v>
      </c>
      <c r="B12008">
        <v>0</v>
      </c>
      <c r="C12008">
        <v>968</v>
      </c>
      <c r="D12008">
        <v>1792</v>
      </c>
      <c r="E12008">
        <v>2759</v>
      </c>
      <c r="F12008">
        <v>0</v>
      </c>
    </row>
    <row r="12009" spans="1:6" x14ac:dyDescent="0.25">
      <c r="A12009">
        <v>12007</v>
      </c>
      <c r="B12009">
        <v>0</v>
      </c>
      <c r="C12009">
        <v>968</v>
      </c>
      <c r="D12009">
        <v>1792</v>
      </c>
      <c r="E12009">
        <v>2759</v>
      </c>
      <c r="F12009">
        <v>0</v>
      </c>
    </row>
    <row r="12010" spans="1:6" x14ac:dyDescent="0.25">
      <c r="A12010">
        <v>12008</v>
      </c>
      <c r="B12010">
        <v>0</v>
      </c>
      <c r="C12010">
        <v>968</v>
      </c>
      <c r="D12010">
        <v>1792</v>
      </c>
      <c r="E12010">
        <v>2759</v>
      </c>
      <c r="F12010">
        <v>0</v>
      </c>
    </row>
    <row r="12011" spans="1:6" x14ac:dyDescent="0.25">
      <c r="A12011">
        <v>12009</v>
      </c>
      <c r="B12011">
        <v>0</v>
      </c>
      <c r="C12011">
        <v>968</v>
      </c>
      <c r="D12011">
        <v>1792</v>
      </c>
      <c r="E12011">
        <v>2759</v>
      </c>
      <c r="F12011">
        <v>0</v>
      </c>
    </row>
    <row r="12012" spans="1:6" x14ac:dyDescent="0.25">
      <c r="A12012">
        <v>12010</v>
      </c>
      <c r="B12012">
        <v>0</v>
      </c>
      <c r="C12012">
        <v>968</v>
      </c>
      <c r="D12012">
        <v>1792</v>
      </c>
      <c r="E12012">
        <v>2759</v>
      </c>
      <c r="F12012">
        <v>0</v>
      </c>
    </row>
    <row r="12013" spans="1:6" x14ac:dyDescent="0.25">
      <c r="A12013">
        <v>12011</v>
      </c>
      <c r="B12013">
        <v>0</v>
      </c>
      <c r="C12013">
        <v>968</v>
      </c>
      <c r="D12013">
        <v>1792</v>
      </c>
      <c r="E12013">
        <v>2759</v>
      </c>
      <c r="F12013">
        <v>0</v>
      </c>
    </row>
    <row r="12014" spans="1:6" x14ac:dyDescent="0.25">
      <c r="A12014">
        <v>12012</v>
      </c>
      <c r="B12014">
        <v>0</v>
      </c>
      <c r="C12014">
        <v>968</v>
      </c>
      <c r="D12014">
        <v>1792</v>
      </c>
      <c r="E12014">
        <v>2759</v>
      </c>
      <c r="F12014">
        <v>0</v>
      </c>
    </row>
    <row r="12015" spans="1:6" x14ac:dyDescent="0.25">
      <c r="A12015">
        <v>12013</v>
      </c>
      <c r="B12015">
        <v>0</v>
      </c>
      <c r="C12015">
        <v>968</v>
      </c>
      <c r="D12015">
        <v>1792</v>
      </c>
      <c r="E12015">
        <v>2759</v>
      </c>
      <c r="F12015">
        <v>0</v>
      </c>
    </row>
    <row r="12016" spans="1:6" x14ac:dyDescent="0.25">
      <c r="A12016">
        <v>12014</v>
      </c>
      <c r="B12016">
        <v>0</v>
      </c>
      <c r="C12016">
        <v>968</v>
      </c>
      <c r="D12016">
        <v>1792</v>
      </c>
      <c r="E12016">
        <v>2759</v>
      </c>
      <c r="F12016">
        <v>0</v>
      </c>
    </row>
    <row r="12017" spans="1:6" x14ac:dyDescent="0.25">
      <c r="A12017">
        <v>12015</v>
      </c>
      <c r="B12017">
        <v>0</v>
      </c>
      <c r="C12017">
        <v>968</v>
      </c>
      <c r="D12017">
        <v>1792</v>
      </c>
      <c r="E12017">
        <v>2759</v>
      </c>
      <c r="F12017">
        <v>0</v>
      </c>
    </row>
    <row r="12018" spans="1:6" x14ac:dyDescent="0.25">
      <c r="A12018">
        <v>12016</v>
      </c>
      <c r="B12018">
        <v>0</v>
      </c>
      <c r="C12018">
        <v>968</v>
      </c>
      <c r="D12018">
        <v>1792</v>
      </c>
      <c r="E12018">
        <v>2759</v>
      </c>
      <c r="F12018">
        <v>0</v>
      </c>
    </row>
    <row r="12019" spans="1:6" x14ac:dyDescent="0.25">
      <c r="A12019">
        <v>12017</v>
      </c>
      <c r="B12019">
        <v>0</v>
      </c>
      <c r="C12019">
        <v>968</v>
      </c>
      <c r="D12019">
        <v>1792</v>
      </c>
      <c r="E12019">
        <v>2759</v>
      </c>
      <c r="F12019">
        <v>0</v>
      </c>
    </row>
    <row r="12020" spans="1:6" x14ac:dyDescent="0.25">
      <c r="A12020">
        <v>12018</v>
      </c>
      <c r="B12020">
        <v>0</v>
      </c>
      <c r="C12020">
        <v>968</v>
      </c>
      <c r="D12020">
        <v>1792</v>
      </c>
      <c r="E12020">
        <v>2759</v>
      </c>
      <c r="F12020">
        <v>0</v>
      </c>
    </row>
    <row r="12021" spans="1:6" x14ac:dyDescent="0.25">
      <c r="A12021">
        <v>12019</v>
      </c>
      <c r="B12021">
        <v>0</v>
      </c>
      <c r="C12021">
        <v>968</v>
      </c>
      <c r="D12021">
        <v>1792</v>
      </c>
      <c r="E12021">
        <v>2759</v>
      </c>
      <c r="F12021">
        <v>0</v>
      </c>
    </row>
    <row r="12022" spans="1:6" x14ac:dyDescent="0.25">
      <c r="A12022">
        <v>12020</v>
      </c>
      <c r="B12022">
        <v>0</v>
      </c>
      <c r="C12022">
        <v>968</v>
      </c>
      <c r="D12022">
        <v>1792</v>
      </c>
      <c r="E12022">
        <v>2759</v>
      </c>
      <c r="F12022">
        <v>0</v>
      </c>
    </row>
    <row r="12023" spans="1:6" x14ac:dyDescent="0.25">
      <c r="A12023">
        <v>12021</v>
      </c>
      <c r="B12023">
        <v>0</v>
      </c>
      <c r="C12023">
        <v>968</v>
      </c>
      <c r="D12023">
        <v>1792</v>
      </c>
      <c r="E12023">
        <v>2759</v>
      </c>
      <c r="F12023">
        <v>0</v>
      </c>
    </row>
    <row r="12024" spans="1:6" x14ac:dyDescent="0.25">
      <c r="A12024">
        <v>12022</v>
      </c>
      <c r="B12024">
        <v>0</v>
      </c>
      <c r="C12024">
        <v>968</v>
      </c>
      <c r="D12024">
        <v>1792</v>
      </c>
      <c r="E12024">
        <v>2759</v>
      </c>
      <c r="F12024">
        <v>0</v>
      </c>
    </row>
    <row r="12025" spans="1:6" x14ac:dyDescent="0.25">
      <c r="A12025">
        <v>12023</v>
      </c>
      <c r="B12025">
        <v>0</v>
      </c>
      <c r="C12025">
        <v>968</v>
      </c>
      <c r="D12025">
        <v>1792</v>
      </c>
      <c r="E12025">
        <v>2759</v>
      </c>
      <c r="F12025">
        <v>0</v>
      </c>
    </row>
    <row r="12026" spans="1:6" x14ac:dyDescent="0.25">
      <c r="A12026">
        <v>12024</v>
      </c>
      <c r="B12026">
        <v>0</v>
      </c>
      <c r="C12026">
        <v>968</v>
      </c>
      <c r="D12026">
        <v>1792</v>
      </c>
      <c r="E12026">
        <v>2759</v>
      </c>
      <c r="F12026">
        <v>0</v>
      </c>
    </row>
    <row r="12027" spans="1:6" x14ac:dyDescent="0.25">
      <c r="A12027">
        <v>12025</v>
      </c>
      <c r="B12027">
        <v>0</v>
      </c>
      <c r="C12027">
        <v>968</v>
      </c>
      <c r="D12027">
        <v>1792</v>
      </c>
      <c r="E12027">
        <v>2759</v>
      </c>
      <c r="F12027">
        <v>0</v>
      </c>
    </row>
    <row r="12028" spans="1:6" x14ac:dyDescent="0.25">
      <c r="A12028">
        <v>12026</v>
      </c>
      <c r="B12028">
        <v>0</v>
      </c>
      <c r="C12028">
        <v>968</v>
      </c>
      <c r="D12028">
        <v>1792</v>
      </c>
      <c r="E12028">
        <v>2759</v>
      </c>
      <c r="F12028">
        <v>0</v>
      </c>
    </row>
    <row r="12029" spans="1:6" x14ac:dyDescent="0.25">
      <c r="A12029">
        <v>12027</v>
      </c>
      <c r="B12029">
        <v>0</v>
      </c>
      <c r="C12029">
        <v>968</v>
      </c>
      <c r="D12029">
        <v>1792</v>
      </c>
      <c r="E12029">
        <v>2759</v>
      </c>
      <c r="F12029">
        <v>0</v>
      </c>
    </row>
    <row r="12030" spans="1:6" x14ac:dyDescent="0.25">
      <c r="A12030">
        <v>12028</v>
      </c>
      <c r="B12030">
        <v>0</v>
      </c>
      <c r="C12030">
        <v>968</v>
      </c>
      <c r="D12030">
        <v>1792</v>
      </c>
      <c r="E12030">
        <v>2759</v>
      </c>
      <c r="F12030">
        <v>0</v>
      </c>
    </row>
    <row r="12031" spans="1:6" x14ac:dyDescent="0.25">
      <c r="A12031">
        <v>12029</v>
      </c>
      <c r="B12031">
        <v>0</v>
      </c>
      <c r="C12031">
        <v>968</v>
      </c>
      <c r="D12031">
        <v>1792</v>
      </c>
      <c r="E12031">
        <v>2759</v>
      </c>
      <c r="F12031">
        <v>0</v>
      </c>
    </row>
    <row r="12032" spans="1:6" x14ac:dyDescent="0.25">
      <c r="A12032">
        <v>12030</v>
      </c>
      <c r="B12032">
        <v>0</v>
      </c>
      <c r="C12032">
        <v>968</v>
      </c>
      <c r="D12032">
        <v>1792</v>
      </c>
      <c r="E12032">
        <v>2759</v>
      </c>
      <c r="F12032">
        <v>0</v>
      </c>
    </row>
    <row r="12033" spans="1:6" x14ac:dyDescent="0.25">
      <c r="A12033">
        <v>12031</v>
      </c>
      <c r="B12033">
        <v>0</v>
      </c>
      <c r="C12033">
        <v>968</v>
      </c>
      <c r="D12033">
        <v>1792</v>
      </c>
      <c r="E12033">
        <v>2759</v>
      </c>
      <c r="F12033">
        <v>0</v>
      </c>
    </row>
    <row r="12034" spans="1:6" x14ac:dyDescent="0.25">
      <c r="A12034">
        <v>12032</v>
      </c>
      <c r="B12034">
        <v>0</v>
      </c>
      <c r="C12034">
        <v>968</v>
      </c>
      <c r="D12034">
        <v>1792</v>
      </c>
      <c r="E12034">
        <v>2759</v>
      </c>
      <c r="F12034">
        <v>0</v>
      </c>
    </row>
    <row r="12035" spans="1:6" x14ac:dyDescent="0.25">
      <c r="A12035">
        <v>12033</v>
      </c>
      <c r="B12035">
        <v>0</v>
      </c>
      <c r="C12035">
        <v>968</v>
      </c>
      <c r="D12035">
        <v>1792</v>
      </c>
      <c r="E12035">
        <v>2759</v>
      </c>
      <c r="F12035">
        <v>0</v>
      </c>
    </row>
    <row r="12036" spans="1:6" x14ac:dyDescent="0.25">
      <c r="A12036">
        <v>12034</v>
      </c>
      <c r="B12036">
        <v>0</v>
      </c>
      <c r="C12036">
        <v>968</v>
      </c>
      <c r="D12036">
        <v>1792</v>
      </c>
      <c r="E12036">
        <v>2759</v>
      </c>
      <c r="F12036">
        <v>0</v>
      </c>
    </row>
    <row r="12037" spans="1:6" x14ac:dyDescent="0.25">
      <c r="A12037">
        <v>12035</v>
      </c>
      <c r="B12037">
        <v>0</v>
      </c>
      <c r="C12037">
        <v>968</v>
      </c>
      <c r="D12037">
        <v>1792</v>
      </c>
      <c r="E12037">
        <v>2759</v>
      </c>
      <c r="F12037">
        <v>0</v>
      </c>
    </row>
    <row r="12038" spans="1:6" x14ac:dyDescent="0.25">
      <c r="A12038">
        <v>12036</v>
      </c>
      <c r="B12038">
        <v>0</v>
      </c>
      <c r="C12038">
        <v>968</v>
      </c>
      <c r="D12038">
        <v>1792</v>
      </c>
      <c r="E12038">
        <v>2759</v>
      </c>
      <c r="F12038">
        <v>0</v>
      </c>
    </row>
    <row r="12039" spans="1:6" x14ac:dyDescent="0.25">
      <c r="A12039">
        <v>12037</v>
      </c>
      <c r="B12039">
        <v>0</v>
      </c>
      <c r="C12039">
        <v>968</v>
      </c>
      <c r="D12039">
        <v>1792</v>
      </c>
      <c r="E12039">
        <v>2759</v>
      </c>
      <c r="F12039">
        <v>0</v>
      </c>
    </row>
    <row r="12040" spans="1:6" x14ac:dyDescent="0.25">
      <c r="A12040">
        <v>12038</v>
      </c>
      <c r="B12040">
        <v>0</v>
      </c>
      <c r="C12040">
        <v>968</v>
      </c>
      <c r="D12040">
        <v>1792</v>
      </c>
      <c r="E12040">
        <v>2759</v>
      </c>
      <c r="F12040">
        <v>0</v>
      </c>
    </row>
    <row r="12041" spans="1:6" x14ac:dyDescent="0.25">
      <c r="A12041">
        <v>12039</v>
      </c>
      <c r="B12041">
        <v>0</v>
      </c>
      <c r="C12041">
        <v>968</v>
      </c>
      <c r="D12041">
        <v>1792</v>
      </c>
      <c r="E12041">
        <v>2759</v>
      </c>
      <c r="F12041">
        <v>0</v>
      </c>
    </row>
    <row r="12042" spans="1:6" x14ac:dyDescent="0.25">
      <c r="A12042">
        <v>12040</v>
      </c>
      <c r="B12042">
        <v>0</v>
      </c>
      <c r="C12042">
        <v>967</v>
      </c>
      <c r="D12042">
        <v>1793</v>
      </c>
      <c r="E12042">
        <v>2759</v>
      </c>
      <c r="F12042">
        <v>0</v>
      </c>
    </row>
    <row r="12043" spans="1:6" x14ac:dyDescent="0.25">
      <c r="A12043">
        <v>12041</v>
      </c>
      <c r="B12043">
        <v>0</v>
      </c>
      <c r="C12043">
        <v>967</v>
      </c>
      <c r="D12043">
        <v>1793</v>
      </c>
      <c r="E12043">
        <v>2759</v>
      </c>
      <c r="F12043">
        <v>0</v>
      </c>
    </row>
    <row r="12044" spans="1:6" x14ac:dyDescent="0.25">
      <c r="A12044">
        <v>12042</v>
      </c>
      <c r="B12044">
        <v>0</v>
      </c>
      <c r="C12044">
        <v>967</v>
      </c>
      <c r="D12044">
        <v>1793</v>
      </c>
      <c r="E12044">
        <v>2759</v>
      </c>
      <c r="F12044">
        <v>0</v>
      </c>
    </row>
    <row r="12045" spans="1:6" x14ac:dyDescent="0.25">
      <c r="A12045">
        <v>12043</v>
      </c>
      <c r="B12045">
        <v>0</v>
      </c>
      <c r="C12045">
        <v>967</v>
      </c>
      <c r="D12045">
        <v>1793</v>
      </c>
      <c r="E12045">
        <v>2759</v>
      </c>
      <c r="F12045">
        <v>0</v>
      </c>
    </row>
    <row r="12046" spans="1:6" x14ac:dyDescent="0.25">
      <c r="A12046">
        <v>12044</v>
      </c>
      <c r="B12046">
        <v>0</v>
      </c>
      <c r="C12046">
        <v>967</v>
      </c>
      <c r="D12046">
        <v>1793</v>
      </c>
      <c r="E12046">
        <v>2759</v>
      </c>
      <c r="F12046">
        <v>0</v>
      </c>
    </row>
    <row r="12047" spans="1:6" x14ac:dyDescent="0.25">
      <c r="A12047">
        <v>12045</v>
      </c>
      <c r="B12047">
        <v>0</v>
      </c>
      <c r="C12047">
        <v>967</v>
      </c>
      <c r="D12047">
        <v>1793</v>
      </c>
      <c r="E12047">
        <v>2759</v>
      </c>
      <c r="F12047">
        <v>0</v>
      </c>
    </row>
    <row r="12048" spans="1:6" x14ac:dyDescent="0.25">
      <c r="A12048">
        <v>12046</v>
      </c>
      <c r="B12048">
        <v>966</v>
      </c>
      <c r="C12048">
        <v>967</v>
      </c>
      <c r="D12048">
        <v>1793</v>
      </c>
      <c r="E12048">
        <v>2759</v>
      </c>
      <c r="F12048">
        <v>1E-3</v>
      </c>
    </row>
    <row r="12049" spans="1:6" x14ac:dyDescent="0.25">
      <c r="A12049">
        <v>12047</v>
      </c>
      <c r="B12049">
        <v>965</v>
      </c>
      <c r="C12049">
        <v>967</v>
      </c>
      <c r="D12049">
        <v>1793</v>
      </c>
      <c r="E12049">
        <v>2759</v>
      </c>
      <c r="F12049">
        <v>2E-3</v>
      </c>
    </row>
    <row r="12050" spans="1:6" x14ac:dyDescent="0.25">
      <c r="A12050">
        <v>12048</v>
      </c>
      <c r="B12050">
        <v>964</v>
      </c>
      <c r="C12050">
        <v>967</v>
      </c>
      <c r="D12050">
        <v>1793</v>
      </c>
      <c r="E12050">
        <v>2759</v>
      </c>
      <c r="F12050">
        <v>3.0000000000000001E-3</v>
      </c>
    </row>
    <row r="12051" spans="1:6" x14ac:dyDescent="0.25">
      <c r="A12051">
        <v>12049</v>
      </c>
      <c r="B12051">
        <v>964</v>
      </c>
      <c r="C12051">
        <v>967</v>
      </c>
      <c r="D12051">
        <v>1793</v>
      </c>
      <c r="E12051">
        <v>2759</v>
      </c>
      <c r="F12051">
        <v>3.0000000000000001E-3</v>
      </c>
    </row>
    <row r="12052" spans="1:6" x14ac:dyDescent="0.25">
      <c r="A12052">
        <v>12050</v>
      </c>
      <c r="B12052">
        <v>963</v>
      </c>
      <c r="C12052">
        <v>967</v>
      </c>
      <c r="D12052">
        <v>1793</v>
      </c>
      <c r="E12052">
        <v>2759</v>
      </c>
      <c r="F12052">
        <v>4.0000000000000001E-3</v>
      </c>
    </row>
    <row r="12053" spans="1:6" x14ac:dyDescent="0.25">
      <c r="A12053">
        <v>12051</v>
      </c>
      <c r="B12053">
        <v>963</v>
      </c>
      <c r="C12053">
        <v>967</v>
      </c>
      <c r="D12053">
        <v>1793</v>
      </c>
      <c r="E12053">
        <v>2759</v>
      </c>
      <c r="F12053">
        <v>4.0000000000000001E-3</v>
      </c>
    </row>
    <row r="12054" spans="1:6" x14ac:dyDescent="0.25">
      <c r="A12054">
        <v>12052</v>
      </c>
      <c r="B12054">
        <v>963</v>
      </c>
      <c r="C12054">
        <v>967</v>
      </c>
      <c r="D12054">
        <v>1793</v>
      </c>
      <c r="E12054">
        <v>2759</v>
      </c>
      <c r="F12054">
        <v>4.0000000000000001E-3</v>
      </c>
    </row>
    <row r="12055" spans="1:6" x14ac:dyDescent="0.25">
      <c r="A12055">
        <v>12053</v>
      </c>
      <c r="B12055">
        <v>962</v>
      </c>
      <c r="C12055">
        <v>967</v>
      </c>
      <c r="D12055">
        <v>1793</v>
      </c>
      <c r="E12055">
        <v>2759</v>
      </c>
      <c r="F12055">
        <v>5.0000000000000001E-3</v>
      </c>
    </row>
    <row r="12056" spans="1:6" x14ac:dyDescent="0.25">
      <c r="A12056">
        <v>12054</v>
      </c>
      <c r="B12056">
        <v>962</v>
      </c>
      <c r="C12056">
        <v>967</v>
      </c>
      <c r="D12056">
        <v>1793</v>
      </c>
      <c r="E12056">
        <v>2759</v>
      </c>
      <c r="F12056">
        <v>5.0000000000000001E-3</v>
      </c>
    </row>
    <row r="12057" spans="1:6" x14ac:dyDescent="0.25">
      <c r="A12057">
        <v>12055</v>
      </c>
      <c r="B12057">
        <v>962</v>
      </c>
      <c r="C12057">
        <v>967</v>
      </c>
      <c r="D12057">
        <v>1793</v>
      </c>
      <c r="E12057">
        <v>2759</v>
      </c>
      <c r="F12057">
        <v>5.0000000000000001E-3</v>
      </c>
    </row>
    <row r="12058" spans="1:6" x14ac:dyDescent="0.25">
      <c r="A12058">
        <v>12056</v>
      </c>
      <c r="B12058">
        <v>962</v>
      </c>
      <c r="C12058">
        <v>967</v>
      </c>
      <c r="D12058">
        <v>1793</v>
      </c>
      <c r="E12058">
        <v>2759</v>
      </c>
      <c r="F12058">
        <v>5.0000000000000001E-3</v>
      </c>
    </row>
    <row r="12059" spans="1:6" x14ac:dyDescent="0.25">
      <c r="A12059">
        <v>12057</v>
      </c>
      <c r="B12059">
        <v>961</v>
      </c>
      <c r="C12059">
        <v>967</v>
      </c>
      <c r="D12059">
        <v>1793</v>
      </c>
      <c r="E12059">
        <v>2759</v>
      </c>
      <c r="F12059">
        <v>6.0000000000000001E-3</v>
      </c>
    </row>
    <row r="12060" spans="1:6" x14ac:dyDescent="0.25">
      <c r="A12060">
        <v>12058</v>
      </c>
      <c r="B12060">
        <v>961</v>
      </c>
      <c r="C12060">
        <v>967</v>
      </c>
      <c r="D12060">
        <v>1793</v>
      </c>
      <c r="E12060">
        <v>2759</v>
      </c>
      <c r="F12060">
        <v>6.0000000000000001E-3</v>
      </c>
    </row>
    <row r="12061" spans="1:6" x14ac:dyDescent="0.25">
      <c r="A12061">
        <v>12059</v>
      </c>
      <c r="B12061">
        <v>961</v>
      </c>
      <c r="C12061">
        <v>967</v>
      </c>
      <c r="D12061">
        <v>1793</v>
      </c>
      <c r="E12061">
        <v>2759</v>
      </c>
      <c r="F12061">
        <v>6.0000000000000001E-3</v>
      </c>
    </row>
    <row r="12062" spans="1:6" x14ac:dyDescent="0.25">
      <c r="A12062">
        <v>12060</v>
      </c>
      <c r="B12062">
        <v>961</v>
      </c>
      <c r="C12062">
        <v>967</v>
      </c>
      <c r="D12062">
        <v>1793</v>
      </c>
      <c r="E12062">
        <v>2759</v>
      </c>
      <c r="F12062">
        <v>6.0000000000000001E-3</v>
      </c>
    </row>
    <row r="12063" spans="1:6" x14ac:dyDescent="0.25">
      <c r="A12063">
        <v>12061</v>
      </c>
      <c r="B12063">
        <v>961</v>
      </c>
      <c r="C12063">
        <v>967</v>
      </c>
      <c r="D12063">
        <v>1793</v>
      </c>
      <c r="E12063">
        <v>2759</v>
      </c>
      <c r="F12063">
        <v>6.0000000000000001E-3</v>
      </c>
    </row>
    <row r="12064" spans="1:6" x14ac:dyDescent="0.25">
      <c r="A12064">
        <v>12062</v>
      </c>
      <c r="B12064">
        <v>961</v>
      </c>
      <c r="C12064">
        <v>967</v>
      </c>
      <c r="D12064">
        <v>1793</v>
      </c>
      <c r="E12064">
        <v>2759</v>
      </c>
      <c r="F12064">
        <v>6.0000000000000001E-3</v>
      </c>
    </row>
    <row r="12065" spans="1:6" x14ac:dyDescent="0.25">
      <c r="A12065">
        <v>12063</v>
      </c>
      <c r="B12065">
        <v>961</v>
      </c>
      <c r="C12065">
        <v>967</v>
      </c>
      <c r="D12065">
        <v>1793</v>
      </c>
      <c r="E12065">
        <v>2759</v>
      </c>
      <c r="F12065">
        <v>6.0000000000000001E-3</v>
      </c>
    </row>
    <row r="12066" spans="1:6" x14ac:dyDescent="0.25">
      <c r="A12066">
        <v>12064</v>
      </c>
      <c r="B12066">
        <v>961</v>
      </c>
      <c r="C12066">
        <v>967</v>
      </c>
      <c r="D12066">
        <v>1793</v>
      </c>
      <c r="E12066">
        <v>2759</v>
      </c>
      <c r="F12066">
        <v>6.0000000000000001E-3</v>
      </c>
    </row>
    <row r="12067" spans="1:6" x14ac:dyDescent="0.25">
      <c r="A12067">
        <v>12065</v>
      </c>
      <c r="B12067">
        <v>961</v>
      </c>
      <c r="C12067">
        <v>967</v>
      </c>
      <c r="D12067">
        <v>1793</v>
      </c>
      <c r="E12067">
        <v>2759</v>
      </c>
      <c r="F12067">
        <v>6.0000000000000001E-3</v>
      </c>
    </row>
    <row r="12068" spans="1:6" x14ac:dyDescent="0.25">
      <c r="A12068">
        <v>12066</v>
      </c>
      <c r="B12068">
        <v>961</v>
      </c>
      <c r="C12068">
        <v>967</v>
      </c>
      <c r="D12068">
        <v>1793</v>
      </c>
      <c r="E12068">
        <v>2759</v>
      </c>
      <c r="F12068">
        <v>6.0000000000000001E-3</v>
      </c>
    </row>
    <row r="12069" spans="1:6" x14ac:dyDescent="0.25">
      <c r="A12069">
        <v>12067</v>
      </c>
      <c r="B12069">
        <v>961</v>
      </c>
      <c r="C12069">
        <v>967</v>
      </c>
      <c r="D12069">
        <v>1793</v>
      </c>
      <c r="E12069">
        <v>2759</v>
      </c>
      <c r="F12069">
        <v>6.0000000000000001E-3</v>
      </c>
    </row>
    <row r="12070" spans="1:6" x14ac:dyDescent="0.25">
      <c r="A12070">
        <v>12068</v>
      </c>
      <c r="B12070">
        <v>961</v>
      </c>
      <c r="C12070">
        <v>967</v>
      </c>
      <c r="D12070">
        <v>1793</v>
      </c>
      <c r="E12070">
        <v>2759</v>
      </c>
      <c r="F12070">
        <v>6.0000000000000001E-3</v>
      </c>
    </row>
    <row r="12071" spans="1:6" x14ac:dyDescent="0.25">
      <c r="A12071">
        <v>12069</v>
      </c>
      <c r="B12071">
        <v>960</v>
      </c>
      <c r="C12071">
        <v>967</v>
      </c>
      <c r="D12071">
        <v>1793</v>
      </c>
      <c r="E12071">
        <v>2759</v>
      </c>
      <c r="F12071">
        <v>7.0000000000000001E-3</v>
      </c>
    </row>
    <row r="12072" spans="1:6" x14ac:dyDescent="0.25">
      <c r="A12072">
        <v>12070</v>
      </c>
      <c r="B12072">
        <v>960</v>
      </c>
      <c r="C12072">
        <v>967</v>
      </c>
      <c r="D12072">
        <v>1793</v>
      </c>
      <c r="E12072">
        <v>2759</v>
      </c>
      <c r="F12072">
        <v>7.0000000000000001E-3</v>
      </c>
    </row>
    <row r="12073" spans="1:6" x14ac:dyDescent="0.25">
      <c r="A12073">
        <v>12071</v>
      </c>
      <c r="B12073">
        <v>960</v>
      </c>
      <c r="C12073">
        <v>967</v>
      </c>
      <c r="D12073">
        <v>1793</v>
      </c>
      <c r="E12073">
        <v>2759</v>
      </c>
      <c r="F12073">
        <v>7.0000000000000001E-3</v>
      </c>
    </row>
    <row r="12074" spans="1:6" x14ac:dyDescent="0.25">
      <c r="A12074">
        <v>12072</v>
      </c>
      <c r="B12074">
        <v>960</v>
      </c>
      <c r="C12074">
        <v>967</v>
      </c>
      <c r="D12074">
        <v>1793</v>
      </c>
      <c r="E12074">
        <v>2759</v>
      </c>
      <c r="F12074">
        <v>7.0000000000000001E-3</v>
      </c>
    </row>
    <row r="12075" spans="1:6" x14ac:dyDescent="0.25">
      <c r="A12075">
        <v>12073</v>
      </c>
      <c r="B12075">
        <v>960</v>
      </c>
      <c r="C12075">
        <v>967</v>
      </c>
      <c r="D12075">
        <v>1793</v>
      </c>
      <c r="E12075">
        <v>2759</v>
      </c>
      <c r="F12075">
        <v>7.0000000000000001E-3</v>
      </c>
    </row>
    <row r="12076" spans="1:6" x14ac:dyDescent="0.25">
      <c r="A12076">
        <v>12074</v>
      </c>
      <c r="B12076">
        <v>959</v>
      </c>
      <c r="C12076">
        <v>967</v>
      </c>
      <c r="D12076">
        <v>1793</v>
      </c>
      <c r="E12076">
        <v>2759</v>
      </c>
      <c r="F12076">
        <v>8.0000000000000002E-3</v>
      </c>
    </row>
    <row r="12077" spans="1:6" x14ac:dyDescent="0.25">
      <c r="A12077">
        <v>12075</v>
      </c>
      <c r="B12077">
        <v>959</v>
      </c>
      <c r="C12077">
        <v>967</v>
      </c>
      <c r="D12077">
        <v>1793</v>
      </c>
      <c r="E12077">
        <v>2759</v>
      </c>
      <c r="F12077">
        <v>8.0000000000000002E-3</v>
      </c>
    </row>
    <row r="12078" spans="1:6" x14ac:dyDescent="0.25">
      <c r="A12078">
        <v>12076</v>
      </c>
      <c r="B12078">
        <v>959</v>
      </c>
      <c r="C12078">
        <v>967</v>
      </c>
      <c r="D12078">
        <v>1793</v>
      </c>
      <c r="E12078">
        <v>2759</v>
      </c>
      <c r="F12078">
        <v>8.0000000000000002E-3</v>
      </c>
    </row>
    <row r="12079" spans="1:6" x14ac:dyDescent="0.25">
      <c r="A12079">
        <v>12077</v>
      </c>
      <c r="B12079">
        <v>958</v>
      </c>
      <c r="C12079">
        <v>967</v>
      </c>
      <c r="D12079">
        <v>1793</v>
      </c>
      <c r="E12079">
        <v>2759</v>
      </c>
      <c r="F12079">
        <v>8.9999999999999993E-3</v>
      </c>
    </row>
    <row r="12080" spans="1:6" x14ac:dyDescent="0.25">
      <c r="A12080">
        <v>12078</v>
      </c>
      <c r="B12080">
        <v>958</v>
      </c>
      <c r="C12080">
        <v>967</v>
      </c>
      <c r="D12080">
        <v>1793</v>
      </c>
      <c r="E12080">
        <v>2759</v>
      </c>
      <c r="F12080">
        <v>8.9999999999999993E-3</v>
      </c>
    </row>
    <row r="12081" spans="1:6" x14ac:dyDescent="0.25">
      <c r="A12081">
        <v>12079</v>
      </c>
      <c r="B12081">
        <v>958</v>
      </c>
      <c r="C12081">
        <v>967</v>
      </c>
      <c r="D12081">
        <v>1793</v>
      </c>
      <c r="E12081">
        <v>2759</v>
      </c>
      <c r="F12081">
        <v>8.9999999999999993E-3</v>
      </c>
    </row>
    <row r="12082" spans="1:6" x14ac:dyDescent="0.25">
      <c r="A12082">
        <v>12080</v>
      </c>
      <c r="B12082">
        <v>958</v>
      </c>
      <c r="C12082">
        <v>967</v>
      </c>
      <c r="D12082">
        <v>1793</v>
      </c>
      <c r="E12082">
        <v>2759</v>
      </c>
      <c r="F12082">
        <v>8.9999999999999993E-3</v>
      </c>
    </row>
    <row r="12083" spans="1:6" x14ac:dyDescent="0.25">
      <c r="A12083">
        <v>12081</v>
      </c>
      <c r="B12083">
        <v>958</v>
      </c>
      <c r="C12083">
        <v>967</v>
      </c>
      <c r="D12083">
        <v>1793</v>
      </c>
      <c r="E12083">
        <v>2759</v>
      </c>
      <c r="F12083">
        <v>8.9999999999999993E-3</v>
      </c>
    </row>
    <row r="12084" spans="1:6" x14ac:dyDescent="0.25">
      <c r="A12084">
        <v>12082</v>
      </c>
      <c r="B12084">
        <v>958</v>
      </c>
      <c r="C12084">
        <v>967</v>
      </c>
      <c r="D12084">
        <v>1793</v>
      </c>
      <c r="E12084">
        <v>2759</v>
      </c>
      <c r="F12084">
        <v>8.9999999999999993E-3</v>
      </c>
    </row>
    <row r="12085" spans="1:6" x14ac:dyDescent="0.25">
      <c r="A12085">
        <v>12083</v>
      </c>
      <c r="B12085">
        <v>957</v>
      </c>
      <c r="C12085">
        <v>967</v>
      </c>
      <c r="D12085">
        <v>1793</v>
      </c>
      <c r="E12085">
        <v>2759</v>
      </c>
      <c r="F12085">
        <v>0.01</v>
      </c>
    </row>
    <row r="12086" spans="1:6" x14ac:dyDescent="0.25">
      <c r="A12086">
        <v>12084</v>
      </c>
      <c r="B12086">
        <v>957</v>
      </c>
      <c r="C12086">
        <v>967</v>
      </c>
      <c r="D12086">
        <v>1793</v>
      </c>
      <c r="E12086">
        <v>2759</v>
      </c>
      <c r="F12086">
        <v>0.01</v>
      </c>
    </row>
    <row r="12087" spans="1:6" x14ac:dyDescent="0.25">
      <c r="A12087">
        <v>12085</v>
      </c>
      <c r="B12087">
        <v>957</v>
      </c>
      <c r="C12087">
        <v>967</v>
      </c>
      <c r="D12087">
        <v>1793</v>
      </c>
      <c r="E12087">
        <v>2759</v>
      </c>
      <c r="F12087">
        <v>0.01</v>
      </c>
    </row>
    <row r="12088" spans="1:6" x14ac:dyDescent="0.25">
      <c r="A12088">
        <v>12086</v>
      </c>
      <c r="B12088">
        <v>957</v>
      </c>
      <c r="C12088">
        <v>967</v>
      </c>
      <c r="D12088">
        <v>1793</v>
      </c>
      <c r="E12088">
        <v>2759</v>
      </c>
      <c r="F12088">
        <v>0.01</v>
      </c>
    </row>
    <row r="12089" spans="1:6" x14ac:dyDescent="0.25">
      <c r="A12089">
        <v>12087</v>
      </c>
      <c r="B12089">
        <v>956</v>
      </c>
      <c r="C12089">
        <v>967</v>
      </c>
      <c r="D12089">
        <v>1793</v>
      </c>
      <c r="E12089">
        <v>2759</v>
      </c>
      <c r="F12089">
        <v>1.0999999999999999E-2</v>
      </c>
    </row>
    <row r="12090" spans="1:6" x14ac:dyDescent="0.25">
      <c r="A12090">
        <v>12088</v>
      </c>
      <c r="B12090">
        <v>956</v>
      </c>
      <c r="C12090">
        <v>967</v>
      </c>
      <c r="D12090">
        <v>1793</v>
      </c>
      <c r="E12090">
        <v>2759</v>
      </c>
      <c r="F12090">
        <v>1.0999999999999999E-2</v>
      </c>
    </row>
    <row r="12091" spans="1:6" x14ac:dyDescent="0.25">
      <c r="A12091">
        <v>12089</v>
      </c>
      <c r="B12091">
        <v>956</v>
      </c>
      <c r="C12091">
        <v>967</v>
      </c>
      <c r="D12091">
        <v>1793</v>
      </c>
      <c r="E12091">
        <v>2759</v>
      </c>
      <c r="F12091">
        <v>1.0999999999999999E-2</v>
      </c>
    </row>
    <row r="12092" spans="1:6" x14ac:dyDescent="0.25">
      <c r="A12092">
        <v>12090</v>
      </c>
      <c r="B12092">
        <v>956</v>
      </c>
      <c r="C12092">
        <v>967</v>
      </c>
      <c r="D12092">
        <v>1793</v>
      </c>
      <c r="E12092">
        <v>2759</v>
      </c>
      <c r="F12092">
        <v>1.0999999999999999E-2</v>
      </c>
    </row>
    <row r="12093" spans="1:6" x14ac:dyDescent="0.25">
      <c r="A12093">
        <v>12091</v>
      </c>
      <c r="B12093">
        <v>956</v>
      </c>
      <c r="C12093">
        <v>967</v>
      </c>
      <c r="D12093">
        <v>1793</v>
      </c>
      <c r="E12093">
        <v>2759</v>
      </c>
      <c r="F12093">
        <v>1.0999999999999999E-2</v>
      </c>
    </row>
    <row r="12094" spans="1:6" x14ac:dyDescent="0.25">
      <c r="A12094">
        <v>12092</v>
      </c>
      <c r="B12094">
        <v>956</v>
      </c>
      <c r="C12094">
        <v>967</v>
      </c>
      <c r="D12094">
        <v>1793</v>
      </c>
      <c r="E12094">
        <v>2759</v>
      </c>
      <c r="F12094">
        <v>1.0999999999999999E-2</v>
      </c>
    </row>
    <row r="12095" spans="1:6" x14ac:dyDescent="0.25">
      <c r="A12095">
        <v>12093</v>
      </c>
      <c r="B12095">
        <v>956</v>
      </c>
      <c r="C12095">
        <v>967</v>
      </c>
      <c r="D12095">
        <v>1793</v>
      </c>
      <c r="E12095">
        <v>2759</v>
      </c>
      <c r="F12095">
        <v>1.0999999999999999E-2</v>
      </c>
    </row>
    <row r="12096" spans="1:6" x14ac:dyDescent="0.25">
      <c r="A12096">
        <v>12094</v>
      </c>
      <c r="B12096">
        <v>956</v>
      </c>
      <c r="C12096">
        <v>967</v>
      </c>
      <c r="D12096">
        <v>1793</v>
      </c>
      <c r="E12096">
        <v>2759</v>
      </c>
      <c r="F12096">
        <v>1.0999999999999999E-2</v>
      </c>
    </row>
    <row r="12097" spans="1:6" x14ac:dyDescent="0.25">
      <c r="A12097">
        <v>12095</v>
      </c>
      <c r="B12097">
        <v>956</v>
      </c>
      <c r="C12097">
        <v>967</v>
      </c>
      <c r="D12097">
        <v>1793</v>
      </c>
      <c r="E12097">
        <v>2759</v>
      </c>
      <c r="F12097">
        <v>1.0999999999999999E-2</v>
      </c>
    </row>
    <row r="12098" spans="1:6" x14ac:dyDescent="0.25">
      <c r="A12098">
        <v>12096</v>
      </c>
      <c r="B12098">
        <v>956</v>
      </c>
      <c r="C12098">
        <v>967</v>
      </c>
      <c r="D12098">
        <v>1793</v>
      </c>
      <c r="E12098">
        <v>2759</v>
      </c>
      <c r="F12098">
        <v>1.0999999999999999E-2</v>
      </c>
    </row>
    <row r="12099" spans="1:6" x14ac:dyDescent="0.25">
      <c r="A12099">
        <v>12097</v>
      </c>
      <c r="B12099">
        <v>956</v>
      </c>
      <c r="C12099">
        <v>967</v>
      </c>
      <c r="D12099">
        <v>1793</v>
      </c>
      <c r="E12099">
        <v>2759</v>
      </c>
      <c r="F12099">
        <v>1.0999999999999999E-2</v>
      </c>
    </row>
    <row r="12100" spans="1:6" x14ac:dyDescent="0.25">
      <c r="A12100">
        <v>12098</v>
      </c>
      <c r="B12100">
        <v>956</v>
      </c>
      <c r="C12100">
        <v>967</v>
      </c>
      <c r="D12100">
        <v>1793</v>
      </c>
      <c r="E12100">
        <v>2759</v>
      </c>
      <c r="F12100">
        <v>1.0999999999999999E-2</v>
      </c>
    </row>
    <row r="12101" spans="1:6" x14ac:dyDescent="0.25">
      <c r="A12101">
        <v>12099</v>
      </c>
      <c r="B12101">
        <v>957</v>
      </c>
      <c r="C12101">
        <v>967</v>
      </c>
      <c r="D12101">
        <v>1793</v>
      </c>
      <c r="E12101">
        <v>2759</v>
      </c>
      <c r="F12101">
        <v>0.01</v>
      </c>
    </row>
    <row r="12102" spans="1:6" x14ac:dyDescent="0.25">
      <c r="A12102">
        <v>12100</v>
      </c>
      <c r="B12102">
        <v>957</v>
      </c>
      <c r="C12102">
        <v>967</v>
      </c>
      <c r="D12102">
        <v>1793</v>
      </c>
      <c r="E12102">
        <v>2759</v>
      </c>
      <c r="F12102">
        <v>0.01</v>
      </c>
    </row>
    <row r="12103" spans="1:6" x14ac:dyDescent="0.25">
      <c r="A12103">
        <v>12101</v>
      </c>
      <c r="B12103">
        <v>957</v>
      </c>
      <c r="C12103">
        <v>967</v>
      </c>
      <c r="D12103">
        <v>1793</v>
      </c>
      <c r="E12103">
        <v>2759</v>
      </c>
      <c r="F12103">
        <v>0.01</v>
      </c>
    </row>
    <row r="12104" spans="1:6" x14ac:dyDescent="0.25">
      <c r="A12104">
        <v>12102</v>
      </c>
      <c r="B12104">
        <v>957</v>
      </c>
      <c r="C12104">
        <v>967</v>
      </c>
      <c r="D12104">
        <v>1793</v>
      </c>
      <c r="E12104">
        <v>2759</v>
      </c>
      <c r="F12104">
        <v>0.01</v>
      </c>
    </row>
    <row r="12105" spans="1:6" x14ac:dyDescent="0.25">
      <c r="A12105">
        <v>12103</v>
      </c>
      <c r="B12105">
        <v>957</v>
      </c>
      <c r="C12105">
        <v>967</v>
      </c>
      <c r="D12105">
        <v>1793</v>
      </c>
      <c r="E12105">
        <v>2759</v>
      </c>
      <c r="F12105">
        <v>0.01</v>
      </c>
    </row>
    <row r="12106" spans="1:6" x14ac:dyDescent="0.25">
      <c r="A12106">
        <v>12104</v>
      </c>
      <c r="B12106">
        <v>957</v>
      </c>
      <c r="C12106">
        <v>967</v>
      </c>
      <c r="D12106">
        <v>1793</v>
      </c>
      <c r="E12106">
        <v>2759</v>
      </c>
      <c r="F12106">
        <v>0.01</v>
      </c>
    </row>
    <row r="12107" spans="1:6" x14ac:dyDescent="0.25">
      <c r="A12107">
        <v>12105</v>
      </c>
      <c r="B12107">
        <v>956</v>
      </c>
      <c r="C12107">
        <v>967</v>
      </c>
      <c r="D12107">
        <v>1793</v>
      </c>
      <c r="E12107">
        <v>2759</v>
      </c>
      <c r="F12107">
        <v>1.0999999999999999E-2</v>
      </c>
    </row>
    <row r="12108" spans="1:6" x14ac:dyDescent="0.25">
      <c r="A12108">
        <v>12106</v>
      </c>
      <c r="B12108">
        <v>956</v>
      </c>
      <c r="C12108">
        <v>967</v>
      </c>
      <c r="D12108">
        <v>1793</v>
      </c>
      <c r="E12108">
        <v>2759</v>
      </c>
      <c r="F12108">
        <v>1.0999999999999999E-2</v>
      </c>
    </row>
    <row r="12109" spans="1:6" x14ac:dyDescent="0.25">
      <c r="A12109">
        <v>12107</v>
      </c>
      <c r="B12109">
        <v>956</v>
      </c>
      <c r="C12109">
        <v>967</v>
      </c>
      <c r="D12109">
        <v>1793</v>
      </c>
      <c r="E12109">
        <v>2759</v>
      </c>
      <c r="F12109">
        <v>1.0999999999999999E-2</v>
      </c>
    </row>
    <row r="12110" spans="1:6" x14ac:dyDescent="0.25">
      <c r="A12110">
        <v>12108</v>
      </c>
      <c r="B12110">
        <v>956</v>
      </c>
      <c r="C12110">
        <v>967</v>
      </c>
      <c r="D12110">
        <v>1793</v>
      </c>
      <c r="E12110">
        <v>2759</v>
      </c>
      <c r="F12110">
        <v>1.0999999999999999E-2</v>
      </c>
    </row>
    <row r="12111" spans="1:6" x14ac:dyDescent="0.25">
      <c r="A12111">
        <v>12109</v>
      </c>
      <c r="B12111">
        <v>956</v>
      </c>
      <c r="C12111">
        <v>967</v>
      </c>
      <c r="D12111">
        <v>1793</v>
      </c>
      <c r="E12111">
        <v>2759</v>
      </c>
      <c r="F12111">
        <v>1.0999999999999999E-2</v>
      </c>
    </row>
    <row r="12112" spans="1:6" x14ac:dyDescent="0.25">
      <c r="A12112">
        <v>12110</v>
      </c>
      <c r="B12112">
        <v>956</v>
      </c>
      <c r="C12112">
        <v>967</v>
      </c>
      <c r="D12112">
        <v>1793</v>
      </c>
      <c r="E12112">
        <v>2759</v>
      </c>
      <c r="F12112">
        <v>1.0999999999999999E-2</v>
      </c>
    </row>
    <row r="12113" spans="1:6" x14ac:dyDescent="0.25">
      <c r="A12113">
        <v>12111</v>
      </c>
      <c r="B12113">
        <v>956</v>
      </c>
      <c r="C12113">
        <v>967</v>
      </c>
      <c r="D12113">
        <v>1793</v>
      </c>
      <c r="E12113">
        <v>2759</v>
      </c>
      <c r="F12113">
        <v>1.0999999999999999E-2</v>
      </c>
    </row>
    <row r="12114" spans="1:6" x14ac:dyDescent="0.25">
      <c r="A12114">
        <v>12112</v>
      </c>
      <c r="B12114">
        <v>956</v>
      </c>
      <c r="C12114">
        <v>967</v>
      </c>
      <c r="D12114">
        <v>1793</v>
      </c>
      <c r="E12114">
        <v>2759</v>
      </c>
      <c r="F12114">
        <v>1.0999999999999999E-2</v>
      </c>
    </row>
    <row r="12115" spans="1:6" x14ac:dyDescent="0.25">
      <c r="A12115">
        <v>12113</v>
      </c>
      <c r="B12115">
        <v>956</v>
      </c>
      <c r="C12115">
        <v>967</v>
      </c>
      <c r="D12115">
        <v>1793</v>
      </c>
      <c r="E12115">
        <v>2759</v>
      </c>
      <c r="F12115">
        <v>1.0999999999999999E-2</v>
      </c>
    </row>
    <row r="12116" spans="1:6" x14ac:dyDescent="0.25">
      <c r="A12116">
        <v>12114</v>
      </c>
      <c r="B12116">
        <v>956</v>
      </c>
      <c r="C12116">
        <v>967</v>
      </c>
      <c r="D12116">
        <v>1793</v>
      </c>
      <c r="E12116">
        <v>2759</v>
      </c>
      <c r="F12116">
        <v>1.0999999999999999E-2</v>
      </c>
    </row>
    <row r="12117" spans="1:6" x14ac:dyDescent="0.25">
      <c r="A12117">
        <v>12115</v>
      </c>
      <c r="B12117">
        <v>956</v>
      </c>
      <c r="C12117">
        <v>967</v>
      </c>
      <c r="D12117">
        <v>1793</v>
      </c>
      <c r="E12117">
        <v>2759</v>
      </c>
      <c r="F12117">
        <v>1.0999999999999999E-2</v>
      </c>
    </row>
    <row r="12118" spans="1:6" x14ac:dyDescent="0.25">
      <c r="A12118">
        <v>12116</v>
      </c>
      <c r="B12118">
        <v>956</v>
      </c>
      <c r="C12118">
        <v>967</v>
      </c>
      <c r="D12118">
        <v>1793</v>
      </c>
      <c r="E12118">
        <v>2759</v>
      </c>
      <c r="F12118">
        <v>1.0999999999999999E-2</v>
      </c>
    </row>
    <row r="12119" spans="1:6" x14ac:dyDescent="0.25">
      <c r="A12119">
        <v>12117</v>
      </c>
      <c r="B12119">
        <v>957</v>
      </c>
      <c r="C12119">
        <v>967</v>
      </c>
      <c r="D12119">
        <v>1793</v>
      </c>
      <c r="E12119">
        <v>2759</v>
      </c>
      <c r="F12119">
        <v>0.01</v>
      </c>
    </row>
    <row r="12120" spans="1:6" x14ac:dyDescent="0.25">
      <c r="A12120">
        <v>12118</v>
      </c>
      <c r="B12120">
        <v>957</v>
      </c>
      <c r="C12120">
        <v>967</v>
      </c>
      <c r="D12120">
        <v>1793</v>
      </c>
      <c r="E12120">
        <v>2759</v>
      </c>
      <c r="F12120">
        <v>0.01</v>
      </c>
    </row>
    <row r="12121" spans="1:6" x14ac:dyDescent="0.25">
      <c r="A12121">
        <v>12119</v>
      </c>
      <c r="B12121">
        <v>957</v>
      </c>
      <c r="C12121">
        <v>967</v>
      </c>
      <c r="D12121">
        <v>1793</v>
      </c>
      <c r="E12121">
        <v>2759</v>
      </c>
      <c r="F12121">
        <v>0.01</v>
      </c>
    </row>
    <row r="12122" spans="1:6" x14ac:dyDescent="0.25">
      <c r="A12122">
        <v>12120</v>
      </c>
      <c r="B12122">
        <v>957</v>
      </c>
      <c r="C12122">
        <v>967</v>
      </c>
      <c r="D12122">
        <v>1793</v>
      </c>
      <c r="E12122">
        <v>2759</v>
      </c>
      <c r="F12122">
        <v>0.01</v>
      </c>
    </row>
    <row r="12123" spans="1:6" x14ac:dyDescent="0.25">
      <c r="A12123">
        <v>12121</v>
      </c>
      <c r="B12123">
        <v>957</v>
      </c>
      <c r="C12123">
        <v>967</v>
      </c>
      <c r="D12123">
        <v>1793</v>
      </c>
      <c r="E12123">
        <v>2759</v>
      </c>
      <c r="F12123">
        <v>0.01</v>
      </c>
    </row>
    <row r="12124" spans="1:6" x14ac:dyDescent="0.25">
      <c r="A12124">
        <v>12122</v>
      </c>
      <c r="B12124">
        <v>957</v>
      </c>
      <c r="C12124">
        <v>967</v>
      </c>
      <c r="D12124">
        <v>1793</v>
      </c>
      <c r="E12124">
        <v>2759</v>
      </c>
      <c r="F12124">
        <v>0.01</v>
      </c>
    </row>
    <row r="12125" spans="1:6" x14ac:dyDescent="0.25">
      <c r="A12125">
        <v>12123</v>
      </c>
      <c r="B12125">
        <v>957</v>
      </c>
      <c r="C12125">
        <v>967</v>
      </c>
      <c r="D12125">
        <v>1793</v>
      </c>
      <c r="E12125">
        <v>2759</v>
      </c>
      <c r="F12125">
        <v>0.01</v>
      </c>
    </row>
    <row r="12126" spans="1:6" x14ac:dyDescent="0.25">
      <c r="A12126">
        <v>12124</v>
      </c>
      <c r="B12126">
        <v>957</v>
      </c>
      <c r="C12126">
        <v>967</v>
      </c>
      <c r="D12126">
        <v>1793</v>
      </c>
      <c r="E12126">
        <v>2759</v>
      </c>
      <c r="F12126">
        <v>0.01</v>
      </c>
    </row>
    <row r="12127" spans="1:6" x14ac:dyDescent="0.25">
      <c r="A12127">
        <v>12125</v>
      </c>
      <c r="B12127">
        <v>957</v>
      </c>
      <c r="C12127">
        <v>967</v>
      </c>
      <c r="D12127">
        <v>1793</v>
      </c>
      <c r="E12127">
        <v>2759</v>
      </c>
      <c r="F12127">
        <v>0.01</v>
      </c>
    </row>
    <row r="12128" spans="1:6" x14ac:dyDescent="0.25">
      <c r="A12128">
        <v>12126</v>
      </c>
      <c r="B12128">
        <v>957</v>
      </c>
      <c r="C12128">
        <v>967</v>
      </c>
      <c r="D12128">
        <v>1793</v>
      </c>
      <c r="E12128">
        <v>2759</v>
      </c>
      <c r="F12128">
        <v>0.01</v>
      </c>
    </row>
    <row r="12129" spans="1:6" x14ac:dyDescent="0.25">
      <c r="A12129">
        <v>12127</v>
      </c>
      <c r="B12129">
        <v>957</v>
      </c>
      <c r="C12129">
        <v>967</v>
      </c>
      <c r="D12129">
        <v>1793</v>
      </c>
      <c r="E12129">
        <v>2759</v>
      </c>
      <c r="F12129">
        <v>0.01</v>
      </c>
    </row>
    <row r="12130" spans="1:6" x14ac:dyDescent="0.25">
      <c r="A12130">
        <v>12128</v>
      </c>
      <c r="B12130">
        <v>956</v>
      </c>
      <c r="C12130">
        <v>967</v>
      </c>
      <c r="D12130">
        <v>1793</v>
      </c>
      <c r="E12130">
        <v>2759</v>
      </c>
      <c r="F12130">
        <v>1.0999999999999999E-2</v>
      </c>
    </row>
    <row r="12131" spans="1:6" x14ac:dyDescent="0.25">
      <c r="A12131">
        <v>12129</v>
      </c>
      <c r="B12131">
        <v>956</v>
      </c>
      <c r="C12131">
        <v>967</v>
      </c>
      <c r="D12131">
        <v>1793</v>
      </c>
      <c r="E12131">
        <v>2759</v>
      </c>
      <c r="F12131">
        <v>1.0999999999999999E-2</v>
      </c>
    </row>
    <row r="12132" spans="1:6" x14ac:dyDescent="0.25">
      <c r="A12132">
        <v>12130</v>
      </c>
      <c r="B12132">
        <v>956</v>
      </c>
      <c r="C12132">
        <v>967</v>
      </c>
      <c r="D12132">
        <v>1793</v>
      </c>
      <c r="E12132">
        <v>2759</v>
      </c>
      <c r="F12132">
        <v>1.0999999999999999E-2</v>
      </c>
    </row>
    <row r="12133" spans="1:6" x14ac:dyDescent="0.25">
      <c r="A12133">
        <v>12131</v>
      </c>
      <c r="B12133">
        <v>956</v>
      </c>
      <c r="C12133">
        <v>967</v>
      </c>
      <c r="D12133">
        <v>1793</v>
      </c>
      <c r="E12133">
        <v>2759</v>
      </c>
      <c r="F12133">
        <v>1.0999999999999999E-2</v>
      </c>
    </row>
    <row r="12134" spans="1:6" x14ac:dyDescent="0.25">
      <c r="A12134">
        <v>12132</v>
      </c>
      <c r="B12134">
        <v>956</v>
      </c>
      <c r="C12134">
        <v>967</v>
      </c>
      <c r="D12134">
        <v>1793</v>
      </c>
      <c r="E12134">
        <v>2759</v>
      </c>
      <c r="F12134">
        <v>1.0999999999999999E-2</v>
      </c>
    </row>
    <row r="12135" spans="1:6" x14ac:dyDescent="0.25">
      <c r="A12135">
        <v>12133</v>
      </c>
      <c r="B12135">
        <v>956</v>
      </c>
      <c r="C12135">
        <v>967</v>
      </c>
      <c r="D12135">
        <v>1793</v>
      </c>
      <c r="E12135">
        <v>2759</v>
      </c>
      <c r="F12135">
        <v>1.0999999999999999E-2</v>
      </c>
    </row>
    <row r="12136" spans="1:6" x14ac:dyDescent="0.25">
      <c r="A12136">
        <v>12134</v>
      </c>
      <c r="B12136">
        <v>956</v>
      </c>
      <c r="C12136">
        <v>967</v>
      </c>
      <c r="D12136">
        <v>1793</v>
      </c>
      <c r="E12136">
        <v>2759</v>
      </c>
      <c r="F12136">
        <v>1.0999999999999999E-2</v>
      </c>
    </row>
    <row r="12137" spans="1:6" x14ac:dyDescent="0.25">
      <c r="A12137">
        <v>12135</v>
      </c>
      <c r="B12137">
        <v>956</v>
      </c>
      <c r="C12137">
        <v>967</v>
      </c>
      <c r="D12137">
        <v>1793</v>
      </c>
      <c r="E12137">
        <v>2759</v>
      </c>
      <c r="F12137">
        <v>1.0999999999999999E-2</v>
      </c>
    </row>
    <row r="12138" spans="1:6" x14ac:dyDescent="0.25">
      <c r="A12138">
        <v>12136</v>
      </c>
      <c r="B12138">
        <v>956</v>
      </c>
      <c r="C12138">
        <v>967</v>
      </c>
      <c r="D12138">
        <v>1793</v>
      </c>
      <c r="E12138">
        <v>2759</v>
      </c>
      <c r="F12138">
        <v>1.0999999999999999E-2</v>
      </c>
    </row>
    <row r="12139" spans="1:6" x14ac:dyDescent="0.25">
      <c r="A12139">
        <v>12137</v>
      </c>
      <c r="B12139">
        <v>956</v>
      </c>
      <c r="C12139">
        <v>967</v>
      </c>
      <c r="D12139">
        <v>1793</v>
      </c>
      <c r="E12139">
        <v>2759</v>
      </c>
      <c r="F12139">
        <v>1.0999999999999999E-2</v>
      </c>
    </row>
    <row r="12140" spans="1:6" x14ac:dyDescent="0.25">
      <c r="A12140">
        <v>12138</v>
      </c>
      <c r="B12140">
        <v>956</v>
      </c>
      <c r="C12140">
        <v>967</v>
      </c>
      <c r="D12140">
        <v>1793</v>
      </c>
      <c r="E12140">
        <v>2759</v>
      </c>
      <c r="F12140">
        <v>1.0999999999999999E-2</v>
      </c>
    </row>
    <row r="12141" spans="1:6" x14ac:dyDescent="0.25">
      <c r="A12141">
        <v>12139</v>
      </c>
      <c r="B12141">
        <v>956</v>
      </c>
      <c r="C12141">
        <v>967</v>
      </c>
      <c r="D12141">
        <v>1793</v>
      </c>
      <c r="E12141">
        <v>2759</v>
      </c>
      <c r="F12141">
        <v>1.0999999999999999E-2</v>
      </c>
    </row>
    <row r="12142" spans="1:6" x14ac:dyDescent="0.25">
      <c r="A12142">
        <v>12140</v>
      </c>
      <c r="B12142">
        <v>956</v>
      </c>
      <c r="C12142">
        <v>967</v>
      </c>
      <c r="D12142">
        <v>1793</v>
      </c>
      <c r="E12142">
        <v>2759</v>
      </c>
      <c r="F12142">
        <v>1.0999999999999999E-2</v>
      </c>
    </row>
    <row r="12143" spans="1:6" x14ac:dyDescent="0.25">
      <c r="A12143">
        <v>12141</v>
      </c>
      <c r="B12143">
        <v>956</v>
      </c>
      <c r="C12143">
        <v>967</v>
      </c>
      <c r="D12143">
        <v>1793</v>
      </c>
      <c r="E12143">
        <v>2759</v>
      </c>
      <c r="F12143">
        <v>1.0999999999999999E-2</v>
      </c>
    </row>
    <row r="12144" spans="1:6" x14ac:dyDescent="0.25">
      <c r="A12144">
        <v>12142</v>
      </c>
      <c r="B12144">
        <v>956</v>
      </c>
      <c r="C12144">
        <v>967</v>
      </c>
      <c r="D12144">
        <v>1793</v>
      </c>
      <c r="E12144">
        <v>2759</v>
      </c>
      <c r="F12144">
        <v>1.0999999999999999E-2</v>
      </c>
    </row>
    <row r="12145" spans="1:6" x14ac:dyDescent="0.25">
      <c r="A12145">
        <v>12143</v>
      </c>
      <c r="B12145">
        <v>956</v>
      </c>
      <c r="C12145">
        <v>967</v>
      </c>
      <c r="D12145">
        <v>1793</v>
      </c>
      <c r="E12145">
        <v>2759</v>
      </c>
      <c r="F12145">
        <v>1.0999999999999999E-2</v>
      </c>
    </row>
    <row r="12146" spans="1:6" x14ac:dyDescent="0.25">
      <c r="A12146">
        <v>12144</v>
      </c>
      <c r="B12146">
        <v>956</v>
      </c>
      <c r="C12146">
        <v>967</v>
      </c>
      <c r="D12146">
        <v>1793</v>
      </c>
      <c r="E12146">
        <v>2759</v>
      </c>
      <c r="F12146">
        <v>1.0999999999999999E-2</v>
      </c>
    </row>
    <row r="12147" spans="1:6" x14ac:dyDescent="0.25">
      <c r="A12147">
        <v>12145</v>
      </c>
      <c r="B12147">
        <v>956</v>
      </c>
      <c r="C12147">
        <v>967</v>
      </c>
      <c r="D12147">
        <v>1793</v>
      </c>
      <c r="E12147">
        <v>2759</v>
      </c>
      <c r="F12147">
        <v>1.0999999999999999E-2</v>
      </c>
    </row>
    <row r="12148" spans="1:6" x14ac:dyDescent="0.25">
      <c r="A12148">
        <v>12146</v>
      </c>
      <c r="B12148">
        <v>956</v>
      </c>
      <c r="C12148">
        <v>967</v>
      </c>
      <c r="D12148">
        <v>1793</v>
      </c>
      <c r="E12148">
        <v>2759</v>
      </c>
      <c r="F12148">
        <v>1.0999999999999999E-2</v>
      </c>
    </row>
    <row r="12149" spans="1:6" x14ac:dyDescent="0.25">
      <c r="A12149">
        <v>12147</v>
      </c>
      <c r="B12149">
        <v>956</v>
      </c>
      <c r="C12149">
        <v>967</v>
      </c>
      <c r="D12149">
        <v>1793</v>
      </c>
      <c r="E12149">
        <v>2759</v>
      </c>
      <c r="F12149">
        <v>1.0999999999999999E-2</v>
      </c>
    </row>
    <row r="12150" spans="1:6" x14ac:dyDescent="0.25">
      <c r="A12150">
        <v>12148</v>
      </c>
      <c r="B12150">
        <v>956</v>
      </c>
      <c r="C12150">
        <v>967</v>
      </c>
      <c r="D12150">
        <v>1793</v>
      </c>
      <c r="E12150">
        <v>2759</v>
      </c>
      <c r="F12150">
        <v>1.0999999999999999E-2</v>
      </c>
    </row>
    <row r="12151" spans="1:6" x14ac:dyDescent="0.25">
      <c r="A12151">
        <v>12149</v>
      </c>
      <c r="B12151">
        <v>956</v>
      </c>
      <c r="C12151">
        <v>967</v>
      </c>
      <c r="D12151">
        <v>1793</v>
      </c>
      <c r="E12151">
        <v>2759</v>
      </c>
      <c r="F12151">
        <v>1.0999999999999999E-2</v>
      </c>
    </row>
    <row r="12152" spans="1:6" x14ac:dyDescent="0.25">
      <c r="A12152">
        <v>12150</v>
      </c>
      <c r="B12152">
        <v>956</v>
      </c>
      <c r="C12152">
        <v>967</v>
      </c>
      <c r="D12152">
        <v>1793</v>
      </c>
      <c r="E12152">
        <v>2759</v>
      </c>
      <c r="F12152">
        <v>1.0999999999999999E-2</v>
      </c>
    </row>
    <row r="12153" spans="1:6" x14ac:dyDescent="0.25">
      <c r="A12153">
        <v>12151</v>
      </c>
      <c r="B12153">
        <v>956</v>
      </c>
      <c r="C12153">
        <v>967</v>
      </c>
      <c r="D12153">
        <v>1793</v>
      </c>
      <c r="E12153">
        <v>2759</v>
      </c>
      <c r="F12153">
        <v>1.0999999999999999E-2</v>
      </c>
    </row>
    <row r="12154" spans="1:6" x14ac:dyDescent="0.25">
      <c r="A12154">
        <v>12152</v>
      </c>
      <c r="B12154">
        <v>956</v>
      </c>
      <c r="C12154">
        <v>967</v>
      </c>
      <c r="D12154">
        <v>1793</v>
      </c>
      <c r="E12154">
        <v>2759</v>
      </c>
      <c r="F12154">
        <v>1.0999999999999999E-2</v>
      </c>
    </row>
    <row r="12155" spans="1:6" x14ac:dyDescent="0.25">
      <c r="A12155">
        <v>12153</v>
      </c>
      <c r="B12155">
        <v>956</v>
      </c>
      <c r="C12155">
        <v>967</v>
      </c>
      <c r="D12155">
        <v>1793</v>
      </c>
      <c r="E12155">
        <v>2759</v>
      </c>
      <c r="F12155">
        <v>1.0999999999999999E-2</v>
      </c>
    </row>
    <row r="12156" spans="1:6" x14ac:dyDescent="0.25">
      <c r="A12156">
        <v>12154</v>
      </c>
      <c r="B12156">
        <v>956</v>
      </c>
      <c r="C12156">
        <v>967</v>
      </c>
      <c r="D12156">
        <v>1793</v>
      </c>
      <c r="E12156">
        <v>2759</v>
      </c>
      <c r="F12156">
        <v>1.0999999999999999E-2</v>
      </c>
    </row>
    <row r="12157" spans="1:6" x14ac:dyDescent="0.25">
      <c r="A12157">
        <v>12155</v>
      </c>
      <c r="B12157">
        <v>956</v>
      </c>
      <c r="C12157">
        <v>967</v>
      </c>
      <c r="D12157">
        <v>1793</v>
      </c>
      <c r="E12157">
        <v>2759</v>
      </c>
      <c r="F12157">
        <v>1.0999999999999999E-2</v>
      </c>
    </row>
    <row r="12158" spans="1:6" x14ac:dyDescent="0.25">
      <c r="A12158">
        <v>12156</v>
      </c>
      <c r="B12158">
        <v>956</v>
      </c>
      <c r="C12158">
        <v>967</v>
      </c>
      <c r="D12158">
        <v>1793</v>
      </c>
      <c r="E12158">
        <v>2759</v>
      </c>
      <c r="F12158">
        <v>1.0999999999999999E-2</v>
      </c>
    </row>
    <row r="12159" spans="1:6" x14ac:dyDescent="0.25">
      <c r="A12159">
        <v>12157</v>
      </c>
      <c r="B12159">
        <v>956</v>
      </c>
      <c r="C12159">
        <v>967</v>
      </c>
      <c r="D12159">
        <v>1793</v>
      </c>
      <c r="E12159">
        <v>2759</v>
      </c>
      <c r="F12159">
        <v>1.0999999999999999E-2</v>
      </c>
    </row>
    <row r="12160" spans="1:6" x14ac:dyDescent="0.25">
      <c r="A12160">
        <v>12158</v>
      </c>
      <c r="B12160">
        <v>956</v>
      </c>
      <c r="C12160">
        <v>967</v>
      </c>
      <c r="D12160">
        <v>1793</v>
      </c>
      <c r="E12160">
        <v>2759</v>
      </c>
      <c r="F12160">
        <v>1.0999999999999999E-2</v>
      </c>
    </row>
    <row r="12161" spans="1:6" x14ac:dyDescent="0.25">
      <c r="A12161">
        <v>12159</v>
      </c>
      <c r="B12161">
        <v>956</v>
      </c>
      <c r="C12161">
        <v>967</v>
      </c>
      <c r="D12161">
        <v>1793</v>
      </c>
      <c r="E12161">
        <v>2759</v>
      </c>
      <c r="F12161">
        <v>1.0999999999999999E-2</v>
      </c>
    </row>
    <row r="12162" spans="1:6" x14ac:dyDescent="0.25">
      <c r="A12162">
        <v>12160</v>
      </c>
      <c r="B12162">
        <v>955</v>
      </c>
      <c r="C12162">
        <v>966</v>
      </c>
      <c r="D12162">
        <v>1794</v>
      </c>
      <c r="E12162">
        <v>2759</v>
      </c>
      <c r="F12162">
        <v>1.0999999999999999E-2</v>
      </c>
    </row>
    <row r="12163" spans="1:6" x14ac:dyDescent="0.25">
      <c r="A12163">
        <v>12161</v>
      </c>
      <c r="B12163">
        <v>955</v>
      </c>
      <c r="C12163">
        <v>966</v>
      </c>
      <c r="D12163">
        <v>1794</v>
      </c>
      <c r="E12163">
        <v>2759</v>
      </c>
      <c r="F12163">
        <v>1.0999999999999999E-2</v>
      </c>
    </row>
    <row r="12164" spans="1:6" x14ac:dyDescent="0.25">
      <c r="A12164">
        <v>12162</v>
      </c>
      <c r="B12164">
        <v>956</v>
      </c>
      <c r="C12164">
        <v>966</v>
      </c>
      <c r="D12164">
        <v>1794</v>
      </c>
      <c r="E12164">
        <v>2759</v>
      </c>
      <c r="F12164">
        <v>0.01</v>
      </c>
    </row>
    <row r="12165" spans="1:6" x14ac:dyDescent="0.25">
      <c r="A12165">
        <v>12163</v>
      </c>
      <c r="B12165">
        <v>956</v>
      </c>
      <c r="C12165">
        <v>966</v>
      </c>
      <c r="D12165">
        <v>1794</v>
      </c>
      <c r="E12165">
        <v>2759</v>
      </c>
      <c r="F12165">
        <v>0.01</v>
      </c>
    </row>
    <row r="12166" spans="1:6" x14ac:dyDescent="0.25">
      <c r="A12166">
        <v>12164</v>
      </c>
      <c r="B12166">
        <v>956</v>
      </c>
      <c r="C12166">
        <v>966</v>
      </c>
      <c r="D12166">
        <v>1794</v>
      </c>
      <c r="E12166">
        <v>2759</v>
      </c>
      <c r="F12166">
        <v>0.01</v>
      </c>
    </row>
    <row r="12167" spans="1:6" x14ac:dyDescent="0.25">
      <c r="A12167">
        <v>12165</v>
      </c>
      <c r="B12167">
        <v>956</v>
      </c>
      <c r="C12167">
        <v>966</v>
      </c>
      <c r="D12167">
        <v>1794</v>
      </c>
      <c r="E12167">
        <v>2759</v>
      </c>
      <c r="F12167">
        <v>0.01</v>
      </c>
    </row>
    <row r="12168" spans="1:6" x14ac:dyDescent="0.25">
      <c r="A12168">
        <v>12166</v>
      </c>
      <c r="B12168">
        <v>956</v>
      </c>
      <c r="C12168">
        <v>966</v>
      </c>
      <c r="D12168">
        <v>1794</v>
      </c>
      <c r="E12168">
        <v>2759</v>
      </c>
      <c r="F12168">
        <v>0.01</v>
      </c>
    </row>
    <row r="12169" spans="1:6" x14ac:dyDescent="0.25">
      <c r="A12169">
        <v>12167</v>
      </c>
      <c r="B12169">
        <v>956</v>
      </c>
      <c r="C12169">
        <v>966</v>
      </c>
      <c r="D12169">
        <v>1794</v>
      </c>
      <c r="E12169">
        <v>2759</v>
      </c>
      <c r="F12169">
        <v>0.01</v>
      </c>
    </row>
    <row r="12170" spans="1:6" x14ac:dyDescent="0.25">
      <c r="A12170">
        <v>12168</v>
      </c>
      <c r="B12170">
        <v>956</v>
      </c>
      <c r="C12170">
        <v>966</v>
      </c>
      <c r="D12170">
        <v>1794</v>
      </c>
      <c r="E12170">
        <v>2759</v>
      </c>
      <c r="F12170">
        <v>0.01</v>
      </c>
    </row>
    <row r="12171" spans="1:6" x14ac:dyDescent="0.25">
      <c r="A12171">
        <v>12169</v>
      </c>
      <c r="B12171">
        <v>956</v>
      </c>
      <c r="C12171">
        <v>966</v>
      </c>
      <c r="D12171">
        <v>1794</v>
      </c>
      <c r="E12171">
        <v>2759</v>
      </c>
      <c r="F12171">
        <v>0.01</v>
      </c>
    </row>
    <row r="12172" spans="1:6" x14ac:dyDescent="0.25">
      <c r="A12172">
        <v>12170</v>
      </c>
      <c r="B12172">
        <v>956</v>
      </c>
      <c r="C12172">
        <v>966</v>
      </c>
      <c r="D12172">
        <v>1794</v>
      </c>
      <c r="E12172">
        <v>2759</v>
      </c>
      <c r="F12172">
        <v>0.01</v>
      </c>
    </row>
    <row r="12173" spans="1:6" x14ac:dyDescent="0.25">
      <c r="A12173">
        <v>12171</v>
      </c>
      <c r="B12173">
        <v>956</v>
      </c>
      <c r="C12173">
        <v>966</v>
      </c>
      <c r="D12173">
        <v>1794</v>
      </c>
      <c r="E12173">
        <v>2759</v>
      </c>
      <c r="F12173">
        <v>0.01</v>
      </c>
    </row>
    <row r="12174" spans="1:6" x14ac:dyDescent="0.25">
      <c r="A12174">
        <v>12172</v>
      </c>
      <c r="B12174">
        <v>956</v>
      </c>
      <c r="C12174">
        <v>966</v>
      </c>
      <c r="D12174">
        <v>1794</v>
      </c>
      <c r="E12174">
        <v>2759</v>
      </c>
      <c r="F12174">
        <v>0.01</v>
      </c>
    </row>
    <row r="12175" spans="1:6" x14ac:dyDescent="0.25">
      <c r="A12175">
        <v>12173</v>
      </c>
      <c r="B12175">
        <v>956</v>
      </c>
      <c r="C12175">
        <v>966</v>
      </c>
      <c r="D12175">
        <v>1794</v>
      </c>
      <c r="E12175">
        <v>2759</v>
      </c>
      <c r="F12175">
        <v>0.01</v>
      </c>
    </row>
    <row r="12176" spans="1:6" x14ac:dyDescent="0.25">
      <c r="A12176">
        <v>12174</v>
      </c>
      <c r="B12176">
        <v>956</v>
      </c>
      <c r="C12176">
        <v>966</v>
      </c>
      <c r="D12176">
        <v>1794</v>
      </c>
      <c r="E12176">
        <v>2759</v>
      </c>
      <c r="F12176">
        <v>0.01</v>
      </c>
    </row>
    <row r="12177" spans="1:6" x14ac:dyDescent="0.25">
      <c r="A12177">
        <v>12175</v>
      </c>
      <c r="B12177">
        <v>956</v>
      </c>
      <c r="C12177">
        <v>966</v>
      </c>
      <c r="D12177">
        <v>1794</v>
      </c>
      <c r="E12177">
        <v>2759</v>
      </c>
      <c r="F12177">
        <v>0.01</v>
      </c>
    </row>
    <row r="12178" spans="1:6" x14ac:dyDescent="0.25">
      <c r="A12178">
        <v>12176</v>
      </c>
      <c r="B12178">
        <v>956</v>
      </c>
      <c r="C12178">
        <v>966</v>
      </c>
      <c r="D12178">
        <v>1794</v>
      </c>
      <c r="E12178">
        <v>2759</v>
      </c>
      <c r="F12178">
        <v>0.01</v>
      </c>
    </row>
    <row r="12179" spans="1:6" x14ac:dyDescent="0.25">
      <c r="A12179">
        <v>12177</v>
      </c>
      <c r="B12179">
        <v>956</v>
      </c>
      <c r="C12179">
        <v>966</v>
      </c>
      <c r="D12179">
        <v>1794</v>
      </c>
      <c r="E12179">
        <v>2759</v>
      </c>
      <c r="F12179">
        <v>0.01</v>
      </c>
    </row>
    <row r="12180" spans="1:6" x14ac:dyDescent="0.25">
      <c r="A12180">
        <v>12178</v>
      </c>
      <c r="B12180">
        <v>956</v>
      </c>
      <c r="C12180">
        <v>966</v>
      </c>
      <c r="D12180">
        <v>1794</v>
      </c>
      <c r="E12180">
        <v>2759</v>
      </c>
      <c r="F12180">
        <v>0.01</v>
      </c>
    </row>
    <row r="12181" spans="1:6" x14ac:dyDescent="0.25">
      <c r="A12181">
        <v>12179</v>
      </c>
      <c r="B12181">
        <v>956</v>
      </c>
      <c r="C12181">
        <v>966</v>
      </c>
      <c r="D12181">
        <v>1794</v>
      </c>
      <c r="E12181">
        <v>2759</v>
      </c>
      <c r="F12181">
        <v>0.01</v>
      </c>
    </row>
    <row r="12182" spans="1:6" x14ac:dyDescent="0.25">
      <c r="A12182">
        <v>12180</v>
      </c>
      <c r="B12182">
        <v>956</v>
      </c>
      <c r="C12182">
        <v>966</v>
      </c>
      <c r="D12182">
        <v>1794</v>
      </c>
      <c r="E12182">
        <v>2759</v>
      </c>
      <c r="F12182">
        <v>0.01</v>
      </c>
    </row>
    <row r="12183" spans="1:6" x14ac:dyDescent="0.25">
      <c r="A12183">
        <v>12181</v>
      </c>
      <c r="B12183">
        <v>956</v>
      </c>
      <c r="C12183">
        <v>966</v>
      </c>
      <c r="D12183">
        <v>1794</v>
      </c>
      <c r="E12183">
        <v>2759</v>
      </c>
      <c r="F12183">
        <v>0.01</v>
      </c>
    </row>
    <row r="12184" spans="1:6" x14ac:dyDescent="0.25">
      <c r="A12184">
        <v>12182</v>
      </c>
      <c r="B12184">
        <v>956</v>
      </c>
      <c r="C12184">
        <v>966</v>
      </c>
      <c r="D12184">
        <v>1794</v>
      </c>
      <c r="E12184">
        <v>2759</v>
      </c>
      <c r="F12184">
        <v>0.01</v>
      </c>
    </row>
    <row r="12185" spans="1:6" x14ac:dyDescent="0.25">
      <c r="A12185">
        <v>12183</v>
      </c>
      <c r="B12185">
        <v>956</v>
      </c>
      <c r="C12185">
        <v>966</v>
      </c>
      <c r="D12185">
        <v>1794</v>
      </c>
      <c r="E12185">
        <v>2759</v>
      </c>
      <c r="F12185">
        <v>0.01</v>
      </c>
    </row>
    <row r="12186" spans="1:6" x14ac:dyDescent="0.25">
      <c r="A12186">
        <v>12184</v>
      </c>
      <c r="B12186">
        <v>956</v>
      </c>
      <c r="C12186">
        <v>966</v>
      </c>
      <c r="D12186">
        <v>1794</v>
      </c>
      <c r="E12186">
        <v>2759</v>
      </c>
      <c r="F12186">
        <v>0.01</v>
      </c>
    </row>
    <row r="12187" spans="1:6" x14ac:dyDescent="0.25">
      <c r="A12187">
        <v>12185</v>
      </c>
      <c r="B12187">
        <v>956</v>
      </c>
      <c r="C12187">
        <v>966</v>
      </c>
      <c r="D12187">
        <v>1794</v>
      </c>
      <c r="E12187">
        <v>2759</v>
      </c>
      <c r="F12187">
        <v>0.01</v>
      </c>
    </row>
    <row r="12188" spans="1:6" x14ac:dyDescent="0.25">
      <c r="A12188">
        <v>12186</v>
      </c>
      <c r="B12188">
        <v>956</v>
      </c>
      <c r="C12188">
        <v>966</v>
      </c>
      <c r="D12188">
        <v>1794</v>
      </c>
      <c r="E12188">
        <v>2759</v>
      </c>
      <c r="F12188">
        <v>0.01</v>
      </c>
    </row>
    <row r="12189" spans="1:6" x14ac:dyDescent="0.25">
      <c r="A12189">
        <v>12187</v>
      </c>
      <c r="B12189">
        <v>956</v>
      </c>
      <c r="C12189">
        <v>966</v>
      </c>
      <c r="D12189">
        <v>1794</v>
      </c>
      <c r="E12189">
        <v>2759</v>
      </c>
      <c r="F12189">
        <v>0.01</v>
      </c>
    </row>
    <row r="12190" spans="1:6" x14ac:dyDescent="0.25">
      <c r="A12190">
        <v>12188</v>
      </c>
      <c r="B12190">
        <v>957</v>
      </c>
      <c r="C12190">
        <v>966</v>
      </c>
      <c r="D12190">
        <v>1794</v>
      </c>
      <c r="E12190">
        <v>2759</v>
      </c>
      <c r="F12190">
        <v>8.9999999999999993E-3</v>
      </c>
    </row>
    <row r="12191" spans="1:6" x14ac:dyDescent="0.25">
      <c r="A12191">
        <v>12189</v>
      </c>
      <c r="B12191">
        <v>957</v>
      </c>
      <c r="C12191">
        <v>966</v>
      </c>
      <c r="D12191">
        <v>1794</v>
      </c>
      <c r="E12191">
        <v>2759</v>
      </c>
      <c r="F12191">
        <v>8.9999999999999993E-3</v>
      </c>
    </row>
    <row r="12192" spans="1:6" x14ac:dyDescent="0.25">
      <c r="A12192">
        <v>12190</v>
      </c>
      <c r="B12192">
        <v>957</v>
      </c>
      <c r="C12192">
        <v>966</v>
      </c>
      <c r="D12192">
        <v>1794</v>
      </c>
      <c r="E12192">
        <v>2759</v>
      </c>
      <c r="F12192">
        <v>8.9999999999999993E-3</v>
      </c>
    </row>
    <row r="12193" spans="1:6" x14ac:dyDescent="0.25">
      <c r="A12193">
        <v>12191</v>
      </c>
      <c r="B12193">
        <v>957</v>
      </c>
      <c r="C12193">
        <v>966</v>
      </c>
      <c r="D12193">
        <v>1794</v>
      </c>
      <c r="E12193">
        <v>2759</v>
      </c>
      <c r="F12193">
        <v>8.9999999999999993E-3</v>
      </c>
    </row>
    <row r="12194" spans="1:6" x14ac:dyDescent="0.25">
      <c r="A12194">
        <v>12192</v>
      </c>
      <c r="B12194">
        <v>958</v>
      </c>
      <c r="C12194">
        <v>966</v>
      </c>
      <c r="D12194">
        <v>1794</v>
      </c>
      <c r="E12194">
        <v>2759</v>
      </c>
      <c r="F12194">
        <v>8.0000000000000002E-3</v>
      </c>
    </row>
    <row r="12195" spans="1:6" x14ac:dyDescent="0.25">
      <c r="A12195">
        <v>12193</v>
      </c>
      <c r="B12195">
        <v>959</v>
      </c>
      <c r="C12195">
        <v>966</v>
      </c>
      <c r="D12195">
        <v>1794</v>
      </c>
      <c r="E12195">
        <v>2759</v>
      </c>
      <c r="F12195">
        <v>7.0000000000000001E-3</v>
      </c>
    </row>
    <row r="12196" spans="1:6" x14ac:dyDescent="0.25">
      <c r="A12196">
        <v>12194</v>
      </c>
      <c r="B12196">
        <v>0</v>
      </c>
      <c r="C12196">
        <v>966</v>
      </c>
      <c r="D12196">
        <v>1794</v>
      </c>
      <c r="E12196">
        <v>2759</v>
      </c>
      <c r="F12196">
        <v>0</v>
      </c>
    </row>
    <row r="12197" spans="1:6" x14ac:dyDescent="0.25">
      <c r="A12197">
        <v>12195</v>
      </c>
      <c r="B12197">
        <v>0</v>
      </c>
      <c r="C12197">
        <v>966</v>
      </c>
      <c r="D12197">
        <v>1794</v>
      </c>
      <c r="E12197">
        <v>2759</v>
      </c>
      <c r="F12197">
        <v>0</v>
      </c>
    </row>
    <row r="12198" spans="1:6" x14ac:dyDescent="0.25">
      <c r="A12198">
        <v>12196</v>
      </c>
      <c r="B12198">
        <v>0</v>
      </c>
      <c r="C12198">
        <v>966</v>
      </c>
      <c r="D12198">
        <v>1794</v>
      </c>
      <c r="E12198">
        <v>2759</v>
      </c>
      <c r="F12198">
        <v>0</v>
      </c>
    </row>
    <row r="12199" spans="1:6" x14ac:dyDescent="0.25">
      <c r="A12199">
        <v>12197</v>
      </c>
      <c r="B12199">
        <v>0</v>
      </c>
      <c r="C12199">
        <v>966</v>
      </c>
      <c r="D12199">
        <v>1794</v>
      </c>
      <c r="E12199">
        <v>2759</v>
      </c>
      <c r="F12199">
        <v>0</v>
      </c>
    </row>
    <row r="12200" spans="1:6" x14ac:dyDescent="0.25">
      <c r="A12200">
        <v>12198</v>
      </c>
      <c r="B12200">
        <v>0</v>
      </c>
      <c r="C12200">
        <v>966</v>
      </c>
      <c r="D12200">
        <v>1794</v>
      </c>
      <c r="E12200">
        <v>2759</v>
      </c>
      <c r="F12200">
        <v>0</v>
      </c>
    </row>
    <row r="12201" spans="1:6" x14ac:dyDescent="0.25">
      <c r="A12201">
        <v>12199</v>
      </c>
      <c r="B12201">
        <v>0</v>
      </c>
      <c r="C12201">
        <v>966</v>
      </c>
      <c r="D12201">
        <v>1794</v>
      </c>
      <c r="E12201">
        <v>2759</v>
      </c>
      <c r="F12201">
        <v>0</v>
      </c>
    </row>
    <row r="12202" spans="1:6" x14ac:dyDescent="0.25">
      <c r="A12202">
        <v>12200</v>
      </c>
      <c r="B12202">
        <v>0</v>
      </c>
      <c r="C12202">
        <v>966</v>
      </c>
      <c r="D12202">
        <v>1794</v>
      </c>
      <c r="E12202">
        <v>2759</v>
      </c>
      <c r="F12202">
        <v>0</v>
      </c>
    </row>
    <row r="12203" spans="1:6" x14ac:dyDescent="0.25">
      <c r="A12203">
        <v>12201</v>
      </c>
      <c r="B12203">
        <v>0</v>
      </c>
      <c r="C12203">
        <v>966</v>
      </c>
      <c r="D12203">
        <v>1794</v>
      </c>
      <c r="E12203">
        <v>2759</v>
      </c>
      <c r="F12203">
        <v>0</v>
      </c>
    </row>
    <row r="12204" spans="1:6" x14ac:dyDescent="0.25">
      <c r="A12204">
        <v>12202</v>
      </c>
      <c r="B12204">
        <v>0</v>
      </c>
      <c r="C12204">
        <v>966</v>
      </c>
      <c r="D12204">
        <v>1794</v>
      </c>
      <c r="E12204">
        <v>2759</v>
      </c>
      <c r="F12204">
        <v>0</v>
      </c>
    </row>
    <row r="12205" spans="1:6" x14ac:dyDescent="0.25">
      <c r="A12205">
        <v>12203</v>
      </c>
      <c r="B12205">
        <v>0</v>
      </c>
      <c r="C12205">
        <v>966</v>
      </c>
      <c r="D12205">
        <v>1794</v>
      </c>
      <c r="E12205">
        <v>2759</v>
      </c>
      <c r="F12205">
        <v>0</v>
      </c>
    </row>
    <row r="12206" spans="1:6" x14ac:dyDescent="0.25">
      <c r="A12206">
        <v>12204</v>
      </c>
      <c r="B12206">
        <v>0</v>
      </c>
      <c r="C12206">
        <v>965</v>
      </c>
      <c r="D12206">
        <v>1794</v>
      </c>
      <c r="E12206">
        <v>2758</v>
      </c>
      <c r="F12206">
        <v>0</v>
      </c>
    </row>
    <row r="12207" spans="1:6" x14ac:dyDescent="0.25">
      <c r="A12207">
        <v>12205</v>
      </c>
      <c r="B12207">
        <v>0</v>
      </c>
      <c r="C12207">
        <v>965</v>
      </c>
      <c r="D12207">
        <v>1794</v>
      </c>
      <c r="E12207">
        <v>2758</v>
      </c>
      <c r="F12207">
        <v>0</v>
      </c>
    </row>
    <row r="12208" spans="1:6" x14ac:dyDescent="0.25">
      <c r="A12208">
        <v>12206</v>
      </c>
      <c r="B12208">
        <v>0</v>
      </c>
      <c r="C12208">
        <v>965</v>
      </c>
      <c r="D12208">
        <v>1794</v>
      </c>
      <c r="E12208">
        <v>2758</v>
      </c>
      <c r="F12208">
        <v>0</v>
      </c>
    </row>
    <row r="12209" spans="1:6" x14ac:dyDescent="0.25">
      <c r="A12209">
        <v>12207</v>
      </c>
      <c r="B12209">
        <v>0</v>
      </c>
      <c r="C12209">
        <v>966</v>
      </c>
      <c r="D12209">
        <v>1794</v>
      </c>
      <c r="E12209">
        <v>2759</v>
      </c>
      <c r="F12209">
        <v>0</v>
      </c>
    </row>
    <row r="12210" spans="1:6" x14ac:dyDescent="0.25">
      <c r="A12210">
        <v>12208</v>
      </c>
      <c r="B12210">
        <v>0</v>
      </c>
      <c r="C12210">
        <v>966</v>
      </c>
      <c r="D12210">
        <v>1794</v>
      </c>
      <c r="E12210">
        <v>2759</v>
      </c>
      <c r="F12210">
        <v>0</v>
      </c>
    </row>
    <row r="12211" spans="1:6" x14ac:dyDescent="0.25">
      <c r="A12211">
        <v>12209</v>
      </c>
      <c r="B12211">
        <v>0</v>
      </c>
      <c r="C12211">
        <v>966</v>
      </c>
      <c r="D12211">
        <v>1794</v>
      </c>
      <c r="E12211">
        <v>2759</v>
      </c>
      <c r="F12211">
        <v>0</v>
      </c>
    </row>
    <row r="12212" spans="1:6" x14ac:dyDescent="0.25">
      <c r="A12212">
        <v>12210</v>
      </c>
      <c r="B12212">
        <v>0</v>
      </c>
      <c r="C12212">
        <v>966</v>
      </c>
      <c r="D12212">
        <v>1794</v>
      </c>
      <c r="E12212">
        <v>2759</v>
      </c>
      <c r="F12212">
        <v>0</v>
      </c>
    </row>
    <row r="12213" spans="1:6" x14ac:dyDescent="0.25">
      <c r="A12213">
        <v>12211</v>
      </c>
      <c r="B12213">
        <v>0</v>
      </c>
      <c r="C12213">
        <v>966</v>
      </c>
      <c r="D12213">
        <v>1794</v>
      </c>
      <c r="E12213">
        <v>2759</v>
      </c>
      <c r="F12213">
        <v>0</v>
      </c>
    </row>
    <row r="12214" spans="1:6" x14ac:dyDescent="0.25">
      <c r="A12214">
        <v>12212</v>
      </c>
      <c r="B12214">
        <v>0</v>
      </c>
      <c r="C12214">
        <v>966</v>
      </c>
      <c r="D12214">
        <v>1794</v>
      </c>
      <c r="E12214">
        <v>2759</v>
      </c>
      <c r="F12214">
        <v>0</v>
      </c>
    </row>
    <row r="12215" spans="1:6" x14ac:dyDescent="0.25">
      <c r="A12215">
        <v>12213</v>
      </c>
      <c r="B12215">
        <v>0</v>
      </c>
      <c r="C12215">
        <v>966</v>
      </c>
      <c r="D12215">
        <v>1794</v>
      </c>
      <c r="E12215">
        <v>2759</v>
      </c>
      <c r="F12215">
        <v>0</v>
      </c>
    </row>
    <row r="12216" spans="1:6" x14ac:dyDescent="0.25">
      <c r="A12216">
        <v>12214</v>
      </c>
      <c r="B12216">
        <v>0</v>
      </c>
      <c r="C12216">
        <v>966</v>
      </c>
      <c r="D12216">
        <v>1794</v>
      </c>
      <c r="E12216">
        <v>2759</v>
      </c>
      <c r="F12216">
        <v>0</v>
      </c>
    </row>
    <row r="12217" spans="1:6" x14ac:dyDescent="0.25">
      <c r="A12217">
        <v>12215</v>
      </c>
      <c r="B12217">
        <v>0</v>
      </c>
      <c r="C12217">
        <v>966</v>
      </c>
      <c r="D12217">
        <v>1794</v>
      </c>
      <c r="E12217">
        <v>2759</v>
      </c>
      <c r="F12217">
        <v>0</v>
      </c>
    </row>
    <row r="12218" spans="1:6" x14ac:dyDescent="0.25">
      <c r="A12218">
        <v>12216</v>
      </c>
      <c r="B12218">
        <v>0</v>
      </c>
      <c r="C12218">
        <v>966</v>
      </c>
      <c r="D12218">
        <v>1794</v>
      </c>
      <c r="E12218">
        <v>2759</v>
      </c>
      <c r="F12218">
        <v>0</v>
      </c>
    </row>
    <row r="12219" spans="1:6" x14ac:dyDescent="0.25">
      <c r="A12219">
        <v>12217</v>
      </c>
      <c r="B12219">
        <v>0</v>
      </c>
      <c r="C12219">
        <v>966</v>
      </c>
      <c r="D12219">
        <v>1794</v>
      </c>
      <c r="E12219">
        <v>2759</v>
      </c>
      <c r="F12219">
        <v>0</v>
      </c>
    </row>
    <row r="12220" spans="1:6" x14ac:dyDescent="0.25">
      <c r="A12220">
        <v>12218</v>
      </c>
      <c r="B12220">
        <v>0</v>
      </c>
      <c r="C12220">
        <v>966</v>
      </c>
      <c r="D12220">
        <v>1794</v>
      </c>
      <c r="E12220">
        <v>2759</v>
      </c>
      <c r="F12220">
        <v>0</v>
      </c>
    </row>
    <row r="12221" spans="1:6" x14ac:dyDescent="0.25">
      <c r="A12221">
        <v>12219</v>
      </c>
      <c r="B12221">
        <v>0</v>
      </c>
      <c r="C12221">
        <v>966</v>
      </c>
      <c r="D12221">
        <v>1794</v>
      </c>
      <c r="E12221">
        <v>2759</v>
      </c>
      <c r="F12221">
        <v>0</v>
      </c>
    </row>
    <row r="12222" spans="1:6" x14ac:dyDescent="0.25">
      <c r="A12222">
        <v>12220</v>
      </c>
      <c r="B12222">
        <v>0</v>
      </c>
      <c r="C12222">
        <v>966</v>
      </c>
      <c r="D12222">
        <v>1794</v>
      </c>
      <c r="E12222">
        <v>2759</v>
      </c>
      <c r="F12222">
        <v>0</v>
      </c>
    </row>
    <row r="12223" spans="1:6" x14ac:dyDescent="0.25">
      <c r="A12223">
        <v>12221</v>
      </c>
      <c r="B12223">
        <v>0</v>
      </c>
      <c r="C12223">
        <v>966</v>
      </c>
      <c r="D12223">
        <v>1794</v>
      </c>
      <c r="E12223">
        <v>2759</v>
      </c>
      <c r="F12223">
        <v>0</v>
      </c>
    </row>
    <row r="12224" spans="1:6" x14ac:dyDescent="0.25">
      <c r="A12224">
        <v>12222</v>
      </c>
      <c r="B12224">
        <v>0</v>
      </c>
      <c r="C12224">
        <v>966</v>
      </c>
      <c r="D12224">
        <v>1794</v>
      </c>
      <c r="E12224">
        <v>2759</v>
      </c>
      <c r="F12224">
        <v>0</v>
      </c>
    </row>
    <row r="12225" spans="1:6" x14ac:dyDescent="0.25">
      <c r="A12225">
        <v>12223</v>
      </c>
      <c r="B12225">
        <v>0</v>
      </c>
      <c r="C12225">
        <v>966</v>
      </c>
      <c r="D12225">
        <v>1794</v>
      </c>
      <c r="E12225">
        <v>2759</v>
      </c>
      <c r="F12225">
        <v>0</v>
      </c>
    </row>
    <row r="12226" spans="1:6" x14ac:dyDescent="0.25">
      <c r="A12226">
        <v>12224</v>
      </c>
      <c r="B12226">
        <v>0</v>
      </c>
      <c r="C12226">
        <v>965</v>
      </c>
      <c r="D12226">
        <v>1794</v>
      </c>
      <c r="E12226">
        <v>2758</v>
      </c>
      <c r="F12226">
        <v>0</v>
      </c>
    </row>
    <row r="12227" spans="1:6" x14ac:dyDescent="0.25">
      <c r="A12227">
        <v>12225</v>
      </c>
      <c r="B12227">
        <v>0</v>
      </c>
      <c r="C12227">
        <v>965</v>
      </c>
      <c r="D12227">
        <v>1794</v>
      </c>
      <c r="E12227">
        <v>2758</v>
      </c>
      <c r="F12227">
        <v>0</v>
      </c>
    </row>
    <row r="12228" spans="1:6" x14ac:dyDescent="0.25">
      <c r="A12228">
        <v>12226</v>
      </c>
      <c r="B12228">
        <v>0</v>
      </c>
      <c r="C12228">
        <v>965</v>
      </c>
      <c r="D12228">
        <v>1794</v>
      </c>
      <c r="E12228">
        <v>2758</v>
      </c>
      <c r="F12228">
        <v>0</v>
      </c>
    </row>
    <row r="12229" spans="1:6" x14ac:dyDescent="0.25">
      <c r="A12229">
        <v>12227</v>
      </c>
      <c r="B12229">
        <v>0</v>
      </c>
      <c r="C12229">
        <v>966</v>
      </c>
      <c r="D12229">
        <v>1794</v>
      </c>
      <c r="E12229">
        <v>2759</v>
      </c>
      <c r="F12229">
        <v>0</v>
      </c>
    </row>
    <row r="12230" spans="1:6" x14ac:dyDescent="0.25">
      <c r="A12230">
        <v>12228</v>
      </c>
      <c r="B12230">
        <v>0</v>
      </c>
      <c r="C12230">
        <v>966</v>
      </c>
      <c r="D12230">
        <v>1794</v>
      </c>
      <c r="E12230">
        <v>2759</v>
      </c>
      <c r="F12230">
        <v>0</v>
      </c>
    </row>
    <row r="12231" spans="1:6" x14ac:dyDescent="0.25">
      <c r="A12231">
        <v>12229</v>
      </c>
      <c r="B12231">
        <v>0</v>
      </c>
      <c r="C12231">
        <v>966</v>
      </c>
      <c r="D12231">
        <v>1794</v>
      </c>
      <c r="E12231">
        <v>2759</v>
      </c>
      <c r="F12231">
        <v>0</v>
      </c>
    </row>
    <row r="12232" spans="1:6" x14ac:dyDescent="0.25">
      <c r="A12232">
        <v>12230</v>
      </c>
      <c r="B12232">
        <v>0</v>
      </c>
      <c r="C12232">
        <v>966</v>
      </c>
      <c r="D12232">
        <v>1794</v>
      </c>
      <c r="E12232">
        <v>2759</v>
      </c>
      <c r="F12232">
        <v>0</v>
      </c>
    </row>
    <row r="12233" spans="1:6" x14ac:dyDescent="0.25">
      <c r="A12233">
        <v>12231</v>
      </c>
      <c r="B12233">
        <v>0</v>
      </c>
      <c r="C12233">
        <v>966</v>
      </c>
      <c r="D12233">
        <v>1794</v>
      </c>
      <c r="E12233">
        <v>2759</v>
      </c>
      <c r="F12233">
        <v>0</v>
      </c>
    </row>
    <row r="12234" spans="1:6" x14ac:dyDescent="0.25">
      <c r="A12234">
        <v>12232</v>
      </c>
      <c r="B12234">
        <v>0</v>
      </c>
      <c r="C12234">
        <v>966</v>
      </c>
      <c r="D12234">
        <v>1794</v>
      </c>
      <c r="E12234">
        <v>2759</v>
      </c>
      <c r="F12234">
        <v>0</v>
      </c>
    </row>
    <row r="12235" spans="1:6" x14ac:dyDescent="0.25">
      <c r="A12235">
        <v>12233</v>
      </c>
      <c r="B12235">
        <v>957</v>
      </c>
      <c r="C12235">
        <v>966</v>
      </c>
      <c r="D12235">
        <v>1794</v>
      </c>
      <c r="E12235">
        <v>2759</v>
      </c>
      <c r="F12235">
        <v>8.9999999999999993E-3</v>
      </c>
    </row>
    <row r="12236" spans="1:6" x14ac:dyDescent="0.25">
      <c r="A12236">
        <v>12234</v>
      </c>
      <c r="B12236">
        <v>957</v>
      </c>
      <c r="C12236">
        <v>966</v>
      </c>
      <c r="D12236">
        <v>1794</v>
      </c>
      <c r="E12236">
        <v>2759</v>
      </c>
      <c r="F12236">
        <v>8.9999999999999993E-3</v>
      </c>
    </row>
    <row r="12237" spans="1:6" x14ac:dyDescent="0.25">
      <c r="A12237">
        <v>12235</v>
      </c>
      <c r="B12237">
        <v>956</v>
      </c>
      <c r="C12237">
        <v>966</v>
      </c>
      <c r="D12237">
        <v>1794</v>
      </c>
      <c r="E12237">
        <v>2759</v>
      </c>
      <c r="F12237">
        <v>0.01</v>
      </c>
    </row>
    <row r="12238" spans="1:6" x14ac:dyDescent="0.25">
      <c r="A12238">
        <v>12236</v>
      </c>
      <c r="B12238">
        <v>956</v>
      </c>
      <c r="C12238">
        <v>966</v>
      </c>
      <c r="D12238">
        <v>1794</v>
      </c>
      <c r="E12238">
        <v>2759</v>
      </c>
      <c r="F12238">
        <v>0.01</v>
      </c>
    </row>
    <row r="12239" spans="1:6" x14ac:dyDescent="0.25">
      <c r="A12239">
        <v>12237</v>
      </c>
      <c r="B12239">
        <v>955</v>
      </c>
      <c r="C12239">
        <v>966</v>
      </c>
      <c r="D12239">
        <v>1794</v>
      </c>
      <c r="E12239">
        <v>2759</v>
      </c>
      <c r="F12239">
        <v>1.0999999999999999E-2</v>
      </c>
    </row>
    <row r="12240" spans="1:6" x14ac:dyDescent="0.25">
      <c r="A12240">
        <v>12238</v>
      </c>
      <c r="B12240">
        <v>955</v>
      </c>
      <c r="C12240">
        <v>966</v>
      </c>
      <c r="D12240">
        <v>1794</v>
      </c>
      <c r="E12240">
        <v>2759</v>
      </c>
      <c r="F12240">
        <v>1.0999999999999999E-2</v>
      </c>
    </row>
    <row r="12241" spans="1:6" x14ac:dyDescent="0.25">
      <c r="A12241">
        <v>12239</v>
      </c>
      <c r="B12241">
        <v>954</v>
      </c>
      <c r="C12241">
        <v>966</v>
      </c>
      <c r="D12241">
        <v>1794</v>
      </c>
      <c r="E12241">
        <v>2759</v>
      </c>
      <c r="F12241">
        <v>1.2E-2</v>
      </c>
    </row>
    <row r="12242" spans="1:6" x14ac:dyDescent="0.25">
      <c r="A12242">
        <v>12240</v>
      </c>
      <c r="B12242">
        <v>954</v>
      </c>
      <c r="C12242">
        <v>966</v>
      </c>
      <c r="D12242">
        <v>1794</v>
      </c>
      <c r="E12242">
        <v>2759</v>
      </c>
      <c r="F12242">
        <v>1.2E-2</v>
      </c>
    </row>
    <row r="12243" spans="1:6" x14ac:dyDescent="0.25">
      <c r="A12243">
        <v>12241</v>
      </c>
      <c r="B12243">
        <v>954</v>
      </c>
      <c r="C12243">
        <v>966</v>
      </c>
      <c r="D12243">
        <v>1794</v>
      </c>
      <c r="E12243">
        <v>2759</v>
      </c>
      <c r="F12243">
        <v>1.2E-2</v>
      </c>
    </row>
    <row r="12244" spans="1:6" x14ac:dyDescent="0.25">
      <c r="A12244">
        <v>12242</v>
      </c>
      <c r="B12244">
        <v>954</v>
      </c>
      <c r="C12244">
        <v>966</v>
      </c>
      <c r="D12244">
        <v>1794</v>
      </c>
      <c r="E12244">
        <v>2759</v>
      </c>
      <c r="F12244">
        <v>1.2E-2</v>
      </c>
    </row>
    <row r="12245" spans="1:6" x14ac:dyDescent="0.25">
      <c r="A12245">
        <v>12243</v>
      </c>
      <c r="B12245">
        <v>954</v>
      </c>
      <c r="C12245">
        <v>966</v>
      </c>
      <c r="D12245">
        <v>1794</v>
      </c>
      <c r="E12245">
        <v>2759</v>
      </c>
      <c r="F12245">
        <v>1.2E-2</v>
      </c>
    </row>
    <row r="12246" spans="1:6" x14ac:dyDescent="0.25">
      <c r="A12246">
        <v>12244</v>
      </c>
      <c r="B12246">
        <v>953</v>
      </c>
      <c r="C12246">
        <v>966</v>
      </c>
      <c r="D12246">
        <v>1794</v>
      </c>
      <c r="E12246">
        <v>2759</v>
      </c>
      <c r="F12246">
        <v>1.2999999999999999E-2</v>
      </c>
    </row>
    <row r="12247" spans="1:6" x14ac:dyDescent="0.25">
      <c r="A12247">
        <v>12245</v>
      </c>
      <c r="B12247">
        <v>953</v>
      </c>
      <c r="C12247">
        <v>966</v>
      </c>
      <c r="D12247">
        <v>1794</v>
      </c>
      <c r="E12247">
        <v>2759</v>
      </c>
      <c r="F12247">
        <v>1.2999999999999999E-2</v>
      </c>
    </row>
    <row r="12248" spans="1:6" x14ac:dyDescent="0.25">
      <c r="A12248">
        <v>12246</v>
      </c>
      <c r="B12248">
        <v>953</v>
      </c>
      <c r="C12248">
        <v>966</v>
      </c>
      <c r="D12248">
        <v>1794</v>
      </c>
      <c r="E12248">
        <v>2759</v>
      </c>
      <c r="F12248">
        <v>1.2999999999999999E-2</v>
      </c>
    </row>
    <row r="12249" spans="1:6" x14ac:dyDescent="0.25">
      <c r="A12249">
        <v>12247</v>
      </c>
      <c r="B12249">
        <v>952</v>
      </c>
      <c r="C12249">
        <v>966</v>
      </c>
      <c r="D12249">
        <v>1794</v>
      </c>
      <c r="E12249">
        <v>2759</v>
      </c>
      <c r="F12249">
        <v>1.4E-2</v>
      </c>
    </row>
    <row r="12250" spans="1:6" x14ac:dyDescent="0.25">
      <c r="A12250">
        <v>12248</v>
      </c>
      <c r="B12250">
        <v>952</v>
      </c>
      <c r="C12250">
        <v>966</v>
      </c>
      <c r="D12250">
        <v>1794</v>
      </c>
      <c r="E12250">
        <v>2759</v>
      </c>
      <c r="F12250">
        <v>1.4E-2</v>
      </c>
    </row>
    <row r="12251" spans="1:6" x14ac:dyDescent="0.25">
      <c r="A12251">
        <v>12249</v>
      </c>
      <c r="B12251">
        <v>952</v>
      </c>
      <c r="C12251">
        <v>966</v>
      </c>
      <c r="D12251">
        <v>1794</v>
      </c>
      <c r="E12251">
        <v>2759</v>
      </c>
      <c r="F12251">
        <v>1.4E-2</v>
      </c>
    </row>
    <row r="12252" spans="1:6" x14ac:dyDescent="0.25">
      <c r="A12252">
        <v>12250</v>
      </c>
      <c r="B12252">
        <v>952</v>
      </c>
      <c r="C12252">
        <v>966</v>
      </c>
      <c r="D12252">
        <v>1794</v>
      </c>
      <c r="E12252">
        <v>2759</v>
      </c>
      <c r="F12252">
        <v>1.4E-2</v>
      </c>
    </row>
    <row r="12253" spans="1:6" x14ac:dyDescent="0.25">
      <c r="A12253">
        <v>12251</v>
      </c>
      <c r="B12253">
        <v>951</v>
      </c>
      <c r="C12253">
        <v>966</v>
      </c>
      <c r="D12253">
        <v>1794</v>
      </c>
      <c r="E12253">
        <v>2759</v>
      </c>
      <c r="F12253">
        <v>1.6E-2</v>
      </c>
    </row>
    <row r="12254" spans="1:6" x14ac:dyDescent="0.25">
      <c r="A12254">
        <v>12252</v>
      </c>
      <c r="B12254">
        <v>951</v>
      </c>
      <c r="C12254">
        <v>966</v>
      </c>
      <c r="D12254">
        <v>1794</v>
      </c>
      <c r="E12254">
        <v>2759</v>
      </c>
      <c r="F12254">
        <v>1.6E-2</v>
      </c>
    </row>
    <row r="12255" spans="1:6" x14ac:dyDescent="0.25">
      <c r="A12255">
        <v>12253</v>
      </c>
      <c r="B12255">
        <v>951</v>
      </c>
      <c r="C12255">
        <v>966</v>
      </c>
      <c r="D12255">
        <v>1794</v>
      </c>
      <c r="E12255">
        <v>2759</v>
      </c>
      <c r="F12255">
        <v>1.6E-2</v>
      </c>
    </row>
    <row r="12256" spans="1:6" x14ac:dyDescent="0.25">
      <c r="A12256">
        <v>12254</v>
      </c>
      <c r="B12256">
        <v>951</v>
      </c>
      <c r="C12256">
        <v>966</v>
      </c>
      <c r="D12256">
        <v>1794</v>
      </c>
      <c r="E12256">
        <v>2759</v>
      </c>
      <c r="F12256">
        <v>1.6E-2</v>
      </c>
    </row>
    <row r="12257" spans="1:6" x14ac:dyDescent="0.25">
      <c r="A12257">
        <v>12255</v>
      </c>
      <c r="B12257">
        <v>951</v>
      </c>
      <c r="C12257">
        <v>966</v>
      </c>
      <c r="D12257">
        <v>1794</v>
      </c>
      <c r="E12257">
        <v>2759</v>
      </c>
      <c r="F12257">
        <v>1.6E-2</v>
      </c>
    </row>
    <row r="12258" spans="1:6" x14ac:dyDescent="0.25">
      <c r="A12258">
        <v>12256</v>
      </c>
      <c r="B12258">
        <v>950</v>
      </c>
      <c r="C12258">
        <v>966</v>
      </c>
      <c r="D12258">
        <v>1794</v>
      </c>
      <c r="E12258">
        <v>2759</v>
      </c>
      <c r="F12258">
        <v>1.7000000000000001E-2</v>
      </c>
    </row>
    <row r="12259" spans="1:6" x14ac:dyDescent="0.25">
      <c r="A12259">
        <v>12257</v>
      </c>
      <c r="B12259">
        <v>950</v>
      </c>
      <c r="C12259">
        <v>966</v>
      </c>
      <c r="D12259">
        <v>1794</v>
      </c>
      <c r="E12259">
        <v>2759</v>
      </c>
      <c r="F12259">
        <v>1.7000000000000001E-2</v>
      </c>
    </row>
    <row r="12260" spans="1:6" x14ac:dyDescent="0.25">
      <c r="A12260">
        <v>12258</v>
      </c>
      <c r="B12260">
        <v>950</v>
      </c>
      <c r="C12260">
        <v>966</v>
      </c>
      <c r="D12260">
        <v>1794</v>
      </c>
      <c r="E12260">
        <v>2759</v>
      </c>
      <c r="F12260">
        <v>1.7000000000000001E-2</v>
      </c>
    </row>
    <row r="12261" spans="1:6" x14ac:dyDescent="0.25">
      <c r="A12261">
        <v>12259</v>
      </c>
      <c r="B12261">
        <v>950</v>
      </c>
      <c r="C12261">
        <v>966</v>
      </c>
      <c r="D12261">
        <v>1794</v>
      </c>
      <c r="E12261">
        <v>2759</v>
      </c>
      <c r="F12261">
        <v>1.7000000000000001E-2</v>
      </c>
    </row>
    <row r="12262" spans="1:6" x14ac:dyDescent="0.25">
      <c r="A12262">
        <v>12260</v>
      </c>
      <c r="B12262">
        <v>950</v>
      </c>
      <c r="C12262">
        <v>966</v>
      </c>
      <c r="D12262">
        <v>1794</v>
      </c>
      <c r="E12262">
        <v>2759</v>
      </c>
      <c r="F12262">
        <v>1.7000000000000001E-2</v>
      </c>
    </row>
    <row r="12263" spans="1:6" x14ac:dyDescent="0.25">
      <c r="A12263">
        <v>12261</v>
      </c>
      <c r="B12263">
        <v>950</v>
      </c>
      <c r="C12263">
        <v>966</v>
      </c>
      <c r="D12263">
        <v>1794</v>
      </c>
      <c r="E12263">
        <v>2759</v>
      </c>
      <c r="F12263">
        <v>1.7000000000000001E-2</v>
      </c>
    </row>
    <row r="12264" spans="1:6" x14ac:dyDescent="0.25">
      <c r="A12264">
        <v>12262</v>
      </c>
      <c r="B12264">
        <v>950</v>
      </c>
      <c r="C12264">
        <v>966</v>
      </c>
      <c r="D12264">
        <v>1794</v>
      </c>
      <c r="E12264">
        <v>2759</v>
      </c>
      <c r="F12264">
        <v>1.7000000000000001E-2</v>
      </c>
    </row>
    <row r="12265" spans="1:6" x14ac:dyDescent="0.25">
      <c r="A12265">
        <v>12263</v>
      </c>
      <c r="B12265">
        <v>950</v>
      </c>
      <c r="C12265">
        <v>966</v>
      </c>
      <c r="D12265">
        <v>1794</v>
      </c>
      <c r="E12265">
        <v>2759</v>
      </c>
      <c r="F12265">
        <v>1.7000000000000001E-2</v>
      </c>
    </row>
    <row r="12266" spans="1:6" x14ac:dyDescent="0.25">
      <c r="A12266">
        <v>12264</v>
      </c>
      <c r="B12266">
        <v>950</v>
      </c>
      <c r="C12266">
        <v>966</v>
      </c>
      <c r="D12266">
        <v>1794</v>
      </c>
      <c r="E12266">
        <v>2759</v>
      </c>
      <c r="F12266">
        <v>1.7000000000000001E-2</v>
      </c>
    </row>
    <row r="12267" spans="1:6" x14ac:dyDescent="0.25">
      <c r="A12267">
        <v>12265</v>
      </c>
      <c r="B12267">
        <v>950</v>
      </c>
      <c r="C12267">
        <v>966</v>
      </c>
      <c r="D12267">
        <v>1794</v>
      </c>
      <c r="E12267">
        <v>2759</v>
      </c>
      <c r="F12267">
        <v>1.7000000000000001E-2</v>
      </c>
    </row>
    <row r="12268" spans="1:6" x14ac:dyDescent="0.25">
      <c r="A12268">
        <v>12266</v>
      </c>
      <c r="B12268">
        <v>950</v>
      </c>
      <c r="C12268">
        <v>966</v>
      </c>
      <c r="D12268">
        <v>1794</v>
      </c>
      <c r="E12268">
        <v>2759</v>
      </c>
      <c r="F12268">
        <v>1.7000000000000001E-2</v>
      </c>
    </row>
    <row r="12269" spans="1:6" x14ac:dyDescent="0.25">
      <c r="A12269">
        <v>12267</v>
      </c>
      <c r="B12269">
        <v>950</v>
      </c>
      <c r="C12269">
        <v>966</v>
      </c>
      <c r="D12269">
        <v>1794</v>
      </c>
      <c r="E12269">
        <v>2759</v>
      </c>
      <c r="F12269">
        <v>1.7000000000000001E-2</v>
      </c>
    </row>
    <row r="12270" spans="1:6" x14ac:dyDescent="0.25">
      <c r="A12270">
        <v>12268</v>
      </c>
      <c r="B12270">
        <v>950</v>
      </c>
      <c r="C12270">
        <v>966</v>
      </c>
      <c r="D12270">
        <v>1794</v>
      </c>
      <c r="E12270">
        <v>2759</v>
      </c>
      <c r="F12270">
        <v>1.7000000000000001E-2</v>
      </c>
    </row>
    <row r="12271" spans="1:6" x14ac:dyDescent="0.25">
      <c r="A12271">
        <v>12269</v>
      </c>
      <c r="B12271">
        <v>950</v>
      </c>
      <c r="C12271">
        <v>966</v>
      </c>
      <c r="D12271">
        <v>1794</v>
      </c>
      <c r="E12271">
        <v>2759</v>
      </c>
      <c r="F12271">
        <v>1.7000000000000001E-2</v>
      </c>
    </row>
    <row r="12272" spans="1:6" x14ac:dyDescent="0.25">
      <c r="A12272">
        <v>12270</v>
      </c>
      <c r="B12272">
        <v>950</v>
      </c>
      <c r="C12272">
        <v>966</v>
      </c>
      <c r="D12272">
        <v>1794</v>
      </c>
      <c r="E12272">
        <v>2759</v>
      </c>
      <c r="F12272">
        <v>1.7000000000000001E-2</v>
      </c>
    </row>
    <row r="12273" spans="1:6" x14ac:dyDescent="0.25">
      <c r="A12273">
        <v>12271</v>
      </c>
      <c r="B12273">
        <v>950</v>
      </c>
      <c r="C12273">
        <v>966</v>
      </c>
      <c r="D12273">
        <v>1794</v>
      </c>
      <c r="E12273">
        <v>2759</v>
      </c>
      <c r="F12273">
        <v>1.7000000000000001E-2</v>
      </c>
    </row>
    <row r="12274" spans="1:6" x14ac:dyDescent="0.25">
      <c r="A12274">
        <v>12272</v>
      </c>
      <c r="B12274">
        <v>950</v>
      </c>
      <c r="C12274">
        <v>966</v>
      </c>
      <c r="D12274">
        <v>1794</v>
      </c>
      <c r="E12274">
        <v>2759</v>
      </c>
      <c r="F12274">
        <v>1.7000000000000001E-2</v>
      </c>
    </row>
    <row r="12275" spans="1:6" x14ac:dyDescent="0.25">
      <c r="A12275">
        <v>12273</v>
      </c>
      <c r="B12275">
        <v>950</v>
      </c>
      <c r="C12275">
        <v>966</v>
      </c>
      <c r="D12275">
        <v>1794</v>
      </c>
      <c r="E12275">
        <v>2759</v>
      </c>
      <c r="F12275">
        <v>1.7000000000000001E-2</v>
      </c>
    </row>
    <row r="12276" spans="1:6" x14ac:dyDescent="0.25">
      <c r="A12276">
        <v>12274</v>
      </c>
      <c r="B12276">
        <v>950</v>
      </c>
      <c r="C12276">
        <v>966</v>
      </c>
      <c r="D12276">
        <v>1794</v>
      </c>
      <c r="E12276">
        <v>2759</v>
      </c>
      <c r="F12276">
        <v>1.7000000000000001E-2</v>
      </c>
    </row>
    <row r="12277" spans="1:6" x14ac:dyDescent="0.25">
      <c r="A12277">
        <v>12275</v>
      </c>
      <c r="B12277">
        <v>949</v>
      </c>
      <c r="C12277">
        <v>966</v>
      </c>
      <c r="D12277">
        <v>1794</v>
      </c>
      <c r="E12277">
        <v>2759</v>
      </c>
      <c r="F12277">
        <v>1.7999999999999999E-2</v>
      </c>
    </row>
    <row r="12278" spans="1:6" x14ac:dyDescent="0.25">
      <c r="A12278">
        <v>12276</v>
      </c>
      <c r="B12278">
        <v>949</v>
      </c>
      <c r="C12278">
        <v>966</v>
      </c>
      <c r="D12278">
        <v>1794</v>
      </c>
      <c r="E12278">
        <v>2759</v>
      </c>
      <c r="F12278">
        <v>1.7999999999999999E-2</v>
      </c>
    </row>
    <row r="12279" spans="1:6" x14ac:dyDescent="0.25">
      <c r="A12279">
        <v>12277</v>
      </c>
      <c r="B12279">
        <v>949</v>
      </c>
      <c r="C12279">
        <v>966</v>
      </c>
      <c r="D12279">
        <v>1794</v>
      </c>
      <c r="E12279">
        <v>2759</v>
      </c>
      <c r="F12279">
        <v>1.7999999999999999E-2</v>
      </c>
    </row>
    <row r="12280" spans="1:6" x14ac:dyDescent="0.25">
      <c r="A12280">
        <v>12278</v>
      </c>
      <c r="B12280">
        <v>949</v>
      </c>
      <c r="C12280">
        <v>966</v>
      </c>
      <c r="D12280">
        <v>1794</v>
      </c>
      <c r="E12280">
        <v>2759</v>
      </c>
      <c r="F12280">
        <v>1.7999999999999999E-2</v>
      </c>
    </row>
    <row r="12281" spans="1:6" x14ac:dyDescent="0.25">
      <c r="A12281">
        <v>12279</v>
      </c>
      <c r="B12281">
        <v>949</v>
      </c>
      <c r="C12281">
        <v>966</v>
      </c>
      <c r="D12281">
        <v>1794</v>
      </c>
      <c r="E12281">
        <v>2759</v>
      </c>
      <c r="F12281">
        <v>1.7999999999999999E-2</v>
      </c>
    </row>
    <row r="12282" spans="1:6" x14ac:dyDescent="0.25">
      <c r="A12282">
        <v>12280</v>
      </c>
      <c r="B12282">
        <v>948</v>
      </c>
      <c r="C12282">
        <v>965</v>
      </c>
      <c r="D12282">
        <v>1795</v>
      </c>
      <c r="E12282">
        <v>2759</v>
      </c>
      <c r="F12282">
        <v>1.7999999999999999E-2</v>
      </c>
    </row>
    <row r="12283" spans="1:6" x14ac:dyDescent="0.25">
      <c r="A12283">
        <v>12281</v>
      </c>
      <c r="B12283">
        <v>947</v>
      </c>
      <c r="C12283">
        <v>965</v>
      </c>
      <c r="D12283">
        <v>1795</v>
      </c>
      <c r="E12283">
        <v>2759</v>
      </c>
      <c r="F12283">
        <v>1.9E-2</v>
      </c>
    </row>
    <row r="12284" spans="1:6" x14ac:dyDescent="0.25">
      <c r="A12284">
        <v>12282</v>
      </c>
      <c r="B12284">
        <v>947</v>
      </c>
      <c r="C12284">
        <v>965</v>
      </c>
      <c r="D12284">
        <v>1795</v>
      </c>
      <c r="E12284">
        <v>2759</v>
      </c>
      <c r="F12284">
        <v>1.9E-2</v>
      </c>
    </row>
    <row r="12285" spans="1:6" x14ac:dyDescent="0.25">
      <c r="A12285">
        <v>12283</v>
      </c>
      <c r="B12285">
        <v>947</v>
      </c>
      <c r="C12285">
        <v>965</v>
      </c>
      <c r="D12285">
        <v>1795</v>
      </c>
      <c r="E12285">
        <v>2759</v>
      </c>
      <c r="F12285">
        <v>1.9E-2</v>
      </c>
    </row>
    <row r="12286" spans="1:6" x14ac:dyDescent="0.25">
      <c r="A12286">
        <v>12284</v>
      </c>
      <c r="B12286">
        <v>947</v>
      </c>
      <c r="C12286">
        <v>965</v>
      </c>
      <c r="D12286">
        <v>1795</v>
      </c>
      <c r="E12286">
        <v>2759</v>
      </c>
      <c r="F12286">
        <v>1.9E-2</v>
      </c>
    </row>
    <row r="12287" spans="1:6" x14ac:dyDescent="0.25">
      <c r="A12287">
        <v>12285</v>
      </c>
      <c r="B12287">
        <v>947</v>
      </c>
      <c r="C12287">
        <v>965</v>
      </c>
      <c r="D12287">
        <v>1795</v>
      </c>
      <c r="E12287">
        <v>2759</v>
      </c>
      <c r="F12287">
        <v>1.9E-2</v>
      </c>
    </row>
    <row r="12288" spans="1:6" x14ac:dyDescent="0.25">
      <c r="A12288">
        <v>12286</v>
      </c>
      <c r="B12288">
        <v>948</v>
      </c>
      <c r="C12288">
        <v>965</v>
      </c>
      <c r="D12288">
        <v>1795</v>
      </c>
      <c r="E12288">
        <v>2759</v>
      </c>
      <c r="F12288">
        <v>1.7999999999999999E-2</v>
      </c>
    </row>
    <row r="12289" spans="1:6" x14ac:dyDescent="0.25">
      <c r="A12289">
        <v>12287</v>
      </c>
      <c r="B12289">
        <v>948</v>
      </c>
      <c r="C12289">
        <v>965</v>
      </c>
      <c r="D12289">
        <v>1795</v>
      </c>
      <c r="E12289">
        <v>2759</v>
      </c>
      <c r="F12289">
        <v>1.7999999999999999E-2</v>
      </c>
    </row>
    <row r="12290" spans="1:6" x14ac:dyDescent="0.25">
      <c r="A12290">
        <v>12288</v>
      </c>
      <c r="B12290">
        <v>948</v>
      </c>
      <c r="C12290">
        <v>965</v>
      </c>
      <c r="D12290">
        <v>1795</v>
      </c>
      <c r="E12290">
        <v>2759</v>
      </c>
      <c r="F12290">
        <v>1.7999999999999999E-2</v>
      </c>
    </row>
    <row r="12291" spans="1:6" x14ac:dyDescent="0.25">
      <c r="A12291">
        <v>12289</v>
      </c>
      <c r="B12291">
        <v>948</v>
      </c>
      <c r="C12291">
        <v>965</v>
      </c>
      <c r="D12291">
        <v>1795</v>
      </c>
      <c r="E12291">
        <v>2759</v>
      </c>
      <c r="F12291">
        <v>1.7999999999999999E-2</v>
      </c>
    </row>
    <row r="12292" spans="1:6" x14ac:dyDescent="0.25">
      <c r="A12292">
        <v>12290</v>
      </c>
      <c r="B12292">
        <v>948</v>
      </c>
      <c r="C12292">
        <v>965</v>
      </c>
      <c r="D12292">
        <v>1795</v>
      </c>
      <c r="E12292">
        <v>2759</v>
      </c>
      <c r="F12292">
        <v>1.7999999999999999E-2</v>
      </c>
    </row>
    <row r="12293" spans="1:6" x14ac:dyDescent="0.25">
      <c r="A12293">
        <v>12291</v>
      </c>
      <c r="B12293">
        <v>948</v>
      </c>
      <c r="C12293">
        <v>965</v>
      </c>
      <c r="D12293">
        <v>1795</v>
      </c>
      <c r="E12293">
        <v>2759</v>
      </c>
      <c r="F12293">
        <v>1.7999999999999999E-2</v>
      </c>
    </row>
    <row r="12294" spans="1:6" x14ac:dyDescent="0.25">
      <c r="A12294">
        <v>12292</v>
      </c>
      <c r="B12294">
        <v>948</v>
      </c>
      <c r="C12294">
        <v>964</v>
      </c>
      <c r="D12294">
        <v>1795</v>
      </c>
      <c r="E12294">
        <v>2758</v>
      </c>
      <c r="F12294">
        <v>1.7000000000000001E-2</v>
      </c>
    </row>
    <row r="12295" spans="1:6" x14ac:dyDescent="0.25">
      <c r="A12295">
        <v>12293</v>
      </c>
      <c r="B12295">
        <v>948</v>
      </c>
      <c r="C12295">
        <v>964</v>
      </c>
      <c r="D12295">
        <v>1795</v>
      </c>
      <c r="E12295">
        <v>2758</v>
      </c>
      <c r="F12295">
        <v>1.7000000000000001E-2</v>
      </c>
    </row>
    <row r="12296" spans="1:6" x14ac:dyDescent="0.25">
      <c r="A12296">
        <v>12294</v>
      </c>
      <c r="B12296">
        <v>949</v>
      </c>
      <c r="C12296">
        <v>964</v>
      </c>
      <c r="D12296">
        <v>1795</v>
      </c>
      <c r="E12296">
        <v>2758</v>
      </c>
      <c r="F12296">
        <v>1.6E-2</v>
      </c>
    </row>
    <row r="12297" spans="1:6" x14ac:dyDescent="0.25">
      <c r="A12297">
        <v>12295</v>
      </c>
      <c r="B12297">
        <v>949</v>
      </c>
      <c r="C12297">
        <v>964</v>
      </c>
      <c r="D12297">
        <v>1795</v>
      </c>
      <c r="E12297">
        <v>2758</v>
      </c>
      <c r="F12297">
        <v>1.6E-2</v>
      </c>
    </row>
    <row r="12298" spans="1:6" x14ac:dyDescent="0.25">
      <c r="A12298">
        <v>12296</v>
      </c>
      <c r="B12298">
        <v>949</v>
      </c>
      <c r="C12298">
        <v>964</v>
      </c>
      <c r="D12298">
        <v>1795</v>
      </c>
      <c r="E12298">
        <v>2758</v>
      </c>
      <c r="F12298">
        <v>1.6E-2</v>
      </c>
    </row>
    <row r="12299" spans="1:6" x14ac:dyDescent="0.25">
      <c r="A12299">
        <v>12297</v>
      </c>
      <c r="B12299">
        <v>949</v>
      </c>
      <c r="C12299">
        <v>964</v>
      </c>
      <c r="D12299">
        <v>1795</v>
      </c>
      <c r="E12299">
        <v>2758</v>
      </c>
      <c r="F12299">
        <v>1.6E-2</v>
      </c>
    </row>
    <row r="12300" spans="1:6" x14ac:dyDescent="0.25">
      <c r="A12300">
        <v>12298</v>
      </c>
      <c r="B12300">
        <v>949</v>
      </c>
      <c r="C12300">
        <v>964</v>
      </c>
      <c r="D12300">
        <v>1795</v>
      </c>
      <c r="E12300">
        <v>2758</v>
      </c>
      <c r="F12300">
        <v>1.6E-2</v>
      </c>
    </row>
    <row r="12301" spans="1:6" x14ac:dyDescent="0.25">
      <c r="A12301">
        <v>12299</v>
      </c>
      <c r="B12301">
        <v>949</v>
      </c>
      <c r="C12301">
        <v>964</v>
      </c>
      <c r="D12301">
        <v>1795</v>
      </c>
      <c r="E12301">
        <v>2758</v>
      </c>
      <c r="F12301">
        <v>1.6E-2</v>
      </c>
    </row>
    <row r="12302" spans="1:6" x14ac:dyDescent="0.25">
      <c r="A12302">
        <v>12300</v>
      </c>
      <c r="B12302">
        <v>949</v>
      </c>
      <c r="C12302">
        <v>964</v>
      </c>
      <c r="D12302">
        <v>1795</v>
      </c>
      <c r="E12302">
        <v>2758</v>
      </c>
      <c r="F12302">
        <v>1.6E-2</v>
      </c>
    </row>
    <row r="12303" spans="1:6" x14ac:dyDescent="0.25">
      <c r="A12303">
        <v>12301</v>
      </c>
      <c r="B12303">
        <v>950</v>
      </c>
      <c r="C12303">
        <v>964</v>
      </c>
      <c r="D12303">
        <v>1795</v>
      </c>
      <c r="E12303">
        <v>2758</v>
      </c>
      <c r="F12303">
        <v>1.4999999999999999E-2</v>
      </c>
    </row>
    <row r="12304" spans="1:6" x14ac:dyDescent="0.25">
      <c r="A12304">
        <v>12302</v>
      </c>
      <c r="B12304">
        <v>950</v>
      </c>
      <c r="C12304">
        <v>964</v>
      </c>
      <c r="D12304">
        <v>1795</v>
      </c>
      <c r="E12304">
        <v>2758</v>
      </c>
      <c r="F12304">
        <v>1.4999999999999999E-2</v>
      </c>
    </row>
    <row r="12305" spans="1:6" x14ac:dyDescent="0.25">
      <c r="A12305">
        <v>12303</v>
      </c>
      <c r="B12305">
        <v>950</v>
      </c>
      <c r="C12305">
        <v>964</v>
      </c>
      <c r="D12305">
        <v>1795</v>
      </c>
      <c r="E12305">
        <v>2758</v>
      </c>
      <c r="F12305">
        <v>1.4999999999999999E-2</v>
      </c>
    </row>
    <row r="12306" spans="1:6" x14ac:dyDescent="0.25">
      <c r="A12306">
        <v>12304</v>
      </c>
      <c r="B12306">
        <v>951</v>
      </c>
      <c r="C12306">
        <v>964</v>
      </c>
      <c r="D12306">
        <v>1795</v>
      </c>
      <c r="E12306">
        <v>2758</v>
      </c>
      <c r="F12306">
        <v>1.2999999999999999E-2</v>
      </c>
    </row>
    <row r="12307" spans="1:6" x14ac:dyDescent="0.25">
      <c r="A12307">
        <v>12305</v>
      </c>
      <c r="B12307">
        <v>952</v>
      </c>
      <c r="C12307">
        <v>964</v>
      </c>
      <c r="D12307">
        <v>1795</v>
      </c>
      <c r="E12307">
        <v>2758</v>
      </c>
      <c r="F12307">
        <v>1.2E-2</v>
      </c>
    </row>
    <row r="12308" spans="1:6" x14ac:dyDescent="0.25">
      <c r="A12308">
        <v>12306</v>
      </c>
      <c r="B12308">
        <v>952</v>
      </c>
      <c r="C12308">
        <v>964</v>
      </c>
      <c r="D12308">
        <v>1795</v>
      </c>
      <c r="E12308">
        <v>2758</v>
      </c>
      <c r="F12308">
        <v>1.2E-2</v>
      </c>
    </row>
    <row r="12309" spans="1:6" x14ac:dyDescent="0.25">
      <c r="A12309">
        <v>12307</v>
      </c>
      <c r="B12309">
        <v>953</v>
      </c>
      <c r="C12309">
        <v>964</v>
      </c>
      <c r="D12309">
        <v>1795</v>
      </c>
      <c r="E12309">
        <v>2758</v>
      </c>
      <c r="F12309">
        <v>1.0999999999999999E-2</v>
      </c>
    </row>
    <row r="12310" spans="1:6" x14ac:dyDescent="0.25">
      <c r="A12310">
        <v>12308</v>
      </c>
      <c r="B12310">
        <v>954</v>
      </c>
      <c r="C12310">
        <v>964</v>
      </c>
      <c r="D12310">
        <v>1795</v>
      </c>
      <c r="E12310">
        <v>2758</v>
      </c>
      <c r="F12310">
        <v>0.01</v>
      </c>
    </row>
    <row r="12311" spans="1:6" x14ac:dyDescent="0.25">
      <c r="A12311">
        <v>12309</v>
      </c>
      <c r="B12311">
        <v>0</v>
      </c>
      <c r="C12311">
        <v>964</v>
      </c>
      <c r="D12311">
        <v>1795</v>
      </c>
      <c r="E12311">
        <v>2758</v>
      </c>
      <c r="F12311">
        <v>0</v>
      </c>
    </row>
    <row r="12312" spans="1:6" x14ac:dyDescent="0.25">
      <c r="A12312">
        <v>12310</v>
      </c>
      <c r="B12312">
        <v>0</v>
      </c>
      <c r="C12312">
        <v>964</v>
      </c>
      <c r="D12312">
        <v>1795</v>
      </c>
      <c r="E12312">
        <v>2758</v>
      </c>
      <c r="F12312">
        <v>0</v>
      </c>
    </row>
    <row r="12313" spans="1:6" x14ac:dyDescent="0.25">
      <c r="A12313">
        <v>12311</v>
      </c>
      <c r="B12313">
        <v>0</v>
      </c>
      <c r="C12313">
        <v>964</v>
      </c>
      <c r="D12313">
        <v>1795</v>
      </c>
      <c r="E12313">
        <v>2758</v>
      </c>
      <c r="F12313">
        <v>0</v>
      </c>
    </row>
    <row r="12314" spans="1:6" x14ac:dyDescent="0.25">
      <c r="A12314">
        <v>12312</v>
      </c>
      <c r="B12314">
        <v>0</v>
      </c>
      <c r="C12314">
        <v>964</v>
      </c>
      <c r="D12314">
        <v>1795</v>
      </c>
      <c r="E12314">
        <v>2758</v>
      </c>
      <c r="F12314">
        <v>0</v>
      </c>
    </row>
    <row r="12315" spans="1:6" x14ac:dyDescent="0.25">
      <c r="A12315">
        <v>12313</v>
      </c>
      <c r="B12315">
        <v>0</v>
      </c>
      <c r="C12315">
        <v>964</v>
      </c>
      <c r="D12315">
        <v>1795</v>
      </c>
      <c r="E12315">
        <v>2758</v>
      </c>
      <c r="F12315">
        <v>0</v>
      </c>
    </row>
    <row r="12316" spans="1:6" x14ac:dyDescent="0.25">
      <c r="A12316">
        <v>12314</v>
      </c>
      <c r="B12316">
        <v>0</v>
      </c>
      <c r="C12316">
        <v>964</v>
      </c>
      <c r="D12316">
        <v>1795</v>
      </c>
      <c r="E12316">
        <v>2758</v>
      </c>
      <c r="F12316">
        <v>0</v>
      </c>
    </row>
    <row r="12317" spans="1:6" x14ac:dyDescent="0.25">
      <c r="A12317">
        <v>12315</v>
      </c>
      <c r="B12317">
        <v>0</v>
      </c>
      <c r="C12317">
        <v>964</v>
      </c>
      <c r="D12317">
        <v>1795</v>
      </c>
      <c r="E12317">
        <v>2758</v>
      </c>
      <c r="F12317">
        <v>0</v>
      </c>
    </row>
    <row r="12318" spans="1:6" x14ac:dyDescent="0.25">
      <c r="A12318">
        <v>12316</v>
      </c>
      <c r="B12318">
        <v>0</v>
      </c>
      <c r="C12318">
        <v>964</v>
      </c>
      <c r="D12318">
        <v>1795</v>
      </c>
      <c r="E12318">
        <v>2758</v>
      </c>
      <c r="F12318">
        <v>0</v>
      </c>
    </row>
    <row r="12319" spans="1:6" x14ac:dyDescent="0.25">
      <c r="A12319">
        <v>12317</v>
      </c>
      <c r="B12319">
        <v>0</v>
      </c>
      <c r="C12319">
        <v>964</v>
      </c>
      <c r="D12319">
        <v>1795</v>
      </c>
      <c r="E12319">
        <v>2758</v>
      </c>
      <c r="F12319">
        <v>0</v>
      </c>
    </row>
    <row r="12320" spans="1:6" x14ac:dyDescent="0.25">
      <c r="A12320">
        <v>12318</v>
      </c>
      <c r="B12320">
        <v>0</v>
      </c>
      <c r="C12320">
        <v>964</v>
      </c>
      <c r="D12320">
        <v>1795</v>
      </c>
      <c r="E12320">
        <v>2758</v>
      </c>
      <c r="F12320">
        <v>0</v>
      </c>
    </row>
    <row r="12321" spans="1:6" x14ac:dyDescent="0.25">
      <c r="A12321">
        <v>12319</v>
      </c>
      <c r="B12321">
        <v>0</v>
      </c>
      <c r="C12321">
        <v>964</v>
      </c>
      <c r="D12321">
        <v>1795</v>
      </c>
      <c r="E12321">
        <v>2758</v>
      </c>
      <c r="F12321">
        <v>0</v>
      </c>
    </row>
    <row r="12322" spans="1:6" x14ac:dyDescent="0.25">
      <c r="A12322">
        <v>12320</v>
      </c>
      <c r="B12322">
        <v>0</v>
      </c>
      <c r="C12322">
        <v>964</v>
      </c>
      <c r="D12322">
        <v>1795</v>
      </c>
      <c r="E12322">
        <v>2758</v>
      </c>
      <c r="F12322">
        <v>0</v>
      </c>
    </row>
    <row r="12323" spans="1:6" x14ac:dyDescent="0.25">
      <c r="A12323">
        <v>12321</v>
      </c>
      <c r="B12323">
        <v>0</v>
      </c>
      <c r="C12323">
        <v>964</v>
      </c>
      <c r="D12323">
        <v>1795</v>
      </c>
      <c r="E12323">
        <v>2758</v>
      </c>
      <c r="F12323">
        <v>0</v>
      </c>
    </row>
    <row r="12324" spans="1:6" x14ac:dyDescent="0.25">
      <c r="A12324">
        <v>12322</v>
      </c>
      <c r="B12324">
        <v>0</v>
      </c>
      <c r="C12324">
        <v>964</v>
      </c>
      <c r="D12324">
        <v>1795</v>
      </c>
      <c r="E12324">
        <v>2758</v>
      </c>
      <c r="F12324">
        <v>0</v>
      </c>
    </row>
    <row r="12325" spans="1:6" x14ac:dyDescent="0.25">
      <c r="A12325">
        <v>12323</v>
      </c>
      <c r="B12325">
        <v>0</v>
      </c>
      <c r="C12325">
        <v>964</v>
      </c>
      <c r="D12325">
        <v>1795</v>
      </c>
      <c r="E12325">
        <v>2758</v>
      </c>
      <c r="F12325">
        <v>0</v>
      </c>
    </row>
    <row r="12326" spans="1:6" x14ac:dyDescent="0.25">
      <c r="A12326">
        <v>12324</v>
      </c>
      <c r="B12326">
        <v>0</v>
      </c>
      <c r="C12326">
        <v>964</v>
      </c>
      <c r="D12326">
        <v>1795</v>
      </c>
      <c r="E12326">
        <v>2758</v>
      </c>
      <c r="F12326">
        <v>0</v>
      </c>
    </row>
    <row r="12327" spans="1:6" x14ac:dyDescent="0.25">
      <c r="A12327">
        <v>12325</v>
      </c>
      <c r="B12327">
        <v>0</v>
      </c>
      <c r="C12327">
        <v>964</v>
      </c>
      <c r="D12327">
        <v>1795</v>
      </c>
      <c r="E12327">
        <v>2758</v>
      </c>
      <c r="F12327">
        <v>0</v>
      </c>
    </row>
    <row r="12328" spans="1:6" x14ac:dyDescent="0.25">
      <c r="A12328">
        <v>12326</v>
      </c>
      <c r="B12328">
        <v>0</v>
      </c>
      <c r="C12328">
        <v>964</v>
      </c>
      <c r="D12328">
        <v>1795</v>
      </c>
      <c r="E12328">
        <v>2758</v>
      </c>
      <c r="F12328">
        <v>0</v>
      </c>
    </row>
    <row r="12329" spans="1:6" x14ac:dyDescent="0.25">
      <c r="A12329">
        <v>12327</v>
      </c>
      <c r="B12329">
        <v>0</v>
      </c>
      <c r="C12329">
        <v>964</v>
      </c>
      <c r="D12329">
        <v>1795</v>
      </c>
      <c r="E12329">
        <v>2758</v>
      </c>
      <c r="F12329">
        <v>0</v>
      </c>
    </row>
    <row r="12330" spans="1:6" x14ac:dyDescent="0.25">
      <c r="A12330">
        <v>12328</v>
      </c>
      <c r="B12330">
        <v>0</v>
      </c>
      <c r="C12330">
        <v>964</v>
      </c>
      <c r="D12330">
        <v>1795</v>
      </c>
      <c r="E12330">
        <v>2758</v>
      </c>
      <c r="F12330">
        <v>0</v>
      </c>
    </row>
    <row r="12331" spans="1:6" x14ac:dyDescent="0.25">
      <c r="A12331">
        <v>12329</v>
      </c>
      <c r="B12331">
        <v>960</v>
      </c>
      <c r="C12331">
        <v>964</v>
      </c>
      <c r="D12331">
        <v>1795</v>
      </c>
      <c r="E12331">
        <v>2758</v>
      </c>
      <c r="F12331">
        <v>4.0000000000000001E-3</v>
      </c>
    </row>
    <row r="12332" spans="1:6" x14ac:dyDescent="0.25">
      <c r="A12332">
        <v>12330</v>
      </c>
      <c r="B12332">
        <v>960</v>
      </c>
      <c r="C12332">
        <v>964</v>
      </c>
      <c r="D12332">
        <v>1795</v>
      </c>
      <c r="E12332">
        <v>2758</v>
      </c>
      <c r="F12332">
        <v>4.0000000000000001E-3</v>
      </c>
    </row>
    <row r="12333" spans="1:6" x14ac:dyDescent="0.25">
      <c r="A12333">
        <v>12331</v>
      </c>
      <c r="B12333">
        <v>960</v>
      </c>
      <c r="C12333">
        <v>964</v>
      </c>
      <c r="D12333">
        <v>1795</v>
      </c>
      <c r="E12333">
        <v>2758</v>
      </c>
      <c r="F12333">
        <v>4.0000000000000001E-3</v>
      </c>
    </row>
    <row r="12334" spans="1:6" x14ac:dyDescent="0.25">
      <c r="A12334">
        <v>12332</v>
      </c>
      <c r="B12334">
        <v>960</v>
      </c>
      <c r="C12334">
        <v>964</v>
      </c>
      <c r="D12334">
        <v>1795</v>
      </c>
      <c r="E12334">
        <v>2758</v>
      </c>
      <c r="F12334">
        <v>4.0000000000000001E-3</v>
      </c>
    </row>
    <row r="12335" spans="1:6" x14ac:dyDescent="0.25">
      <c r="A12335">
        <v>12333</v>
      </c>
      <c r="B12335">
        <v>0</v>
      </c>
      <c r="C12335">
        <v>964</v>
      </c>
      <c r="D12335">
        <v>1795</v>
      </c>
      <c r="E12335">
        <v>2758</v>
      </c>
      <c r="F12335">
        <v>0</v>
      </c>
    </row>
    <row r="12336" spans="1:6" x14ac:dyDescent="0.25">
      <c r="A12336">
        <v>12334</v>
      </c>
      <c r="B12336">
        <v>0</v>
      </c>
      <c r="C12336">
        <v>964</v>
      </c>
      <c r="D12336">
        <v>1795</v>
      </c>
      <c r="E12336">
        <v>2758</v>
      </c>
      <c r="F12336">
        <v>0</v>
      </c>
    </row>
    <row r="12337" spans="1:6" x14ac:dyDescent="0.25">
      <c r="A12337">
        <v>12335</v>
      </c>
      <c r="B12337">
        <v>0</v>
      </c>
      <c r="C12337">
        <v>964</v>
      </c>
      <c r="D12337">
        <v>1795</v>
      </c>
      <c r="E12337">
        <v>2758</v>
      </c>
      <c r="F12337">
        <v>0</v>
      </c>
    </row>
    <row r="12338" spans="1:6" x14ac:dyDescent="0.25">
      <c r="A12338">
        <v>12336</v>
      </c>
      <c r="B12338">
        <v>0</v>
      </c>
      <c r="C12338">
        <v>964</v>
      </c>
      <c r="D12338">
        <v>1795</v>
      </c>
      <c r="E12338">
        <v>2758</v>
      </c>
      <c r="F12338">
        <v>0</v>
      </c>
    </row>
    <row r="12339" spans="1:6" x14ac:dyDescent="0.25">
      <c r="A12339">
        <v>12337</v>
      </c>
      <c r="B12339">
        <v>0</v>
      </c>
      <c r="C12339">
        <v>964</v>
      </c>
      <c r="D12339">
        <v>1795</v>
      </c>
      <c r="E12339">
        <v>2758</v>
      </c>
      <c r="F12339">
        <v>0</v>
      </c>
    </row>
    <row r="12340" spans="1:6" x14ac:dyDescent="0.25">
      <c r="A12340">
        <v>12338</v>
      </c>
      <c r="B12340">
        <v>0</v>
      </c>
      <c r="C12340">
        <v>964</v>
      </c>
      <c r="D12340">
        <v>1795</v>
      </c>
      <c r="E12340">
        <v>2758</v>
      </c>
      <c r="F12340">
        <v>0</v>
      </c>
    </row>
    <row r="12341" spans="1:6" x14ac:dyDescent="0.25">
      <c r="A12341">
        <v>12339</v>
      </c>
      <c r="B12341">
        <v>0</v>
      </c>
      <c r="C12341">
        <v>964</v>
      </c>
      <c r="D12341">
        <v>1795</v>
      </c>
      <c r="E12341">
        <v>2758</v>
      </c>
      <c r="F12341">
        <v>0</v>
      </c>
    </row>
    <row r="12342" spans="1:6" x14ac:dyDescent="0.25">
      <c r="A12342">
        <v>12340</v>
      </c>
      <c r="B12342">
        <v>0</v>
      </c>
      <c r="C12342">
        <v>964</v>
      </c>
      <c r="D12342">
        <v>1795</v>
      </c>
      <c r="E12342">
        <v>2758</v>
      </c>
      <c r="F12342">
        <v>0</v>
      </c>
    </row>
    <row r="12343" spans="1:6" x14ac:dyDescent="0.25">
      <c r="A12343">
        <v>12341</v>
      </c>
      <c r="B12343">
        <v>0</v>
      </c>
      <c r="C12343">
        <v>964</v>
      </c>
      <c r="D12343">
        <v>1795</v>
      </c>
      <c r="E12343">
        <v>2758</v>
      </c>
      <c r="F12343">
        <v>0</v>
      </c>
    </row>
    <row r="12344" spans="1:6" x14ac:dyDescent="0.25">
      <c r="A12344">
        <v>12342</v>
      </c>
      <c r="B12344">
        <v>0</v>
      </c>
      <c r="C12344">
        <v>964</v>
      </c>
      <c r="D12344">
        <v>1795</v>
      </c>
      <c r="E12344">
        <v>2758</v>
      </c>
      <c r="F12344">
        <v>0</v>
      </c>
    </row>
    <row r="12345" spans="1:6" x14ac:dyDescent="0.25">
      <c r="A12345">
        <v>12343</v>
      </c>
      <c r="B12345">
        <v>0</v>
      </c>
      <c r="C12345">
        <v>964</v>
      </c>
      <c r="D12345">
        <v>1795</v>
      </c>
      <c r="E12345">
        <v>2758</v>
      </c>
      <c r="F12345">
        <v>0</v>
      </c>
    </row>
    <row r="12346" spans="1:6" x14ac:dyDescent="0.25">
      <c r="A12346">
        <v>12344</v>
      </c>
      <c r="B12346">
        <v>0</v>
      </c>
      <c r="C12346">
        <v>964</v>
      </c>
      <c r="D12346">
        <v>1795</v>
      </c>
      <c r="E12346">
        <v>2758</v>
      </c>
      <c r="F12346">
        <v>0</v>
      </c>
    </row>
    <row r="12347" spans="1:6" x14ac:dyDescent="0.25">
      <c r="A12347">
        <v>12345</v>
      </c>
      <c r="B12347">
        <v>0</v>
      </c>
      <c r="C12347">
        <v>964</v>
      </c>
      <c r="D12347">
        <v>1795</v>
      </c>
      <c r="E12347">
        <v>2758</v>
      </c>
      <c r="F12347">
        <v>0</v>
      </c>
    </row>
    <row r="12348" spans="1:6" x14ac:dyDescent="0.25">
      <c r="A12348">
        <v>12346</v>
      </c>
      <c r="B12348">
        <v>0</v>
      </c>
      <c r="C12348">
        <v>964</v>
      </c>
      <c r="D12348">
        <v>1795</v>
      </c>
      <c r="E12348">
        <v>2758</v>
      </c>
      <c r="F12348">
        <v>0</v>
      </c>
    </row>
    <row r="12349" spans="1:6" x14ac:dyDescent="0.25">
      <c r="A12349">
        <v>12347</v>
      </c>
      <c r="B12349">
        <v>0</v>
      </c>
      <c r="C12349">
        <v>964</v>
      </c>
      <c r="D12349">
        <v>1795</v>
      </c>
      <c r="E12349">
        <v>2758</v>
      </c>
      <c r="F12349">
        <v>0</v>
      </c>
    </row>
    <row r="12350" spans="1:6" x14ac:dyDescent="0.25">
      <c r="A12350">
        <v>12348</v>
      </c>
      <c r="B12350">
        <v>0</v>
      </c>
      <c r="C12350">
        <v>964</v>
      </c>
      <c r="D12350">
        <v>1795</v>
      </c>
      <c r="E12350">
        <v>2758</v>
      </c>
      <c r="F12350">
        <v>0</v>
      </c>
    </row>
    <row r="12351" spans="1:6" x14ac:dyDescent="0.25">
      <c r="A12351">
        <v>12349</v>
      </c>
      <c r="B12351">
        <v>0</v>
      </c>
      <c r="C12351">
        <v>964</v>
      </c>
      <c r="D12351">
        <v>1795</v>
      </c>
      <c r="E12351">
        <v>2758</v>
      </c>
      <c r="F12351">
        <v>0</v>
      </c>
    </row>
    <row r="12352" spans="1:6" x14ac:dyDescent="0.25">
      <c r="A12352">
        <v>12350</v>
      </c>
      <c r="B12352">
        <v>0</v>
      </c>
      <c r="C12352">
        <v>964</v>
      </c>
      <c r="D12352">
        <v>1795</v>
      </c>
      <c r="E12352">
        <v>2758</v>
      </c>
      <c r="F12352">
        <v>0</v>
      </c>
    </row>
    <row r="12353" spans="1:6" x14ac:dyDescent="0.25">
      <c r="A12353">
        <v>12351</v>
      </c>
      <c r="B12353">
        <v>0</v>
      </c>
      <c r="C12353">
        <v>964</v>
      </c>
      <c r="D12353">
        <v>1795</v>
      </c>
      <c r="E12353">
        <v>2758</v>
      </c>
      <c r="F12353">
        <v>0</v>
      </c>
    </row>
    <row r="12354" spans="1:6" x14ac:dyDescent="0.25">
      <c r="A12354">
        <v>12352</v>
      </c>
      <c r="B12354">
        <v>0</v>
      </c>
      <c r="C12354">
        <v>964</v>
      </c>
      <c r="D12354">
        <v>1795</v>
      </c>
      <c r="E12354">
        <v>2758</v>
      </c>
      <c r="F12354">
        <v>0</v>
      </c>
    </row>
    <row r="12355" spans="1:6" x14ac:dyDescent="0.25">
      <c r="A12355">
        <v>12353</v>
      </c>
      <c r="B12355">
        <v>0</v>
      </c>
      <c r="C12355">
        <v>964</v>
      </c>
      <c r="D12355">
        <v>1795</v>
      </c>
      <c r="E12355">
        <v>2758</v>
      </c>
      <c r="F12355">
        <v>0</v>
      </c>
    </row>
    <row r="12356" spans="1:6" x14ac:dyDescent="0.25">
      <c r="A12356">
        <v>12354</v>
      </c>
      <c r="B12356">
        <v>0</v>
      </c>
      <c r="C12356">
        <v>964</v>
      </c>
      <c r="D12356">
        <v>1795</v>
      </c>
      <c r="E12356">
        <v>2758</v>
      </c>
      <c r="F12356">
        <v>0</v>
      </c>
    </row>
    <row r="12357" spans="1:6" x14ac:dyDescent="0.25">
      <c r="A12357">
        <v>12355</v>
      </c>
      <c r="B12357">
        <v>0</v>
      </c>
      <c r="C12357">
        <v>964</v>
      </c>
      <c r="D12357">
        <v>1795</v>
      </c>
      <c r="E12357">
        <v>2758</v>
      </c>
      <c r="F12357">
        <v>0</v>
      </c>
    </row>
    <row r="12358" spans="1:6" x14ac:dyDescent="0.25">
      <c r="A12358">
        <v>12356</v>
      </c>
      <c r="B12358">
        <v>0</v>
      </c>
      <c r="C12358">
        <v>964</v>
      </c>
      <c r="D12358">
        <v>1795</v>
      </c>
      <c r="E12358">
        <v>2758</v>
      </c>
      <c r="F12358">
        <v>0</v>
      </c>
    </row>
    <row r="12359" spans="1:6" x14ac:dyDescent="0.25">
      <c r="A12359">
        <v>12357</v>
      </c>
      <c r="B12359">
        <v>0</v>
      </c>
      <c r="C12359">
        <v>964</v>
      </c>
      <c r="D12359">
        <v>1795</v>
      </c>
      <c r="E12359">
        <v>2758</v>
      </c>
      <c r="F12359">
        <v>0</v>
      </c>
    </row>
    <row r="12360" spans="1:6" x14ac:dyDescent="0.25">
      <c r="A12360">
        <v>12358</v>
      </c>
      <c r="B12360">
        <v>0</v>
      </c>
      <c r="C12360">
        <v>964</v>
      </c>
      <c r="D12360">
        <v>1795</v>
      </c>
      <c r="E12360">
        <v>2758</v>
      </c>
      <c r="F12360">
        <v>0</v>
      </c>
    </row>
    <row r="12361" spans="1:6" x14ac:dyDescent="0.25">
      <c r="A12361">
        <v>12359</v>
      </c>
      <c r="B12361">
        <v>0</v>
      </c>
      <c r="C12361">
        <v>964</v>
      </c>
      <c r="D12361">
        <v>1795</v>
      </c>
      <c r="E12361">
        <v>2758</v>
      </c>
      <c r="F12361">
        <v>0</v>
      </c>
    </row>
    <row r="12362" spans="1:6" x14ac:dyDescent="0.25">
      <c r="A12362">
        <v>12360</v>
      </c>
      <c r="B12362">
        <v>0</v>
      </c>
      <c r="C12362">
        <v>964</v>
      </c>
      <c r="D12362">
        <v>1795</v>
      </c>
      <c r="E12362">
        <v>2758</v>
      </c>
      <c r="F12362">
        <v>0</v>
      </c>
    </row>
    <row r="12363" spans="1:6" x14ac:dyDescent="0.25">
      <c r="A12363">
        <v>12361</v>
      </c>
      <c r="B12363">
        <v>0</v>
      </c>
      <c r="C12363">
        <v>964</v>
      </c>
      <c r="D12363">
        <v>1795</v>
      </c>
      <c r="E12363">
        <v>2758</v>
      </c>
      <c r="F12363">
        <v>0</v>
      </c>
    </row>
    <row r="12364" spans="1:6" x14ac:dyDescent="0.25">
      <c r="A12364">
        <v>12362</v>
      </c>
      <c r="B12364">
        <v>0</v>
      </c>
      <c r="C12364">
        <v>964</v>
      </c>
      <c r="D12364">
        <v>1795</v>
      </c>
      <c r="E12364">
        <v>2758</v>
      </c>
      <c r="F12364">
        <v>0</v>
      </c>
    </row>
    <row r="12365" spans="1:6" x14ac:dyDescent="0.25">
      <c r="A12365">
        <v>12363</v>
      </c>
      <c r="B12365">
        <v>0</v>
      </c>
      <c r="C12365">
        <v>964</v>
      </c>
      <c r="D12365">
        <v>1795</v>
      </c>
      <c r="E12365">
        <v>2758</v>
      </c>
      <c r="F12365">
        <v>0</v>
      </c>
    </row>
    <row r="12366" spans="1:6" x14ac:dyDescent="0.25">
      <c r="A12366">
        <v>12364</v>
      </c>
      <c r="B12366">
        <v>0</v>
      </c>
      <c r="C12366">
        <v>964</v>
      </c>
      <c r="D12366">
        <v>1795</v>
      </c>
      <c r="E12366">
        <v>2758</v>
      </c>
      <c r="F12366">
        <v>0</v>
      </c>
    </row>
    <row r="12367" spans="1:6" x14ac:dyDescent="0.25">
      <c r="A12367">
        <v>12365</v>
      </c>
      <c r="B12367">
        <v>0</v>
      </c>
      <c r="C12367">
        <v>964</v>
      </c>
      <c r="D12367">
        <v>1795</v>
      </c>
      <c r="E12367">
        <v>2758</v>
      </c>
      <c r="F12367">
        <v>0</v>
      </c>
    </row>
    <row r="12368" spans="1:6" x14ac:dyDescent="0.25">
      <c r="A12368">
        <v>12366</v>
      </c>
      <c r="B12368">
        <v>0</v>
      </c>
      <c r="C12368">
        <v>964</v>
      </c>
      <c r="D12368">
        <v>1795</v>
      </c>
      <c r="E12368">
        <v>2758</v>
      </c>
      <c r="F12368">
        <v>0</v>
      </c>
    </row>
    <row r="12369" spans="1:6" x14ac:dyDescent="0.25">
      <c r="A12369">
        <v>12367</v>
      </c>
      <c r="B12369">
        <v>0</v>
      </c>
      <c r="C12369">
        <v>964</v>
      </c>
      <c r="D12369">
        <v>1795</v>
      </c>
      <c r="E12369">
        <v>2758</v>
      </c>
      <c r="F12369">
        <v>0</v>
      </c>
    </row>
    <row r="12370" spans="1:6" x14ac:dyDescent="0.25">
      <c r="A12370">
        <v>12368</v>
      </c>
      <c r="B12370">
        <v>0</v>
      </c>
      <c r="C12370">
        <v>964</v>
      </c>
      <c r="D12370">
        <v>1795</v>
      </c>
      <c r="E12370">
        <v>2758</v>
      </c>
      <c r="F12370">
        <v>0</v>
      </c>
    </row>
    <row r="12371" spans="1:6" x14ac:dyDescent="0.25">
      <c r="A12371">
        <v>12369</v>
      </c>
      <c r="B12371">
        <v>0</v>
      </c>
      <c r="C12371">
        <v>964</v>
      </c>
      <c r="D12371">
        <v>1795</v>
      </c>
      <c r="E12371">
        <v>2758</v>
      </c>
      <c r="F12371">
        <v>0</v>
      </c>
    </row>
    <row r="12372" spans="1:6" x14ac:dyDescent="0.25">
      <c r="A12372">
        <v>12370</v>
      </c>
      <c r="B12372">
        <v>0</v>
      </c>
      <c r="C12372">
        <v>964</v>
      </c>
      <c r="D12372">
        <v>1795</v>
      </c>
      <c r="E12372">
        <v>2758</v>
      </c>
      <c r="F12372">
        <v>0</v>
      </c>
    </row>
    <row r="12373" spans="1:6" x14ac:dyDescent="0.25">
      <c r="A12373">
        <v>12371</v>
      </c>
      <c r="B12373">
        <v>0</v>
      </c>
      <c r="C12373">
        <v>964</v>
      </c>
      <c r="D12373">
        <v>1795</v>
      </c>
      <c r="E12373">
        <v>2758</v>
      </c>
      <c r="F12373">
        <v>0</v>
      </c>
    </row>
    <row r="12374" spans="1:6" x14ac:dyDescent="0.25">
      <c r="A12374">
        <v>12372</v>
      </c>
      <c r="B12374">
        <v>0</v>
      </c>
      <c r="C12374">
        <v>964</v>
      </c>
      <c r="D12374">
        <v>1795</v>
      </c>
      <c r="E12374">
        <v>2758</v>
      </c>
      <c r="F12374">
        <v>0</v>
      </c>
    </row>
    <row r="12375" spans="1:6" x14ac:dyDescent="0.25">
      <c r="A12375">
        <v>12373</v>
      </c>
      <c r="B12375">
        <v>0</v>
      </c>
      <c r="C12375">
        <v>964</v>
      </c>
      <c r="D12375">
        <v>1795</v>
      </c>
      <c r="E12375">
        <v>2758</v>
      </c>
      <c r="F12375">
        <v>0</v>
      </c>
    </row>
    <row r="12376" spans="1:6" x14ac:dyDescent="0.25">
      <c r="A12376">
        <v>12374</v>
      </c>
      <c r="B12376">
        <v>0</v>
      </c>
      <c r="C12376">
        <v>964</v>
      </c>
      <c r="D12376">
        <v>1795</v>
      </c>
      <c r="E12376">
        <v>2758</v>
      </c>
      <c r="F12376">
        <v>0</v>
      </c>
    </row>
    <row r="12377" spans="1:6" x14ac:dyDescent="0.25">
      <c r="A12377">
        <v>12375</v>
      </c>
      <c r="B12377">
        <v>0</v>
      </c>
      <c r="C12377">
        <v>964</v>
      </c>
      <c r="D12377">
        <v>1795</v>
      </c>
      <c r="E12377">
        <v>2758</v>
      </c>
      <c r="F12377">
        <v>0</v>
      </c>
    </row>
    <row r="12378" spans="1:6" x14ac:dyDescent="0.25">
      <c r="A12378">
        <v>12376</v>
      </c>
      <c r="B12378">
        <v>0</v>
      </c>
      <c r="C12378">
        <v>964</v>
      </c>
      <c r="D12378">
        <v>1795</v>
      </c>
      <c r="E12378">
        <v>2758</v>
      </c>
      <c r="F12378">
        <v>0</v>
      </c>
    </row>
    <row r="12379" spans="1:6" x14ac:dyDescent="0.25">
      <c r="A12379">
        <v>12377</v>
      </c>
      <c r="B12379">
        <v>0</v>
      </c>
      <c r="C12379">
        <v>964</v>
      </c>
      <c r="D12379">
        <v>1795</v>
      </c>
      <c r="E12379">
        <v>2758</v>
      </c>
      <c r="F12379">
        <v>0</v>
      </c>
    </row>
    <row r="12380" spans="1:6" x14ac:dyDescent="0.25">
      <c r="A12380">
        <v>12378</v>
      </c>
      <c r="B12380">
        <v>0</v>
      </c>
      <c r="C12380">
        <v>964</v>
      </c>
      <c r="D12380">
        <v>1795</v>
      </c>
      <c r="E12380">
        <v>2758</v>
      </c>
      <c r="F12380">
        <v>0</v>
      </c>
    </row>
    <row r="12381" spans="1:6" x14ac:dyDescent="0.25">
      <c r="A12381">
        <v>12379</v>
      </c>
      <c r="B12381">
        <v>0</v>
      </c>
      <c r="C12381">
        <v>964</v>
      </c>
      <c r="D12381">
        <v>1795</v>
      </c>
      <c r="E12381">
        <v>2758</v>
      </c>
      <c r="F12381">
        <v>0</v>
      </c>
    </row>
    <row r="12382" spans="1:6" x14ac:dyDescent="0.25">
      <c r="A12382">
        <v>12380</v>
      </c>
      <c r="B12382">
        <v>0</v>
      </c>
      <c r="C12382">
        <v>964</v>
      </c>
      <c r="D12382">
        <v>1795</v>
      </c>
      <c r="E12382">
        <v>2758</v>
      </c>
      <c r="F12382">
        <v>0</v>
      </c>
    </row>
    <row r="12383" spans="1:6" x14ac:dyDescent="0.25">
      <c r="A12383">
        <v>12381</v>
      </c>
      <c r="B12383">
        <v>957</v>
      </c>
      <c r="C12383">
        <v>964</v>
      </c>
      <c r="D12383">
        <v>1795</v>
      </c>
      <c r="E12383">
        <v>2758</v>
      </c>
      <c r="F12383">
        <v>7.0000000000000001E-3</v>
      </c>
    </row>
    <row r="12384" spans="1:6" x14ac:dyDescent="0.25">
      <c r="A12384">
        <v>12382</v>
      </c>
      <c r="B12384">
        <v>956</v>
      </c>
      <c r="C12384">
        <v>964</v>
      </c>
      <c r="D12384">
        <v>1795</v>
      </c>
      <c r="E12384">
        <v>2758</v>
      </c>
      <c r="F12384">
        <v>8.0000000000000002E-3</v>
      </c>
    </row>
    <row r="12385" spans="1:6" x14ac:dyDescent="0.25">
      <c r="A12385">
        <v>12383</v>
      </c>
      <c r="B12385">
        <v>954</v>
      </c>
      <c r="C12385">
        <v>964</v>
      </c>
      <c r="D12385">
        <v>1795</v>
      </c>
      <c r="E12385">
        <v>2758</v>
      </c>
      <c r="F12385">
        <v>0.01</v>
      </c>
    </row>
    <row r="12386" spans="1:6" x14ac:dyDescent="0.25">
      <c r="A12386">
        <v>12384</v>
      </c>
      <c r="B12386">
        <v>954</v>
      </c>
      <c r="C12386">
        <v>964</v>
      </c>
      <c r="D12386">
        <v>1795</v>
      </c>
      <c r="E12386">
        <v>2758</v>
      </c>
      <c r="F12386">
        <v>0.01</v>
      </c>
    </row>
    <row r="12387" spans="1:6" x14ac:dyDescent="0.25">
      <c r="A12387">
        <v>12385</v>
      </c>
      <c r="B12387">
        <v>953</v>
      </c>
      <c r="C12387">
        <v>964</v>
      </c>
      <c r="D12387">
        <v>1795</v>
      </c>
      <c r="E12387">
        <v>2758</v>
      </c>
      <c r="F12387">
        <v>1.0999999999999999E-2</v>
      </c>
    </row>
    <row r="12388" spans="1:6" x14ac:dyDescent="0.25">
      <c r="A12388">
        <v>12386</v>
      </c>
      <c r="B12388">
        <v>952</v>
      </c>
      <c r="C12388">
        <v>964</v>
      </c>
      <c r="D12388">
        <v>1795</v>
      </c>
      <c r="E12388">
        <v>2758</v>
      </c>
      <c r="F12388">
        <v>1.2E-2</v>
      </c>
    </row>
    <row r="12389" spans="1:6" x14ac:dyDescent="0.25">
      <c r="A12389">
        <v>12387</v>
      </c>
      <c r="B12389">
        <v>952</v>
      </c>
      <c r="C12389">
        <v>964</v>
      </c>
      <c r="D12389">
        <v>1795</v>
      </c>
      <c r="E12389">
        <v>2758</v>
      </c>
      <c r="F12389">
        <v>1.2E-2</v>
      </c>
    </row>
    <row r="12390" spans="1:6" x14ac:dyDescent="0.25">
      <c r="A12390">
        <v>12388</v>
      </c>
      <c r="B12390">
        <v>951</v>
      </c>
      <c r="C12390">
        <v>964</v>
      </c>
      <c r="D12390">
        <v>1795</v>
      </c>
      <c r="E12390">
        <v>2758</v>
      </c>
      <c r="F12390">
        <v>1.2999999999999999E-2</v>
      </c>
    </row>
    <row r="12391" spans="1:6" x14ac:dyDescent="0.25">
      <c r="A12391">
        <v>12389</v>
      </c>
      <c r="B12391">
        <v>950</v>
      </c>
      <c r="C12391">
        <v>964</v>
      </c>
      <c r="D12391">
        <v>1795</v>
      </c>
      <c r="E12391">
        <v>2758</v>
      </c>
      <c r="F12391">
        <v>1.4999999999999999E-2</v>
      </c>
    </row>
    <row r="12392" spans="1:6" x14ac:dyDescent="0.25">
      <c r="A12392">
        <v>12390</v>
      </c>
      <c r="B12392">
        <v>950</v>
      </c>
      <c r="C12392">
        <v>964</v>
      </c>
      <c r="D12392">
        <v>1795</v>
      </c>
      <c r="E12392">
        <v>2758</v>
      </c>
      <c r="F12392">
        <v>1.4999999999999999E-2</v>
      </c>
    </row>
    <row r="12393" spans="1:6" x14ac:dyDescent="0.25">
      <c r="A12393">
        <v>12391</v>
      </c>
      <c r="B12393">
        <v>949</v>
      </c>
      <c r="C12393">
        <v>964</v>
      </c>
      <c r="D12393">
        <v>1795</v>
      </c>
      <c r="E12393">
        <v>2758</v>
      </c>
      <c r="F12393">
        <v>1.6E-2</v>
      </c>
    </row>
    <row r="12394" spans="1:6" x14ac:dyDescent="0.25">
      <c r="A12394">
        <v>12392</v>
      </c>
      <c r="B12394">
        <v>949</v>
      </c>
      <c r="C12394">
        <v>964</v>
      </c>
      <c r="D12394">
        <v>1795</v>
      </c>
      <c r="E12394">
        <v>2758</v>
      </c>
      <c r="F12394">
        <v>1.6E-2</v>
      </c>
    </row>
    <row r="12395" spans="1:6" x14ac:dyDescent="0.25">
      <c r="A12395">
        <v>12393</v>
      </c>
      <c r="B12395">
        <v>948</v>
      </c>
      <c r="C12395">
        <v>964</v>
      </c>
      <c r="D12395">
        <v>1795</v>
      </c>
      <c r="E12395">
        <v>2758</v>
      </c>
      <c r="F12395">
        <v>1.7000000000000001E-2</v>
      </c>
    </row>
    <row r="12396" spans="1:6" x14ac:dyDescent="0.25">
      <c r="A12396">
        <v>12394</v>
      </c>
      <c r="B12396">
        <v>948</v>
      </c>
      <c r="C12396">
        <v>964</v>
      </c>
      <c r="D12396">
        <v>1795</v>
      </c>
      <c r="E12396">
        <v>2758</v>
      </c>
      <c r="F12396">
        <v>1.7000000000000001E-2</v>
      </c>
    </row>
    <row r="12397" spans="1:6" x14ac:dyDescent="0.25">
      <c r="A12397">
        <v>12395</v>
      </c>
      <c r="B12397">
        <v>948</v>
      </c>
      <c r="C12397">
        <v>964</v>
      </c>
      <c r="D12397">
        <v>1795</v>
      </c>
      <c r="E12397">
        <v>2758</v>
      </c>
      <c r="F12397">
        <v>1.7000000000000001E-2</v>
      </c>
    </row>
    <row r="12398" spans="1:6" x14ac:dyDescent="0.25">
      <c r="A12398">
        <v>12396</v>
      </c>
      <c r="B12398">
        <v>947</v>
      </c>
      <c r="C12398">
        <v>964</v>
      </c>
      <c r="D12398">
        <v>1795</v>
      </c>
      <c r="E12398">
        <v>2758</v>
      </c>
      <c r="F12398">
        <v>1.7999999999999999E-2</v>
      </c>
    </row>
    <row r="12399" spans="1:6" x14ac:dyDescent="0.25">
      <c r="A12399">
        <v>12397</v>
      </c>
      <c r="B12399">
        <v>947</v>
      </c>
      <c r="C12399">
        <v>964</v>
      </c>
      <c r="D12399">
        <v>1795</v>
      </c>
      <c r="E12399">
        <v>2758</v>
      </c>
      <c r="F12399">
        <v>1.7999999999999999E-2</v>
      </c>
    </row>
    <row r="12400" spans="1:6" x14ac:dyDescent="0.25">
      <c r="A12400">
        <v>12398</v>
      </c>
      <c r="B12400">
        <v>946</v>
      </c>
      <c r="C12400">
        <v>964</v>
      </c>
      <c r="D12400">
        <v>1795</v>
      </c>
      <c r="E12400">
        <v>2758</v>
      </c>
      <c r="F12400">
        <v>1.9E-2</v>
      </c>
    </row>
    <row r="12401" spans="1:6" x14ac:dyDescent="0.25">
      <c r="A12401">
        <v>12399</v>
      </c>
      <c r="B12401">
        <v>946</v>
      </c>
      <c r="C12401">
        <v>964</v>
      </c>
      <c r="D12401">
        <v>1795</v>
      </c>
      <c r="E12401">
        <v>2758</v>
      </c>
      <c r="F12401">
        <v>1.9E-2</v>
      </c>
    </row>
    <row r="12402" spans="1:6" x14ac:dyDescent="0.25">
      <c r="A12402">
        <v>12400</v>
      </c>
      <c r="B12402">
        <v>945</v>
      </c>
      <c r="C12402">
        <v>964</v>
      </c>
      <c r="D12402">
        <v>1795</v>
      </c>
      <c r="E12402">
        <v>2758</v>
      </c>
      <c r="F12402">
        <v>0.02</v>
      </c>
    </row>
    <row r="12403" spans="1:6" x14ac:dyDescent="0.25">
      <c r="A12403">
        <v>12401</v>
      </c>
      <c r="B12403">
        <v>944</v>
      </c>
      <c r="C12403">
        <v>963</v>
      </c>
      <c r="D12403">
        <v>1796</v>
      </c>
      <c r="E12403">
        <v>2758</v>
      </c>
      <c r="F12403">
        <v>0.02</v>
      </c>
    </row>
    <row r="12404" spans="1:6" x14ac:dyDescent="0.25">
      <c r="A12404">
        <v>12402</v>
      </c>
      <c r="B12404">
        <v>944</v>
      </c>
      <c r="C12404">
        <v>963</v>
      </c>
      <c r="D12404">
        <v>1796</v>
      </c>
      <c r="E12404">
        <v>2758</v>
      </c>
      <c r="F12404">
        <v>0.02</v>
      </c>
    </row>
    <row r="12405" spans="1:6" x14ac:dyDescent="0.25">
      <c r="A12405">
        <v>12403</v>
      </c>
      <c r="B12405">
        <v>943</v>
      </c>
      <c r="C12405">
        <v>963</v>
      </c>
      <c r="D12405">
        <v>1796</v>
      </c>
      <c r="E12405">
        <v>2758</v>
      </c>
      <c r="F12405">
        <v>2.1000000000000001E-2</v>
      </c>
    </row>
    <row r="12406" spans="1:6" x14ac:dyDescent="0.25">
      <c r="A12406">
        <v>12404</v>
      </c>
      <c r="B12406">
        <v>943</v>
      </c>
      <c r="C12406">
        <v>963</v>
      </c>
      <c r="D12406">
        <v>1796</v>
      </c>
      <c r="E12406">
        <v>2758</v>
      </c>
      <c r="F12406">
        <v>2.1000000000000001E-2</v>
      </c>
    </row>
    <row r="12407" spans="1:6" x14ac:dyDescent="0.25">
      <c r="A12407">
        <v>12405</v>
      </c>
      <c r="B12407">
        <v>943</v>
      </c>
      <c r="C12407">
        <v>963</v>
      </c>
      <c r="D12407">
        <v>1796</v>
      </c>
      <c r="E12407">
        <v>2758</v>
      </c>
      <c r="F12407">
        <v>2.1000000000000001E-2</v>
      </c>
    </row>
    <row r="12408" spans="1:6" x14ac:dyDescent="0.25">
      <c r="A12408">
        <v>12406</v>
      </c>
      <c r="B12408">
        <v>942</v>
      </c>
      <c r="C12408">
        <v>963</v>
      </c>
      <c r="D12408">
        <v>1796</v>
      </c>
      <c r="E12408">
        <v>2758</v>
      </c>
      <c r="F12408">
        <v>2.1999999999999999E-2</v>
      </c>
    </row>
    <row r="12409" spans="1:6" x14ac:dyDescent="0.25">
      <c r="A12409">
        <v>12407</v>
      </c>
      <c r="B12409">
        <v>941</v>
      </c>
      <c r="C12409">
        <v>963</v>
      </c>
      <c r="D12409">
        <v>1796</v>
      </c>
      <c r="E12409">
        <v>2758</v>
      </c>
      <c r="F12409">
        <v>2.3E-2</v>
      </c>
    </row>
    <row r="12410" spans="1:6" x14ac:dyDescent="0.25">
      <c r="A12410">
        <v>12408</v>
      </c>
      <c r="B12410">
        <v>941</v>
      </c>
      <c r="C12410">
        <v>963</v>
      </c>
      <c r="D12410">
        <v>1796</v>
      </c>
      <c r="E12410">
        <v>2758</v>
      </c>
      <c r="F12410">
        <v>2.3E-2</v>
      </c>
    </row>
    <row r="12411" spans="1:6" x14ac:dyDescent="0.25">
      <c r="A12411">
        <v>12409</v>
      </c>
      <c r="B12411">
        <v>940</v>
      </c>
      <c r="C12411">
        <v>963</v>
      </c>
      <c r="D12411">
        <v>1796</v>
      </c>
      <c r="E12411">
        <v>2758</v>
      </c>
      <c r="F12411">
        <v>2.4E-2</v>
      </c>
    </row>
    <row r="12412" spans="1:6" x14ac:dyDescent="0.25">
      <c r="A12412">
        <v>12410</v>
      </c>
      <c r="B12412">
        <v>940</v>
      </c>
      <c r="C12412">
        <v>963</v>
      </c>
      <c r="D12412">
        <v>1796</v>
      </c>
      <c r="E12412">
        <v>2758</v>
      </c>
      <c r="F12412">
        <v>2.4E-2</v>
      </c>
    </row>
    <row r="12413" spans="1:6" x14ac:dyDescent="0.25">
      <c r="A12413">
        <v>12411</v>
      </c>
      <c r="B12413">
        <v>940</v>
      </c>
      <c r="C12413">
        <v>963</v>
      </c>
      <c r="D12413">
        <v>1796</v>
      </c>
      <c r="E12413">
        <v>2758</v>
      </c>
      <c r="F12413">
        <v>2.4E-2</v>
      </c>
    </row>
    <row r="12414" spans="1:6" x14ac:dyDescent="0.25">
      <c r="A12414">
        <v>12412</v>
      </c>
      <c r="B12414">
        <v>940</v>
      </c>
      <c r="C12414">
        <v>963</v>
      </c>
      <c r="D12414">
        <v>1796</v>
      </c>
      <c r="E12414">
        <v>2758</v>
      </c>
      <c r="F12414">
        <v>2.4E-2</v>
      </c>
    </row>
    <row r="12415" spans="1:6" x14ac:dyDescent="0.25">
      <c r="A12415">
        <v>12413</v>
      </c>
      <c r="B12415">
        <v>939</v>
      </c>
      <c r="C12415">
        <v>963</v>
      </c>
      <c r="D12415">
        <v>1796</v>
      </c>
      <c r="E12415">
        <v>2758</v>
      </c>
      <c r="F12415">
        <v>2.5000000000000001E-2</v>
      </c>
    </row>
    <row r="12416" spans="1:6" x14ac:dyDescent="0.25">
      <c r="A12416">
        <v>12414</v>
      </c>
      <c r="B12416">
        <v>939</v>
      </c>
      <c r="C12416">
        <v>963</v>
      </c>
      <c r="D12416">
        <v>1796</v>
      </c>
      <c r="E12416">
        <v>2758</v>
      </c>
      <c r="F12416">
        <v>2.5000000000000001E-2</v>
      </c>
    </row>
    <row r="12417" spans="1:6" x14ac:dyDescent="0.25">
      <c r="A12417">
        <v>12415</v>
      </c>
      <c r="B12417">
        <v>939</v>
      </c>
      <c r="C12417">
        <v>963</v>
      </c>
      <c r="D12417">
        <v>1796</v>
      </c>
      <c r="E12417">
        <v>2758</v>
      </c>
      <c r="F12417">
        <v>2.5000000000000001E-2</v>
      </c>
    </row>
    <row r="12418" spans="1:6" x14ac:dyDescent="0.25">
      <c r="A12418">
        <v>12416</v>
      </c>
      <c r="B12418">
        <v>939</v>
      </c>
      <c r="C12418">
        <v>963</v>
      </c>
      <c r="D12418">
        <v>1796</v>
      </c>
      <c r="E12418">
        <v>2758</v>
      </c>
      <c r="F12418">
        <v>2.5000000000000001E-2</v>
      </c>
    </row>
    <row r="12419" spans="1:6" x14ac:dyDescent="0.25">
      <c r="A12419">
        <v>12417</v>
      </c>
      <c r="B12419">
        <v>940</v>
      </c>
      <c r="C12419">
        <v>963</v>
      </c>
      <c r="D12419">
        <v>1796</v>
      </c>
      <c r="E12419">
        <v>2758</v>
      </c>
      <c r="F12419">
        <v>2.4E-2</v>
      </c>
    </row>
    <row r="12420" spans="1:6" x14ac:dyDescent="0.25">
      <c r="A12420">
        <v>12418</v>
      </c>
      <c r="B12420">
        <v>940</v>
      </c>
      <c r="C12420">
        <v>963</v>
      </c>
      <c r="D12420">
        <v>1796</v>
      </c>
      <c r="E12420">
        <v>2758</v>
      </c>
      <c r="F12420">
        <v>2.4E-2</v>
      </c>
    </row>
    <row r="12421" spans="1:6" x14ac:dyDescent="0.25">
      <c r="A12421">
        <v>12419</v>
      </c>
      <c r="B12421">
        <v>940</v>
      </c>
      <c r="C12421">
        <v>963</v>
      </c>
      <c r="D12421">
        <v>1796</v>
      </c>
      <c r="E12421">
        <v>2758</v>
      </c>
      <c r="F12421">
        <v>2.4E-2</v>
      </c>
    </row>
    <row r="12422" spans="1:6" x14ac:dyDescent="0.25">
      <c r="A12422">
        <v>12420</v>
      </c>
      <c r="B12422">
        <v>940</v>
      </c>
      <c r="C12422">
        <v>963</v>
      </c>
      <c r="D12422">
        <v>1796</v>
      </c>
      <c r="E12422">
        <v>2758</v>
      </c>
      <c r="F12422">
        <v>2.4E-2</v>
      </c>
    </row>
    <row r="12423" spans="1:6" x14ac:dyDescent="0.25">
      <c r="A12423">
        <v>12421</v>
      </c>
      <c r="B12423">
        <v>940</v>
      </c>
      <c r="C12423">
        <v>963</v>
      </c>
      <c r="D12423">
        <v>1796</v>
      </c>
      <c r="E12423">
        <v>2758</v>
      </c>
      <c r="F12423">
        <v>2.4E-2</v>
      </c>
    </row>
    <row r="12424" spans="1:6" x14ac:dyDescent="0.25">
      <c r="A12424">
        <v>12422</v>
      </c>
      <c r="B12424">
        <v>940</v>
      </c>
      <c r="C12424">
        <v>963</v>
      </c>
      <c r="D12424">
        <v>1796</v>
      </c>
      <c r="E12424">
        <v>2758</v>
      </c>
      <c r="F12424">
        <v>2.4E-2</v>
      </c>
    </row>
    <row r="12425" spans="1:6" x14ac:dyDescent="0.25">
      <c r="A12425">
        <v>12423</v>
      </c>
      <c r="B12425">
        <v>940</v>
      </c>
      <c r="C12425">
        <v>963</v>
      </c>
      <c r="D12425">
        <v>1796</v>
      </c>
      <c r="E12425">
        <v>2758</v>
      </c>
      <c r="F12425">
        <v>2.4E-2</v>
      </c>
    </row>
    <row r="12426" spans="1:6" x14ac:dyDescent="0.25">
      <c r="A12426">
        <v>12424</v>
      </c>
      <c r="B12426">
        <v>940</v>
      </c>
      <c r="C12426">
        <v>963</v>
      </c>
      <c r="D12426">
        <v>1796</v>
      </c>
      <c r="E12426">
        <v>2758</v>
      </c>
      <c r="F12426">
        <v>2.4E-2</v>
      </c>
    </row>
    <row r="12427" spans="1:6" x14ac:dyDescent="0.25">
      <c r="A12427">
        <v>12425</v>
      </c>
      <c r="B12427">
        <v>941</v>
      </c>
      <c r="C12427">
        <v>963</v>
      </c>
      <c r="D12427">
        <v>1796</v>
      </c>
      <c r="E12427">
        <v>2758</v>
      </c>
      <c r="F12427">
        <v>2.3E-2</v>
      </c>
    </row>
    <row r="12428" spans="1:6" x14ac:dyDescent="0.25">
      <c r="A12428">
        <v>12426</v>
      </c>
      <c r="B12428">
        <v>941</v>
      </c>
      <c r="C12428">
        <v>963</v>
      </c>
      <c r="D12428">
        <v>1796</v>
      </c>
      <c r="E12428">
        <v>2758</v>
      </c>
      <c r="F12428">
        <v>2.3E-2</v>
      </c>
    </row>
    <row r="12429" spans="1:6" x14ac:dyDescent="0.25">
      <c r="A12429">
        <v>12427</v>
      </c>
      <c r="B12429">
        <v>941</v>
      </c>
      <c r="C12429">
        <v>963</v>
      </c>
      <c r="D12429">
        <v>1796</v>
      </c>
      <c r="E12429">
        <v>2758</v>
      </c>
      <c r="F12429">
        <v>2.3E-2</v>
      </c>
    </row>
    <row r="12430" spans="1:6" x14ac:dyDescent="0.25">
      <c r="A12430">
        <v>12428</v>
      </c>
      <c r="B12430">
        <v>941</v>
      </c>
      <c r="C12430">
        <v>963</v>
      </c>
      <c r="D12430">
        <v>1796</v>
      </c>
      <c r="E12430">
        <v>2758</v>
      </c>
      <c r="F12430">
        <v>2.3E-2</v>
      </c>
    </row>
    <row r="12431" spans="1:6" x14ac:dyDescent="0.25">
      <c r="A12431">
        <v>12429</v>
      </c>
      <c r="B12431">
        <v>941</v>
      </c>
      <c r="C12431">
        <v>963</v>
      </c>
      <c r="D12431">
        <v>1796</v>
      </c>
      <c r="E12431">
        <v>2758</v>
      </c>
      <c r="F12431">
        <v>2.3E-2</v>
      </c>
    </row>
    <row r="12432" spans="1:6" x14ac:dyDescent="0.25">
      <c r="A12432">
        <v>12430</v>
      </c>
      <c r="B12432">
        <v>941</v>
      </c>
      <c r="C12432">
        <v>963</v>
      </c>
      <c r="D12432">
        <v>1796</v>
      </c>
      <c r="E12432">
        <v>2758</v>
      </c>
      <c r="F12432">
        <v>2.3E-2</v>
      </c>
    </row>
    <row r="12433" spans="1:6" x14ac:dyDescent="0.25">
      <c r="A12433">
        <v>12431</v>
      </c>
      <c r="B12433">
        <v>941</v>
      </c>
      <c r="C12433">
        <v>963</v>
      </c>
      <c r="D12433">
        <v>1796</v>
      </c>
      <c r="E12433">
        <v>2758</v>
      </c>
      <c r="F12433">
        <v>2.3E-2</v>
      </c>
    </row>
    <row r="12434" spans="1:6" x14ac:dyDescent="0.25">
      <c r="A12434">
        <v>12432</v>
      </c>
      <c r="B12434">
        <v>941</v>
      </c>
      <c r="C12434">
        <v>963</v>
      </c>
      <c r="D12434">
        <v>1796</v>
      </c>
      <c r="E12434">
        <v>2758</v>
      </c>
      <c r="F12434">
        <v>2.3E-2</v>
      </c>
    </row>
    <row r="12435" spans="1:6" x14ac:dyDescent="0.25">
      <c r="A12435">
        <v>12433</v>
      </c>
      <c r="B12435">
        <v>941</v>
      </c>
      <c r="C12435">
        <v>963</v>
      </c>
      <c r="D12435">
        <v>1796</v>
      </c>
      <c r="E12435">
        <v>2758</v>
      </c>
      <c r="F12435">
        <v>2.3E-2</v>
      </c>
    </row>
    <row r="12436" spans="1:6" x14ac:dyDescent="0.25">
      <c r="A12436">
        <v>12434</v>
      </c>
      <c r="B12436">
        <v>941</v>
      </c>
      <c r="C12436">
        <v>963</v>
      </c>
      <c r="D12436">
        <v>1796</v>
      </c>
      <c r="E12436">
        <v>2758</v>
      </c>
      <c r="F12436">
        <v>2.3E-2</v>
      </c>
    </row>
    <row r="12437" spans="1:6" x14ac:dyDescent="0.25">
      <c r="A12437">
        <v>12435</v>
      </c>
      <c r="B12437">
        <v>941</v>
      </c>
      <c r="C12437">
        <v>963</v>
      </c>
      <c r="D12437">
        <v>1796</v>
      </c>
      <c r="E12437">
        <v>2758</v>
      </c>
      <c r="F12437">
        <v>2.3E-2</v>
      </c>
    </row>
    <row r="12438" spans="1:6" x14ac:dyDescent="0.25">
      <c r="A12438">
        <v>12436</v>
      </c>
      <c r="B12438">
        <v>941</v>
      </c>
      <c r="C12438">
        <v>963</v>
      </c>
      <c r="D12438">
        <v>1796</v>
      </c>
      <c r="E12438">
        <v>2758</v>
      </c>
      <c r="F12438">
        <v>2.3E-2</v>
      </c>
    </row>
    <row r="12439" spans="1:6" x14ac:dyDescent="0.25">
      <c r="A12439">
        <v>12437</v>
      </c>
      <c r="B12439">
        <v>941</v>
      </c>
      <c r="C12439">
        <v>963</v>
      </c>
      <c r="D12439">
        <v>1796</v>
      </c>
      <c r="E12439">
        <v>2758</v>
      </c>
      <c r="F12439">
        <v>2.3E-2</v>
      </c>
    </row>
    <row r="12440" spans="1:6" x14ac:dyDescent="0.25">
      <c r="A12440">
        <v>12438</v>
      </c>
      <c r="B12440">
        <v>941</v>
      </c>
      <c r="C12440">
        <v>963</v>
      </c>
      <c r="D12440">
        <v>1796</v>
      </c>
      <c r="E12440">
        <v>2758</v>
      </c>
      <c r="F12440">
        <v>2.3E-2</v>
      </c>
    </row>
    <row r="12441" spans="1:6" x14ac:dyDescent="0.25">
      <c r="A12441">
        <v>12439</v>
      </c>
      <c r="B12441">
        <v>941</v>
      </c>
      <c r="C12441">
        <v>963</v>
      </c>
      <c r="D12441">
        <v>1796</v>
      </c>
      <c r="E12441">
        <v>2758</v>
      </c>
      <c r="F12441">
        <v>2.3E-2</v>
      </c>
    </row>
    <row r="12442" spans="1:6" x14ac:dyDescent="0.25">
      <c r="A12442">
        <v>12440</v>
      </c>
      <c r="B12442">
        <v>941</v>
      </c>
      <c r="C12442">
        <v>963</v>
      </c>
      <c r="D12442">
        <v>1796</v>
      </c>
      <c r="E12442">
        <v>2758</v>
      </c>
      <c r="F12442">
        <v>2.3E-2</v>
      </c>
    </row>
    <row r="12443" spans="1:6" x14ac:dyDescent="0.25">
      <c r="A12443">
        <v>12441</v>
      </c>
      <c r="B12443">
        <v>941</v>
      </c>
      <c r="C12443">
        <v>963</v>
      </c>
      <c r="D12443">
        <v>1796</v>
      </c>
      <c r="E12443">
        <v>2758</v>
      </c>
      <c r="F12443">
        <v>2.3E-2</v>
      </c>
    </row>
    <row r="12444" spans="1:6" x14ac:dyDescent="0.25">
      <c r="A12444">
        <v>12442</v>
      </c>
      <c r="B12444">
        <v>941</v>
      </c>
      <c r="C12444">
        <v>963</v>
      </c>
      <c r="D12444">
        <v>1796</v>
      </c>
      <c r="E12444">
        <v>2758</v>
      </c>
      <c r="F12444">
        <v>2.3E-2</v>
      </c>
    </row>
    <row r="12445" spans="1:6" x14ac:dyDescent="0.25">
      <c r="A12445">
        <v>12443</v>
      </c>
      <c r="B12445">
        <v>942</v>
      </c>
      <c r="C12445">
        <v>963</v>
      </c>
      <c r="D12445">
        <v>1796</v>
      </c>
      <c r="E12445">
        <v>2758</v>
      </c>
      <c r="F12445">
        <v>2.1999999999999999E-2</v>
      </c>
    </row>
    <row r="12446" spans="1:6" x14ac:dyDescent="0.25">
      <c r="A12446">
        <v>12444</v>
      </c>
      <c r="B12446">
        <v>942</v>
      </c>
      <c r="C12446">
        <v>963</v>
      </c>
      <c r="D12446">
        <v>1796</v>
      </c>
      <c r="E12446">
        <v>2758</v>
      </c>
      <c r="F12446">
        <v>2.1999999999999999E-2</v>
      </c>
    </row>
    <row r="12447" spans="1:6" x14ac:dyDescent="0.25">
      <c r="A12447">
        <v>12445</v>
      </c>
      <c r="B12447">
        <v>943</v>
      </c>
      <c r="C12447">
        <v>963</v>
      </c>
      <c r="D12447">
        <v>1796</v>
      </c>
      <c r="E12447">
        <v>2758</v>
      </c>
      <c r="F12447">
        <v>2.1000000000000001E-2</v>
      </c>
    </row>
    <row r="12448" spans="1:6" x14ac:dyDescent="0.25">
      <c r="A12448">
        <v>12446</v>
      </c>
      <c r="B12448">
        <v>943</v>
      </c>
      <c r="C12448">
        <v>963</v>
      </c>
      <c r="D12448">
        <v>1796</v>
      </c>
      <c r="E12448">
        <v>2758</v>
      </c>
      <c r="F12448">
        <v>2.1000000000000001E-2</v>
      </c>
    </row>
    <row r="12449" spans="1:6" x14ac:dyDescent="0.25">
      <c r="A12449">
        <v>12447</v>
      </c>
      <c r="B12449">
        <v>944</v>
      </c>
      <c r="C12449">
        <v>963</v>
      </c>
      <c r="D12449">
        <v>1796</v>
      </c>
      <c r="E12449">
        <v>2758</v>
      </c>
      <c r="F12449">
        <v>0.02</v>
      </c>
    </row>
    <row r="12450" spans="1:6" x14ac:dyDescent="0.25">
      <c r="A12450">
        <v>12448</v>
      </c>
      <c r="B12450">
        <v>944</v>
      </c>
      <c r="C12450">
        <v>963</v>
      </c>
      <c r="D12450">
        <v>1796</v>
      </c>
      <c r="E12450">
        <v>2758</v>
      </c>
      <c r="F12450">
        <v>0.02</v>
      </c>
    </row>
    <row r="12451" spans="1:6" x14ac:dyDescent="0.25">
      <c r="A12451">
        <v>12449</v>
      </c>
      <c r="B12451">
        <v>944</v>
      </c>
      <c r="C12451">
        <v>963</v>
      </c>
      <c r="D12451">
        <v>1796</v>
      </c>
      <c r="E12451">
        <v>2758</v>
      </c>
      <c r="F12451">
        <v>0.02</v>
      </c>
    </row>
    <row r="12452" spans="1:6" x14ac:dyDescent="0.25">
      <c r="A12452">
        <v>12450</v>
      </c>
      <c r="B12452">
        <v>944</v>
      </c>
      <c r="C12452">
        <v>963</v>
      </c>
      <c r="D12452">
        <v>1796</v>
      </c>
      <c r="E12452">
        <v>2758</v>
      </c>
      <c r="F12452">
        <v>0.02</v>
      </c>
    </row>
    <row r="12453" spans="1:6" x14ac:dyDescent="0.25">
      <c r="A12453">
        <v>12451</v>
      </c>
      <c r="B12453">
        <v>945</v>
      </c>
      <c r="C12453">
        <v>963</v>
      </c>
      <c r="D12453">
        <v>1796</v>
      </c>
      <c r="E12453">
        <v>2758</v>
      </c>
      <c r="F12453">
        <v>1.9E-2</v>
      </c>
    </row>
    <row r="12454" spans="1:6" x14ac:dyDescent="0.25">
      <c r="A12454">
        <v>12452</v>
      </c>
      <c r="B12454">
        <v>945</v>
      </c>
      <c r="C12454">
        <v>963</v>
      </c>
      <c r="D12454">
        <v>1796</v>
      </c>
      <c r="E12454">
        <v>2758</v>
      </c>
      <c r="F12454">
        <v>1.9E-2</v>
      </c>
    </row>
    <row r="12455" spans="1:6" x14ac:dyDescent="0.25">
      <c r="A12455">
        <v>12453</v>
      </c>
      <c r="B12455">
        <v>945</v>
      </c>
      <c r="C12455">
        <v>963</v>
      </c>
      <c r="D12455">
        <v>1796</v>
      </c>
      <c r="E12455">
        <v>2758</v>
      </c>
      <c r="F12455">
        <v>1.9E-2</v>
      </c>
    </row>
    <row r="12456" spans="1:6" x14ac:dyDescent="0.25">
      <c r="A12456">
        <v>12454</v>
      </c>
      <c r="B12456">
        <v>946</v>
      </c>
      <c r="C12456">
        <v>963</v>
      </c>
      <c r="D12456">
        <v>1796</v>
      </c>
      <c r="E12456">
        <v>2758</v>
      </c>
      <c r="F12456">
        <v>1.7999999999999999E-2</v>
      </c>
    </row>
    <row r="12457" spans="1:6" x14ac:dyDescent="0.25">
      <c r="A12457">
        <v>12455</v>
      </c>
      <c r="B12457">
        <v>947</v>
      </c>
      <c r="C12457">
        <v>963</v>
      </c>
      <c r="D12457">
        <v>1796</v>
      </c>
      <c r="E12457">
        <v>2758</v>
      </c>
      <c r="F12457">
        <v>1.7000000000000001E-2</v>
      </c>
    </row>
    <row r="12458" spans="1:6" x14ac:dyDescent="0.25">
      <c r="A12458">
        <v>12456</v>
      </c>
      <c r="B12458">
        <v>947</v>
      </c>
      <c r="C12458">
        <v>963</v>
      </c>
      <c r="D12458">
        <v>1796</v>
      </c>
      <c r="E12458">
        <v>2758</v>
      </c>
      <c r="F12458">
        <v>1.7000000000000001E-2</v>
      </c>
    </row>
    <row r="12459" spans="1:6" x14ac:dyDescent="0.25">
      <c r="A12459">
        <v>12457</v>
      </c>
      <c r="B12459">
        <v>948</v>
      </c>
      <c r="C12459">
        <v>963</v>
      </c>
      <c r="D12459">
        <v>1796</v>
      </c>
      <c r="E12459">
        <v>2758</v>
      </c>
      <c r="F12459">
        <v>1.6E-2</v>
      </c>
    </row>
    <row r="12460" spans="1:6" x14ac:dyDescent="0.25">
      <c r="A12460">
        <v>12458</v>
      </c>
      <c r="B12460">
        <v>948</v>
      </c>
      <c r="C12460">
        <v>963</v>
      </c>
      <c r="D12460">
        <v>1796</v>
      </c>
      <c r="E12460">
        <v>2758</v>
      </c>
      <c r="F12460">
        <v>1.6E-2</v>
      </c>
    </row>
    <row r="12461" spans="1:6" x14ac:dyDescent="0.25">
      <c r="A12461">
        <v>12459</v>
      </c>
      <c r="B12461">
        <v>948</v>
      </c>
      <c r="C12461">
        <v>963</v>
      </c>
      <c r="D12461">
        <v>1796</v>
      </c>
      <c r="E12461">
        <v>2758</v>
      </c>
      <c r="F12461">
        <v>1.6E-2</v>
      </c>
    </row>
    <row r="12462" spans="1:6" x14ac:dyDescent="0.25">
      <c r="A12462">
        <v>12460</v>
      </c>
      <c r="B12462">
        <v>948</v>
      </c>
      <c r="C12462">
        <v>963</v>
      </c>
      <c r="D12462">
        <v>1796</v>
      </c>
      <c r="E12462">
        <v>2758</v>
      </c>
      <c r="F12462">
        <v>1.6E-2</v>
      </c>
    </row>
    <row r="12463" spans="1:6" x14ac:dyDescent="0.25">
      <c r="A12463">
        <v>12461</v>
      </c>
      <c r="B12463">
        <v>949</v>
      </c>
      <c r="C12463">
        <v>963</v>
      </c>
      <c r="D12463">
        <v>1796</v>
      </c>
      <c r="E12463">
        <v>2758</v>
      </c>
      <c r="F12463">
        <v>1.4999999999999999E-2</v>
      </c>
    </row>
    <row r="12464" spans="1:6" x14ac:dyDescent="0.25">
      <c r="A12464">
        <v>12462</v>
      </c>
      <c r="B12464">
        <v>949</v>
      </c>
      <c r="C12464">
        <v>963</v>
      </c>
      <c r="D12464">
        <v>1796</v>
      </c>
      <c r="E12464">
        <v>2758</v>
      </c>
      <c r="F12464">
        <v>1.4999999999999999E-2</v>
      </c>
    </row>
    <row r="12465" spans="1:6" x14ac:dyDescent="0.25">
      <c r="A12465">
        <v>12463</v>
      </c>
      <c r="B12465">
        <v>949</v>
      </c>
      <c r="C12465">
        <v>963</v>
      </c>
      <c r="D12465">
        <v>1796</v>
      </c>
      <c r="E12465">
        <v>2758</v>
      </c>
      <c r="F12465">
        <v>1.4999999999999999E-2</v>
      </c>
    </row>
    <row r="12466" spans="1:6" x14ac:dyDescent="0.25">
      <c r="A12466">
        <v>12464</v>
      </c>
      <c r="B12466">
        <v>950</v>
      </c>
      <c r="C12466">
        <v>963</v>
      </c>
      <c r="D12466">
        <v>1796</v>
      </c>
      <c r="E12466">
        <v>2758</v>
      </c>
      <c r="F12466">
        <v>1.2999999999999999E-2</v>
      </c>
    </row>
    <row r="12467" spans="1:6" x14ac:dyDescent="0.25">
      <c r="A12467">
        <v>12465</v>
      </c>
      <c r="B12467">
        <v>950</v>
      </c>
      <c r="C12467">
        <v>963</v>
      </c>
      <c r="D12467">
        <v>1796</v>
      </c>
      <c r="E12467">
        <v>2758</v>
      </c>
      <c r="F12467">
        <v>1.2999999999999999E-2</v>
      </c>
    </row>
    <row r="12468" spans="1:6" x14ac:dyDescent="0.25">
      <c r="A12468">
        <v>12466</v>
      </c>
      <c r="B12468">
        <v>951</v>
      </c>
      <c r="C12468">
        <v>963</v>
      </c>
      <c r="D12468">
        <v>1796</v>
      </c>
      <c r="E12468">
        <v>2758</v>
      </c>
      <c r="F12468">
        <v>1.2E-2</v>
      </c>
    </row>
    <row r="12469" spans="1:6" x14ac:dyDescent="0.25">
      <c r="A12469">
        <v>12467</v>
      </c>
      <c r="B12469">
        <v>951</v>
      </c>
      <c r="C12469">
        <v>963</v>
      </c>
      <c r="D12469">
        <v>1796</v>
      </c>
      <c r="E12469">
        <v>2758</v>
      </c>
      <c r="F12469">
        <v>1.2E-2</v>
      </c>
    </row>
    <row r="12470" spans="1:6" x14ac:dyDescent="0.25">
      <c r="A12470">
        <v>12468</v>
      </c>
      <c r="B12470">
        <v>952</v>
      </c>
      <c r="C12470">
        <v>963</v>
      </c>
      <c r="D12470">
        <v>1796</v>
      </c>
      <c r="E12470">
        <v>2758</v>
      </c>
      <c r="F12470">
        <v>1.0999999999999999E-2</v>
      </c>
    </row>
    <row r="12471" spans="1:6" x14ac:dyDescent="0.25">
      <c r="A12471">
        <v>12469</v>
      </c>
      <c r="B12471">
        <v>952</v>
      </c>
      <c r="C12471">
        <v>963</v>
      </c>
      <c r="D12471">
        <v>1796</v>
      </c>
      <c r="E12471">
        <v>2758</v>
      </c>
      <c r="F12471">
        <v>1.0999999999999999E-2</v>
      </c>
    </row>
    <row r="12472" spans="1:6" x14ac:dyDescent="0.25">
      <c r="A12472">
        <v>12470</v>
      </c>
      <c r="B12472">
        <v>952</v>
      </c>
      <c r="C12472">
        <v>963</v>
      </c>
      <c r="D12472">
        <v>1796</v>
      </c>
      <c r="E12472">
        <v>2758</v>
      </c>
      <c r="F12472">
        <v>1.0999999999999999E-2</v>
      </c>
    </row>
    <row r="12473" spans="1:6" x14ac:dyDescent="0.25">
      <c r="A12473">
        <v>12471</v>
      </c>
      <c r="B12473">
        <v>953</v>
      </c>
      <c r="C12473">
        <v>963</v>
      </c>
      <c r="D12473">
        <v>1796</v>
      </c>
      <c r="E12473">
        <v>2758</v>
      </c>
      <c r="F12473">
        <v>0.01</v>
      </c>
    </row>
    <row r="12474" spans="1:6" x14ac:dyDescent="0.25">
      <c r="A12474">
        <v>12472</v>
      </c>
      <c r="B12474">
        <v>954</v>
      </c>
      <c r="C12474">
        <v>963</v>
      </c>
      <c r="D12474">
        <v>1796</v>
      </c>
      <c r="E12474">
        <v>2758</v>
      </c>
      <c r="F12474">
        <v>8.9999999999999993E-3</v>
      </c>
    </row>
    <row r="12475" spans="1:6" x14ac:dyDescent="0.25">
      <c r="A12475">
        <v>12473</v>
      </c>
      <c r="B12475">
        <v>954</v>
      </c>
      <c r="C12475">
        <v>963</v>
      </c>
      <c r="D12475">
        <v>1796</v>
      </c>
      <c r="E12475">
        <v>2758</v>
      </c>
      <c r="F12475">
        <v>8.9999999999999993E-3</v>
      </c>
    </row>
    <row r="12476" spans="1:6" x14ac:dyDescent="0.25">
      <c r="A12476">
        <v>12474</v>
      </c>
      <c r="B12476">
        <v>956</v>
      </c>
      <c r="C12476">
        <v>963</v>
      </c>
      <c r="D12476">
        <v>1796</v>
      </c>
      <c r="E12476">
        <v>2758</v>
      </c>
      <c r="F12476">
        <v>7.0000000000000001E-3</v>
      </c>
    </row>
    <row r="12477" spans="1:6" x14ac:dyDescent="0.25">
      <c r="A12477">
        <v>12475</v>
      </c>
      <c r="B12477">
        <v>0</v>
      </c>
      <c r="C12477">
        <v>963</v>
      </c>
      <c r="D12477">
        <v>1796</v>
      </c>
      <c r="E12477">
        <v>2758</v>
      </c>
      <c r="F12477">
        <v>0</v>
      </c>
    </row>
    <row r="12478" spans="1:6" x14ac:dyDescent="0.25">
      <c r="A12478">
        <v>12476</v>
      </c>
      <c r="B12478">
        <v>0</v>
      </c>
      <c r="C12478">
        <v>963</v>
      </c>
      <c r="D12478">
        <v>1796</v>
      </c>
      <c r="E12478">
        <v>2758</v>
      </c>
      <c r="F12478">
        <v>0</v>
      </c>
    </row>
    <row r="12479" spans="1:6" x14ac:dyDescent="0.25">
      <c r="A12479">
        <v>12477</v>
      </c>
      <c r="B12479">
        <v>0</v>
      </c>
      <c r="C12479">
        <v>963</v>
      </c>
      <c r="D12479">
        <v>1796</v>
      </c>
      <c r="E12479">
        <v>2758</v>
      </c>
      <c r="F12479">
        <v>0</v>
      </c>
    </row>
    <row r="12480" spans="1:6" x14ac:dyDescent="0.25">
      <c r="A12480">
        <v>12478</v>
      </c>
      <c r="B12480">
        <v>0</v>
      </c>
      <c r="C12480">
        <v>963</v>
      </c>
      <c r="D12480">
        <v>1796</v>
      </c>
      <c r="E12480">
        <v>2758</v>
      </c>
      <c r="F12480">
        <v>0</v>
      </c>
    </row>
    <row r="12481" spans="1:6" x14ac:dyDescent="0.25">
      <c r="A12481">
        <v>12479</v>
      </c>
      <c r="B12481">
        <v>0</v>
      </c>
      <c r="C12481">
        <v>963</v>
      </c>
      <c r="D12481">
        <v>1796</v>
      </c>
      <c r="E12481">
        <v>2758</v>
      </c>
      <c r="F12481">
        <v>0</v>
      </c>
    </row>
    <row r="12482" spans="1:6" x14ac:dyDescent="0.25">
      <c r="A12482">
        <v>12480</v>
      </c>
      <c r="B12482">
        <v>0</v>
      </c>
      <c r="C12482">
        <v>963</v>
      </c>
      <c r="D12482">
        <v>1796</v>
      </c>
      <c r="E12482">
        <v>2758</v>
      </c>
      <c r="F12482">
        <v>0</v>
      </c>
    </row>
    <row r="12483" spans="1:6" x14ac:dyDescent="0.25">
      <c r="A12483">
        <v>12481</v>
      </c>
      <c r="B12483">
        <v>0</v>
      </c>
      <c r="C12483">
        <v>963</v>
      </c>
      <c r="D12483">
        <v>1796</v>
      </c>
      <c r="E12483">
        <v>2758</v>
      </c>
      <c r="F12483">
        <v>0</v>
      </c>
    </row>
    <row r="12484" spans="1:6" x14ac:dyDescent="0.25">
      <c r="A12484">
        <v>12482</v>
      </c>
      <c r="B12484">
        <v>0</v>
      </c>
      <c r="C12484">
        <v>963</v>
      </c>
      <c r="D12484">
        <v>1796</v>
      </c>
      <c r="E12484">
        <v>2758</v>
      </c>
      <c r="F12484">
        <v>0</v>
      </c>
    </row>
    <row r="12485" spans="1:6" x14ac:dyDescent="0.25">
      <c r="A12485">
        <v>12483</v>
      </c>
      <c r="B12485">
        <v>0</v>
      </c>
      <c r="C12485">
        <v>963</v>
      </c>
      <c r="D12485">
        <v>1796</v>
      </c>
      <c r="E12485">
        <v>2758</v>
      </c>
      <c r="F12485">
        <v>0</v>
      </c>
    </row>
    <row r="12486" spans="1:6" x14ac:dyDescent="0.25">
      <c r="A12486">
        <v>12484</v>
      </c>
      <c r="B12486">
        <v>0</v>
      </c>
      <c r="C12486">
        <v>963</v>
      </c>
      <c r="D12486">
        <v>1796</v>
      </c>
      <c r="E12486">
        <v>2758</v>
      </c>
      <c r="F12486">
        <v>0</v>
      </c>
    </row>
    <row r="12487" spans="1:6" x14ac:dyDescent="0.25">
      <c r="A12487">
        <v>12485</v>
      </c>
      <c r="B12487">
        <v>0</v>
      </c>
      <c r="C12487">
        <v>963</v>
      </c>
      <c r="D12487">
        <v>1796</v>
      </c>
      <c r="E12487">
        <v>2758</v>
      </c>
      <c r="F12487">
        <v>0</v>
      </c>
    </row>
    <row r="12488" spans="1:6" x14ac:dyDescent="0.25">
      <c r="A12488">
        <v>12486</v>
      </c>
      <c r="B12488">
        <v>0</v>
      </c>
      <c r="C12488">
        <v>963</v>
      </c>
      <c r="D12488">
        <v>1796</v>
      </c>
      <c r="E12488">
        <v>2758</v>
      </c>
      <c r="F12488">
        <v>0</v>
      </c>
    </row>
    <row r="12489" spans="1:6" x14ac:dyDescent="0.25">
      <c r="A12489">
        <v>12487</v>
      </c>
      <c r="B12489">
        <v>0</v>
      </c>
      <c r="C12489">
        <v>963</v>
      </c>
      <c r="D12489">
        <v>1796</v>
      </c>
      <c r="E12489">
        <v>2758</v>
      </c>
      <c r="F12489">
        <v>0</v>
      </c>
    </row>
    <row r="12490" spans="1:6" x14ac:dyDescent="0.25">
      <c r="A12490">
        <v>12488</v>
      </c>
      <c r="B12490">
        <v>0</v>
      </c>
      <c r="C12490">
        <v>963</v>
      </c>
      <c r="D12490">
        <v>1796</v>
      </c>
      <c r="E12490">
        <v>2758</v>
      </c>
      <c r="F12490">
        <v>0</v>
      </c>
    </row>
    <row r="12491" spans="1:6" x14ac:dyDescent="0.25">
      <c r="A12491">
        <v>12489</v>
      </c>
      <c r="B12491">
        <v>0</v>
      </c>
      <c r="C12491">
        <v>963</v>
      </c>
      <c r="D12491">
        <v>1796</v>
      </c>
      <c r="E12491">
        <v>2758</v>
      </c>
      <c r="F12491">
        <v>0</v>
      </c>
    </row>
    <row r="12492" spans="1:6" x14ac:dyDescent="0.25">
      <c r="A12492">
        <v>12490</v>
      </c>
      <c r="B12492">
        <v>0</v>
      </c>
      <c r="C12492">
        <v>963</v>
      </c>
      <c r="D12492">
        <v>1796</v>
      </c>
      <c r="E12492">
        <v>2758</v>
      </c>
      <c r="F12492">
        <v>0</v>
      </c>
    </row>
    <row r="12493" spans="1:6" x14ac:dyDescent="0.25">
      <c r="A12493">
        <v>12491</v>
      </c>
      <c r="B12493">
        <v>0</v>
      </c>
      <c r="C12493">
        <v>963</v>
      </c>
      <c r="D12493">
        <v>1796</v>
      </c>
      <c r="E12493">
        <v>2758</v>
      </c>
      <c r="F12493">
        <v>0</v>
      </c>
    </row>
    <row r="12494" spans="1:6" x14ac:dyDescent="0.25">
      <c r="A12494">
        <v>12492</v>
      </c>
      <c r="B12494">
        <v>0</v>
      </c>
      <c r="C12494">
        <v>963</v>
      </c>
      <c r="D12494">
        <v>1796</v>
      </c>
      <c r="E12494">
        <v>2758</v>
      </c>
      <c r="F12494">
        <v>0</v>
      </c>
    </row>
    <row r="12495" spans="1:6" x14ac:dyDescent="0.25">
      <c r="A12495">
        <v>12493</v>
      </c>
      <c r="B12495">
        <v>0</v>
      </c>
      <c r="C12495">
        <v>963</v>
      </c>
      <c r="D12495">
        <v>1796</v>
      </c>
      <c r="E12495">
        <v>2758</v>
      </c>
      <c r="F12495">
        <v>0</v>
      </c>
    </row>
    <row r="12496" spans="1:6" x14ac:dyDescent="0.25">
      <c r="A12496">
        <v>12494</v>
      </c>
      <c r="B12496">
        <v>0</v>
      </c>
      <c r="C12496">
        <v>963</v>
      </c>
      <c r="D12496">
        <v>1796</v>
      </c>
      <c r="E12496">
        <v>2758</v>
      </c>
      <c r="F12496">
        <v>0</v>
      </c>
    </row>
    <row r="12497" spans="1:6" x14ac:dyDescent="0.25">
      <c r="A12497">
        <v>12495</v>
      </c>
      <c r="B12497">
        <v>0</v>
      </c>
      <c r="C12497">
        <v>963</v>
      </c>
      <c r="D12497">
        <v>1796</v>
      </c>
      <c r="E12497">
        <v>2758</v>
      </c>
      <c r="F12497">
        <v>0</v>
      </c>
    </row>
    <row r="12498" spans="1:6" x14ac:dyDescent="0.25">
      <c r="A12498">
        <v>12496</v>
      </c>
      <c r="B12498">
        <v>0</v>
      </c>
      <c r="C12498">
        <v>963</v>
      </c>
      <c r="D12498">
        <v>1796</v>
      </c>
      <c r="E12498">
        <v>2758</v>
      </c>
      <c r="F12498">
        <v>0</v>
      </c>
    </row>
    <row r="12499" spans="1:6" x14ac:dyDescent="0.25">
      <c r="A12499">
        <v>12497</v>
      </c>
      <c r="B12499">
        <v>0</v>
      </c>
      <c r="C12499">
        <v>963</v>
      </c>
      <c r="D12499">
        <v>1796</v>
      </c>
      <c r="E12499">
        <v>2758</v>
      </c>
      <c r="F12499">
        <v>0</v>
      </c>
    </row>
    <row r="12500" spans="1:6" x14ac:dyDescent="0.25">
      <c r="A12500">
        <v>12498</v>
      </c>
      <c r="B12500">
        <v>0</v>
      </c>
      <c r="C12500">
        <v>963</v>
      </c>
      <c r="D12500">
        <v>1796</v>
      </c>
      <c r="E12500">
        <v>2758</v>
      </c>
      <c r="F12500">
        <v>0</v>
      </c>
    </row>
    <row r="12501" spans="1:6" x14ac:dyDescent="0.25">
      <c r="A12501">
        <v>12499</v>
      </c>
      <c r="B12501">
        <v>0</v>
      </c>
      <c r="C12501">
        <v>963</v>
      </c>
      <c r="D12501">
        <v>1796</v>
      </c>
      <c r="E12501">
        <v>2758</v>
      </c>
      <c r="F12501">
        <v>0</v>
      </c>
    </row>
    <row r="12502" spans="1:6" x14ac:dyDescent="0.25">
      <c r="A12502">
        <v>12500</v>
      </c>
      <c r="B12502">
        <v>0</v>
      </c>
      <c r="C12502">
        <v>963</v>
      </c>
      <c r="D12502">
        <v>1796</v>
      </c>
      <c r="E12502">
        <v>2758</v>
      </c>
      <c r="F12502">
        <v>0</v>
      </c>
    </row>
    <row r="12503" spans="1:6" x14ac:dyDescent="0.25">
      <c r="A12503">
        <v>12501</v>
      </c>
      <c r="B12503">
        <v>0</v>
      </c>
      <c r="C12503">
        <v>963</v>
      </c>
      <c r="D12503">
        <v>1796</v>
      </c>
      <c r="E12503">
        <v>2758</v>
      </c>
      <c r="F12503">
        <v>0</v>
      </c>
    </row>
    <row r="12504" spans="1:6" x14ac:dyDescent="0.25">
      <c r="A12504">
        <v>12502</v>
      </c>
      <c r="B12504">
        <v>0</v>
      </c>
      <c r="C12504">
        <v>963</v>
      </c>
      <c r="D12504">
        <v>1796</v>
      </c>
      <c r="E12504">
        <v>2758</v>
      </c>
      <c r="F12504">
        <v>0</v>
      </c>
    </row>
    <row r="12505" spans="1:6" x14ac:dyDescent="0.25">
      <c r="A12505">
        <v>12503</v>
      </c>
      <c r="B12505">
        <v>0</v>
      </c>
      <c r="C12505">
        <v>963</v>
      </c>
      <c r="D12505">
        <v>1796</v>
      </c>
      <c r="E12505">
        <v>2758</v>
      </c>
      <c r="F12505">
        <v>0</v>
      </c>
    </row>
    <row r="12506" spans="1:6" x14ac:dyDescent="0.25">
      <c r="A12506">
        <v>12504</v>
      </c>
      <c r="B12506">
        <v>0</v>
      </c>
      <c r="C12506">
        <v>963</v>
      </c>
      <c r="D12506">
        <v>1796</v>
      </c>
      <c r="E12506">
        <v>2758</v>
      </c>
      <c r="F12506">
        <v>0</v>
      </c>
    </row>
    <row r="12507" spans="1:6" x14ac:dyDescent="0.25">
      <c r="A12507">
        <v>12505</v>
      </c>
      <c r="B12507">
        <v>0</v>
      </c>
      <c r="C12507">
        <v>963</v>
      </c>
      <c r="D12507">
        <v>1796</v>
      </c>
      <c r="E12507">
        <v>2758</v>
      </c>
      <c r="F12507">
        <v>0</v>
      </c>
    </row>
    <row r="12508" spans="1:6" x14ac:dyDescent="0.25">
      <c r="A12508">
        <v>12506</v>
      </c>
      <c r="B12508">
        <v>0</v>
      </c>
      <c r="C12508">
        <v>963</v>
      </c>
      <c r="D12508">
        <v>1796</v>
      </c>
      <c r="E12508">
        <v>2758</v>
      </c>
      <c r="F12508">
        <v>0</v>
      </c>
    </row>
    <row r="12509" spans="1:6" x14ac:dyDescent="0.25">
      <c r="A12509">
        <v>12507</v>
      </c>
      <c r="B12509">
        <v>0</v>
      </c>
      <c r="C12509">
        <v>963</v>
      </c>
      <c r="D12509">
        <v>1796</v>
      </c>
      <c r="E12509">
        <v>2758</v>
      </c>
      <c r="F12509">
        <v>0</v>
      </c>
    </row>
    <row r="12510" spans="1:6" x14ac:dyDescent="0.25">
      <c r="A12510">
        <v>12508</v>
      </c>
      <c r="B12510">
        <v>0</v>
      </c>
      <c r="C12510">
        <v>963</v>
      </c>
      <c r="D12510">
        <v>1796</v>
      </c>
      <c r="E12510">
        <v>2758</v>
      </c>
      <c r="F12510">
        <v>0</v>
      </c>
    </row>
    <row r="12511" spans="1:6" x14ac:dyDescent="0.25">
      <c r="A12511">
        <v>12509</v>
      </c>
      <c r="B12511">
        <v>0</v>
      </c>
      <c r="C12511">
        <v>963</v>
      </c>
      <c r="D12511">
        <v>1796</v>
      </c>
      <c r="E12511">
        <v>2758</v>
      </c>
      <c r="F12511">
        <v>0</v>
      </c>
    </row>
    <row r="12512" spans="1:6" x14ac:dyDescent="0.25">
      <c r="A12512">
        <v>12510</v>
      </c>
      <c r="B12512">
        <v>0</v>
      </c>
      <c r="C12512">
        <v>963</v>
      </c>
      <c r="D12512">
        <v>1796</v>
      </c>
      <c r="E12512">
        <v>2758</v>
      </c>
      <c r="F12512">
        <v>0</v>
      </c>
    </row>
    <row r="12513" spans="1:6" x14ac:dyDescent="0.25">
      <c r="A12513">
        <v>12511</v>
      </c>
      <c r="B12513">
        <v>0</v>
      </c>
      <c r="C12513">
        <v>963</v>
      </c>
      <c r="D12513">
        <v>1796</v>
      </c>
      <c r="E12513">
        <v>2758</v>
      </c>
      <c r="F12513">
        <v>0</v>
      </c>
    </row>
    <row r="12514" spans="1:6" x14ac:dyDescent="0.25">
      <c r="A12514">
        <v>12512</v>
      </c>
      <c r="B12514">
        <v>0</v>
      </c>
      <c r="C12514">
        <v>963</v>
      </c>
      <c r="D12514">
        <v>1796</v>
      </c>
      <c r="E12514">
        <v>2758</v>
      </c>
      <c r="F12514">
        <v>0</v>
      </c>
    </row>
    <row r="12515" spans="1:6" x14ac:dyDescent="0.25">
      <c r="A12515">
        <v>12513</v>
      </c>
      <c r="B12515">
        <v>0</v>
      </c>
      <c r="C12515">
        <v>963</v>
      </c>
      <c r="D12515">
        <v>1796</v>
      </c>
      <c r="E12515">
        <v>2758</v>
      </c>
      <c r="F12515">
        <v>0</v>
      </c>
    </row>
    <row r="12516" spans="1:6" x14ac:dyDescent="0.25">
      <c r="A12516">
        <v>12514</v>
      </c>
      <c r="B12516">
        <v>0</v>
      </c>
      <c r="C12516">
        <v>963</v>
      </c>
      <c r="D12516">
        <v>1796</v>
      </c>
      <c r="E12516">
        <v>2758</v>
      </c>
      <c r="F12516">
        <v>0</v>
      </c>
    </row>
    <row r="12517" spans="1:6" x14ac:dyDescent="0.25">
      <c r="A12517">
        <v>12515</v>
      </c>
      <c r="B12517">
        <v>0</v>
      </c>
      <c r="C12517">
        <v>963</v>
      </c>
      <c r="D12517">
        <v>1796</v>
      </c>
      <c r="E12517">
        <v>2758</v>
      </c>
      <c r="F12517">
        <v>0</v>
      </c>
    </row>
    <row r="12518" spans="1:6" x14ac:dyDescent="0.25">
      <c r="A12518">
        <v>12516</v>
      </c>
      <c r="B12518">
        <v>0</v>
      </c>
      <c r="C12518">
        <v>963</v>
      </c>
      <c r="D12518">
        <v>1796</v>
      </c>
      <c r="E12518">
        <v>2758</v>
      </c>
      <c r="F12518">
        <v>0</v>
      </c>
    </row>
    <row r="12519" spans="1:6" x14ac:dyDescent="0.25">
      <c r="A12519">
        <v>12517</v>
      </c>
      <c r="B12519">
        <v>0</v>
      </c>
      <c r="C12519">
        <v>963</v>
      </c>
      <c r="D12519">
        <v>1796</v>
      </c>
      <c r="E12519">
        <v>2758</v>
      </c>
      <c r="F12519">
        <v>0</v>
      </c>
    </row>
    <row r="12520" spans="1:6" x14ac:dyDescent="0.25">
      <c r="A12520">
        <v>12518</v>
      </c>
      <c r="B12520">
        <v>0</v>
      </c>
      <c r="C12520">
        <v>963</v>
      </c>
      <c r="D12520">
        <v>1796</v>
      </c>
      <c r="E12520">
        <v>2758</v>
      </c>
      <c r="F12520">
        <v>0</v>
      </c>
    </row>
    <row r="12521" spans="1:6" x14ac:dyDescent="0.25">
      <c r="A12521">
        <v>12519</v>
      </c>
      <c r="B12521">
        <v>0</v>
      </c>
      <c r="C12521">
        <v>963</v>
      </c>
      <c r="D12521">
        <v>1796</v>
      </c>
      <c r="E12521">
        <v>2758</v>
      </c>
      <c r="F12521">
        <v>0</v>
      </c>
    </row>
    <row r="12522" spans="1:6" x14ac:dyDescent="0.25">
      <c r="A12522">
        <v>12520</v>
      </c>
      <c r="B12522">
        <v>0</v>
      </c>
      <c r="C12522">
        <v>963</v>
      </c>
      <c r="D12522">
        <v>1796</v>
      </c>
      <c r="E12522">
        <v>2758</v>
      </c>
      <c r="F12522">
        <v>0</v>
      </c>
    </row>
    <row r="12523" spans="1:6" x14ac:dyDescent="0.25">
      <c r="A12523">
        <v>12521</v>
      </c>
      <c r="B12523">
        <v>0</v>
      </c>
      <c r="C12523">
        <v>962</v>
      </c>
      <c r="D12523">
        <v>1797</v>
      </c>
      <c r="E12523">
        <v>2758</v>
      </c>
      <c r="F12523">
        <v>0</v>
      </c>
    </row>
    <row r="12524" spans="1:6" x14ac:dyDescent="0.25">
      <c r="A12524">
        <v>12522</v>
      </c>
      <c r="B12524">
        <v>0</v>
      </c>
      <c r="C12524">
        <v>962</v>
      </c>
      <c r="D12524">
        <v>1797</v>
      </c>
      <c r="E12524">
        <v>2758</v>
      </c>
      <c r="F12524">
        <v>0</v>
      </c>
    </row>
    <row r="12525" spans="1:6" x14ac:dyDescent="0.25">
      <c r="A12525">
        <v>12523</v>
      </c>
      <c r="B12525">
        <v>0</v>
      </c>
      <c r="C12525">
        <v>962</v>
      </c>
      <c r="D12525">
        <v>1797</v>
      </c>
      <c r="E12525">
        <v>2758</v>
      </c>
      <c r="F12525">
        <v>0</v>
      </c>
    </row>
    <row r="12526" spans="1:6" x14ac:dyDescent="0.25">
      <c r="A12526">
        <v>12524</v>
      </c>
      <c r="B12526">
        <v>0</v>
      </c>
      <c r="C12526">
        <v>962</v>
      </c>
      <c r="D12526">
        <v>1797</v>
      </c>
      <c r="E12526">
        <v>2758</v>
      </c>
      <c r="F12526">
        <v>0</v>
      </c>
    </row>
    <row r="12527" spans="1:6" x14ac:dyDescent="0.25">
      <c r="A12527">
        <v>12525</v>
      </c>
      <c r="B12527">
        <v>0</v>
      </c>
      <c r="C12527">
        <v>962</v>
      </c>
      <c r="D12527">
        <v>1797</v>
      </c>
      <c r="E12527">
        <v>2758</v>
      </c>
      <c r="F12527">
        <v>0</v>
      </c>
    </row>
    <row r="12528" spans="1:6" x14ac:dyDescent="0.25">
      <c r="A12528">
        <v>12526</v>
      </c>
      <c r="B12528">
        <v>0</v>
      </c>
      <c r="C12528">
        <v>962</v>
      </c>
      <c r="D12528">
        <v>1797</v>
      </c>
      <c r="E12528">
        <v>2758</v>
      </c>
      <c r="F12528">
        <v>0</v>
      </c>
    </row>
    <row r="12529" spans="1:6" x14ac:dyDescent="0.25">
      <c r="A12529">
        <v>12527</v>
      </c>
      <c r="B12529">
        <v>0</v>
      </c>
      <c r="C12529">
        <v>962</v>
      </c>
      <c r="D12529">
        <v>1797</v>
      </c>
      <c r="E12529">
        <v>2758</v>
      </c>
      <c r="F12529">
        <v>0</v>
      </c>
    </row>
    <row r="12530" spans="1:6" x14ac:dyDescent="0.25">
      <c r="A12530">
        <v>12528</v>
      </c>
      <c r="B12530">
        <v>0</v>
      </c>
      <c r="C12530">
        <v>962</v>
      </c>
      <c r="D12530">
        <v>1797</v>
      </c>
      <c r="E12530">
        <v>2758</v>
      </c>
      <c r="F12530">
        <v>0</v>
      </c>
    </row>
    <row r="12531" spans="1:6" x14ac:dyDescent="0.25">
      <c r="A12531">
        <v>12529</v>
      </c>
      <c r="B12531">
        <v>0</v>
      </c>
      <c r="C12531">
        <v>962</v>
      </c>
      <c r="D12531">
        <v>1797</v>
      </c>
      <c r="E12531">
        <v>2758</v>
      </c>
      <c r="F12531">
        <v>0</v>
      </c>
    </row>
    <row r="12532" spans="1:6" x14ac:dyDescent="0.25">
      <c r="A12532">
        <v>12530</v>
      </c>
      <c r="B12532">
        <v>0</v>
      </c>
      <c r="C12532">
        <v>962</v>
      </c>
      <c r="D12532">
        <v>1797</v>
      </c>
      <c r="E12532">
        <v>2758</v>
      </c>
      <c r="F12532">
        <v>0</v>
      </c>
    </row>
    <row r="12533" spans="1:6" x14ac:dyDescent="0.25">
      <c r="A12533">
        <v>12531</v>
      </c>
      <c r="B12533">
        <v>0</v>
      </c>
      <c r="C12533">
        <v>962</v>
      </c>
      <c r="D12533">
        <v>1797</v>
      </c>
      <c r="E12533">
        <v>2758</v>
      </c>
      <c r="F12533">
        <v>0</v>
      </c>
    </row>
    <row r="12534" spans="1:6" x14ac:dyDescent="0.25">
      <c r="A12534">
        <v>12532</v>
      </c>
      <c r="B12534">
        <v>0</v>
      </c>
      <c r="C12534">
        <v>962</v>
      </c>
      <c r="D12534">
        <v>1797</v>
      </c>
      <c r="E12534">
        <v>2758</v>
      </c>
      <c r="F12534">
        <v>0</v>
      </c>
    </row>
    <row r="12535" spans="1:6" x14ac:dyDescent="0.25">
      <c r="A12535">
        <v>12533</v>
      </c>
      <c r="B12535">
        <v>0</v>
      </c>
      <c r="C12535">
        <v>962</v>
      </c>
      <c r="D12535">
        <v>1797</v>
      </c>
      <c r="E12535">
        <v>2758</v>
      </c>
      <c r="F12535">
        <v>0</v>
      </c>
    </row>
    <row r="12536" spans="1:6" x14ac:dyDescent="0.25">
      <c r="A12536">
        <v>12534</v>
      </c>
      <c r="B12536">
        <v>0</v>
      </c>
      <c r="C12536">
        <v>962</v>
      </c>
      <c r="D12536">
        <v>1797</v>
      </c>
      <c r="E12536">
        <v>2758</v>
      </c>
      <c r="F12536">
        <v>0</v>
      </c>
    </row>
    <row r="12537" spans="1:6" x14ac:dyDescent="0.25">
      <c r="A12537">
        <v>12535</v>
      </c>
      <c r="B12537">
        <v>0</v>
      </c>
      <c r="C12537">
        <v>962</v>
      </c>
      <c r="D12537">
        <v>1797</v>
      </c>
      <c r="E12537">
        <v>2758</v>
      </c>
      <c r="F12537">
        <v>0</v>
      </c>
    </row>
    <row r="12538" spans="1:6" x14ac:dyDescent="0.25">
      <c r="A12538">
        <v>12536</v>
      </c>
      <c r="B12538">
        <v>0</v>
      </c>
      <c r="C12538">
        <v>962</v>
      </c>
      <c r="D12538">
        <v>1797</v>
      </c>
      <c r="E12538">
        <v>2758</v>
      </c>
      <c r="F12538">
        <v>0</v>
      </c>
    </row>
    <row r="12539" spans="1:6" x14ac:dyDescent="0.25">
      <c r="A12539">
        <v>12537</v>
      </c>
      <c r="B12539">
        <v>0</v>
      </c>
      <c r="C12539">
        <v>962</v>
      </c>
      <c r="D12539">
        <v>1797</v>
      </c>
      <c r="E12539">
        <v>2758</v>
      </c>
      <c r="F12539">
        <v>0</v>
      </c>
    </row>
    <row r="12540" spans="1:6" x14ac:dyDescent="0.25">
      <c r="A12540">
        <v>12538</v>
      </c>
      <c r="B12540">
        <v>0</v>
      </c>
      <c r="C12540">
        <v>962</v>
      </c>
      <c r="D12540">
        <v>1797</v>
      </c>
      <c r="E12540">
        <v>2758</v>
      </c>
      <c r="F12540">
        <v>0</v>
      </c>
    </row>
    <row r="12541" spans="1:6" x14ac:dyDescent="0.25">
      <c r="A12541">
        <v>12539</v>
      </c>
      <c r="B12541">
        <v>0</v>
      </c>
      <c r="C12541">
        <v>962</v>
      </c>
      <c r="D12541">
        <v>1797</v>
      </c>
      <c r="E12541">
        <v>2758</v>
      </c>
      <c r="F12541">
        <v>0</v>
      </c>
    </row>
    <row r="12542" spans="1:6" x14ac:dyDescent="0.25">
      <c r="A12542">
        <v>12540</v>
      </c>
      <c r="B12542">
        <v>0</v>
      </c>
      <c r="C12542">
        <v>962</v>
      </c>
      <c r="D12542">
        <v>1797</v>
      </c>
      <c r="E12542">
        <v>2758</v>
      </c>
      <c r="F12542">
        <v>0</v>
      </c>
    </row>
    <row r="12543" spans="1:6" x14ac:dyDescent="0.25">
      <c r="A12543">
        <v>12541</v>
      </c>
      <c r="B12543">
        <v>0</v>
      </c>
      <c r="C12543">
        <v>962</v>
      </c>
      <c r="D12543">
        <v>1797</v>
      </c>
      <c r="E12543">
        <v>2758</v>
      </c>
      <c r="F12543">
        <v>0</v>
      </c>
    </row>
    <row r="12544" spans="1:6" x14ac:dyDescent="0.25">
      <c r="A12544">
        <v>12542</v>
      </c>
      <c r="B12544">
        <v>0</v>
      </c>
      <c r="C12544">
        <v>962</v>
      </c>
      <c r="D12544">
        <v>1797</v>
      </c>
      <c r="E12544">
        <v>2758</v>
      </c>
      <c r="F12544">
        <v>0</v>
      </c>
    </row>
    <row r="12545" spans="1:6" x14ac:dyDescent="0.25">
      <c r="A12545">
        <v>12543</v>
      </c>
      <c r="B12545">
        <v>0</v>
      </c>
      <c r="C12545">
        <v>962</v>
      </c>
      <c r="D12545">
        <v>1797</v>
      </c>
      <c r="E12545">
        <v>2758</v>
      </c>
      <c r="F12545">
        <v>0</v>
      </c>
    </row>
    <row r="12546" spans="1:6" x14ac:dyDescent="0.25">
      <c r="A12546">
        <v>12544</v>
      </c>
      <c r="B12546">
        <v>0</v>
      </c>
      <c r="C12546">
        <v>962</v>
      </c>
      <c r="D12546">
        <v>1797</v>
      </c>
      <c r="E12546">
        <v>2758</v>
      </c>
      <c r="F12546">
        <v>0</v>
      </c>
    </row>
    <row r="12547" spans="1:6" x14ac:dyDescent="0.25">
      <c r="A12547">
        <v>12545</v>
      </c>
      <c r="B12547">
        <v>0</v>
      </c>
      <c r="C12547">
        <v>962</v>
      </c>
      <c r="D12547">
        <v>1797</v>
      </c>
      <c r="E12547">
        <v>2758</v>
      </c>
      <c r="F12547">
        <v>0</v>
      </c>
    </row>
    <row r="12548" spans="1:6" x14ac:dyDescent="0.25">
      <c r="A12548">
        <v>12546</v>
      </c>
      <c r="B12548">
        <v>0</v>
      </c>
      <c r="C12548">
        <v>962</v>
      </c>
      <c r="D12548">
        <v>1797</v>
      </c>
      <c r="E12548">
        <v>2758</v>
      </c>
      <c r="F12548">
        <v>0</v>
      </c>
    </row>
    <row r="12549" spans="1:6" x14ac:dyDescent="0.25">
      <c r="A12549">
        <v>12547</v>
      </c>
      <c r="B12549">
        <v>0</v>
      </c>
      <c r="C12549">
        <v>962</v>
      </c>
      <c r="D12549">
        <v>1797</v>
      </c>
      <c r="E12549">
        <v>2758</v>
      </c>
      <c r="F12549">
        <v>0</v>
      </c>
    </row>
    <row r="12550" spans="1:6" x14ac:dyDescent="0.25">
      <c r="A12550">
        <v>12548</v>
      </c>
      <c r="B12550">
        <v>0</v>
      </c>
      <c r="C12550">
        <v>962</v>
      </c>
      <c r="D12550">
        <v>1797</v>
      </c>
      <c r="E12550">
        <v>2758</v>
      </c>
      <c r="F12550">
        <v>0</v>
      </c>
    </row>
    <row r="12551" spans="1:6" x14ac:dyDescent="0.25">
      <c r="A12551">
        <v>12549</v>
      </c>
      <c r="B12551">
        <v>0</v>
      </c>
      <c r="C12551">
        <v>962</v>
      </c>
      <c r="D12551">
        <v>1797</v>
      </c>
      <c r="E12551">
        <v>2758</v>
      </c>
      <c r="F12551">
        <v>0</v>
      </c>
    </row>
    <row r="12552" spans="1:6" x14ac:dyDescent="0.25">
      <c r="A12552">
        <v>12550</v>
      </c>
      <c r="B12552">
        <v>0</v>
      </c>
      <c r="C12552">
        <v>962</v>
      </c>
      <c r="D12552">
        <v>1797</v>
      </c>
      <c r="E12552">
        <v>2758</v>
      </c>
      <c r="F12552">
        <v>0</v>
      </c>
    </row>
    <row r="12553" spans="1:6" x14ac:dyDescent="0.25">
      <c r="A12553">
        <v>12551</v>
      </c>
      <c r="B12553">
        <v>0</v>
      </c>
      <c r="C12553">
        <v>962</v>
      </c>
      <c r="D12553">
        <v>1797</v>
      </c>
      <c r="E12553">
        <v>2758</v>
      </c>
      <c r="F12553">
        <v>0</v>
      </c>
    </row>
    <row r="12554" spans="1:6" x14ac:dyDescent="0.25">
      <c r="A12554">
        <v>12552</v>
      </c>
      <c r="B12554">
        <v>0</v>
      </c>
      <c r="C12554">
        <v>962</v>
      </c>
      <c r="D12554">
        <v>1797</v>
      </c>
      <c r="E12554">
        <v>2758</v>
      </c>
      <c r="F12554">
        <v>0</v>
      </c>
    </row>
    <row r="12555" spans="1:6" x14ac:dyDescent="0.25">
      <c r="A12555">
        <v>12553</v>
      </c>
      <c r="B12555">
        <v>0</v>
      </c>
      <c r="C12555">
        <v>962</v>
      </c>
      <c r="D12555">
        <v>1797</v>
      </c>
      <c r="E12555">
        <v>2758</v>
      </c>
      <c r="F12555">
        <v>0</v>
      </c>
    </row>
    <row r="12556" spans="1:6" x14ac:dyDescent="0.25">
      <c r="A12556">
        <v>12554</v>
      </c>
      <c r="B12556">
        <v>0</v>
      </c>
      <c r="C12556">
        <v>962</v>
      </c>
      <c r="D12556">
        <v>1797</v>
      </c>
      <c r="E12556">
        <v>2758</v>
      </c>
      <c r="F12556">
        <v>0</v>
      </c>
    </row>
    <row r="12557" spans="1:6" x14ac:dyDescent="0.25">
      <c r="A12557">
        <v>12555</v>
      </c>
      <c r="B12557">
        <v>0</v>
      </c>
      <c r="C12557">
        <v>962</v>
      </c>
      <c r="D12557">
        <v>1797</v>
      </c>
      <c r="E12557">
        <v>2758</v>
      </c>
      <c r="F12557">
        <v>0</v>
      </c>
    </row>
    <row r="12558" spans="1:6" x14ac:dyDescent="0.25">
      <c r="A12558">
        <v>12556</v>
      </c>
      <c r="B12558">
        <v>0</v>
      </c>
      <c r="C12558">
        <v>962</v>
      </c>
      <c r="D12558">
        <v>1797</v>
      </c>
      <c r="E12558">
        <v>2758</v>
      </c>
      <c r="F12558">
        <v>0</v>
      </c>
    </row>
    <row r="12559" spans="1:6" x14ac:dyDescent="0.25">
      <c r="A12559">
        <v>12557</v>
      </c>
      <c r="B12559">
        <v>0</v>
      </c>
      <c r="C12559">
        <v>962</v>
      </c>
      <c r="D12559">
        <v>1797</v>
      </c>
      <c r="E12559">
        <v>2758</v>
      </c>
      <c r="F12559">
        <v>0</v>
      </c>
    </row>
    <row r="12560" spans="1:6" x14ac:dyDescent="0.25">
      <c r="A12560">
        <v>12558</v>
      </c>
      <c r="B12560">
        <v>0</v>
      </c>
      <c r="C12560">
        <v>962</v>
      </c>
      <c r="D12560">
        <v>1797</v>
      </c>
      <c r="E12560">
        <v>2758</v>
      </c>
      <c r="F12560">
        <v>0</v>
      </c>
    </row>
    <row r="12561" spans="1:6" x14ac:dyDescent="0.25">
      <c r="A12561">
        <v>12559</v>
      </c>
      <c r="B12561">
        <v>0</v>
      </c>
      <c r="C12561">
        <v>962</v>
      </c>
      <c r="D12561">
        <v>1797</v>
      </c>
      <c r="E12561">
        <v>2758</v>
      </c>
      <c r="F12561">
        <v>0</v>
      </c>
    </row>
    <row r="12562" spans="1:6" x14ac:dyDescent="0.25">
      <c r="A12562">
        <v>12560</v>
      </c>
      <c r="B12562">
        <v>0</v>
      </c>
      <c r="C12562">
        <v>962</v>
      </c>
      <c r="D12562">
        <v>1797</v>
      </c>
      <c r="E12562">
        <v>2758</v>
      </c>
      <c r="F12562">
        <v>0</v>
      </c>
    </row>
    <row r="12563" spans="1:6" x14ac:dyDescent="0.25">
      <c r="A12563">
        <v>12561</v>
      </c>
      <c r="B12563">
        <v>0</v>
      </c>
      <c r="C12563">
        <v>962</v>
      </c>
      <c r="D12563">
        <v>1797</v>
      </c>
      <c r="E12563">
        <v>2758</v>
      </c>
      <c r="F12563">
        <v>0</v>
      </c>
    </row>
    <row r="12564" spans="1:6" x14ac:dyDescent="0.25">
      <c r="A12564">
        <v>12562</v>
      </c>
      <c r="B12564">
        <v>0</v>
      </c>
      <c r="C12564">
        <v>962</v>
      </c>
      <c r="D12564">
        <v>1797</v>
      </c>
      <c r="E12564">
        <v>2758</v>
      </c>
      <c r="F12564">
        <v>0</v>
      </c>
    </row>
    <row r="12565" spans="1:6" x14ac:dyDescent="0.25">
      <c r="A12565">
        <v>12563</v>
      </c>
      <c r="B12565">
        <v>0</v>
      </c>
      <c r="C12565">
        <v>962</v>
      </c>
      <c r="D12565">
        <v>1797</v>
      </c>
      <c r="E12565">
        <v>2758</v>
      </c>
      <c r="F12565">
        <v>0</v>
      </c>
    </row>
    <row r="12566" spans="1:6" x14ac:dyDescent="0.25">
      <c r="A12566">
        <v>12564</v>
      </c>
      <c r="B12566">
        <v>0</v>
      </c>
      <c r="C12566">
        <v>962</v>
      </c>
      <c r="D12566">
        <v>1797</v>
      </c>
      <c r="E12566">
        <v>2758</v>
      </c>
      <c r="F12566">
        <v>0</v>
      </c>
    </row>
    <row r="12567" spans="1:6" x14ac:dyDescent="0.25">
      <c r="A12567">
        <v>12565</v>
      </c>
      <c r="B12567">
        <v>0</v>
      </c>
      <c r="C12567">
        <v>962</v>
      </c>
      <c r="D12567">
        <v>1797</v>
      </c>
      <c r="E12567">
        <v>2758</v>
      </c>
      <c r="F12567">
        <v>0</v>
      </c>
    </row>
    <row r="12568" spans="1:6" x14ac:dyDescent="0.25">
      <c r="A12568">
        <v>12566</v>
      </c>
      <c r="B12568">
        <v>0</v>
      </c>
      <c r="C12568">
        <v>962</v>
      </c>
      <c r="D12568">
        <v>1797</v>
      </c>
      <c r="E12568">
        <v>2758</v>
      </c>
      <c r="F12568">
        <v>0</v>
      </c>
    </row>
    <row r="12569" spans="1:6" x14ac:dyDescent="0.25">
      <c r="A12569">
        <v>12567</v>
      </c>
      <c r="B12569">
        <v>0</v>
      </c>
      <c r="C12569">
        <v>962</v>
      </c>
      <c r="D12569">
        <v>1797</v>
      </c>
      <c r="E12569">
        <v>2758</v>
      </c>
      <c r="F12569">
        <v>0</v>
      </c>
    </row>
    <row r="12570" spans="1:6" x14ac:dyDescent="0.25">
      <c r="A12570">
        <v>12568</v>
      </c>
      <c r="B12570">
        <v>0</v>
      </c>
      <c r="C12570">
        <v>962</v>
      </c>
      <c r="D12570">
        <v>1797</v>
      </c>
      <c r="E12570">
        <v>2758</v>
      </c>
      <c r="F12570">
        <v>0</v>
      </c>
    </row>
    <row r="12571" spans="1:6" x14ac:dyDescent="0.25">
      <c r="A12571">
        <v>12569</v>
      </c>
      <c r="B12571">
        <v>0</v>
      </c>
      <c r="C12571">
        <v>962</v>
      </c>
      <c r="D12571">
        <v>1797</v>
      </c>
      <c r="E12571">
        <v>2758</v>
      </c>
      <c r="F12571">
        <v>0</v>
      </c>
    </row>
    <row r="12572" spans="1:6" x14ac:dyDescent="0.25">
      <c r="A12572">
        <v>12570</v>
      </c>
      <c r="B12572">
        <v>0</v>
      </c>
      <c r="C12572">
        <v>962</v>
      </c>
      <c r="D12572">
        <v>1797</v>
      </c>
      <c r="E12572">
        <v>2758</v>
      </c>
      <c r="F12572">
        <v>0</v>
      </c>
    </row>
    <row r="12573" spans="1:6" x14ac:dyDescent="0.25">
      <c r="A12573">
        <v>12571</v>
      </c>
      <c r="B12573">
        <v>0</v>
      </c>
      <c r="C12573">
        <v>962</v>
      </c>
      <c r="D12573">
        <v>1797</v>
      </c>
      <c r="E12573">
        <v>2758</v>
      </c>
      <c r="F12573">
        <v>0</v>
      </c>
    </row>
    <row r="12574" spans="1:6" x14ac:dyDescent="0.25">
      <c r="A12574">
        <v>12572</v>
      </c>
      <c r="B12574">
        <v>0</v>
      </c>
      <c r="C12574">
        <v>962</v>
      </c>
      <c r="D12574">
        <v>1797</v>
      </c>
      <c r="E12574">
        <v>2758</v>
      </c>
      <c r="F12574">
        <v>0</v>
      </c>
    </row>
    <row r="12575" spans="1:6" x14ac:dyDescent="0.25">
      <c r="A12575">
        <v>12573</v>
      </c>
      <c r="B12575">
        <v>0</v>
      </c>
      <c r="C12575">
        <v>962</v>
      </c>
      <c r="D12575">
        <v>1797</v>
      </c>
      <c r="E12575">
        <v>2758</v>
      </c>
      <c r="F12575">
        <v>0</v>
      </c>
    </row>
    <row r="12576" spans="1:6" x14ac:dyDescent="0.25">
      <c r="A12576">
        <v>12574</v>
      </c>
      <c r="B12576">
        <v>0</v>
      </c>
      <c r="C12576">
        <v>962</v>
      </c>
      <c r="D12576">
        <v>1797</v>
      </c>
      <c r="E12576">
        <v>2758</v>
      </c>
      <c r="F12576">
        <v>0</v>
      </c>
    </row>
    <row r="12577" spans="1:6" x14ac:dyDescent="0.25">
      <c r="A12577">
        <v>12575</v>
      </c>
      <c r="B12577">
        <v>0</v>
      </c>
      <c r="C12577">
        <v>962</v>
      </c>
      <c r="D12577">
        <v>1797</v>
      </c>
      <c r="E12577">
        <v>2758</v>
      </c>
      <c r="F12577">
        <v>0</v>
      </c>
    </row>
    <row r="12578" spans="1:6" x14ac:dyDescent="0.25">
      <c r="A12578">
        <v>12576</v>
      </c>
      <c r="B12578">
        <v>0</v>
      </c>
      <c r="C12578">
        <v>962</v>
      </c>
      <c r="D12578">
        <v>1797</v>
      </c>
      <c r="E12578">
        <v>2758</v>
      </c>
      <c r="F12578">
        <v>0</v>
      </c>
    </row>
    <row r="12579" spans="1:6" x14ac:dyDescent="0.25">
      <c r="A12579">
        <v>12577</v>
      </c>
      <c r="B12579">
        <v>0</v>
      </c>
      <c r="C12579">
        <v>962</v>
      </c>
      <c r="D12579">
        <v>1797</v>
      </c>
      <c r="E12579">
        <v>2758</v>
      </c>
      <c r="F12579">
        <v>0</v>
      </c>
    </row>
    <row r="12580" spans="1:6" x14ac:dyDescent="0.25">
      <c r="A12580">
        <v>12578</v>
      </c>
      <c r="B12580">
        <v>0</v>
      </c>
      <c r="C12580">
        <v>962</v>
      </c>
      <c r="D12580">
        <v>1797</v>
      </c>
      <c r="E12580">
        <v>2758</v>
      </c>
      <c r="F12580">
        <v>0</v>
      </c>
    </row>
    <row r="12581" spans="1:6" x14ac:dyDescent="0.25">
      <c r="A12581">
        <v>12579</v>
      </c>
      <c r="B12581">
        <v>0</v>
      </c>
      <c r="C12581">
        <v>962</v>
      </c>
      <c r="D12581">
        <v>1797</v>
      </c>
      <c r="E12581">
        <v>2758</v>
      </c>
      <c r="F12581">
        <v>0</v>
      </c>
    </row>
    <row r="12582" spans="1:6" x14ac:dyDescent="0.25">
      <c r="A12582">
        <v>12580</v>
      </c>
      <c r="B12582">
        <v>0</v>
      </c>
      <c r="C12582">
        <v>962</v>
      </c>
      <c r="D12582">
        <v>1797</v>
      </c>
      <c r="E12582">
        <v>2758</v>
      </c>
      <c r="F12582">
        <v>0</v>
      </c>
    </row>
    <row r="12583" spans="1:6" x14ac:dyDescent="0.25">
      <c r="A12583">
        <v>12581</v>
      </c>
      <c r="B12583">
        <v>0</v>
      </c>
      <c r="C12583">
        <v>962</v>
      </c>
      <c r="D12583">
        <v>1797</v>
      </c>
      <c r="E12583">
        <v>2758</v>
      </c>
      <c r="F12583">
        <v>0</v>
      </c>
    </row>
    <row r="12584" spans="1:6" x14ac:dyDescent="0.25">
      <c r="A12584">
        <v>12582</v>
      </c>
      <c r="B12584">
        <v>0</v>
      </c>
      <c r="C12584">
        <v>962</v>
      </c>
      <c r="D12584">
        <v>1797</v>
      </c>
      <c r="E12584">
        <v>2758</v>
      </c>
      <c r="F12584">
        <v>0</v>
      </c>
    </row>
    <row r="12585" spans="1:6" x14ac:dyDescent="0.25">
      <c r="A12585">
        <v>12583</v>
      </c>
      <c r="B12585">
        <v>0</v>
      </c>
      <c r="C12585">
        <v>962</v>
      </c>
      <c r="D12585">
        <v>1797</v>
      </c>
      <c r="E12585">
        <v>2758</v>
      </c>
      <c r="F12585">
        <v>0</v>
      </c>
    </row>
    <row r="12586" spans="1:6" x14ac:dyDescent="0.25">
      <c r="A12586">
        <v>12584</v>
      </c>
      <c r="B12586">
        <v>0</v>
      </c>
      <c r="C12586">
        <v>962</v>
      </c>
      <c r="D12586">
        <v>1797</v>
      </c>
      <c r="E12586">
        <v>2758</v>
      </c>
      <c r="F12586">
        <v>0</v>
      </c>
    </row>
    <row r="12587" spans="1:6" x14ac:dyDescent="0.25">
      <c r="A12587">
        <v>12585</v>
      </c>
      <c r="B12587">
        <v>0</v>
      </c>
      <c r="C12587">
        <v>962</v>
      </c>
      <c r="D12587">
        <v>1797</v>
      </c>
      <c r="E12587">
        <v>2758</v>
      </c>
      <c r="F12587">
        <v>0</v>
      </c>
    </row>
    <row r="12588" spans="1:6" x14ac:dyDescent="0.25">
      <c r="A12588">
        <v>12586</v>
      </c>
      <c r="B12588">
        <v>0</v>
      </c>
      <c r="C12588">
        <v>962</v>
      </c>
      <c r="D12588">
        <v>1797</v>
      </c>
      <c r="E12588">
        <v>2758</v>
      </c>
      <c r="F12588">
        <v>0</v>
      </c>
    </row>
    <row r="12589" spans="1:6" x14ac:dyDescent="0.25">
      <c r="A12589">
        <v>12587</v>
      </c>
      <c r="B12589">
        <v>0</v>
      </c>
      <c r="C12589">
        <v>962</v>
      </c>
      <c r="D12589">
        <v>1797</v>
      </c>
      <c r="E12589">
        <v>2758</v>
      </c>
      <c r="F12589">
        <v>0</v>
      </c>
    </row>
    <row r="12590" spans="1:6" x14ac:dyDescent="0.25">
      <c r="A12590">
        <v>12588</v>
      </c>
      <c r="B12590">
        <v>0</v>
      </c>
      <c r="C12590">
        <v>962</v>
      </c>
      <c r="D12590">
        <v>1797</v>
      </c>
      <c r="E12590">
        <v>2758</v>
      </c>
      <c r="F12590">
        <v>0</v>
      </c>
    </row>
    <row r="12591" spans="1:6" x14ac:dyDescent="0.25">
      <c r="A12591">
        <v>12589</v>
      </c>
      <c r="B12591">
        <v>0</v>
      </c>
      <c r="C12591">
        <v>962</v>
      </c>
      <c r="D12591">
        <v>1797</v>
      </c>
      <c r="E12591">
        <v>2758</v>
      </c>
      <c r="F12591">
        <v>0</v>
      </c>
    </row>
    <row r="12592" spans="1:6" x14ac:dyDescent="0.25">
      <c r="A12592">
        <v>12590</v>
      </c>
      <c r="B12592">
        <v>0</v>
      </c>
      <c r="C12592">
        <v>961</v>
      </c>
      <c r="D12592">
        <v>1797</v>
      </c>
      <c r="E12592">
        <v>2757</v>
      </c>
      <c r="F12592">
        <v>0</v>
      </c>
    </row>
    <row r="12593" spans="1:6" x14ac:dyDescent="0.25">
      <c r="A12593">
        <v>12591</v>
      </c>
      <c r="B12593">
        <v>0</v>
      </c>
      <c r="C12593">
        <v>961</v>
      </c>
      <c r="D12593">
        <v>1797</v>
      </c>
      <c r="E12593">
        <v>2757</v>
      </c>
      <c r="F12593">
        <v>0</v>
      </c>
    </row>
    <row r="12594" spans="1:6" x14ac:dyDescent="0.25">
      <c r="A12594">
        <v>12592</v>
      </c>
      <c r="B12594">
        <v>0</v>
      </c>
      <c r="C12594">
        <v>961</v>
      </c>
      <c r="D12594">
        <v>1797</v>
      </c>
      <c r="E12594">
        <v>2757</v>
      </c>
      <c r="F12594">
        <v>0</v>
      </c>
    </row>
    <row r="12595" spans="1:6" x14ac:dyDescent="0.25">
      <c r="A12595">
        <v>12593</v>
      </c>
      <c r="B12595">
        <v>0</v>
      </c>
      <c r="C12595">
        <v>961</v>
      </c>
      <c r="D12595">
        <v>1797</v>
      </c>
      <c r="E12595">
        <v>2757</v>
      </c>
      <c r="F12595">
        <v>0</v>
      </c>
    </row>
    <row r="12596" spans="1:6" x14ac:dyDescent="0.25">
      <c r="A12596">
        <v>12594</v>
      </c>
      <c r="B12596">
        <v>0</v>
      </c>
      <c r="C12596">
        <v>961</v>
      </c>
      <c r="D12596">
        <v>1797</v>
      </c>
      <c r="E12596">
        <v>2757</v>
      </c>
      <c r="F12596">
        <v>0</v>
      </c>
    </row>
    <row r="12597" spans="1:6" x14ac:dyDescent="0.25">
      <c r="A12597">
        <v>12595</v>
      </c>
      <c r="B12597">
        <v>0</v>
      </c>
      <c r="C12597">
        <v>961</v>
      </c>
      <c r="D12597">
        <v>1797</v>
      </c>
      <c r="E12597">
        <v>2757</v>
      </c>
      <c r="F12597">
        <v>0</v>
      </c>
    </row>
    <row r="12598" spans="1:6" x14ac:dyDescent="0.25">
      <c r="A12598">
        <v>12596</v>
      </c>
      <c r="B12598">
        <v>0</v>
      </c>
      <c r="C12598">
        <v>961</v>
      </c>
      <c r="D12598">
        <v>1797</v>
      </c>
      <c r="E12598">
        <v>2757</v>
      </c>
      <c r="F12598">
        <v>0</v>
      </c>
    </row>
    <row r="12599" spans="1:6" x14ac:dyDescent="0.25">
      <c r="A12599">
        <v>12597</v>
      </c>
      <c r="B12599">
        <v>0</v>
      </c>
      <c r="C12599">
        <v>961</v>
      </c>
      <c r="D12599">
        <v>1797</v>
      </c>
      <c r="E12599">
        <v>2757</v>
      </c>
      <c r="F12599">
        <v>0</v>
      </c>
    </row>
    <row r="12600" spans="1:6" x14ac:dyDescent="0.25">
      <c r="A12600">
        <v>12598</v>
      </c>
      <c r="B12600">
        <v>0</v>
      </c>
      <c r="C12600">
        <v>961</v>
      </c>
      <c r="D12600">
        <v>1797</v>
      </c>
      <c r="E12600">
        <v>2757</v>
      </c>
      <c r="F12600">
        <v>0</v>
      </c>
    </row>
    <row r="12601" spans="1:6" x14ac:dyDescent="0.25">
      <c r="A12601">
        <v>12599</v>
      </c>
      <c r="B12601">
        <v>0</v>
      </c>
      <c r="C12601">
        <v>961</v>
      </c>
      <c r="D12601">
        <v>1797</v>
      </c>
      <c r="E12601">
        <v>2757</v>
      </c>
      <c r="F12601">
        <v>0</v>
      </c>
    </row>
    <row r="12602" spans="1:6" x14ac:dyDescent="0.25">
      <c r="A12602">
        <v>12600</v>
      </c>
      <c r="B12602">
        <v>0</v>
      </c>
      <c r="C12602">
        <v>961</v>
      </c>
      <c r="D12602">
        <v>1797</v>
      </c>
      <c r="E12602">
        <v>2757</v>
      </c>
      <c r="F12602">
        <v>0</v>
      </c>
    </row>
    <row r="12603" spans="1:6" x14ac:dyDescent="0.25">
      <c r="A12603">
        <v>12601</v>
      </c>
      <c r="B12603">
        <v>0</v>
      </c>
      <c r="C12603">
        <v>961</v>
      </c>
      <c r="D12603">
        <v>1797</v>
      </c>
      <c r="E12603">
        <v>2757</v>
      </c>
      <c r="F12603">
        <v>0</v>
      </c>
    </row>
    <row r="12604" spans="1:6" x14ac:dyDescent="0.25">
      <c r="A12604">
        <v>12602</v>
      </c>
      <c r="B12604">
        <v>0</v>
      </c>
      <c r="C12604">
        <v>961</v>
      </c>
      <c r="D12604">
        <v>1797</v>
      </c>
      <c r="E12604">
        <v>2757</v>
      </c>
      <c r="F12604">
        <v>0</v>
      </c>
    </row>
    <row r="12605" spans="1:6" x14ac:dyDescent="0.25">
      <c r="A12605">
        <v>12603</v>
      </c>
      <c r="B12605">
        <v>0</v>
      </c>
      <c r="C12605">
        <v>961</v>
      </c>
      <c r="D12605">
        <v>1797</v>
      </c>
      <c r="E12605">
        <v>2757</v>
      </c>
      <c r="F12605">
        <v>0</v>
      </c>
    </row>
    <row r="12606" spans="1:6" x14ac:dyDescent="0.25">
      <c r="A12606">
        <v>12604</v>
      </c>
      <c r="B12606">
        <v>0</v>
      </c>
      <c r="C12606">
        <v>961</v>
      </c>
      <c r="D12606">
        <v>1797</v>
      </c>
      <c r="E12606">
        <v>2757</v>
      </c>
      <c r="F12606">
        <v>0</v>
      </c>
    </row>
    <row r="12607" spans="1:6" x14ac:dyDescent="0.25">
      <c r="A12607">
        <v>12605</v>
      </c>
      <c r="B12607">
        <v>0</v>
      </c>
      <c r="C12607">
        <v>961</v>
      </c>
      <c r="D12607">
        <v>1797</v>
      </c>
      <c r="E12607">
        <v>2757</v>
      </c>
      <c r="F12607">
        <v>0</v>
      </c>
    </row>
    <row r="12608" spans="1:6" x14ac:dyDescent="0.25">
      <c r="A12608">
        <v>12606</v>
      </c>
      <c r="B12608">
        <v>0</v>
      </c>
      <c r="C12608">
        <v>961</v>
      </c>
      <c r="D12608">
        <v>1797</v>
      </c>
      <c r="E12608">
        <v>2757</v>
      </c>
      <c r="F12608">
        <v>0</v>
      </c>
    </row>
    <row r="12609" spans="1:6" x14ac:dyDescent="0.25">
      <c r="A12609">
        <v>12607</v>
      </c>
      <c r="B12609">
        <v>0</v>
      </c>
      <c r="C12609">
        <v>961</v>
      </c>
      <c r="D12609">
        <v>1797</v>
      </c>
      <c r="E12609">
        <v>2757</v>
      </c>
      <c r="F12609">
        <v>0</v>
      </c>
    </row>
    <row r="12610" spans="1:6" x14ac:dyDescent="0.25">
      <c r="A12610">
        <v>12608</v>
      </c>
      <c r="B12610">
        <v>0</v>
      </c>
      <c r="C12610">
        <v>961</v>
      </c>
      <c r="D12610">
        <v>1797</v>
      </c>
      <c r="E12610">
        <v>2757</v>
      </c>
      <c r="F12610">
        <v>0</v>
      </c>
    </row>
    <row r="12611" spans="1:6" x14ac:dyDescent="0.25">
      <c r="A12611">
        <v>12609</v>
      </c>
      <c r="B12611">
        <v>0</v>
      </c>
      <c r="C12611">
        <v>961</v>
      </c>
      <c r="D12611">
        <v>1797</v>
      </c>
      <c r="E12611">
        <v>2757</v>
      </c>
      <c r="F12611">
        <v>0</v>
      </c>
    </row>
    <row r="12612" spans="1:6" x14ac:dyDescent="0.25">
      <c r="A12612">
        <v>12610</v>
      </c>
      <c r="B12612">
        <v>0</v>
      </c>
      <c r="C12612">
        <v>961</v>
      </c>
      <c r="D12612">
        <v>1797</v>
      </c>
      <c r="E12612">
        <v>2757</v>
      </c>
      <c r="F12612">
        <v>0</v>
      </c>
    </row>
    <row r="12613" spans="1:6" x14ac:dyDescent="0.25">
      <c r="A12613">
        <v>12611</v>
      </c>
      <c r="B12613">
        <v>0</v>
      </c>
      <c r="C12613">
        <v>961</v>
      </c>
      <c r="D12613">
        <v>1797</v>
      </c>
      <c r="E12613">
        <v>2757</v>
      </c>
      <c r="F12613">
        <v>0</v>
      </c>
    </row>
    <row r="12614" spans="1:6" x14ac:dyDescent="0.25">
      <c r="A12614">
        <v>12612</v>
      </c>
      <c r="B12614">
        <v>0</v>
      </c>
      <c r="C12614">
        <v>961</v>
      </c>
      <c r="D12614">
        <v>1797</v>
      </c>
      <c r="E12614">
        <v>2757</v>
      </c>
      <c r="F12614">
        <v>0</v>
      </c>
    </row>
    <row r="12615" spans="1:6" x14ac:dyDescent="0.25">
      <c r="A12615">
        <v>12613</v>
      </c>
      <c r="B12615">
        <v>0</v>
      </c>
      <c r="C12615">
        <v>961</v>
      </c>
      <c r="D12615">
        <v>1797</v>
      </c>
      <c r="E12615">
        <v>2757</v>
      </c>
      <c r="F12615">
        <v>0</v>
      </c>
    </row>
    <row r="12616" spans="1:6" x14ac:dyDescent="0.25">
      <c r="A12616">
        <v>12614</v>
      </c>
      <c r="B12616">
        <v>0</v>
      </c>
      <c r="C12616">
        <v>961</v>
      </c>
      <c r="D12616">
        <v>1797</v>
      </c>
      <c r="E12616">
        <v>2757</v>
      </c>
      <c r="F12616">
        <v>0</v>
      </c>
    </row>
    <row r="12617" spans="1:6" x14ac:dyDescent="0.25">
      <c r="A12617">
        <v>12615</v>
      </c>
      <c r="B12617">
        <v>0</v>
      </c>
      <c r="C12617">
        <v>961</v>
      </c>
      <c r="D12617">
        <v>1797</v>
      </c>
      <c r="E12617">
        <v>2757</v>
      </c>
      <c r="F12617">
        <v>0</v>
      </c>
    </row>
    <row r="12618" spans="1:6" x14ac:dyDescent="0.25">
      <c r="A12618">
        <v>12616</v>
      </c>
      <c r="B12618">
        <v>0</v>
      </c>
      <c r="C12618">
        <v>961</v>
      </c>
      <c r="D12618">
        <v>1797</v>
      </c>
      <c r="E12618">
        <v>2757</v>
      </c>
      <c r="F12618">
        <v>0</v>
      </c>
    </row>
    <row r="12619" spans="1:6" x14ac:dyDescent="0.25">
      <c r="A12619">
        <v>12617</v>
      </c>
      <c r="B12619">
        <v>0</v>
      </c>
      <c r="C12619">
        <v>961</v>
      </c>
      <c r="D12619">
        <v>1797</v>
      </c>
      <c r="E12619">
        <v>2757</v>
      </c>
      <c r="F12619">
        <v>0</v>
      </c>
    </row>
    <row r="12620" spans="1:6" x14ac:dyDescent="0.25">
      <c r="A12620">
        <v>12618</v>
      </c>
      <c r="B12620">
        <v>0</v>
      </c>
      <c r="C12620">
        <v>961</v>
      </c>
      <c r="D12620">
        <v>1797</v>
      </c>
      <c r="E12620">
        <v>2757</v>
      </c>
      <c r="F12620">
        <v>0</v>
      </c>
    </row>
    <row r="12621" spans="1:6" x14ac:dyDescent="0.25">
      <c r="A12621">
        <v>12619</v>
      </c>
      <c r="B12621">
        <v>0</v>
      </c>
      <c r="C12621">
        <v>961</v>
      </c>
      <c r="D12621">
        <v>1797</v>
      </c>
      <c r="E12621">
        <v>2757</v>
      </c>
      <c r="F12621">
        <v>0</v>
      </c>
    </row>
    <row r="12622" spans="1:6" x14ac:dyDescent="0.25">
      <c r="A12622">
        <v>12620</v>
      </c>
      <c r="B12622">
        <v>0</v>
      </c>
      <c r="C12622">
        <v>961</v>
      </c>
      <c r="D12622">
        <v>1797</v>
      </c>
      <c r="E12622">
        <v>2757</v>
      </c>
      <c r="F12622">
        <v>0</v>
      </c>
    </row>
    <row r="12623" spans="1:6" x14ac:dyDescent="0.25">
      <c r="A12623">
        <v>12621</v>
      </c>
      <c r="B12623">
        <v>0</v>
      </c>
      <c r="C12623">
        <v>961</v>
      </c>
      <c r="D12623">
        <v>1797</v>
      </c>
      <c r="E12623">
        <v>2757</v>
      </c>
      <c r="F12623">
        <v>0</v>
      </c>
    </row>
    <row r="12624" spans="1:6" x14ac:dyDescent="0.25">
      <c r="A12624">
        <v>12622</v>
      </c>
      <c r="B12624">
        <v>0</v>
      </c>
      <c r="C12624">
        <v>961</v>
      </c>
      <c r="D12624">
        <v>1797</v>
      </c>
      <c r="E12624">
        <v>2757</v>
      </c>
      <c r="F12624">
        <v>0</v>
      </c>
    </row>
    <row r="12625" spans="1:6" x14ac:dyDescent="0.25">
      <c r="A12625">
        <v>12623</v>
      </c>
      <c r="B12625">
        <v>0</v>
      </c>
      <c r="C12625">
        <v>961</v>
      </c>
      <c r="D12625">
        <v>1797</v>
      </c>
      <c r="E12625">
        <v>2757</v>
      </c>
      <c r="F12625">
        <v>0</v>
      </c>
    </row>
    <row r="12626" spans="1:6" x14ac:dyDescent="0.25">
      <c r="A12626">
        <v>12624</v>
      </c>
      <c r="B12626">
        <v>0</v>
      </c>
      <c r="C12626">
        <v>961</v>
      </c>
      <c r="D12626">
        <v>1797</v>
      </c>
      <c r="E12626">
        <v>2757</v>
      </c>
      <c r="F12626">
        <v>0</v>
      </c>
    </row>
    <row r="12627" spans="1:6" x14ac:dyDescent="0.25">
      <c r="A12627">
        <v>12625</v>
      </c>
      <c r="B12627">
        <v>0</v>
      </c>
      <c r="C12627">
        <v>961</v>
      </c>
      <c r="D12627">
        <v>1797</v>
      </c>
      <c r="E12627">
        <v>2757</v>
      </c>
      <c r="F12627">
        <v>0</v>
      </c>
    </row>
    <row r="12628" spans="1:6" x14ac:dyDescent="0.25">
      <c r="A12628">
        <v>12626</v>
      </c>
      <c r="B12628">
        <v>0</v>
      </c>
      <c r="C12628">
        <v>961</v>
      </c>
      <c r="D12628">
        <v>1797</v>
      </c>
      <c r="E12628">
        <v>2757</v>
      </c>
      <c r="F12628">
        <v>0</v>
      </c>
    </row>
    <row r="12629" spans="1:6" x14ac:dyDescent="0.25">
      <c r="A12629">
        <v>12627</v>
      </c>
      <c r="B12629">
        <v>0</v>
      </c>
      <c r="C12629">
        <v>961</v>
      </c>
      <c r="D12629">
        <v>1797</v>
      </c>
      <c r="E12629">
        <v>2757</v>
      </c>
      <c r="F12629">
        <v>0</v>
      </c>
    </row>
    <row r="12630" spans="1:6" x14ac:dyDescent="0.25">
      <c r="A12630">
        <v>12628</v>
      </c>
      <c r="B12630">
        <v>0</v>
      </c>
      <c r="C12630">
        <v>961</v>
      </c>
      <c r="D12630">
        <v>1797</v>
      </c>
      <c r="E12630">
        <v>2757</v>
      </c>
      <c r="F12630">
        <v>0</v>
      </c>
    </row>
    <row r="12631" spans="1:6" x14ac:dyDescent="0.25">
      <c r="A12631">
        <v>12629</v>
      </c>
      <c r="B12631">
        <v>0</v>
      </c>
      <c r="C12631">
        <v>961</v>
      </c>
      <c r="D12631">
        <v>1797</v>
      </c>
      <c r="E12631">
        <v>2757</v>
      </c>
      <c r="F12631">
        <v>0</v>
      </c>
    </row>
    <row r="12632" spans="1:6" x14ac:dyDescent="0.25">
      <c r="A12632">
        <v>12630</v>
      </c>
      <c r="B12632">
        <v>0</v>
      </c>
      <c r="C12632">
        <v>961</v>
      </c>
      <c r="D12632">
        <v>1797</v>
      </c>
      <c r="E12632">
        <v>2757</v>
      </c>
      <c r="F12632">
        <v>0</v>
      </c>
    </row>
    <row r="12633" spans="1:6" x14ac:dyDescent="0.25">
      <c r="A12633">
        <v>12631</v>
      </c>
      <c r="B12633">
        <v>0</v>
      </c>
      <c r="C12633">
        <v>960</v>
      </c>
      <c r="D12633">
        <v>1797</v>
      </c>
      <c r="E12633">
        <v>2756</v>
      </c>
      <c r="F12633">
        <v>0</v>
      </c>
    </row>
    <row r="12634" spans="1:6" x14ac:dyDescent="0.25">
      <c r="A12634">
        <v>12632</v>
      </c>
      <c r="B12634">
        <v>0</v>
      </c>
      <c r="C12634">
        <v>960</v>
      </c>
      <c r="D12634">
        <v>1797</v>
      </c>
      <c r="E12634">
        <v>2756</v>
      </c>
      <c r="F12634">
        <v>0</v>
      </c>
    </row>
    <row r="12635" spans="1:6" x14ac:dyDescent="0.25">
      <c r="A12635">
        <v>12633</v>
      </c>
      <c r="B12635">
        <v>0</v>
      </c>
      <c r="C12635">
        <v>960</v>
      </c>
      <c r="D12635">
        <v>1797</v>
      </c>
      <c r="E12635">
        <v>2756</v>
      </c>
      <c r="F12635">
        <v>0</v>
      </c>
    </row>
    <row r="12636" spans="1:6" x14ac:dyDescent="0.25">
      <c r="A12636">
        <v>12634</v>
      </c>
      <c r="B12636">
        <v>0</v>
      </c>
      <c r="C12636">
        <v>960</v>
      </c>
      <c r="D12636">
        <v>1797</v>
      </c>
      <c r="E12636">
        <v>2756</v>
      </c>
      <c r="F12636">
        <v>0</v>
      </c>
    </row>
    <row r="12637" spans="1:6" x14ac:dyDescent="0.25">
      <c r="A12637">
        <v>12635</v>
      </c>
      <c r="B12637">
        <v>0</v>
      </c>
      <c r="C12637">
        <v>960</v>
      </c>
      <c r="D12637">
        <v>1797</v>
      </c>
      <c r="E12637">
        <v>2756</v>
      </c>
      <c r="F12637">
        <v>0</v>
      </c>
    </row>
    <row r="12638" spans="1:6" x14ac:dyDescent="0.25">
      <c r="A12638">
        <v>12636</v>
      </c>
      <c r="B12638">
        <v>0</v>
      </c>
      <c r="C12638">
        <v>960</v>
      </c>
      <c r="D12638">
        <v>1797</v>
      </c>
      <c r="E12638">
        <v>2756</v>
      </c>
      <c r="F12638">
        <v>0</v>
      </c>
    </row>
    <row r="12639" spans="1:6" x14ac:dyDescent="0.25">
      <c r="A12639">
        <v>12637</v>
      </c>
      <c r="B12639">
        <v>0</v>
      </c>
      <c r="C12639">
        <v>960</v>
      </c>
      <c r="D12639">
        <v>1797</v>
      </c>
      <c r="E12639">
        <v>2756</v>
      </c>
      <c r="F12639">
        <v>0</v>
      </c>
    </row>
    <row r="12640" spans="1:6" x14ac:dyDescent="0.25">
      <c r="A12640">
        <v>12638</v>
      </c>
      <c r="B12640">
        <v>0</v>
      </c>
      <c r="C12640">
        <v>960</v>
      </c>
      <c r="D12640">
        <v>1797</v>
      </c>
      <c r="E12640">
        <v>2756</v>
      </c>
      <c r="F12640">
        <v>0</v>
      </c>
    </row>
    <row r="12641" spans="1:6" x14ac:dyDescent="0.25">
      <c r="A12641">
        <v>12639</v>
      </c>
      <c r="B12641">
        <v>0</v>
      </c>
      <c r="C12641">
        <v>960</v>
      </c>
      <c r="D12641">
        <v>1797</v>
      </c>
      <c r="E12641">
        <v>2756</v>
      </c>
      <c r="F12641">
        <v>0</v>
      </c>
    </row>
    <row r="12642" spans="1:6" x14ac:dyDescent="0.25">
      <c r="A12642">
        <v>12640</v>
      </c>
      <c r="B12642">
        <v>0</v>
      </c>
      <c r="C12642">
        <v>960</v>
      </c>
      <c r="D12642">
        <v>1797</v>
      </c>
      <c r="E12642">
        <v>2756</v>
      </c>
      <c r="F12642">
        <v>0</v>
      </c>
    </row>
    <row r="12643" spans="1:6" x14ac:dyDescent="0.25">
      <c r="A12643">
        <v>12641</v>
      </c>
      <c r="B12643">
        <v>0</v>
      </c>
      <c r="C12643">
        <v>959</v>
      </c>
      <c r="D12643">
        <v>1798</v>
      </c>
      <c r="E12643">
        <v>2756</v>
      </c>
      <c r="F12643">
        <v>0</v>
      </c>
    </row>
    <row r="12644" spans="1:6" x14ac:dyDescent="0.25">
      <c r="A12644">
        <v>12642</v>
      </c>
      <c r="B12644">
        <v>0</v>
      </c>
      <c r="C12644">
        <v>959</v>
      </c>
      <c r="D12644">
        <v>1798</v>
      </c>
      <c r="E12644">
        <v>2756</v>
      </c>
      <c r="F12644">
        <v>0</v>
      </c>
    </row>
    <row r="12645" spans="1:6" x14ac:dyDescent="0.25">
      <c r="A12645">
        <v>12643</v>
      </c>
      <c r="B12645">
        <v>0</v>
      </c>
      <c r="C12645">
        <v>959</v>
      </c>
      <c r="D12645">
        <v>1798</v>
      </c>
      <c r="E12645">
        <v>2756</v>
      </c>
      <c r="F12645">
        <v>0</v>
      </c>
    </row>
    <row r="12646" spans="1:6" x14ac:dyDescent="0.25">
      <c r="A12646">
        <v>12644</v>
      </c>
      <c r="B12646">
        <v>0</v>
      </c>
      <c r="C12646">
        <v>959</v>
      </c>
      <c r="D12646">
        <v>1798</v>
      </c>
      <c r="E12646">
        <v>2756</v>
      </c>
      <c r="F12646">
        <v>0</v>
      </c>
    </row>
    <row r="12647" spans="1:6" x14ac:dyDescent="0.25">
      <c r="A12647">
        <v>12645</v>
      </c>
      <c r="B12647">
        <v>0</v>
      </c>
      <c r="C12647">
        <v>959</v>
      </c>
      <c r="D12647">
        <v>1798</v>
      </c>
      <c r="E12647">
        <v>2756</v>
      </c>
      <c r="F12647">
        <v>0</v>
      </c>
    </row>
    <row r="12648" spans="1:6" x14ac:dyDescent="0.25">
      <c r="A12648">
        <v>12646</v>
      </c>
      <c r="B12648">
        <v>0</v>
      </c>
      <c r="C12648">
        <v>959</v>
      </c>
      <c r="D12648">
        <v>1798</v>
      </c>
      <c r="E12648">
        <v>2756</v>
      </c>
      <c r="F12648">
        <v>0</v>
      </c>
    </row>
    <row r="12649" spans="1:6" x14ac:dyDescent="0.25">
      <c r="A12649">
        <v>12647</v>
      </c>
      <c r="B12649">
        <v>0</v>
      </c>
      <c r="C12649">
        <v>959</v>
      </c>
      <c r="D12649">
        <v>1798</v>
      </c>
      <c r="E12649">
        <v>2756</v>
      </c>
      <c r="F12649">
        <v>0</v>
      </c>
    </row>
    <row r="12650" spans="1:6" x14ac:dyDescent="0.25">
      <c r="A12650">
        <v>12648</v>
      </c>
      <c r="B12650">
        <v>0</v>
      </c>
      <c r="C12650">
        <v>959</v>
      </c>
      <c r="D12650">
        <v>1798</v>
      </c>
      <c r="E12650">
        <v>2756</v>
      </c>
      <c r="F12650">
        <v>0</v>
      </c>
    </row>
    <row r="12651" spans="1:6" x14ac:dyDescent="0.25">
      <c r="A12651">
        <v>12649</v>
      </c>
      <c r="B12651">
        <v>0</v>
      </c>
      <c r="C12651">
        <v>959</v>
      </c>
      <c r="D12651">
        <v>1798</v>
      </c>
      <c r="E12651">
        <v>2756</v>
      </c>
      <c r="F12651">
        <v>0</v>
      </c>
    </row>
    <row r="12652" spans="1:6" x14ac:dyDescent="0.25">
      <c r="A12652">
        <v>12650</v>
      </c>
      <c r="B12652">
        <v>0</v>
      </c>
      <c r="C12652">
        <v>959</v>
      </c>
      <c r="D12652">
        <v>1798</v>
      </c>
      <c r="E12652">
        <v>2756</v>
      </c>
      <c r="F12652">
        <v>0</v>
      </c>
    </row>
    <row r="12653" spans="1:6" x14ac:dyDescent="0.25">
      <c r="A12653">
        <v>12651</v>
      </c>
      <c r="B12653">
        <v>0</v>
      </c>
      <c r="C12653">
        <v>959</v>
      </c>
      <c r="D12653">
        <v>1798</v>
      </c>
      <c r="E12653">
        <v>2756</v>
      </c>
      <c r="F12653">
        <v>0</v>
      </c>
    </row>
    <row r="12654" spans="1:6" x14ac:dyDescent="0.25">
      <c r="A12654">
        <v>12652</v>
      </c>
      <c r="B12654">
        <v>0</v>
      </c>
      <c r="C12654">
        <v>959</v>
      </c>
      <c r="D12654">
        <v>1798</v>
      </c>
      <c r="E12654">
        <v>2756</v>
      </c>
      <c r="F12654">
        <v>0</v>
      </c>
    </row>
    <row r="12655" spans="1:6" x14ac:dyDescent="0.25">
      <c r="A12655">
        <v>12653</v>
      </c>
      <c r="B12655">
        <v>0</v>
      </c>
      <c r="C12655">
        <v>959</v>
      </c>
      <c r="D12655">
        <v>1798</v>
      </c>
      <c r="E12655">
        <v>2756</v>
      </c>
      <c r="F12655">
        <v>0</v>
      </c>
    </row>
    <row r="12656" spans="1:6" x14ac:dyDescent="0.25">
      <c r="A12656">
        <v>12654</v>
      </c>
      <c r="B12656">
        <v>0</v>
      </c>
      <c r="C12656">
        <v>959</v>
      </c>
      <c r="D12656">
        <v>1798</v>
      </c>
      <c r="E12656">
        <v>2756</v>
      </c>
      <c r="F12656">
        <v>0</v>
      </c>
    </row>
    <row r="12657" spans="1:6" x14ac:dyDescent="0.25">
      <c r="A12657">
        <v>12655</v>
      </c>
      <c r="B12657">
        <v>0</v>
      </c>
      <c r="C12657">
        <v>959</v>
      </c>
      <c r="D12657">
        <v>1798</v>
      </c>
      <c r="E12657">
        <v>2756</v>
      </c>
      <c r="F12657">
        <v>0</v>
      </c>
    </row>
    <row r="12658" spans="1:6" x14ac:dyDescent="0.25">
      <c r="A12658">
        <v>12656</v>
      </c>
      <c r="B12658">
        <v>0</v>
      </c>
      <c r="C12658">
        <v>959</v>
      </c>
      <c r="D12658">
        <v>1798</v>
      </c>
      <c r="E12658">
        <v>2756</v>
      </c>
      <c r="F12658">
        <v>0</v>
      </c>
    </row>
    <row r="12659" spans="1:6" x14ac:dyDescent="0.25">
      <c r="A12659">
        <v>12657</v>
      </c>
      <c r="B12659">
        <v>0</v>
      </c>
      <c r="C12659">
        <v>959</v>
      </c>
      <c r="D12659">
        <v>1798</v>
      </c>
      <c r="E12659">
        <v>2756</v>
      </c>
      <c r="F12659">
        <v>0</v>
      </c>
    </row>
    <row r="12660" spans="1:6" x14ac:dyDescent="0.25">
      <c r="A12660">
        <v>12658</v>
      </c>
      <c r="B12660">
        <v>0</v>
      </c>
      <c r="C12660">
        <v>959</v>
      </c>
      <c r="D12660">
        <v>1798</v>
      </c>
      <c r="E12660">
        <v>2756</v>
      </c>
      <c r="F12660">
        <v>0</v>
      </c>
    </row>
    <row r="12661" spans="1:6" x14ac:dyDescent="0.25">
      <c r="A12661">
        <v>12659</v>
      </c>
      <c r="B12661">
        <v>0</v>
      </c>
      <c r="C12661">
        <v>959</v>
      </c>
      <c r="D12661">
        <v>1798</v>
      </c>
      <c r="E12661">
        <v>2756</v>
      </c>
      <c r="F12661">
        <v>0</v>
      </c>
    </row>
    <row r="12662" spans="1:6" x14ac:dyDescent="0.25">
      <c r="A12662">
        <v>12660</v>
      </c>
      <c r="B12662">
        <v>0</v>
      </c>
      <c r="C12662">
        <v>959</v>
      </c>
      <c r="D12662">
        <v>1798</v>
      </c>
      <c r="E12662">
        <v>2756</v>
      </c>
      <c r="F12662">
        <v>0</v>
      </c>
    </row>
    <row r="12663" spans="1:6" x14ac:dyDescent="0.25">
      <c r="A12663">
        <v>12661</v>
      </c>
      <c r="B12663">
        <v>0</v>
      </c>
      <c r="C12663">
        <v>959</v>
      </c>
      <c r="D12663">
        <v>1798</v>
      </c>
      <c r="E12663">
        <v>2756</v>
      </c>
      <c r="F12663">
        <v>0</v>
      </c>
    </row>
    <row r="12664" spans="1:6" x14ac:dyDescent="0.25">
      <c r="A12664">
        <v>12662</v>
      </c>
      <c r="B12664">
        <v>954</v>
      </c>
      <c r="C12664">
        <v>959</v>
      </c>
      <c r="D12664">
        <v>1798</v>
      </c>
      <c r="E12664">
        <v>2756</v>
      </c>
      <c r="F12664">
        <v>5.0000000000000001E-3</v>
      </c>
    </row>
    <row r="12665" spans="1:6" x14ac:dyDescent="0.25">
      <c r="A12665">
        <v>12663</v>
      </c>
      <c r="B12665">
        <v>952</v>
      </c>
      <c r="C12665">
        <v>959</v>
      </c>
      <c r="D12665">
        <v>1798</v>
      </c>
      <c r="E12665">
        <v>2756</v>
      </c>
      <c r="F12665">
        <v>7.0000000000000001E-3</v>
      </c>
    </row>
    <row r="12666" spans="1:6" x14ac:dyDescent="0.25">
      <c r="A12666">
        <v>12664</v>
      </c>
      <c r="B12666">
        <v>951</v>
      </c>
      <c r="C12666">
        <v>959</v>
      </c>
      <c r="D12666">
        <v>1798</v>
      </c>
      <c r="E12666">
        <v>2756</v>
      </c>
      <c r="F12666">
        <v>8.0000000000000002E-3</v>
      </c>
    </row>
    <row r="12667" spans="1:6" x14ac:dyDescent="0.25">
      <c r="A12667">
        <v>12665</v>
      </c>
      <c r="B12667">
        <v>950</v>
      </c>
      <c r="C12667">
        <v>959</v>
      </c>
      <c r="D12667">
        <v>1798</v>
      </c>
      <c r="E12667">
        <v>2756</v>
      </c>
      <c r="F12667">
        <v>8.9999999999999993E-3</v>
      </c>
    </row>
    <row r="12668" spans="1:6" x14ac:dyDescent="0.25">
      <c r="A12668">
        <v>12666</v>
      </c>
      <c r="B12668">
        <v>948</v>
      </c>
      <c r="C12668">
        <v>959</v>
      </c>
      <c r="D12668">
        <v>1798</v>
      </c>
      <c r="E12668">
        <v>2756</v>
      </c>
      <c r="F12668">
        <v>1.0999999999999999E-2</v>
      </c>
    </row>
    <row r="12669" spans="1:6" x14ac:dyDescent="0.25">
      <c r="A12669">
        <v>12667</v>
      </c>
      <c r="B12669">
        <v>947</v>
      </c>
      <c r="C12669">
        <v>959</v>
      </c>
      <c r="D12669">
        <v>1798</v>
      </c>
      <c r="E12669">
        <v>2756</v>
      </c>
      <c r="F12669">
        <v>1.2999999999999999E-2</v>
      </c>
    </row>
    <row r="12670" spans="1:6" x14ac:dyDescent="0.25">
      <c r="A12670">
        <v>12668</v>
      </c>
      <c r="B12670">
        <v>946</v>
      </c>
      <c r="C12670">
        <v>959</v>
      </c>
      <c r="D12670">
        <v>1798</v>
      </c>
      <c r="E12670">
        <v>2756</v>
      </c>
      <c r="F12670">
        <v>1.4E-2</v>
      </c>
    </row>
    <row r="12671" spans="1:6" x14ac:dyDescent="0.25">
      <c r="A12671">
        <v>12669</v>
      </c>
      <c r="B12671">
        <v>945</v>
      </c>
      <c r="C12671">
        <v>959</v>
      </c>
      <c r="D12671">
        <v>1798</v>
      </c>
      <c r="E12671">
        <v>2756</v>
      </c>
      <c r="F12671">
        <v>1.4999999999999999E-2</v>
      </c>
    </row>
    <row r="12672" spans="1:6" x14ac:dyDescent="0.25">
      <c r="A12672">
        <v>12670</v>
      </c>
      <c r="B12672">
        <v>944</v>
      </c>
      <c r="C12672">
        <v>959</v>
      </c>
      <c r="D12672">
        <v>1798</v>
      </c>
      <c r="E12672">
        <v>2756</v>
      </c>
      <c r="F12672">
        <v>1.6E-2</v>
      </c>
    </row>
    <row r="12673" spans="1:6" x14ac:dyDescent="0.25">
      <c r="A12673">
        <v>12671</v>
      </c>
      <c r="B12673">
        <v>943</v>
      </c>
      <c r="C12673">
        <v>959</v>
      </c>
      <c r="D12673">
        <v>1798</v>
      </c>
      <c r="E12673">
        <v>2756</v>
      </c>
      <c r="F12673">
        <v>1.7000000000000001E-2</v>
      </c>
    </row>
    <row r="12674" spans="1:6" x14ac:dyDescent="0.25">
      <c r="A12674">
        <v>12672</v>
      </c>
      <c r="B12674">
        <v>942</v>
      </c>
      <c r="C12674">
        <v>958</v>
      </c>
      <c r="D12674">
        <v>1798</v>
      </c>
      <c r="E12674">
        <v>2755</v>
      </c>
      <c r="F12674">
        <v>1.7000000000000001E-2</v>
      </c>
    </row>
    <row r="12675" spans="1:6" x14ac:dyDescent="0.25">
      <c r="A12675">
        <v>12673</v>
      </c>
      <c r="B12675">
        <v>942</v>
      </c>
      <c r="C12675">
        <v>958</v>
      </c>
      <c r="D12675">
        <v>1798</v>
      </c>
      <c r="E12675">
        <v>2755</v>
      </c>
      <c r="F12675">
        <v>1.7000000000000001E-2</v>
      </c>
    </row>
    <row r="12676" spans="1:6" x14ac:dyDescent="0.25">
      <c r="A12676">
        <v>12674</v>
      </c>
      <c r="B12676">
        <v>941</v>
      </c>
      <c r="C12676">
        <v>958</v>
      </c>
      <c r="D12676">
        <v>1798</v>
      </c>
      <c r="E12676">
        <v>2755</v>
      </c>
      <c r="F12676">
        <v>1.7999999999999999E-2</v>
      </c>
    </row>
    <row r="12677" spans="1:6" x14ac:dyDescent="0.25">
      <c r="A12677">
        <v>12675</v>
      </c>
      <c r="B12677">
        <v>941</v>
      </c>
      <c r="C12677">
        <v>958</v>
      </c>
      <c r="D12677">
        <v>1798</v>
      </c>
      <c r="E12677">
        <v>2755</v>
      </c>
      <c r="F12677">
        <v>1.7999999999999999E-2</v>
      </c>
    </row>
    <row r="12678" spans="1:6" x14ac:dyDescent="0.25">
      <c r="A12678">
        <v>12676</v>
      </c>
      <c r="B12678">
        <v>940</v>
      </c>
      <c r="C12678">
        <v>958</v>
      </c>
      <c r="D12678">
        <v>1798</v>
      </c>
      <c r="E12678">
        <v>2755</v>
      </c>
      <c r="F12678">
        <v>1.9E-2</v>
      </c>
    </row>
    <row r="12679" spans="1:6" x14ac:dyDescent="0.25">
      <c r="A12679">
        <v>12677</v>
      </c>
      <c r="B12679">
        <v>939</v>
      </c>
      <c r="C12679">
        <v>958</v>
      </c>
      <c r="D12679">
        <v>1798</v>
      </c>
      <c r="E12679">
        <v>2755</v>
      </c>
      <c r="F12679">
        <v>0.02</v>
      </c>
    </row>
    <row r="12680" spans="1:6" x14ac:dyDescent="0.25">
      <c r="A12680">
        <v>12678</v>
      </c>
      <c r="B12680">
        <v>939</v>
      </c>
      <c r="C12680">
        <v>958</v>
      </c>
      <c r="D12680">
        <v>1798</v>
      </c>
      <c r="E12680">
        <v>2755</v>
      </c>
      <c r="F12680">
        <v>0.02</v>
      </c>
    </row>
    <row r="12681" spans="1:6" x14ac:dyDescent="0.25">
      <c r="A12681">
        <v>12679</v>
      </c>
      <c r="B12681">
        <v>938</v>
      </c>
      <c r="C12681">
        <v>958</v>
      </c>
      <c r="D12681">
        <v>1798</v>
      </c>
      <c r="E12681">
        <v>2755</v>
      </c>
      <c r="F12681">
        <v>2.1000000000000001E-2</v>
      </c>
    </row>
    <row r="12682" spans="1:6" x14ac:dyDescent="0.25">
      <c r="A12682">
        <v>12680</v>
      </c>
      <c r="B12682">
        <v>938</v>
      </c>
      <c r="C12682">
        <v>958</v>
      </c>
      <c r="D12682">
        <v>1798</v>
      </c>
      <c r="E12682">
        <v>2755</v>
      </c>
      <c r="F12682">
        <v>2.1000000000000001E-2</v>
      </c>
    </row>
    <row r="12683" spans="1:6" x14ac:dyDescent="0.25">
      <c r="A12683">
        <v>12681</v>
      </c>
      <c r="B12683">
        <v>937</v>
      </c>
      <c r="C12683">
        <v>958</v>
      </c>
      <c r="D12683">
        <v>1798</v>
      </c>
      <c r="E12683">
        <v>2755</v>
      </c>
      <c r="F12683">
        <v>2.1999999999999999E-2</v>
      </c>
    </row>
    <row r="12684" spans="1:6" x14ac:dyDescent="0.25">
      <c r="A12684">
        <v>12682</v>
      </c>
      <c r="B12684">
        <v>937</v>
      </c>
      <c r="C12684">
        <v>958</v>
      </c>
      <c r="D12684">
        <v>1798</v>
      </c>
      <c r="E12684">
        <v>2755</v>
      </c>
      <c r="F12684">
        <v>2.1999999999999999E-2</v>
      </c>
    </row>
    <row r="12685" spans="1:6" x14ac:dyDescent="0.25">
      <c r="A12685">
        <v>12683</v>
      </c>
      <c r="B12685">
        <v>936</v>
      </c>
      <c r="C12685">
        <v>958</v>
      </c>
      <c r="D12685">
        <v>1798</v>
      </c>
      <c r="E12685">
        <v>2755</v>
      </c>
      <c r="F12685">
        <v>2.3E-2</v>
      </c>
    </row>
    <row r="12686" spans="1:6" x14ac:dyDescent="0.25">
      <c r="A12686">
        <v>12684</v>
      </c>
      <c r="B12686">
        <v>936</v>
      </c>
      <c r="C12686">
        <v>958</v>
      </c>
      <c r="D12686">
        <v>1798</v>
      </c>
      <c r="E12686">
        <v>2755</v>
      </c>
      <c r="F12686">
        <v>2.3E-2</v>
      </c>
    </row>
    <row r="12687" spans="1:6" x14ac:dyDescent="0.25">
      <c r="A12687">
        <v>12685</v>
      </c>
      <c r="B12687">
        <v>935</v>
      </c>
      <c r="C12687">
        <v>958</v>
      </c>
      <c r="D12687">
        <v>1798</v>
      </c>
      <c r="E12687">
        <v>2755</v>
      </c>
      <c r="F12687">
        <v>2.4E-2</v>
      </c>
    </row>
    <row r="12688" spans="1:6" x14ac:dyDescent="0.25">
      <c r="A12688">
        <v>12686</v>
      </c>
      <c r="B12688">
        <v>935</v>
      </c>
      <c r="C12688">
        <v>958</v>
      </c>
      <c r="D12688">
        <v>1798</v>
      </c>
      <c r="E12688">
        <v>2755</v>
      </c>
      <c r="F12688">
        <v>2.4E-2</v>
      </c>
    </row>
    <row r="12689" spans="1:6" x14ac:dyDescent="0.25">
      <c r="A12689">
        <v>12687</v>
      </c>
      <c r="B12689">
        <v>934</v>
      </c>
      <c r="C12689">
        <v>958</v>
      </c>
      <c r="D12689">
        <v>1798</v>
      </c>
      <c r="E12689">
        <v>2755</v>
      </c>
      <c r="F12689">
        <v>2.5000000000000001E-2</v>
      </c>
    </row>
    <row r="12690" spans="1:6" x14ac:dyDescent="0.25">
      <c r="A12690">
        <v>12688</v>
      </c>
      <c r="B12690">
        <v>934</v>
      </c>
      <c r="C12690">
        <v>958</v>
      </c>
      <c r="D12690">
        <v>1798</v>
      </c>
      <c r="E12690">
        <v>2755</v>
      </c>
      <c r="F12690">
        <v>2.5000000000000001E-2</v>
      </c>
    </row>
    <row r="12691" spans="1:6" x14ac:dyDescent="0.25">
      <c r="A12691">
        <v>12689</v>
      </c>
      <c r="B12691">
        <v>934</v>
      </c>
      <c r="C12691">
        <v>958</v>
      </c>
      <c r="D12691">
        <v>1798</v>
      </c>
      <c r="E12691">
        <v>2755</v>
      </c>
      <c r="F12691">
        <v>2.5000000000000001E-2</v>
      </c>
    </row>
    <row r="12692" spans="1:6" x14ac:dyDescent="0.25">
      <c r="A12692">
        <v>12690</v>
      </c>
      <c r="B12692">
        <v>933</v>
      </c>
      <c r="C12692">
        <v>958</v>
      </c>
      <c r="D12692">
        <v>1798</v>
      </c>
      <c r="E12692">
        <v>2755</v>
      </c>
      <c r="F12692">
        <v>2.5999999999999999E-2</v>
      </c>
    </row>
    <row r="12693" spans="1:6" x14ac:dyDescent="0.25">
      <c r="A12693">
        <v>12691</v>
      </c>
      <c r="B12693">
        <v>933</v>
      </c>
      <c r="C12693">
        <v>958</v>
      </c>
      <c r="D12693">
        <v>1798</v>
      </c>
      <c r="E12693">
        <v>2755</v>
      </c>
      <c r="F12693">
        <v>2.5999999999999999E-2</v>
      </c>
    </row>
    <row r="12694" spans="1:6" x14ac:dyDescent="0.25">
      <c r="A12694">
        <v>12692</v>
      </c>
      <c r="B12694">
        <v>933</v>
      </c>
      <c r="C12694">
        <v>958</v>
      </c>
      <c r="D12694">
        <v>1798</v>
      </c>
      <c r="E12694">
        <v>2755</v>
      </c>
      <c r="F12694">
        <v>2.5999999999999999E-2</v>
      </c>
    </row>
    <row r="12695" spans="1:6" x14ac:dyDescent="0.25">
      <c r="A12695">
        <v>12693</v>
      </c>
      <c r="B12695">
        <v>932</v>
      </c>
      <c r="C12695">
        <v>958</v>
      </c>
      <c r="D12695">
        <v>1798</v>
      </c>
      <c r="E12695">
        <v>2755</v>
      </c>
      <c r="F12695">
        <v>2.7E-2</v>
      </c>
    </row>
    <row r="12696" spans="1:6" x14ac:dyDescent="0.25">
      <c r="A12696">
        <v>12694</v>
      </c>
      <c r="B12696">
        <v>932</v>
      </c>
      <c r="C12696">
        <v>958</v>
      </c>
      <c r="D12696">
        <v>1798</v>
      </c>
      <c r="E12696">
        <v>2755</v>
      </c>
      <c r="F12696">
        <v>2.7E-2</v>
      </c>
    </row>
    <row r="12697" spans="1:6" x14ac:dyDescent="0.25">
      <c r="A12697">
        <v>12695</v>
      </c>
      <c r="B12697">
        <v>932</v>
      </c>
      <c r="C12697">
        <v>958</v>
      </c>
      <c r="D12697">
        <v>1798</v>
      </c>
      <c r="E12697">
        <v>2755</v>
      </c>
      <c r="F12697">
        <v>2.7E-2</v>
      </c>
    </row>
    <row r="12698" spans="1:6" x14ac:dyDescent="0.25">
      <c r="A12698">
        <v>12696</v>
      </c>
      <c r="B12698">
        <v>931</v>
      </c>
      <c r="C12698">
        <v>958</v>
      </c>
      <c r="D12698">
        <v>1798</v>
      </c>
      <c r="E12698">
        <v>2755</v>
      </c>
      <c r="F12698">
        <v>2.8000000000000001E-2</v>
      </c>
    </row>
    <row r="12699" spans="1:6" x14ac:dyDescent="0.25">
      <c r="A12699">
        <v>12697</v>
      </c>
      <c r="B12699">
        <v>931</v>
      </c>
      <c r="C12699">
        <v>958</v>
      </c>
      <c r="D12699">
        <v>1798</v>
      </c>
      <c r="E12699">
        <v>2755</v>
      </c>
      <c r="F12699">
        <v>2.8000000000000001E-2</v>
      </c>
    </row>
    <row r="12700" spans="1:6" x14ac:dyDescent="0.25">
      <c r="A12700">
        <v>12698</v>
      </c>
      <c r="B12700">
        <v>931</v>
      </c>
      <c r="C12700">
        <v>958</v>
      </c>
      <c r="D12700">
        <v>1798</v>
      </c>
      <c r="E12700">
        <v>2755</v>
      </c>
      <c r="F12700">
        <v>2.8000000000000001E-2</v>
      </c>
    </row>
    <row r="12701" spans="1:6" x14ac:dyDescent="0.25">
      <c r="A12701">
        <v>12699</v>
      </c>
      <c r="B12701">
        <v>930</v>
      </c>
      <c r="C12701">
        <v>958</v>
      </c>
      <c r="D12701">
        <v>1798</v>
      </c>
      <c r="E12701">
        <v>2755</v>
      </c>
      <c r="F12701">
        <v>2.9000000000000001E-2</v>
      </c>
    </row>
    <row r="12702" spans="1:6" x14ac:dyDescent="0.25">
      <c r="A12702">
        <v>12700</v>
      </c>
      <c r="B12702">
        <v>930</v>
      </c>
      <c r="C12702">
        <v>958</v>
      </c>
      <c r="D12702">
        <v>1798</v>
      </c>
      <c r="E12702">
        <v>2755</v>
      </c>
      <c r="F12702">
        <v>2.9000000000000001E-2</v>
      </c>
    </row>
    <row r="12703" spans="1:6" x14ac:dyDescent="0.25">
      <c r="A12703">
        <v>12701</v>
      </c>
      <c r="B12703">
        <v>930</v>
      </c>
      <c r="C12703">
        <v>958</v>
      </c>
      <c r="D12703">
        <v>1798</v>
      </c>
      <c r="E12703">
        <v>2755</v>
      </c>
      <c r="F12703">
        <v>2.9000000000000001E-2</v>
      </c>
    </row>
    <row r="12704" spans="1:6" x14ac:dyDescent="0.25">
      <c r="A12704">
        <v>12702</v>
      </c>
      <c r="B12704">
        <v>928</v>
      </c>
      <c r="C12704">
        <v>957</v>
      </c>
      <c r="D12704">
        <v>1799</v>
      </c>
      <c r="E12704">
        <v>2755</v>
      </c>
      <c r="F12704">
        <v>0.03</v>
      </c>
    </row>
    <row r="12705" spans="1:6" x14ac:dyDescent="0.25">
      <c r="A12705">
        <v>12703</v>
      </c>
      <c r="B12705">
        <v>928</v>
      </c>
      <c r="C12705">
        <v>957</v>
      </c>
      <c r="D12705">
        <v>1799</v>
      </c>
      <c r="E12705">
        <v>2755</v>
      </c>
      <c r="F12705">
        <v>0.03</v>
      </c>
    </row>
    <row r="12706" spans="1:6" x14ac:dyDescent="0.25">
      <c r="A12706">
        <v>12704</v>
      </c>
      <c r="B12706">
        <v>928</v>
      </c>
      <c r="C12706">
        <v>957</v>
      </c>
      <c r="D12706">
        <v>1799</v>
      </c>
      <c r="E12706">
        <v>2755</v>
      </c>
      <c r="F12706">
        <v>0.03</v>
      </c>
    </row>
    <row r="12707" spans="1:6" x14ac:dyDescent="0.25">
      <c r="A12707">
        <v>12705</v>
      </c>
      <c r="B12707">
        <v>927</v>
      </c>
      <c r="C12707">
        <v>956</v>
      </c>
      <c r="D12707">
        <v>1800</v>
      </c>
      <c r="E12707">
        <v>2755</v>
      </c>
      <c r="F12707">
        <v>0.03</v>
      </c>
    </row>
    <row r="12708" spans="1:6" x14ac:dyDescent="0.25">
      <c r="A12708">
        <v>12706</v>
      </c>
      <c r="B12708">
        <v>927</v>
      </c>
      <c r="C12708">
        <v>956</v>
      </c>
      <c r="D12708">
        <v>1800</v>
      </c>
      <c r="E12708">
        <v>2755</v>
      </c>
      <c r="F12708">
        <v>0.03</v>
      </c>
    </row>
    <row r="12709" spans="1:6" x14ac:dyDescent="0.25">
      <c r="A12709">
        <v>12707</v>
      </c>
      <c r="B12709">
        <v>926</v>
      </c>
      <c r="C12709">
        <v>955</v>
      </c>
      <c r="D12709">
        <v>1801</v>
      </c>
      <c r="E12709">
        <v>2755</v>
      </c>
      <c r="F12709">
        <v>0.03</v>
      </c>
    </row>
    <row r="12710" spans="1:6" x14ac:dyDescent="0.25">
      <c r="A12710">
        <v>12708</v>
      </c>
      <c r="B12710">
        <v>925</v>
      </c>
      <c r="C12710">
        <v>955</v>
      </c>
      <c r="D12710">
        <v>1801</v>
      </c>
      <c r="E12710">
        <v>2755</v>
      </c>
      <c r="F12710">
        <v>3.1E-2</v>
      </c>
    </row>
    <row r="12711" spans="1:6" x14ac:dyDescent="0.25">
      <c r="A12711">
        <v>12709</v>
      </c>
      <c r="B12711">
        <v>924</v>
      </c>
      <c r="C12711">
        <v>954</v>
      </c>
      <c r="D12711">
        <v>1802</v>
      </c>
      <c r="E12711">
        <v>2755</v>
      </c>
      <c r="F12711">
        <v>3.1E-2</v>
      </c>
    </row>
    <row r="12712" spans="1:6" x14ac:dyDescent="0.25">
      <c r="A12712">
        <v>12710</v>
      </c>
      <c r="B12712">
        <v>924</v>
      </c>
      <c r="C12712">
        <v>954</v>
      </c>
      <c r="D12712">
        <v>1802</v>
      </c>
      <c r="E12712">
        <v>2755</v>
      </c>
      <c r="F12712">
        <v>3.1E-2</v>
      </c>
    </row>
    <row r="12713" spans="1:6" x14ac:dyDescent="0.25">
      <c r="A12713">
        <v>12711</v>
      </c>
      <c r="B12713">
        <v>924</v>
      </c>
      <c r="C12713">
        <v>954</v>
      </c>
      <c r="D12713">
        <v>1802</v>
      </c>
      <c r="E12713">
        <v>2755</v>
      </c>
      <c r="F12713">
        <v>3.1E-2</v>
      </c>
    </row>
    <row r="12714" spans="1:6" x14ac:dyDescent="0.25">
      <c r="A12714">
        <v>12712</v>
      </c>
      <c r="B12714">
        <v>924</v>
      </c>
      <c r="C12714">
        <v>953</v>
      </c>
      <c r="D12714">
        <v>1803</v>
      </c>
      <c r="E12714">
        <v>2755</v>
      </c>
      <c r="F12714">
        <v>0.03</v>
      </c>
    </row>
    <row r="12715" spans="1:6" x14ac:dyDescent="0.25">
      <c r="A12715">
        <v>12713</v>
      </c>
      <c r="B12715">
        <v>924</v>
      </c>
      <c r="C12715">
        <v>952</v>
      </c>
      <c r="D12715">
        <v>1803</v>
      </c>
      <c r="E12715">
        <v>2754</v>
      </c>
      <c r="F12715">
        <v>2.9000000000000001E-2</v>
      </c>
    </row>
    <row r="12716" spans="1:6" x14ac:dyDescent="0.25">
      <c r="A12716">
        <v>12714</v>
      </c>
      <c r="B12716">
        <v>923</v>
      </c>
      <c r="C12716">
        <v>951</v>
      </c>
      <c r="D12716">
        <v>1804</v>
      </c>
      <c r="E12716">
        <v>2754</v>
      </c>
      <c r="F12716">
        <v>2.9000000000000001E-2</v>
      </c>
    </row>
    <row r="12717" spans="1:6" x14ac:dyDescent="0.25">
      <c r="A12717">
        <v>12715</v>
      </c>
      <c r="B12717">
        <v>923</v>
      </c>
      <c r="C12717">
        <v>951</v>
      </c>
      <c r="D12717">
        <v>1804</v>
      </c>
      <c r="E12717">
        <v>2754</v>
      </c>
      <c r="F12717">
        <v>2.9000000000000001E-2</v>
      </c>
    </row>
    <row r="12718" spans="1:6" x14ac:dyDescent="0.25">
      <c r="A12718">
        <v>12716</v>
      </c>
      <c r="B12718">
        <v>922</v>
      </c>
      <c r="C12718">
        <v>950</v>
      </c>
      <c r="D12718">
        <v>1805</v>
      </c>
      <c r="E12718">
        <v>2754</v>
      </c>
      <c r="F12718">
        <v>2.9000000000000001E-2</v>
      </c>
    </row>
    <row r="12719" spans="1:6" x14ac:dyDescent="0.25">
      <c r="A12719">
        <v>12717</v>
      </c>
      <c r="B12719">
        <v>922</v>
      </c>
      <c r="C12719">
        <v>950</v>
      </c>
      <c r="D12719">
        <v>1805</v>
      </c>
      <c r="E12719">
        <v>2754</v>
      </c>
      <c r="F12719">
        <v>2.9000000000000001E-2</v>
      </c>
    </row>
    <row r="12720" spans="1:6" x14ac:dyDescent="0.25">
      <c r="A12720">
        <v>12718</v>
      </c>
      <c r="B12720">
        <v>922</v>
      </c>
      <c r="C12720">
        <v>950</v>
      </c>
      <c r="D12720">
        <v>1805</v>
      </c>
      <c r="E12720">
        <v>2754</v>
      </c>
      <c r="F12720">
        <v>2.9000000000000001E-2</v>
      </c>
    </row>
    <row r="12721" spans="1:6" x14ac:dyDescent="0.25">
      <c r="A12721">
        <v>12719</v>
      </c>
      <c r="B12721">
        <v>921</v>
      </c>
      <c r="C12721">
        <v>949</v>
      </c>
      <c r="D12721">
        <v>1806</v>
      </c>
      <c r="E12721">
        <v>2754</v>
      </c>
      <c r="F12721">
        <v>0.03</v>
      </c>
    </row>
    <row r="12722" spans="1:6" x14ac:dyDescent="0.25">
      <c r="A12722">
        <v>12720</v>
      </c>
      <c r="B12722">
        <v>921</v>
      </c>
      <c r="C12722">
        <v>949</v>
      </c>
      <c r="D12722">
        <v>1806</v>
      </c>
      <c r="E12722">
        <v>2754</v>
      </c>
      <c r="F12722">
        <v>0.03</v>
      </c>
    </row>
    <row r="12723" spans="1:6" x14ac:dyDescent="0.25">
      <c r="A12723">
        <v>12721</v>
      </c>
      <c r="B12723">
        <v>0</v>
      </c>
      <c r="C12723">
        <v>948</v>
      </c>
      <c r="D12723">
        <v>1807</v>
      </c>
      <c r="E12723">
        <v>2754</v>
      </c>
      <c r="F12723">
        <v>0</v>
      </c>
    </row>
    <row r="12724" spans="1:6" x14ac:dyDescent="0.25">
      <c r="A12724">
        <v>12722</v>
      </c>
      <c r="B12724">
        <v>0</v>
      </c>
      <c r="C12724">
        <v>948</v>
      </c>
      <c r="D12724">
        <v>1807</v>
      </c>
      <c r="E12724">
        <v>2754</v>
      </c>
      <c r="F12724">
        <v>0</v>
      </c>
    </row>
    <row r="12725" spans="1:6" x14ac:dyDescent="0.25">
      <c r="A12725">
        <v>12723</v>
      </c>
      <c r="B12725">
        <v>0</v>
      </c>
      <c r="C12725">
        <v>947</v>
      </c>
      <c r="D12725">
        <v>1808</v>
      </c>
      <c r="E12725">
        <v>2754</v>
      </c>
      <c r="F12725">
        <v>0</v>
      </c>
    </row>
    <row r="12726" spans="1:6" x14ac:dyDescent="0.25">
      <c r="A12726">
        <v>12724</v>
      </c>
      <c r="B12726">
        <v>0</v>
      </c>
      <c r="C12726">
        <v>947</v>
      </c>
      <c r="D12726">
        <v>1808</v>
      </c>
      <c r="E12726">
        <v>2754</v>
      </c>
      <c r="F12726">
        <v>0</v>
      </c>
    </row>
    <row r="12727" spans="1:6" x14ac:dyDescent="0.25">
      <c r="A12727">
        <v>12725</v>
      </c>
      <c r="B12727">
        <v>0</v>
      </c>
      <c r="C12727">
        <v>947</v>
      </c>
      <c r="D12727">
        <v>1808</v>
      </c>
      <c r="E12727">
        <v>2754</v>
      </c>
      <c r="F12727">
        <v>0</v>
      </c>
    </row>
    <row r="12728" spans="1:6" x14ac:dyDescent="0.25">
      <c r="A12728">
        <v>12726</v>
      </c>
      <c r="B12728">
        <v>0</v>
      </c>
      <c r="C12728">
        <v>946</v>
      </c>
      <c r="D12728">
        <v>1809</v>
      </c>
      <c r="E12728">
        <v>2754</v>
      </c>
      <c r="F12728">
        <v>0</v>
      </c>
    </row>
    <row r="12729" spans="1:6" x14ac:dyDescent="0.25">
      <c r="A12729">
        <v>12727</v>
      </c>
      <c r="B12729">
        <v>0</v>
      </c>
      <c r="C12729">
        <v>946</v>
      </c>
      <c r="D12729">
        <v>1809</v>
      </c>
      <c r="E12729">
        <v>2754</v>
      </c>
      <c r="F12729">
        <v>0</v>
      </c>
    </row>
    <row r="12730" spans="1:6" x14ac:dyDescent="0.25">
      <c r="A12730">
        <v>12728</v>
      </c>
      <c r="B12730">
        <v>0</v>
      </c>
      <c r="C12730">
        <v>945</v>
      </c>
      <c r="D12730">
        <v>1810</v>
      </c>
      <c r="E12730">
        <v>2754</v>
      </c>
      <c r="F12730">
        <v>0</v>
      </c>
    </row>
    <row r="12731" spans="1:6" x14ac:dyDescent="0.25">
      <c r="A12731">
        <v>12729</v>
      </c>
      <c r="B12731">
        <v>0</v>
      </c>
      <c r="C12731">
        <v>945</v>
      </c>
      <c r="D12731">
        <v>1810</v>
      </c>
      <c r="E12731">
        <v>2754</v>
      </c>
      <c r="F12731">
        <v>0</v>
      </c>
    </row>
    <row r="12732" spans="1:6" x14ac:dyDescent="0.25">
      <c r="A12732">
        <v>12730</v>
      </c>
      <c r="B12732">
        <v>0</v>
      </c>
      <c r="C12732">
        <v>944</v>
      </c>
      <c r="D12732">
        <v>1811</v>
      </c>
      <c r="E12732">
        <v>2754</v>
      </c>
      <c r="F12732">
        <v>0</v>
      </c>
    </row>
    <row r="12733" spans="1:6" x14ac:dyDescent="0.25">
      <c r="A12733">
        <v>12731</v>
      </c>
      <c r="B12733">
        <v>0</v>
      </c>
      <c r="C12733">
        <v>944</v>
      </c>
      <c r="D12733">
        <v>1811</v>
      </c>
      <c r="E12733">
        <v>2754</v>
      </c>
      <c r="F12733">
        <v>0</v>
      </c>
    </row>
    <row r="12734" spans="1:6" x14ac:dyDescent="0.25">
      <c r="A12734">
        <v>12732</v>
      </c>
      <c r="B12734">
        <v>0</v>
      </c>
      <c r="C12734">
        <v>944</v>
      </c>
      <c r="D12734">
        <v>1811</v>
      </c>
      <c r="E12734">
        <v>2754</v>
      </c>
      <c r="F12734">
        <v>0</v>
      </c>
    </row>
    <row r="12735" spans="1:6" x14ac:dyDescent="0.25">
      <c r="A12735">
        <v>12733</v>
      </c>
      <c r="B12735">
        <v>0</v>
      </c>
      <c r="C12735">
        <v>943</v>
      </c>
      <c r="D12735">
        <v>1812</v>
      </c>
      <c r="E12735">
        <v>2754</v>
      </c>
      <c r="F12735">
        <v>0</v>
      </c>
    </row>
    <row r="12736" spans="1:6" x14ac:dyDescent="0.25">
      <c r="A12736">
        <v>12734</v>
      </c>
      <c r="B12736">
        <v>0</v>
      </c>
      <c r="C12736">
        <v>943</v>
      </c>
      <c r="D12736">
        <v>1812</v>
      </c>
      <c r="E12736">
        <v>2754</v>
      </c>
      <c r="F12736">
        <v>0</v>
      </c>
    </row>
    <row r="12737" spans="1:6" x14ac:dyDescent="0.25">
      <c r="A12737">
        <v>12735</v>
      </c>
      <c r="B12737">
        <v>0</v>
      </c>
      <c r="C12737">
        <v>943</v>
      </c>
      <c r="D12737">
        <v>1812</v>
      </c>
      <c r="E12737">
        <v>2754</v>
      </c>
      <c r="F12737">
        <v>0</v>
      </c>
    </row>
    <row r="12738" spans="1:6" x14ac:dyDescent="0.25">
      <c r="A12738">
        <v>12736</v>
      </c>
      <c r="B12738">
        <v>0</v>
      </c>
      <c r="C12738">
        <v>943</v>
      </c>
      <c r="D12738">
        <v>1812</v>
      </c>
      <c r="E12738">
        <v>2754</v>
      </c>
      <c r="F12738">
        <v>0</v>
      </c>
    </row>
    <row r="12739" spans="1:6" x14ac:dyDescent="0.25">
      <c r="A12739">
        <v>12737</v>
      </c>
      <c r="B12739">
        <v>0</v>
      </c>
      <c r="C12739">
        <v>944</v>
      </c>
      <c r="D12739">
        <v>1811</v>
      </c>
      <c r="E12739">
        <v>2754</v>
      </c>
      <c r="F12739">
        <v>0</v>
      </c>
    </row>
    <row r="12740" spans="1:6" x14ac:dyDescent="0.25">
      <c r="A12740">
        <v>12738</v>
      </c>
      <c r="B12740">
        <v>0</v>
      </c>
      <c r="C12740">
        <v>944</v>
      </c>
      <c r="D12740">
        <v>1811</v>
      </c>
      <c r="E12740">
        <v>2754</v>
      </c>
      <c r="F12740">
        <v>0</v>
      </c>
    </row>
    <row r="12741" spans="1:6" x14ac:dyDescent="0.25">
      <c r="A12741">
        <v>12739</v>
      </c>
      <c r="B12741">
        <v>0</v>
      </c>
      <c r="C12741">
        <v>944</v>
      </c>
      <c r="D12741">
        <v>1811</v>
      </c>
      <c r="E12741">
        <v>2754</v>
      </c>
      <c r="F12741">
        <v>0</v>
      </c>
    </row>
    <row r="12742" spans="1:6" x14ac:dyDescent="0.25">
      <c r="A12742">
        <v>12740</v>
      </c>
      <c r="B12742">
        <v>0</v>
      </c>
      <c r="C12742">
        <v>944</v>
      </c>
      <c r="D12742">
        <v>1811</v>
      </c>
      <c r="E12742">
        <v>2754</v>
      </c>
      <c r="F12742">
        <v>0</v>
      </c>
    </row>
    <row r="12743" spans="1:6" x14ac:dyDescent="0.25">
      <c r="A12743">
        <v>12741</v>
      </c>
      <c r="B12743">
        <v>0</v>
      </c>
      <c r="C12743">
        <v>944</v>
      </c>
      <c r="D12743">
        <v>1811</v>
      </c>
      <c r="E12743">
        <v>2754</v>
      </c>
      <c r="F12743">
        <v>0</v>
      </c>
    </row>
    <row r="12744" spans="1:6" x14ac:dyDescent="0.25">
      <c r="A12744">
        <v>12742</v>
      </c>
      <c r="B12744">
        <v>0</v>
      </c>
      <c r="C12744">
        <v>944</v>
      </c>
      <c r="D12744">
        <v>1811</v>
      </c>
      <c r="E12744">
        <v>2754</v>
      </c>
      <c r="F12744">
        <v>0</v>
      </c>
    </row>
    <row r="12745" spans="1:6" x14ac:dyDescent="0.25">
      <c r="A12745">
        <v>12743</v>
      </c>
      <c r="B12745">
        <v>0</v>
      </c>
      <c r="C12745">
        <v>944</v>
      </c>
      <c r="D12745">
        <v>1811</v>
      </c>
      <c r="E12745">
        <v>2754</v>
      </c>
      <c r="F12745">
        <v>0</v>
      </c>
    </row>
    <row r="12746" spans="1:6" x14ac:dyDescent="0.25">
      <c r="A12746">
        <v>12744</v>
      </c>
      <c r="B12746">
        <v>0</v>
      </c>
      <c r="C12746">
        <v>945</v>
      </c>
      <c r="D12746">
        <v>1810</v>
      </c>
      <c r="E12746">
        <v>2754</v>
      </c>
      <c r="F12746">
        <v>0</v>
      </c>
    </row>
    <row r="12747" spans="1:6" x14ac:dyDescent="0.25">
      <c r="A12747">
        <v>12745</v>
      </c>
      <c r="B12747">
        <v>0</v>
      </c>
      <c r="C12747">
        <v>945</v>
      </c>
      <c r="D12747">
        <v>1810</v>
      </c>
      <c r="E12747">
        <v>2754</v>
      </c>
      <c r="F12747">
        <v>0</v>
      </c>
    </row>
    <row r="12748" spans="1:6" x14ac:dyDescent="0.25">
      <c r="A12748">
        <v>12746</v>
      </c>
      <c r="B12748">
        <v>0</v>
      </c>
      <c r="C12748">
        <v>945</v>
      </c>
      <c r="D12748">
        <v>1810</v>
      </c>
      <c r="E12748">
        <v>2754</v>
      </c>
      <c r="F12748">
        <v>0</v>
      </c>
    </row>
    <row r="12749" spans="1:6" x14ac:dyDescent="0.25">
      <c r="A12749">
        <v>12747</v>
      </c>
      <c r="B12749">
        <v>0</v>
      </c>
      <c r="C12749">
        <v>945</v>
      </c>
      <c r="D12749">
        <v>1810</v>
      </c>
      <c r="E12749">
        <v>2754</v>
      </c>
      <c r="F12749">
        <v>0</v>
      </c>
    </row>
    <row r="12750" spans="1:6" x14ac:dyDescent="0.25">
      <c r="A12750">
        <v>12748</v>
      </c>
      <c r="B12750">
        <v>0</v>
      </c>
      <c r="C12750">
        <v>945</v>
      </c>
      <c r="D12750">
        <v>1810</v>
      </c>
      <c r="E12750">
        <v>2754</v>
      </c>
      <c r="F12750">
        <v>0</v>
      </c>
    </row>
    <row r="12751" spans="1:6" x14ac:dyDescent="0.25">
      <c r="A12751">
        <v>12749</v>
      </c>
      <c r="B12751">
        <v>0</v>
      </c>
      <c r="C12751">
        <v>945</v>
      </c>
      <c r="D12751">
        <v>1810</v>
      </c>
      <c r="E12751">
        <v>2754</v>
      </c>
      <c r="F12751">
        <v>0</v>
      </c>
    </row>
    <row r="12752" spans="1:6" x14ac:dyDescent="0.25">
      <c r="A12752">
        <v>12750</v>
      </c>
      <c r="B12752">
        <v>0</v>
      </c>
      <c r="C12752">
        <v>945</v>
      </c>
      <c r="D12752">
        <v>1810</v>
      </c>
      <c r="E12752">
        <v>2754</v>
      </c>
      <c r="F12752">
        <v>0</v>
      </c>
    </row>
    <row r="12753" spans="1:6" x14ac:dyDescent="0.25">
      <c r="A12753">
        <v>12751</v>
      </c>
      <c r="B12753">
        <v>0</v>
      </c>
      <c r="C12753">
        <v>946</v>
      </c>
      <c r="D12753">
        <v>1809</v>
      </c>
      <c r="E12753">
        <v>2754</v>
      </c>
      <c r="F12753">
        <v>0</v>
      </c>
    </row>
    <row r="12754" spans="1:6" x14ac:dyDescent="0.25">
      <c r="A12754">
        <v>12752</v>
      </c>
      <c r="B12754">
        <v>0</v>
      </c>
      <c r="C12754">
        <v>946</v>
      </c>
      <c r="D12754">
        <v>1809</v>
      </c>
      <c r="E12754">
        <v>2754</v>
      </c>
      <c r="F12754">
        <v>0</v>
      </c>
    </row>
    <row r="12755" spans="1:6" x14ac:dyDescent="0.25">
      <c r="A12755">
        <v>12753</v>
      </c>
      <c r="B12755">
        <v>0</v>
      </c>
      <c r="C12755">
        <v>946</v>
      </c>
      <c r="D12755">
        <v>1809</v>
      </c>
      <c r="E12755">
        <v>2754</v>
      </c>
      <c r="F12755">
        <v>0</v>
      </c>
    </row>
    <row r="12756" spans="1:6" x14ac:dyDescent="0.25">
      <c r="A12756">
        <v>12754</v>
      </c>
      <c r="B12756">
        <v>0</v>
      </c>
      <c r="C12756">
        <v>945</v>
      </c>
      <c r="D12756">
        <v>1809</v>
      </c>
      <c r="E12756">
        <v>2753</v>
      </c>
      <c r="F12756">
        <v>0</v>
      </c>
    </row>
    <row r="12757" spans="1:6" x14ac:dyDescent="0.25">
      <c r="A12757">
        <v>12755</v>
      </c>
      <c r="B12757">
        <v>0</v>
      </c>
      <c r="C12757">
        <v>945</v>
      </c>
      <c r="D12757">
        <v>1809</v>
      </c>
      <c r="E12757">
        <v>2753</v>
      </c>
      <c r="F12757">
        <v>0</v>
      </c>
    </row>
    <row r="12758" spans="1:6" x14ac:dyDescent="0.25">
      <c r="A12758">
        <v>12756</v>
      </c>
      <c r="B12758">
        <v>0</v>
      </c>
      <c r="C12758">
        <v>945</v>
      </c>
      <c r="D12758">
        <v>1809</v>
      </c>
      <c r="E12758">
        <v>2753</v>
      </c>
      <c r="F12758">
        <v>0</v>
      </c>
    </row>
    <row r="12759" spans="1:6" x14ac:dyDescent="0.25">
      <c r="A12759">
        <v>12757</v>
      </c>
      <c r="B12759">
        <v>0</v>
      </c>
      <c r="C12759">
        <v>946</v>
      </c>
      <c r="D12759">
        <v>1808</v>
      </c>
      <c r="E12759">
        <v>2753</v>
      </c>
      <c r="F12759">
        <v>0</v>
      </c>
    </row>
    <row r="12760" spans="1:6" x14ac:dyDescent="0.25">
      <c r="A12760">
        <v>12758</v>
      </c>
      <c r="B12760">
        <v>0</v>
      </c>
      <c r="C12760">
        <v>946</v>
      </c>
      <c r="D12760">
        <v>1808</v>
      </c>
      <c r="E12760">
        <v>2753</v>
      </c>
      <c r="F12760">
        <v>0</v>
      </c>
    </row>
    <row r="12761" spans="1:6" x14ac:dyDescent="0.25">
      <c r="A12761">
        <v>12759</v>
      </c>
      <c r="B12761">
        <v>0</v>
      </c>
      <c r="C12761">
        <v>946</v>
      </c>
      <c r="D12761">
        <v>1808</v>
      </c>
      <c r="E12761">
        <v>2753</v>
      </c>
      <c r="F12761">
        <v>0</v>
      </c>
    </row>
    <row r="12762" spans="1:6" x14ac:dyDescent="0.25">
      <c r="A12762">
        <v>12760</v>
      </c>
      <c r="B12762">
        <v>0</v>
      </c>
      <c r="C12762">
        <v>946</v>
      </c>
      <c r="D12762">
        <v>1808</v>
      </c>
      <c r="E12762">
        <v>2753</v>
      </c>
      <c r="F12762">
        <v>0</v>
      </c>
    </row>
    <row r="12763" spans="1:6" x14ac:dyDescent="0.25">
      <c r="A12763">
        <v>12761</v>
      </c>
      <c r="B12763">
        <v>0</v>
      </c>
      <c r="C12763">
        <v>946</v>
      </c>
      <c r="D12763">
        <v>1808</v>
      </c>
      <c r="E12763">
        <v>2753</v>
      </c>
      <c r="F12763">
        <v>0</v>
      </c>
    </row>
    <row r="12764" spans="1:6" x14ac:dyDescent="0.25">
      <c r="A12764">
        <v>12762</v>
      </c>
      <c r="B12764">
        <v>0</v>
      </c>
      <c r="C12764">
        <v>946</v>
      </c>
      <c r="D12764">
        <v>1808</v>
      </c>
      <c r="E12764">
        <v>2753</v>
      </c>
      <c r="F12764">
        <v>0</v>
      </c>
    </row>
    <row r="12765" spans="1:6" x14ac:dyDescent="0.25">
      <c r="A12765">
        <v>12763</v>
      </c>
      <c r="B12765">
        <v>0</v>
      </c>
      <c r="C12765">
        <v>946</v>
      </c>
      <c r="D12765">
        <v>1808</v>
      </c>
      <c r="E12765">
        <v>2753</v>
      </c>
      <c r="F12765">
        <v>0</v>
      </c>
    </row>
    <row r="12766" spans="1:6" x14ac:dyDescent="0.25">
      <c r="A12766">
        <v>12764</v>
      </c>
      <c r="B12766">
        <v>0</v>
      </c>
      <c r="C12766">
        <v>947</v>
      </c>
      <c r="D12766">
        <v>1807</v>
      </c>
      <c r="E12766">
        <v>2753</v>
      </c>
      <c r="F12766">
        <v>0</v>
      </c>
    </row>
    <row r="12767" spans="1:6" x14ac:dyDescent="0.25">
      <c r="A12767">
        <v>12765</v>
      </c>
      <c r="B12767">
        <v>0</v>
      </c>
      <c r="C12767">
        <v>947</v>
      </c>
      <c r="D12767">
        <v>1807</v>
      </c>
      <c r="E12767">
        <v>2753</v>
      </c>
      <c r="F12767">
        <v>0</v>
      </c>
    </row>
    <row r="12768" spans="1:6" x14ac:dyDescent="0.25">
      <c r="A12768">
        <v>12766</v>
      </c>
      <c r="B12768">
        <v>0</v>
      </c>
      <c r="C12768">
        <v>947</v>
      </c>
      <c r="D12768">
        <v>1807</v>
      </c>
      <c r="E12768">
        <v>2753</v>
      </c>
      <c r="F12768">
        <v>0</v>
      </c>
    </row>
    <row r="12769" spans="1:6" x14ac:dyDescent="0.25">
      <c r="A12769">
        <v>12767</v>
      </c>
      <c r="B12769">
        <v>0</v>
      </c>
      <c r="C12769">
        <v>947</v>
      </c>
      <c r="D12769">
        <v>1807</v>
      </c>
      <c r="E12769">
        <v>2753</v>
      </c>
      <c r="F12769">
        <v>0</v>
      </c>
    </row>
    <row r="12770" spans="1:6" x14ac:dyDescent="0.25">
      <c r="A12770">
        <v>12768</v>
      </c>
      <c r="B12770">
        <v>939</v>
      </c>
      <c r="C12770">
        <v>947</v>
      </c>
      <c r="D12770">
        <v>1807</v>
      </c>
      <c r="E12770">
        <v>2753</v>
      </c>
      <c r="F12770">
        <v>8.0000000000000002E-3</v>
      </c>
    </row>
    <row r="12771" spans="1:6" x14ac:dyDescent="0.25">
      <c r="A12771">
        <v>12769</v>
      </c>
      <c r="B12771">
        <v>937</v>
      </c>
      <c r="C12771">
        <v>947</v>
      </c>
      <c r="D12771">
        <v>1807</v>
      </c>
      <c r="E12771">
        <v>2753</v>
      </c>
      <c r="F12771">
        <v>1.0999999999999999E-2</v>
      </c>
    </row>
    <row r="12772" spans="1:6" x14ac:dyDescent="0.25">
      <c r="A12772">
        <v>12770</v>
      </c>
      <c r="B12772">
        <v>936</v>
      </c>
      <c r="C12772">
        <v>947</v>
      </c>
      <c r="D12772">
        <v>1807</v>
      </c>
      <c r="E12772">
        <v>2753</v>
      </c>
      <c r="F12772">
        <v>1.2E-2</v>
      </c>
    </row>
    <row r="12773" spans="1:6" x14ac:dyDescent="0.25">
      <c r="A12773">
        <v>12771</v>
      </c>
      <c r="B12773">
        <v>936</v>
      </c>
      <c r="C12773">
        <v>948</v>
      </c>
      <c r="D12773">
        <v>1806</v>
      </c>
      <c r="E12773">
        <v>2753</v>
      </c>
      <c r="F12773">
        <v>1.2999999999999999E-2</v>
      </c>
    </row>
    <row r="12774" spans="1:6" x14ac:dyDescent="0.25">
      <c r="A12774">
        <v>12772</v>
      </c>
      <c r="B12774">
        <v>935</v>
      </c>
      <c r="C12774">
        <v>948</v>
      </c>
      <c r="D12774">
        <v>1806</v>
      </c>
      <c r="E12774">
        <v>2753</v>
      </c>
      <c r="F12774">
        <v>1.4E-2</v>
      </c>
    </row>
    <row r="12775" spans="1:6" x14ac:dyDescent="0.25">
      <c r="A12775">
        <v>12773</v>
      </c>
      <c r="B12775">
        <v>934</v>
      </c>
      <c r="C12775">
        <v>948</v>
      </c>
      <c r="D12775">
        <v>1806</v>
      </c>
      <c r="E12775">
        <v>2753</v>
      </c>
      <c r="F12775">
        <v>1.4999999999999999E-2</v>
      </c>
    </row>
    <row r="12776" spans="1:6" x14ac:dyDescent="0.25">
      <c r="A12776">
        <v>12774</v>
      </c>
      <c r="B12776">
        <v>933</v>
      </c>
      <c r="C12776">
        <v>948</v>
      </c>
      <c r="D12776">
        <v>1806</v>
      </c>
      <c r="E12776">
        <v>2753</v>
      </c>
      <c r="F12776">
        <v>1.6E-2</v>
      </c>
    </row>
    <row r="12777" spans="1:6" x14ac:dyDescent="0.25">
      <c r="A12777">
        <v>12775</v>
      </c>
      <c r="B12777">
        <v>932</v>
      </c>
      <c r="C12777">
        <v>948</v>
      </c>
      <c r="D12777">
        <v>1806</v>
      </c>
      <c r="E12777">
        <v>2753</v>
      </c>
      <c r="F12777">
        <v>1.7000000000000001E-2</v>
      </c>
    </row>
    <row r="12778" spans="1:6" x14ac:dyDescent="0.25">
      <c r="A12778">
        <v>12776</v>
      </c>
      <c r="B12778">
        <v>931</v>
      </c>
      <c r="C12778">
        <v>948</v>
      </c>
      <c r="D12778">
        <v>1806</v>
      </c>
      <c r="E12778">
        <v>2753</v>
      </c>
      <c r="F12778">
        <v>1.7999999999999999E-2</v>
      </c>
    </row>
    <row r="12779" spans="1:6" x14ac:dyDescent="0.25">
      <c r="A12779">
        <v>12777</v>
      </c>
      <c r="B12779">
        <v>930</v>
      </c>
      <c r="C12779">
        <v>948</v>
      </c>
      <c r="D12779">
        <v>1806</v>
      </c>
      <c r="E12779">
        <v>2753</v>
      </c>
      <c r="F12779">
        <v>1.9E-2</v>
      </c>
    </row>
    <row r="12780" spans="1:6" x14ac:dyDescent="0.25">
      <c r="A12780">
        <v>12778</v>
      </c>
      <c r="B12780">
        <v>930</v>
      </c>
      <c r="C12780">
        <v>948</v>
      </c>
      <c r="D12780">
        <v>1806</v>
      </c>
      <c r="E12780">
        <v>2753</v>
      </c>
      <c r="F12780">
        <v>1.9E-2</v>
      </c>
    </row>
    <row r="12781" spans="1:6" x14ac:dyDescent="0.25">
      <c r="A12781">
        <v>12779</v>
      </c>
      <c r="B12781">
        <v>928</v>
      </c>
      <c r="C12781">
        <v>947</v>
      </c>
      <c r="D12781">
        <v>1807</v>
      </c>
      <c r="E12781">
        <v>2753</v>
      </c>
      <c r="F12781">
        <v>0.02</v>
      </c>
    </row>
    <row r="12782" spans="1:6" x14ac:dyDescent="0.25">
      <c r="A12782">
        <v>12780</v>
      </c>
      <c r="B12782">
        <v>928</v>
      </c>
      <c r="C12782">
        <v>947</v>
      </c>
      <c r="D12782">
        <v>1807</v>
      </c>
      <c r="E12782">
        <v>2753</v>
      </c>
      <c r="F12782">
        <v>0.02</v>
      </c>
    </row>
    <row r="12783" spans="1:6" x14ac:dyDescent="0.25">
      <c r="A12783">
        <v>12781</v>
      </c>
      <c r="B12783">
        <v>927</v>
      </c>
      <c r="C12783">
        <v>947</v>
      </c>
      <c r="D12783">
        <v>1807</v>
      </c>
      <c r="E12783">
        <v>2753</v>
      </c>
      <c r="F12783">
        <v>2.1000000000000001E-2</v>
      </c>
    </row>
    <row r="12784" spans="1:6" x14ac:dyDescent="0.25">
      <c r="A12784">
        <v>12782</v>
      </c>
      <c r="B12784">
        <v>927</v>
      </c>
      <c r="C12784">
        <v>947</v>
      </c>
      <c r="D12784">
        <v>1807</v>
      </c>
      <c r="E12784">
        <v>2753</v>
      </c>
      <c r="F12784">
        <v>2.1000000000000001E-2</v>
      </c>
    </row>
    <row r="12785" spans="1:6" x14ac:dyDescent="0.25">
      <c r="A12785">
        <v>12783</v>
      </c>
      <c r="B12785">
        <v>926</v>
      </c>
      <c r="C12785">
        <v>947</v>
      </c>
      <c r="D12785">
        <v>1807</v>
      </c>
      <c r="E12785">
        <v>2753</v>
      </c>
      <c r="F12785">
        <v>2.1999999999999999E-2</v>
      </c>
    </row>
    <row r="12786" spans="1:6" x14ac:dyDescent="0.25">
      <c r="A12786">
        <v>12784</v>
      </c>
      <c r="B12786">
        <v>926</v>
      </c>
      <c r="C12786">
        <v>947</v>
      </c>
      <c r="D12786">
        <v>1807</v>
      </c>
      <c r="E12786">
        <v>2753</v>
      </c>
      <c r="F12786">
        <v>2.1999999999999999E-2</v>
      </c>
    </row>
    <row r="12787" spans="1:6" x14ac:dyDescent="0.25">
      <c r="A12787">
        <v>12785</v>
      </c>
      <c r="B12787">
        <v>925</v>
      </c>
      <c r="C12787">
        <v>947</v>
      </c>
      <c r="D12787">
        <v>1807</v>
      </c>
      <c r="E12787">
        <v>2753</v>
      </c>
      <c r="F12787">
        <v>2.3E-2</v>
      </c>
    </row>
    <row r="12788" spans="1:6" x14ac:dyDescent="0.25">
      <c r="A12788">
        <v>12786</v>
      </c>
      <c r="B12788">
        <v>925</v>
      </c>
      <c r="C12788">
        <v>947</v>
      </c>
      <c r="D12788">
        <v>1807</v>
      </c>
      <c r="E12788">
        <v>2753</v>
      </c>
      <c r="F12788">
        <v>2.3E-2</v>
      </c>
    </row>
    <row r="12789" spans="1:6" x14ac:dyDescent="0.25">
      <c r="A12789">
        <v>12787</v>
      </c>
      <c r="B12789">
        <v>924</v>
      </c>
      <c r="C12789">
        <v>947</v>
      </c>
      <c r="D12789">
        <v>1807</v>
      </c>
      <c r="E12789">
        <v>2753</v>
      </c>
      <c r="F12789">
        <v>2.4E-2</v>
      </c>
    </row>
    <row r="12790" spans="1:6" x14ac:dyDescent="0.25">
      <c r="A12790">
        <v>12788</v>
      </c>
      <c r="B12790">
        <v>924</v>
      </c>
      <c r="C12790">
        <v>947</v>
      </c>
      <c r="D12790">
        <v>1807</v>
      </c>
      <c r="E12790">
        <v>2753</v>
      </c>
      <c r="F12790">
        <v>2.4E-2</v>
      </c>
    </row>
    <row r="12791" spans="1:6" x14ac:dyDescent="0.25">
      <c r="A12791">
        <v>12789</v>
      </c>
      <c r="B12791">
        <v>923</v>
      </c>
      <c r="C12791">
        <v>947</v>
      </c>
      <c r="D12791">
        <v>1807</v>
      </c>
      <c r="E12791">
        <v>2753</v>
      </c>
      <c r="F12791">
        <v>2.5000000000000001E-2</v>
      </c>
    </row>
    <row r="12792" spans="1:6" x14ac:dyDescent="0.25">
      <c r="A12792">
        <v>12790</v>
      </c>
      <c r="B12792">
        <v>921</v>
      </c>
      <c r="C12792">
        <v>946</v>
      </c>
      <c r="D12792">
        <v>1808</v>
      </c>
      <c r="E12792">
        <v>2753</v>
      </c>
      <c r="F12792">
        <v>2.5999999999999999E-2</v>
      </c>
    </row>
    <row r="12793" spans="1:6" x14ac:dyDescent="0.25">
      <c r="A12793">
        <v>12791</v>
      </c>
      <c r="B12793">
        <v>921</v>
      </c>
      <c r="C12793">
        <v>946</v>
      </c>
      <c r="D12793">
        <v>1808</v>
      </c>
      <c r="E12793">
        <v>2753</v>
      </c>
      <c r="F12793">
        <v>2.5999999999999999E-2</v>
      </c>
    </row>
    <row r="12794" spans="1:6" x14ac:dyDescent="0.25">
      <c r="A12794">
        <v>12792</v>
      </c>
      <c r="B12794">
        <v>920</v>
      </c>
      <c r="C12794">
        <v>946</v>
      </c>
      <c r="D12794">
        <v>1808</v>
      </c>
      <c r="E12794">
        <v>2753</v>
      </c>
      <c r="F12794">
        <v>2.7E-2</v>
      </c>
    </row>
    <row r="12795" spans="1:6" x14ac:dyDescent="0.25">
      <c r="A12795">
        <v>12793</v>
      </c>
      <c r="B12795">
        <v>920</v>
      </c>
      <c r="C12795">
        <v>946</v>
      </c>
      <c r="D12795">
        <v>1808</v>
      </c>
      <c r="E12795">
        <v>2753</v>
      </c>
      <c r="F12795">
        <v>2.7E-2</v>
      </c>
    </row>
    <row r="12796" spans="1:6" x14ac:dyDescent="0.25">
      <c r="A12796">
        <v>12794</v>
      </c>
      <c r="B12796">
        <v>919</v>
      </c>
      <c r="C12796">
        <v>946</v>
      </c>
      <c r="D12796">
        <v>1808</v>
      </c>
      <c r="E12796">
        <v>2753</v>
      </c>
      <c r="F12796">
        <v>2.9000000000000001E-2</v>
      </c>
    </row>
    <row r="12797" spans="1:6" x14ac:dyDescent="0.25">
      <c r="A12797">
        <v>12795</v>
      </c>
      <c r="B12797">
        <v>918</v>
      </c>
      <c r="C12797">
        <v>945</v>
      </c>
      <c r="D12797">
        <v>1808</v>
      </c>
      <c r="E12797">
        <v>2752</v>
      </c>
      <c r="F12797">
        <v>2.9000000000000001E-2</v>
      </c>
    </row>
    <row r="12798" spans="1:6" x14ac:dyDescent="0.25">
      <c r="A12798">
        <v>12796</v>
      </c>
      <c r="B12798">
        <v>917</v>
      </c>
      <c r="C12798">
        <v>945</v>
      </c>
      <c r="D12798">
        <v>1808</v>
      </c>
      <c r="E12798">
        <v>2752</v>
      </c>
      <c r="F12798">
        <v>0.03</v>
      </c>
    </row>
    <row r="12799" spans="1:6" x14ac:dyDescent="0.25">
      <c r="A12799">
        <v>12797</v>
      </c>
      <c r="B12799">
        <v>917</v>
      </c>
      <c r="C12799">
        <v>945</v>
      </c>
      <c r="D12799">
        <v>1808</v>
      </c>
      <c r="E12799">
        <v>2752</v>
      </c>
      <c r="F12799">
        <v>0.03</v>
      </c>
    </row>
    <row r="12800" spans="1:6" x14ac:dyDescent="0.25">
      <c r="A12800">
        <v>12798</v>
      </c>
      <c r="B12800">
        <v>917</v>
      </c>
      <c r="C12800">
        <v>945</v>
      </c>
      <c r="D12800">
        <v>1808</v>
      </c>
      <c r="E12800">
        <v>2752</v>
      </c>
      <c r="F12800">
        <v>0.03</v>
      </c>
    </row>
    <row r="12801" spans="1:6" x14ac:dyDescent="0.25">
      <c r="A12801">
        <v>12799</v>
      </c>
      <c r="B12801">
        <v>916</v>
      </c>
      <c r="C12801">
        <v>945</v>
      </c>
      <c r="D12801">
        <v>1808</v>
      </c>
      <c r="E12801">
        <v>2752</v>
      </c>
      <c r="F12801">
        <v>3.1E-2</v>
      </c>
    </row>
    <row r="12802" spans="1:6" x14ac:dyDescent="0.25">
      <c r="A12802">
        <v>12800</v>
      </c>
      <c r="B12802">
        <v>916</v>
      </c>
      <c r="C12802">
        <v>945</v>
      </c>
      <c r="D12802">
        <v>1808</v>
      </c>
      <c r="E12802">
        <v>2752</v>
      </c>
      <c r="F12802">
        <v>3.1E-2</v>
      </c>
    </row>
    <row r="12803" spans="1:6" x14ac:dyDescent="0.25">
      <c r="A12803">
        <v>12801</v>
      </c>
      <c r="B12803">
        <v>915</v>
      </c>
      <c r="C12803">
        <v>944</v>
      </c>
      <c r="D12803">
        <v>1809</v>
      </c>
      <c r="E12803">
        <v>2752</v>
      </c>
      <c r="F12803">
        <v>3.1E-2</v>
      </c>
    </row>
    <row r="12804" spans="1:6" x14ac:dyDescent="0.25">
      <c r="A12804">
        <v>12802</v>
      </c>
      <c r="B12804">
        <v>915</v>
      </c>
      <c r="C12804">
        <v>944</v>
      </c>
      <c r="D12804">
        <v>1809</v>
      </c>
      <c r="E12804">
        <v>2752</v>
      </c>
      <c r="F12804">
        <v>3.1E-2</v>
      </c>
    </row>
    <row r="12805" spans="1:6" x14ac:dyDescent="0.25">
      <c r="A12805">
        <v>12803</v>
      </c>
      <c r="B12805">
        <v>915</v>
      </c>
      <c r="C12805">
        <v>944</v>
      </c>
      <c r="D12805">
        <v>1809</v>
      </c>
      <c r="E12805">
        <v>2752</v>
      </c>
      <c r="F12805">
        <v>3.1E-2</v>
      </c>
    </row>
    <row r="12806" spans="1:6" x14ac:dyDescent="0.25">
      <c r="A12806">
        <v>12804</v>
      </c>
      <c r="B12806">
        <v>915</v>
      </c>
      <c r="C12806">
        <v>944</v>
      </c>
      <c r="D12806">
        <v>1809</v>
      </c>
      <c r="E12806">
        <v>2752</v>
      </c>
      <c r="F12806">
        <v>3.1E-2</v>
      </c>
    </row>
    <row r="12807" spans="1:6" x14ac:dyDescent="0.25">
      <c r="A12807">
        <v>12805</v>
      </c>
      <c r="B12807">
        <v>914</v>
      </c>
      <c r="C12807">
        <v>944</v>
      </c>
      <c r="D12807">
        <v>1809</v>
      </c>
      <c r="E12807">
        <v>2752</v>
      </c>
      <c r="F12807">
        <v>3.2000000000000001E-2</v>
      </c>
    </row>
    <row r="12808" spans="1:6" x14ac:dyDescent="0.25">
      <c r="A12808">
        <v>12806</v>
      </c>
      <c r="B12808">
        <v>914</v>
      </c>
      <c r="C12808">
        <v>944</v>
      </c>
      <c r="D12808">
        <v>1809</v>
      </c>
      <c r="E12808">
        <v>2752</v>
      </c>
      <c r="F12808">
        <v>3.2000000000000001E-2</v>
      </c>
    </row>
    <row r="12809" spans="1:6" x14ac:dyDescent="0.25">
      <c r="A12809">
        <v>12807</v>
      </c>
      <c r="B12809">
        <v>914</v>
      </c>
      <c r="C12809">
        <v>944</v>
      </c>
      <c r="D12809">
        <v>1809</v>
      </c>
      <c r="E12809">
        <v>2752</v>
      </c>
      <c r="F12809">
        <v>3.2000000000000001E-2</v>
      </c>
    </row>
    <row r="12810" spans="1:6" x14ac:dyDescent="0.25">
      <c r="A12810">
        <v>12808</v>
      </c>
      <c r="B12810">
        <v>914</v>
      </c>
      <c r="C12810">
        <v>944</v>
      </c>
      <c r="D12810">
        <v>1809</v>
      </c>
      <c r="E12810">
        <v>2752</v>
      </c>
      <c r="F12810">
        <v>3.2000000000000001E-2</v>
      </c>
    </row>
    <row r="12811" spans="1:6" x14ac:dyDescent="0.25">
      <c r="A12811">
        <v>12809</v>
      </c>
      <c r="B12811">
        <v>915</v>
      </c>
      <c r="C12811">
        <v>944</v>
      </c>
      <c r="D12811">
        <v>1809</v>
      </c>
      <c r="E12811">
        <v>2752</v>
      </c>
      <c r="F12811">
        <v>3.1E-2</v>
      </c>
    </row>
    <row r="12812" spans="1:6" x14ac:dyDescent="0.25">
      <c r="A12812">
        <v>12810</v>
      </c>
      <c r="B12812">
        <v>915</v>
      </c>
      <c r="C12812">
        <v>944</v>
      </c>
      <c r="D12812">
        <v>1809</v>
      </c>
      <c r="E12812">
        <v>2752</v>
      </c>
      <c r="F12812">
        <v>3.1E-2</v>
      </c>
    </row>
    <row r="12813" spans="1:6" x14ac:dyDescent="0.25">
      <c r="A12813">
        <v>12811</v>
      </c>
      <c r="B12813">
        <v>915</v>
      </c>
      <c r="C12813">
        <v>944</v>
      </c>
      <c r="D12813">
        <v>1809</v>
      </c>
      <c r="E12813">
        <v>2752</v>
      </c>
      <c r="F12813">
        <v>3.1E-2</v>
      </c>
    </row>
    <row r="12814" spans="1:6" x14ac:dyDescent="0.25">
      <c r="A12814">
        <v>12812</v>
      </c>
      <c r="B12814">
        <v>915</v>
      </c>
      <c r="C12814">
        <v>943</v>
      </c>
      <c r="D12814">
        <v>1810</v>
      </c>
      <c r="E12814">
        <v>2752</v>
      </c>
      <c r="F12814">
        <v>0.03</v>
      </c>
    </row>
    <row r="12815" spans="1:6" x14ac:dyDescent="0.25">
      <c r="A12815">
        <v>12813</v>
      </c>
      <c r="B12815">
        <v>915</v>
      </c>
      <c r="C12815">
        <v>943</v>
      </c>
      <c r="D12815">
        <v>1810</v>
      </c>
      <c r="E12815">
        <v>2752</v>
      </c>
      <c r="F12815">
        <v>0.03</v>
      </c>
    </row>
    <row r="12816" spans="1:6" x14ac:dyDescent="0.25">
      <c r="A12816">
        <v>12814</v>
      </c>
      <c r="B12816">
        <v>916</v>
      </c>
      <c r="C12816">
        <v>943</v>
      </c>
      <c r="D12816">
        <v>1810</v>
      </c>
      <c r="E12816">
        <v>2752</v>
      </c>
      <c r="F12816">
        <v>2.9000000000000001E-2</v>
      </c>
    </row>
    <row r="12817" spans="1:6" x14ac:dyDescent="0.25">
      <c r="A12817">
        <v>12815</v>
      </c>
      <c r="B12817">
        <v>917</v>
      </c>
      <c r="C12817">
        <v>943</v>
      </c>
      <c r="D12817">
        <v>1810</v>
      </c>
      <c r="E12817">
        <v>2752</v>
      </c>
      <c r="F12817">
        <v>2.8000000000000001E-2</v>
      </c>
    </row>
    <row r="12818" spans="1:6" x14ac:dyDescent="0.25">
      <c r="A12818">
        <v>12816</v>
      </c>
      <c r="B12818">
        <v>918</v>
      </c>
      <c r="C12818">
        <v>943</v>
      </c>
      <c r="D12818">
        <v>1810</v>
      </c>
      <c r="E12818">
        <v>2752</v>
      </c>
      <c r="F12818">
        <v>2.7E-2</v>
      </c>
    </row>
    <row r="12819" spans="1:6" x14ac:dyDescent="0.25">
      <c r="A12819">
        <v>12817</v>
      </c>
      <c r="B12819">
        <v>918</v>
      </c>
      <c r="C12819">
        <v>943</v>
      </c>
      <c r="D12819">
        <v>1810</v>
      </c>
      <c r="E12819">
        <v>2752</v>
      </c>
      <c r="F12819">
        <v>2.7E-2</v>
      </c>
    </row>
    <row r="12820" spans="1:6" x14ac:dyDescent="0.25">
      <c r="A12820">
        <v>12818</v>
      </c>
      <c r="B12820">
        <v>919</v>
      </c>
      <c r="C12820">
        <v>943</v>
      </c>
      <c r="D12820">
        <v>1810</v>
      </c>
      <c r="E12820">
        <v>2752</v>
      </c>
      <c r="F12820">
        <v>2.5000000000000001E-2</v>
      </c>
    </row>
    <row r="12821" spans="1:6" x14ac:dyDescent="0.25">
      <c r="A12821">
        <v>12819</v>
      </c>
      <c r="B12821">
        <v>920</v>
      </c>
      <c r="C12821">
        <v>943</v>
      </c>
      <c r="D12821">
        <v>1810</v>
      </c>
      <c r="E12821">
        <v>2752</v>
      </c>
      <c r="F12821">
        <v>2.4E-2</v>
      </c>
    </row>
    <row r="12822" spans="1:6" x14ac:dyDescent="0.25">
      <c r="A12822">
        <v>12820</v>
      </c>
      <c r="B12822">
        <v>920</v>
      </c>
      <c r="C12822">
        <v>943</v>
      </c>
      <c r="D12822">
        <v>1810</v>
      </c>
      <c r="E12822">
        <v>2752</v>
      </c>
      <c r="F12822">
        <v>2.4E-2</v>
      </c>
    </row>
    <row r="12823" spans="1:6" x14ac:dyDescent="0.25">
      <c r="A12823">
        <v>12821</v>
      </c>
      <c r="B12823">
        <v>921</v>
      </c>
      <c r="C12823">
        <v>943</v>
      </c>
      <c r="D12823">
        <v>1810</v>
      </c>
      <c r="E12823">
        <v>2752</v>
      </c>
      <c r="F12823">
        <v>2.3E-2</v>
      </c>
    </row>
    <row r="12824" spans="1:6" x14ac:dyDescent="0.25">
      <c r="A12824">
        <v>12822</v>
      </c>
      <c r="B12824">
        <v>922</v>
      </c>
      <c r="C12824">
        <v>943</v>
      </c>
      <c r="D12824">
        <v>1810</v>
      </c>
      <c r="E12824">
        <v>2752</v>
      </c>
      <c r="F12824">
        <v>2.1999999999999999E-2</v>
      </c>
    </row>
    <row r="12825" spans="1:6" x14ac:dyDescent="0.25">
      <c r="A12825">
        <v>12823</v>
      </c>
      <c r="B12825">
        <v>922</v>
      </c>
      <c r="C12825">
        <v>942</v>
      </c>
      <c r="D12825">
        <v>1811</v>
      </c>
      <c r="E12825">
        <v>2752</v>
      </c>
      <c r="F12825">
        <v>2.1000000000000001E-2</v>
      </c>
    </row>
    <row r="12826" spans="1:6" x14ac:dyDescent="0.25">
      <c r="A12826">
        <v>12824</v>
      </c>
      <c r="B12826">
        <v>922</v>
      </c>
      <c r="C12826">
        <v>942</v>
      </c>
      <c r="D12826">
        <v>1811</v>
      </c>
      <c r="E12826">
        <v>2752</v>
      </c>
      <c r="F12826">
        <v>2.1000000000000001E-2</v>
      </c>
    </row>
    <row r="12827" spans="1:6" x14ac:dyDescent="0.25">
      <c r="A12827">
        <v>12825</v>
      </c>
      <c r="B12827">
        <v>923</v>
      </c>
      <c r="C12827">
        <v>942</v>
      </c>
      <c r="D12827">
        <v>1811</v>
      </c>
      <c r="E12827">
        <v>2752</v>
      </c>
      <c r="F12827">
        <v>0.02</v>
      </c>
    </row>
    <row r="12828" spans="1:6" x14ac:dyDescent="0.25">
      <c r="A12828">
        <v>12826</v>
      </c>
      <c r="B12828">
        <v>924</v>
      </c>
      <c r="C12828">
        <v>942</v>
      </c>
      <c r="D12828">
        <v>1811</v>
      </c>
      <c r="E12828">
        <v>2752</v>
      </c>
      <c r="F12828">
        <v>1.9E-2</v>
      </c>
    </row>
    <row r="12829" spans="1:6" x14ac:dyDescent="0.25">
      <c r="A12829">
        <v>12827</v>
      </c>
      <c r="B12829">
        <v>925</v>
      </c>
      <c r="C12829">
        <v>942</v>
      </c>
      <c r="D12829">
        <v>1811</v>
      </c>
      <c r="E12829">
        <v>2752</v>
      </c>
      <c r="F12829">
        <v>1.7999999999999999E-2</v>
      </c>
    </row>
    <row r="12830" spans="1:6" x14ac:dyDescent="0.25">
      <c r="A12830">
        <v>12828</v>
      </c>
      <c r="B12830">
        <v>926</v>
      </c>
      <c r="C12830">
        <v>943</v>
      </c>
      <c r="D12830">
        <v>1811</v>
      </c>
      <c r="E12830">
        <v>2753</v>
      </c>
      <c r="F12830">
        <v>1.7999999999999999E-2</v>
      </c>
    </row>
    <row r="12831" spans="1:6" x14ac:dyDescent="0.25">
      <c r="A12831">
        <v>12829</v>
      </c>
      <c r="B12831">
        <v>927</v>
      </c>
      <c r="C12831">
        <v>943</v>
      </c>
      <c r="D12831">
        <v>1811</v>
      </c>
      <c r="E12831">
        <v>2753</v>
      </c>
      <c r="F12831">
        <v>1.7000000000000001E-2</v>
      </c>
    </row>
    <row r="12832" spans="1:6" x14ac:dyDescent="0.25">
      <c r="A12832">
        <v>12830</v>
      </c>
      <c r="B12832">
        <v>928</v>
      </c>
      <c r="C12832">
        <v>943</v>
      </c>
      <c r="D12832">
        <v>1811</v>
      </c>
      <c r="E12832">
        <v>2753</v>
      </c>
      <c r="F12832">
        <v>1.6E-2</v>
      </c>
    </row>
    <row r="12833" spans="1:6" x14ac:dyDescent="0.25">
      <c r="A12833">
        <v>12831</v>
      </c>
      <c r="B12833">
        <v>929</v>
      </c>
      <c r="C12833">
        <v>943</v>
      </c>
      <c r="D12833">
        <v>1811</v>
      </c>
      <c r="E12833">
        <v>2753</v>
      </c>
      <c r="F12833">
        <v>1.4999999999999999E-2</v>
      </c>
    </row>
    <row r="12834" spans="1:6" x14ac:dyDescent="0.25">
      <c r="A12834">
        <v>12832</v>
      </c>
      <c r="B12834">
        <v>930</v>
      </c>
      <c r="C12834">
        <v>943</v>
      </c>
      <c r="D12834">
        <v>1811</v>
      </c>
      <c r="E12834">
        <v>2753</v>
      </c>
      <c r="F12834">
        <v>1.4E-2</v>
      </c>
    </row>
    <row r="12835" spans="1:6" x14ac:dyDescent="0.25">
      <c r="A12835">
        <v>12833</v>
      </c>
      <c r="B12835">
        <v>931</v>
      </c>
      <c r="C12835">
        <v>943</v>
      </c>
      <c r="D12835">
        <v>1811</v>
      </c>
      <c r="E12835">
        <v>2753</v>
      </c>
      <c r="F12835">
        <v>1.2999999999999999E-2</v>
      </c>
    </row>
    <row r="12836" spans="1:6" x14ac:dyDescent="0.25">
      <c r="A12836">
        <v>12834</v>
      </c>
      <c r="B12836">
        <v>930</v>
      </c>
      <c r="C12836">
        <v>942</v>
      </c>
      <c r="D12836">
        <v>1812</v>
      </c>
      <c r="E12836">
        <v>2753</v>
      </c>
      <c r="F12836">
        <v>1.2999999999999999E-2</v>
      </c>
    </row>
    <row r="12837" spans="1:6" x14ac:dyDescent="0.25">
      <c r="A12837">
        <v>12835</v>
      </c>
      <c r="B12837">
        <v>931</v>
      </c>
      <c r="C12837">
        <v>942</v>
      </c>
      <c r="D12837">
        <v>1812</v>
      </c>
      <c r="E12837">
        <v>2753</v>
      </c>
      <c r="F12837">
        <v>1.2E-2</v>
      </c>
    </row>
    <row r="12838" spans="1:6" x14ac:dyDescent="0.25">
      <c r="A12838">
        <v>12836</v>
      </c>
      <c r="B12838">
        <v>932</v>
      </c>
      <c r="C12838">
        <v>942</v>
      </c>
      <c r="D12838">
        <v>1812</v>
      </c>
      <c r="E12838">
        <v>2753</v>
      </c>
      <c r="F12838">
        <v>1.0999999999999999E-2</v>
      </c>
    </row>
    <row r="12839" spans="1:6" x14ac:dyDescent="0.25">
      <c r="A12839">
        <v>12837</v>
      </c>
      <c r="B12839">
        <v>933</v>
      </c>
      <c r="C12839">
        <v>942</v>
      </c>
      <c r="D12839">
        <v>1812</v>
      </c>
      <c r="E12839">
        <v>2753</v>
      </c>
      <c r="F12839">
        <v>0.01</v>
      </c>
    </row>
    <row r="12840" spans="1:6" x14ac:dyDescent="0.25">
      <c r="A12840">
        <v>12838</v>
      </c>
      <c r="B12840">
        <v>933</v>
      </c>
      <c r="C12840">
        <v>942</v>
      </c>
      <c r="D12840">
        <v>1812</v>
      </c>
      <c r="E12840">
        <v>2753</v>
      </c>
      <c r="F12840">
        <v>0.01</v>
      </c>
    </row>
    <row r="12841" spans="1:6" x14ac:dyDescent="0.25">
      <c r="A12841">
        <v>12839</v>
      </c>
      <c r="B12841">
        <v>934</v>
      </c>
      <c r="C12841">
        <v>942</v>
      </c>
      <c r="D12841">
        <v>1812</v>
      </c>
      <c r="E12841">
        <v>2753</v>
      </c>
      <c r="F12841">
        <v>8.0000000000000002E-3</v>
      </c>
    </row>
    <row r="12842" spans="1:6" x14ac:dyDescent="0.25">
      <c r="A12842">
        <v>12840</v>
      </c>
      <c r="B12842">
        <v>935</v>
      </c>
      <c r="C12842">
        <v>942</v>
      </c>
      <c r="D12842">
        <v>1812</v>
      </c>
      <c r="E12842">
        <v>2753</v>
      </c>
      <c r="F12842">
        <v>7.0000000000000001E-3</v>
      </c>
    </row>
    <row r="12843" spans="1:6" x14ac:dyDescent="0.25">
      <c r="A12843">
        <v>12841</v>
      </c>
      <c r="B12843">
        <v>936</v>
      </c>
      <c r="C12843">
        <v>942</v>
      </c>
      <c r="D12843">
        <v>1812</v>
      </c>
      <c r="E12843">
        <v>2753</v>
      </c>
      <c r="F12843">
        <v>6.0000000000000001E-3</v>
      </c>
    </row>
    <row r="12844" spans="1:6" x14ac:dyDescent="0.25">
      <c r="A12844">
        <v>12842</v>
      </c>
      <c r="B12844">
        <v>936</v>
      </c>
      <c r="C12844">
        <v>941</v>
      </c>
      <c r="D12844">
        <v>1813</v>
      </c>
      <c r="E12844">
        <v>2753</v>
      </c>
      <c r="F12844">
        <v>5.0000000000000001E-3</v>
      </c>
    </row>
    <row r="12845" spans="1:6" x14ac:dyDescent="0.25">
      <c r="A12845">
        <v>12843</v>
      </c>
      <c r="B12845">
        <v>0</v>
      </c>
      <c r="C12845">
        <v>941</v>
      </c>
      <c r="D12845">
        <v>1813</v>
      </c>
      <c r="E12845">
        <v>2753</v>
      </c>
      <c r="F12845">
        <v>0</v>
      </c>
    </row>
    <row r="12846" spans="1:6" x14ac:dyDescent="0.25">
      <c r="A12846">
        <v>12844</v>
      </c>
      <c r="B12846">
        <v>0</v>
      </c>
      <c r="C12846">
        <v>941</v>
      </c>
      <c r="D12846">
        <v>1813</v>
      </c>
      <c r="E12846">
        <v>2753</v>
      </c>
      <c r="F12846">
        <v>0</v>
      </c>
    </row>
    <row r="12847" spans="1:6" x14ac:dyDescent="0.25">
      <c r="A12847">
        <v>12845</v>
      </c>
      <c r="B12847">
        <v>0</v>
      </c>
      <c r="C12847">
        <v>941</v>
      </c>
      <c r="D12847">
        <v>1813</v>
      </c>
      <c r="E12847">
        <v>2753</v>
      </c>
      <c r="F12847">
        <v>0</v>
      </c>
    </row>
    <row r="12848" spans="1:6" x14ac:dyDescent="0.25">
      <c r="A12848">
        <v>12846</v>
      </c>
      <c r="B12848">
        <v>0</v>
      </c>
      <c r="C12848">
        <v>940</v>
      </c>
      <c r="D12848">
        <v>1814</v>
      </c>
      <c r="E12848">
        <v>2753</v>
      </c>
      <c r="F12848">
        <v>0</v>
      </c>
    </row>
    <row r="12849" spans="1:6" x14ac:dyDescent="0.25">
      <c r="A12849">
        <v>12847</v>
      </c>
      <c r="B12849">
        <v>0</v>
      </c>
      <c r="C12849">
        <v>940</v>
      </c>
      <c r="D12849">
        <v>1814</v>
      </c>
      <c r="E12849">
        <v>2753</v>
      </c>
      <c r="F12849">
        <v>0</v>
      </c>
    </row>
    <row r="12850" spans="1:6" x14ac:dyDescent="0.25">
      <c r="A12850">
        <v>12848</v>
      </c>
      <c r="B12850">
        <v>0</v>
      </c>
      <c r="C12850">
        <v>940</v>
      </c>
      <c r="D12850">
        <v>1814</v>
      </c>
      <c r="E12850">
        <v>2753</v>
      </c>
      <c r="F12850">
        <v>0</v>
      </c>
    </row>
    <row r="12851" spans="1:6" x14ac:dyDescent="0.25">
      <c r="A12851">
        <v>12849</v>
      </c>
      <c r="B12851">
        <v>0</v>
      </c>
      <c r="C12851">
        <v>940</v>
      </c>
      <c r="D12851">
        <v>1814</v>
      </c>
      <c r="E12851">
        <v>2753</v>
      </c>
      <c r="F12851">
        <v>0</v>
      </c>
    </row>
    <row r="12852" spans="1:6" x14ac:dyDescent="0.25">
      <c r="A12852">
        <v>12850</v>
      </c>
      <c r="B12852">
        <v>0</v>
      </c>
      <c r="C12852">
        <v>939</v>
      </c>
      <c r="D12852">
        <v>1815</v>
      </c>
      <c r="E12852">
        <v>2753</v>
      </c>
      <c r="F12852">
        <v>0</v>
      </c>
    </row>
    <row r="12853" spans="1:6" x14ac:dyDescent="0.25">
      <c r="A12853">
        <v>12851</v>
      </c>
      <c r="B12853">
        <v>0</v>
      </c>
      <c r="C12853">
        <v>939</v>
      </c>
      <c r="D12853">
        <v>1815</v>
      </c>
      <c r="E12853">
        <v>2753</v>
      </c>
      <c r="F12853">
        <v>0</v>
      </c>
    </row>
    <row r="12854" spans="1:6" x14ac:dyDescent="0.25">
      <c r="A12854">
        <v>12852</v>
      </c>
      <c r="B12854">
        <v>0</v>
      </c>
      <c r="C12854">
        <v>939</v>
      </c>
      <c r="D12854">
        <v>1815</v>
      </c>
      <c r="E12854">
        <v>2753</v>
      </c>
      <c r="F12854">
        <v>0</v>
      </c>
    </row>
    <row r="12855" spans="1:6" x14ac:dyDescent="0.25">
      <c r="A12855">
        <v>12853</v>
      </c>
      <c r="B12855">
        <v>0</v>
      </c>
      <c r="C12855">
        <v>940</v>
      </c>
      <c r="D12855">
        <v>1815</v>
      </c>
      <c r="E12855">
        <v>2754</v>
      </c>
      <c r="F12855">
        <v>0</v>
      </c>
    </row>
    <row r="12856" spans="1:6" x14ac:dyDescent="0.25">
      <c r="A12856">
        <v>12854</v>
      </c>
      <c r="B12856">
        <v>0</v>
      </c>
      <c r="C12856">
        <v>939</v>
      </c>
      <c r="D12856">
        <v>1816</v>
      </c>
      <c r="E12856">
        <v>2754</v>
      </c>
      <c r="F12856">
        <v>0</v>
      </c>
    </row>
    <row r="12857" spans="1:6" x14ac:dyDescent="0.25">
      <c r="A12857">
        <v>12855</v>
      </c>
      <c r="B12857">
        <v>0</v>
      </c>
      <c r="C12857">
        <v>939</v>
      </c>
      <c r="D12857">
        <v>1816</v>
      </c>
      <c r="E12857">
        <v>2754</v>
      </c>
      <c r="F12857">
        <v>0</v>
      </c>
    </row>
    <row r="12858" spans="1:6" x14ac:dyDescent="0.25">
      <c r="A12858">
        <v>12856</v>
      </c>
      <c r="B12858">
        <v>0</v>
      </c>
      <c r="C12858">
        <v>939</v>
      </c>
      <c r="D12858">
        <v>1816</v>
      </c>
      <c r="E12858">
        <v>2754</v>
      </c>
      <c r="F12858">
        <v>0</v>
      </c>
    </row>
    <row r="12859" spans="1:6" x14ac:dyDescent="0.25">
      <c r="A12859">
        <v>12857</v>
      </c>
      <c r="B12859">
        <v>0</v>
      </c>
      <c r="C12859">
        <v>939</v>
      </c>
      <c r="D12859">
        <v>1816</v>
      </c>
      <c r="E12859">
        <v>2754</v>
      </c>
      <c r="F12859">
        <v>0</v>
      </c>
    </row>
    <row r="12860" spans="1:6" x14ac:dyDescent="0.25">
      <c r="A12860">
        <v>12858</v>
      </c>
      <c r="B12860">
        <v>0</v>
      </c>
      <c r="C12860">
        <v>938</v>
      </c>
      <c r="D12860">
        <v>1817</v>
      </c>
      <c r="E12860">
        <v>2754</v>
      </c>
      <c r="F12860">
        <v>0</v>
      </c>
    </row>
    <row r="12861" spans="1:6" x14ac:dyDescent="0.25">
      <c r="A12861">
        <v>12859</v>
      </c>
      <c r="B12861">
        <v>0</v>
      </c>
      <c r="C12861">
        <v>938</v>
      </c>
      <c r="D12861">
        <v>1817</v>
      </c>
      <c r="E12861">
        <v>2754</v>
      </c>
      <c r="F12861">
        <v>0</v>
      </c>
    </row>
    <row r="12862" spans="1:6" x14ac:dyDescent="0.25">
      <c r="A12862">
        <v>12860</v>
      </c>
      <c r="B12862">
        <v>0</v>
      </c>
      <c r="C12862">
        <v>938</v>
      </c>
      <c r="D12862">
        <v>1817</v>
      </c>
      <c r="E12862">
        <v>2754</v>
      </c>
      <c r="F12862">
        <v>0</v>
      </c>
    </row>
    <row r="12863" spans="1:6" x14ac:dyDescent="0.25">
      <c r="A12863">
        <v>12861</v>
      </c>
      <c r="B12863">
        <v>0</v>
      </c>
      <c r="C12863">
        <v>938</v>
      </c>
      <c r="D12863">
        <v>1817</v>
      </c>
      <c r="E12863">
        <v>2754</v>
      </c>
      <c r="F12863">
        <v>0</v>
      </c>
    </row>
    <row r="12864" spans="1:6" x14ac:dyDescent="0.25">
      <c r="A12864">
        <v>12862</v>
      </c>
      <c r="B12864">
        <v>0</v>
      </c>
      <c r="C12864">
        <v>938</v>
      </c>
      <c r="D12864">
        <v>1817</v>
      </c>
      <c r="E12864">
        <v>2754</v>
      </c>
      <c r="F12864">
        <v>0</v>
      </c>
    </row>
    <row r="12865" spans="1:6" x14ac:dyDescent="0.25">
      <c r="A12865">
        <v>12863</v>
      </c>
      <c r="B12865">
        <v>0</v>
      </c>
      <c r="C12865">
        <v>937</v>
      </c>
      <c r="D12865">
        <v>1818</v>
      </c>
      <c r="E12865">
        <v>2754</v>
      </c>
      <c r="F12865">
        <v>0</v>
      </c>
    </row>
    <row r="12866" spans="1:6" x14ac:dyDescent="0.25">
      <c r="A12866">
        <v>12864</v>
      </c>
      <c r="B12866">
        <v>0</v>
      </c>
      <c r="C12866">
        <v>937</v>
      </c>
      <c r="D12866">
        <v>1818</v>
      </c>
      <c r="E12866">
        <v>2754</v>
      </c>
      <c r="F12866">
        <v>0</v>
      </c>
    </row>
    <row r="12867" spans="1:6" x14ac:dyDescent="0.25">
      <c r="A12867">
        <v>12865</v>
      </c>
      <c r="B12867">
        <v>0</v>
      </c>
      <c r="C12867">
        <v>937</v>
      </c>
      <c r="D12867">
        <v>1818</v>
      </c>
      <c r="E12867">
        <v>2754</v>
      </c>
      <c r="F12867">
        <v>0</v>
      </c>
    </row>
    <row r="12868" spans="1:6" x14ac:dyDescent="0.25">
      <c r="A12868">
        <v>12866</v>
      </c>
      <c r="B12868">
        <v>0</v>
      </c>
      <c r="C12868">
        <v>937</v>
      </c>
      <c r="D12868">
        <v>1818</v>
      </c>
      <c r="E12868">
        <v>2754</v>
      </c>
      <c r="F12868">
        <v>0</v>
      </c>
    </row>
    <row r="12869" spans="1:6" x14ac:dyDescent="0.25">
      <c r="A12869">
        <v>12867</v>
      </c>
      <c r="B12869">
        <v>0</v>
      </c>
      <c r="C12869">
        <v>936</v>
      </c>
      <c r="D12869">
        <v>1819</v>
      </c>
      <c r="E12869">
        <v>2754</v>
      </c>
      <c r="F12869">
        <v>0</v>
      </c>
    </row>
    <row r="12870" spans="1:6" x14ac:dyDescent="0.25">
      <c r="A12870">
        <v>12868</v>
      </c>
      <c r="B12870">
        <v>0</v>
      </c>
      <c r="C12870">
        <v>936</v>
      </c>
      <c r="D12870">
        <v>1819</v>
      </c>
      <c r="E12870">
        <v>2754</v>
      </c>
      <c r="F12870">
        <v>0</v>
      </c>
    </row>
    <row r="12871" spans="1:6" x14ac:dyDescent="0.25">
      <c r="A12871">
        <v>12869</v>
      </c>
      <c r="B12871">
        <v>0</v>
      </c>
      <c r="C12871">
        <v>936</v>
      </c>
      <c r="D12871">
        <v>1819</v>
      </c>
      <c r="E12871">
        <v>2754</v>
      </c>
      <c r="F12871">
        <v>0</v>
      </c>
    </row>
    <row r="12872" spans="1:6" x14ac:dyDescent="0.25">
      <c r="A12872">
        <v>12870</v>
      </c>
      <c r="B12872">
        <v>0</v>
      </c>
      <c r="C12872">
        <v>936</v>
      </c>
      <c r="D12872">
        <v>1819</v>
      </c>
      <c r="E12872">
        <v>2754</v>
      </c>
      <c r="F12872">
        <v>0</v>
      </c>
    </row>
    <row r="12873" spans="1:6" x14ac:dyDescent="0.25">
      <c r="A12873">
        <v>12871</v>
      </c>
      <c r="B12873">
        <v>0</v>
      </c>
      <c r="C12873">
        <v>935</v>
      </c>
      <c r="D12873">
        <v>1820</v>
      </c>
      <c r="E12873">
        <v>2754</v>
      </c>
      <c r="F12873">
        <v>0</v>
      </c>
    </row>
    <row r="12874" spans="1:6" x14ac:dyDescent="0.25">
      <c r="A12874">
        <v>12872</v>
      </c>
      <c r="B12874">
        <v>0</v>
      </c>
      <c r="C12874">
        <v>935</v>
      </c>
      <c r="D12874">
        <v>1820</v>
      </c>
      <c r="E12874">
        <v>2754</v>
      </c>
      <c r="F12874">
        <v>0</v>
      </c>
    </row>
    <row r="12875" spans="1:6" x14ac:dyDescent="0.25">
      <c r="A12875">
        <v>12873</v>
      </c>
      <c r="B12875">
        <v>0</v>
      </c>
      <c r="C12875">
        <v>935</v>
      </c>
      <c r="D12875">
        <v>1820</v>
      </c>
      <c r="E12875">
        <v>2754</v>
      </c>
      <c r="F12875">
        <v>0</v>
      </c>
    </row>
    <row r="12876" spans="1:6" x14ac:dyDescent="0.25">
      <c r="A12876">
        <v>12874</v>
      </c>
      <c r="B12876">
        <v>0</v>
      </c>
      <c r="C12876">
        <v>935</v>
      </c>
      <c r="D12876">
        <v>1820</v>
      </c>
      <c r="E12876">
        <v>2754</v>
      </c>
      <c r="F12876">
        <v>0</v>
      </c>
    </row>
    <row r="12877" spans="1:6" x14ac:dyDescent="0.25">
      <c r="A12877">
        <v>12875</v>
      </c>
      <c r="B12877">
        <v>0</v>
      </c>
      <c r="C12877">
        <v>934</v>
      </c>
      <c r="D12877">
        <v>1821</v>
      </c>
      <c r="E12877">
        <v>2754</v>
      </c>
      <c r="F12877">
        <v>0</v>
      </c>
    </row>
    <row r="12878" spans="1:6" x14ac:dyDescent="0.25">
      <c r="A12878">
        <v>12876</v>
      </c>
      <c r="B12878">
        <v>0</v>
      </c>
      <c r="C12878">
        <v>934</v>
      </c>
      <c r="D12878">
        <v>1821</v>
      </c>
      <c r="E12878">
        <v>2754</v>
      </c>
      <c r="F12878">
        <v>0</v>
      </c>
    </row>
    <row r="12879" spans="1:6" x14ac:dyDescent="0.25">
      <c r="A12879">
        <v>12877</v>
      </c>
      <c r="B12879">
        <v>0</v>
      </c>
      <c r="C12879">
        <v>934</v>
      </c>
      <c r="D12879">
        <v>1821</v>
      </c>
      <c r="E12879">
        <v>2754</v>
      </c>
      <c r="F12879">
        <v>0</v>
      </c>
    </row>
    <row r="12880" spans="1:6" x14ac:dyDescent="0.25">
      <c r="A12880">
        <v>12878</v>
      </c>
      <c r="B12880">
        <v>0</v>
      </c>
      <c r="C12880">
        <v>935</v>
      </c>
      <c r="D12880">
        <v>1821</v>
      </c>
      <c r="E12880">
        <v>2755</v>
      </c>
      <c r="F12880">
        <v>0</v>
      </c>
    </row>
    <row r="12881" spans="1:6" x14ac:dyDescent="0.25">
      <c r="A12881">
        <v>12879</v>
      </c>
      <c r="B12881">
        <v>0</v>
      </c>
      <c r="C12881">
        <v>934</v>
      </c>
      <c r="D12881">
        <v>1822</v>
      </c>
      <c r="E12881">
        <v>2755</v>
      </c>
      <c r="F12881">
        <v>0</v>
      </c>
    </row>
    <row r="12882" spans="1:6" x14ac:dyDescent="0.25">
      <c r="A12882">
        <v>12880</v>
      </c>
      <c r="B12882">
        <v>0</v>
      </c>
      <c r="C12882">
        <v>934</v>
      </c>
      <c r="D12882">
        <v>1822</v>
      </c>
      <c r="E12882">
        <v>2755</v>
      </c>
      <c r="F12882">
        <v>0</v>
      </c>
    </row>
    <row r="12883" spans="1:6" x14ac:dyDescent="0.25">
      <c r="A12883">
        <v>12881</v>
      </c>
      <c r="B12883">
        <v>0</v>
      </c>
      <c r="C12883">
        <v>934</v>
      </c>
      <c r="D12883">
        <v>1822</v>
      </c>
      <c r="E12883">
        <v>2755</v>
      </c>
      <c r="F12883">
        <v>0</v>
      </c>
    </row>
    <row r="12884" spans="1:6" x14ac:dyDescent="0.25">
      <c r="A12884">
        <v>12882</v>
      </c>
      <c r="B12884">
        <v>0</v>
      </c>
      <c r="C12884">
        <v>934</v>
      </c>
      <c r="D12884">
        <v>1822</v>
      </c>
      <c r="E12884">
        <v>2755</v>
      </c>
      <c r="F12884">
        <v>0</v>
      </c>
    </row>
    <row r="12885" spans="1:6" x14ac:dyDescent="0.25">
      <c r="A12885">
        <v>12883</v>
      </c>
      <c r="B12885">
        <v>0</v>
      </c>
      <c r="C12885">
        <v>934</v>
      </c>
      <c r="D12885">
        <v>1822</v>
      </c>
      <c r="E12885">
        <v>2755</v>
      </c>
      <c r="F12885">
        <v>0</v>
      </c>
    </row>
    <row r="12886" spans="1:6" x14ac:dyDescent="0.25">
      <c r="A12886">
        <v>12884</v>
      </c>
      <c r="B12886">
        <v>0</v>
      </c>
      <c r="C12886">
        <v>934</v>
      </c>
      <c r="D12886">
        <v>1822</v>
      </c>
      <c r="E12886">
        <v>2755</v>
      </c>
      <c r="F12886">
        <v>0</v>
      </c>
    </row>
    <row r="12887" spans="1:6" x14ac:dyDescent="0.25">
      <c r="A12887">
        <v>12885</v>
      </c>
      <c r="B12887">
        <v>0</v>
      </c>
      <c r="C12887">
        <v>934</v>
      </c>
      <c r="D12887">
        <v>1822</v>
      </c>
      <c r="E12887">
        <v>2755</v>
      </c>
      <c r="F12887">
        <v>0</v>
      </c>
    </row>
    <row r="12888" spans="1:6" x14ac:dyDescent="0.25">
      <c r="A12888">
        <v>12886</v>
      </c>
      <c r="B12888">
        <v>0</v>
      </c>
      <c r="C12888">
        <v>933</v>
      </c>
      <c r="D12888">
        <v>1823</v>
      </c>
      <c r="E12888">
        <v>2755</v>
      </c>
      <c r="F12888">
        <v>0</v>
      </c>
    </row>
    <row r="12889" spans="1:6" x14ac:dyDescent="0.25">
      <c r="A12889">
        <v>12887</v>
      </c>
      <c r="B12889">
        <v>0</v>
      </c>
      <c r="C12889">
        <v>933</v>
      </c>
      <c r="D12889">
        <v>1823</v>
      </c>
      <c r="E12889">
        <v>2755</v>
      </c>
      <c r="F12889">
        <v>0</v>
      </c>
    </row>
    <row r="12890" spans="1:6" x14ac:dyDescent="0.25">
      <c r="A12890">
        <v>12888</v>
      </c>
      <c r="B12890">
        <v>0</v>
      </c>
      <c r="C12890">
        <v>933</v>
      </c>
      <c r="D12890">
        <v>1823</v>
      </c>
      <c r="E12890">
        <v>2755</v>
      </c>
      <c r="F12890">
        <v>0</v>
      </c>
    </row>
    <row r="12891" spans="1:6" x14ac:dyDescent="0.25">
      <c r="A12891">
        <v>12889</v>
      </c>
      <c r="B12891">
        <v>0</v>
      </c>
      <c r="C12891">
        <v>934</v>
      </c>
      <c r="D12891">
        <v>1822</v>
      </c>
      <c r="E12891">
        <v>2755</v>
      </c>
      <c r="F12891">
        <v>0</v>
      </c>
    </row>
    <row r="12892" spans="1:6" x14ac:dyDescent="0.25">
      <c r="A12892">
        <v>12890</v>
      </c>
      <c r="B12892">
        <v>0</v>
      </c>
      <c r="C12892">
        <v>934</v>
      </c>
      <c r="D12892">
        <v>1822</v>
      </c>
      <c r="E12892">
        <v>2755</v>
      </c>
      <c r="F12892">
        <v>0</v>
      </c>
    </row>
    <row r="12893" spans="1:6" x14ac:dyDescent="0.25">
      <c r="A12893">
        <v>12891</v>
      </c>
      <c r="B12893">
        <v>0</v>
      </c>
      <c r="C12893">
        <v>934</v>
      </c>
      <c r="D12893">
        <v>1822</v>
      </c>
      <c r="E12893">
        <v>2755</v>
      </c>
      <c r="F12893">
        <v>0</v>
      </c>
    </row>
    <row r="12894" spans="1:6" x14ac:dyDescent="0.25">
      <c r="A12894">
        <v>12892</v>
      </c>
      <c r="B12894">
        <v>0</v>
      </c>
      <c r="C12894">
        <v>934</v>
      </c>
      <c r="D12894">
        <v>1822</v>
      </c>
      <c r="E12894">
        <v>2755</v>
      </c>
      <c r="F12894">
        <v>0</v>
      </c>
    </row>
    <row r="12895" spans="1:6" x14ac:dyDescent="0.25">
      <c r="A12895">
        <v>12893</v>
      </c>
      <c r="B12895">
        <v>0</v>
      </c>
      <c r="C12895">
        <v>934</v>
      </c>
      <c r="D12895">
        <v>1822</v>
      </c>
      <c r="E12895">
        <v>2755</v>
      </c>
      <c r="F12895">
        <v>0</v>
      </c>
    </row>
    <row r="12896" spans="1:6" x14ac:dyDescent="0.25">
      <c r="A12896">
        <v>12894</v>
      </c>
      <c r="B12896">
        <v>0</v>
      </c>
      <c r="C12896">
        <v>934</v>
      </c>
      <c r="D12896">
        <v>1822</v>
      </c>
      <c r="E12896">
        <v>2755</v>
      </c>
      <c r="F12896">
        <v>0</v>
      </c>
    </row>
    <row r="12897" spans="1:6" x14ac:dyDescent="0.25">
      <c r="A12897">
        <v>12895</v>
      </c>
      <c r="B12897">
        <v>0</v>
      </c>
      <c r="C12897">
        <v>934</v>
      </c>
      <c r="D12897">
        <v>1822</v>
      </c>
      <c r="E12897">
        <v>2755</v>
      </c>
      <c r="F12897">
        <v>0</v>
      </c>
    </row>
    <row r="12898" spans="1:6" x14ac:dyDescent="0.25">
      <c r="A12898">
        <v>12896</v>
      </c>
      <c r="B12898">
        <v>0</v>
      </c>
      <c r="C12898">
        <v>934</v>
      </c>
      <c r="D12898">
        <v>1822</v>
      </c>
      <c r="E12898">
        <v>2755</v>
      </c>
      <c r="F12898">
        <v>0</v>
      </c>
    </row>
    <row r="12899" spans="1:6" x14ac:dyDescent="0.25">
      <c r="A12899">
        <v>12897</v>
      </c>
      <c r="B12899">
        <v>0</v>
      </c>
      <c r="C12899">
        <v>934</v>
      </c>
      <c r="D12899">
        <v>1822</v>
      </c>
      <c r="E12899">
        <v>2755</v>
      </c>
      <c r="F12899">
        <v>0</v>
      </c>
    </row>
    <row r="12900" spans="1:6" x14ac:dyDescent="0.25">
      <c r="A12900">
        <v>12898</v>
      </c>
      <c r="B12900">
        <v>0</v>
      </c>
      <c r="C12900">
        <v>934</v>
      </c>
      <c r="D12900">
        <v>1822</v>
      </c>
      <c r="E12900">
        <v>2755</v>
      </c>
      <c r="F12900">
        <v>0</v>
      </c>
    </row>
    <row r="12901" spans="1:6" x14ac:dyDescent="0.25">
      <c r="A12901">
        <v>12899</v>
      </c>
      <c r="B12901">
        <v>0</v>
      </c>
      <c r="C12901">
        <v>934</v>
      </c>
      <c r="D12901">
        <v>1822</v>
      </c>
      <c r="E12901">
        <v>2755</v>
      </c>
      <c r="F12901">
        <v>0</v>
      </c>
    </row>
    <row r="12902" spans="1:6" x14ac:dyDescent="0.25">
      <c r="A12902">
        <v>12900</v>
      </c>
      <c r="B12902">
        <v>0</v>
      </c>
      <c r="C12902">
        <v>934</v>
      </c>
      <c r="D12902">
        <v>1822</v>
      </c>
      <c r="E12902">
        <v>2755</v>
      </c>
      <c r="F12902">
        <v>0</v>
      </c>
    </row>
    <row r="12903" spans="1:6" x14ac:dyDescent="0.25">
      <c r="A12903">
        <v>12901</v>
      </c>
      <c r="B12903">
        <v>0</v>
      </c>
      <c r="C12903">
        <v>934</v>
      </c>
      <c r="D12903">
        <v>1822</v>
      </c>
      <c r="E12903">
        <v>2755</v>
      </c>
      <c r="F12903">
        <v>0</v>
      </c>
    </row>
    <row r="12904" spans="1:6" x14ac:dyDescent="0.25">
      <c r="A12904">
        <v>12902</v>
      </c>
      <c r="B12904">
        <v>0</v>
      </c>
      <c r="C12904">
        <v>934</v>
      </c>
      <c r="D12904">
        <v>1822</v>
      </c>
      <c r="E12904">
        <v>2755</v>
      </c>
      <c r="F12904">
        <v>0</v>
      </c>
    </row>
    <row r="12905" spans="1:6" x14ac:dyDescent="0.25">
      <c r="A12905">
        <v>12903</v>
      </c>
      <c r="B12905">
        <v>0</v>
      </c>
      <c r="C12905">
        <v>935</v>
      </c>
      <c r="D12905">
        <v>1822</v>
      </c>
      <c r="E12905">
        <v>2756</v>
      </c>
      <c r="F12905">
        <v>0</v>
      </c>
    </row>
    <row r="12906" spans="1:6" x14ac:dyDescent="0.25">
      <c r="A12906">
        <v>12904</v>
      </c>
      <c r="B12906">
        <v>0</v>
      </c>
      <c r="C12906">
        <v>935</v>
      </c>
      <c r="D12906">
        <v>1822</v>
      </c>
      <c r="E12906">
        <v>2756</v>
      </c>
      <c r="F12906">
        <v>0</v>
      </c>
    </row>
    <row r="12907" spans="1:6" x14ac:dyDescent="0.25">
      <c r="A12907">
        <v>12905</v>
      </c>
      <c r="B12907">
        <v>0</v>
      </c>
      <c r="C12907">
        <v>935</v>
      </c>
      <c r="D12907">
        <v>1822</v>
      </c>
      <c r="E12907">
        <v>2756</v>
      </c>
      <c r="F12907">
        <v>0</v>
      </c>
    </row>
    <row r="12908" spans="1:6" x14ac:dyDescent="0.25">
      <c r="A12908">
        <v>12906</v>
      </c>
      <c r="B12908">
        <v>0</v>
      </c>
      <c r="C12908">
        <v>935</v>
      </c>
      <c r="D12908">
        <v>1822</v>
      </c>
      <c r="E12908">
        <v>2756</v>
      </c>
      <c r="F12908">
        <v>0</v>
      </c>
    </row>
    <row r="12909" spans="1:6" x14ac:dyDescent="0.25">
      <c r="A12909">
        <v>12907</v>
      </c>
      <c r="B12909">
        <v>0</v>
      </c>
      <c r="C12909">
        <v>935</v>
      </c>
      <c r="D12909">
        <v>1822</v>
      </c>
      <c r="E12909">
        <v>2756</v>
      </c>
      <c r="F12909">
        <v>0</v>
      </c>
    </row>
    <row r="12910" spans="1:6" x14ac:dyDescent="0.25">
      <c r="A12910">
        <v>12908</v>
      </c>
      <c r="B12910">
        <v>0</v>
      </c>
      <c r="C12910">
        <v>935</v>
      </c>
      <c r="D12910">
        <v>1822</v>
      </c>
      <c r="E12910">
        <v>2756</v>
      </c>
      <c r="F12910">
        <v>0</v>
      </c>
    </row>
    <row r="12911" spans="1:6" x14ac:dyDescent="0.25">
      <c r="A12911">
        <v>12909</v>
      </c>
      <c r="B12911">
        <v>0</v>
      </c>
      <c r="C12911">
        <v>935</v>
      </c>
      <c r="D12911">
        <v>1822</v>
      </c>
      <c r="E12911">
        <v>2756</v>
      </c>
      <c r="F12911">
        <v>0</v>
      </c>
    </row>
    <row r="12912" spans="1:6" x14ac:dyDescent="0.25">
      <c r="A12912">
        <v>12910</v>
      </c>
      <c r="B12912">
        <v>0</v>
      </c>
      <c r="C12912">
        <v>935</v>
      </c>
      <c r="D12912">
        <v>1822</v>
      </c>
      <c r="E12912">
        <v>2756</v>
      </c>
      <c r="F12912">
        <v>0</v>
      </c>
    </row>
    <row r="12913" spans="1:6" x14ac:dyDescent="0.25">
      <c r="A12913">
        <v>12911</v>
      </c>
      <c r="B12913">
        <v>0</v>
      </c>
      <c r="C12913">
        <v>935</v>
      </c>
      <c r="D12913">
        <v>1822</v>
      </c>
      <c r="E12913">
        <v>2756</v>
      </c>
      <c r="F12913">
        <v>0</v>
      </c>
    </row>
    <row r="12914" spans="1:6" x14ac:dyDescent="0.25">
      <c r="A12914">
        <v>12912</v>
      </c>
      <c r="B12914">
        <v>0</v>
      </c>
      <c r="C12914">
        <v>935</v>
      </c>
      <c r="D12914">
        <v>1822</v>
      </c>
      <c r="E12914">
        <v>2756</v>
      </c>
      <c r="F12914">
        <v>0</v>
      </c>
    </row>
    <row r="12915" spans="1:6" x14ac:dyDescent="0.25">
      <c r="A12915">
        <v>12913</v>
      </c>
      <c r="B12915">
        <v>0</v>
      </c>
      <c r="C12915">
        <v>935</v>
      </c>
      <c r="D12915">
        <v>1822</v>
      </c>
      <c r="E12915">
        <v>2756</v>
      </c>
      <c r="F12915">
        <v>0</v>
      </c>
    </row>
    <row r="12916" spans="1:6" x14ac:dyDescent="0.25">
      <c r="A12916">
        <v>12914</v>
      </c>
      <c r="B12916">
        <v>0</v>
      </c>
      <c r="C12916">
        <v>935</v>
      </c>
      <c r="D12916">
        <v>1822</v>
      </c>
      <c r="E12916">
        <v>2756</v>
      </c>
      <c r="F12916">
        <v>0</v>
      </c>
    </row>
    <row r="12917" spans="1:6" x14ac:dyDescent="0.25">
      <c r="A12917">
        <v>12915</v>
      </c>
      <c r="B12917">
        <v>0</v>
      </c>
      <c r="C12917">
        <v>935</v>
      </c>
      <c r="D12917">
        <v>1822</v>
      </c>
      <c r="E12917">
        <v>2756</v>
      </c>
      <c r="F12917">
        <v>0</v>
      </c>
    </row>
    <row r="12918" spans="1:6" x14ac:dyDescent="0.25">
      <c r="A12918">
        <v>12916</v>
      </c>
      <c r="B12918">
        <v>0</v>
      </c>
      <c r="C12918">
        <v>935</v>
      </c>
      <c r="D12918">
        <v>1822</v>
      </c>
      <c r="E12918">
        <v>2756</v>
      </c>
      <c r="F12918">
        <v>0</v>
      </c>
    </row>
    <row r="12919" spans="1:6" x14ac:dyDescent="0.25">
      <c r="A12919">
        <v>12917</v>
      </c>
      <c r="B12919">
        <v>0</v>
      </c>
      <c r="C12919">
        <v>935</v>
      </c>
      <c r="D12919">
        <v>1822</v>
      </c>
      <c r="E12919">
        <v>2756</v>
      </c>
      <c r="F12919">
        <v>0</v>
      </c>
    </row>
    <row r="12920" spans="1:6" x14ac:dyDescent="0.25">
      <c r="A12920">
        <v>12918</v>
      </c>
      <c r="B12920">
        <v>0</v>
      </c>
      <c r="C12920">
        <v>935</v>
      </c>
      <c r="D12920">
        <v>1822</v>
      </c>
      <c r="E12920">
        <v>2756</v>
      </c>
      <c r="F12920">
        <v>0</v>
      </c>
    </row>
    <row r="12921" spans="1:6" x14ac:dyDescent="0.25">
      <c r="A12921">
        <v>12919</v>
      </c>
      <c r="B12921">
        <v>0</v>
      </c>
      <c r="C12921">
        <v>935</v>
      </c>
      <c r="D12921">
        <v>1822</v>
      </c>
      <c r="E12921">
        <v>2756</v>
      </c>
      <c r="F12921">
        <v>0</v>
      </c>
    </row>
    <row r="12922" spans="1:6" x14ac:dyDescent="0.25">
      <c r="A12922">
        <v>12920</v>
      </c>
      <c r="B12922">
        <v>0</v>
      </c>
      <c r="C12922">
        <v>935</v>
      </c>
      <c r="D12922">
        <v>1822</v>
      </c>
      <c r="E12922">
        <v>2756</v>
      </c>
      <c r="F12922">
        <v>0</v>
      </c>
    </row>
    <row r="12923" spans="1:6" x14ac:dyDescent="0.25">
      <c r="A12923">
        <v>12921</v>
      </c>
      <c r="B12923">
        <v>0</v>
      </c>
      <c r="C12923">
        <v>935</v>
      </c>
      <c r="D12923">
        <v>1822</v>
      </c>
      <c r="E12923">
        <v>2756</v>
      </c>
      <c r="F12923">
        <v>0</v>
      </c>
    </row>
    <row r="12924" spans="1:6" x14ac:dyDescent="0.25">
      <c r="A12924">
        <v>12922</v>
      </c>
      <c r="B12924">
        <v>0</v>
      </c>
      <c r="C12924">
        <v>935</v>
      </c>
      <c r="D12924">
        <v>1822</v>
      </c>
      <c r="E12924">
        <v>2756</v>
      </c>
      <c r="F12924">
        <v>0</v>
      </c>
    </row>
    <row r="12925" spans="1:6" x14ac:dyDescent="0.25">
      <c r="A12925">
        <v>12923</v>
      </c>
      <c r="B12925">
        <v>0</v>
      </c>
      <c r="C12925">
        <v>936</v>
      </c>
      <c r="D12925">
        <v>1821</v>
      </c>
      <c r="E12925">
        <v>2756</v>
      </c>
      <c r="F12925">
        <v>0</v>
      </c>
    </row>
    <row r="12926" spans="1:6" x14ac:dyDescent="0.25">
      <c r="A12926">
        <v>12924</v>
      </c>
      <c r="B12926">
        <v>0</v>
      </c>
      <c r="C12926">
        <v>936</v>
      </c>
      <c r="D12926">
        <v>1821</v>
      </c>
      <c r="E12926">
        <v>2756</v>
      </c>
      <c r="F12926">
        <v>0</v>
      </c>
    </row>
    <row r="12927" spans="1:6" x14ac:dyDescent="0.25">
      <c r="A12927">
        <v>12925</v>
      </c>
      <c r="B12927">
        <v>0</v>
      </c>
      <c r="C12927">
        <v>936</v>
      </c>
      <c r="D12927">
        <v>1821</v>
      </c>
      <c r="E12927">
        <v>2756</v>
      </c>
      <c r="F12927">
        <v>0</v>
      </c>
    </row>
    <row r="12928" spans="1:6" x14ac:dyDescent="0.25">
      <c r="A12928">
        <v>12926</v>
      </c>
      <c r="B12928">
        <v>0</v>
      </c>
      <c r="C12928">
        <v>936</v>
      </c>
      <c r="D12928">
        <v>1821</v>
      </c>
      <c r="E12928">
        <v>2756</v>
      </c>
      <c r="F12928">
        <v>0</v>
      </c>
    </row>
    <row r="12929" spans="1:6" x14ac:dyDescent="0.25">
      <c r="A12929">
        <v>12927</v>
      </c>
      <c r="B12929">
        <v>0</v>
      </c>
      <c r="C12929">
        <v>937</v>
      </c>
      <c r="D12929">
        <v>1820</v>
      </c>
      <c r="E12929">
        <v>2756</v>
      </c>
      <c r="F12929">
        <v>0</v>
      </c>
    </row>
    <row r="12930" spans="1:6" x14ac:dyDescent="0.25">
      <c r="A12930">
        <v>12928</v>
      </c>
      <c r="B12930">
        <v>0</v>
      </c>
      <c r="C12930">
        <v>937</v>
      </c>
      <c r="D12930">
        <v>1820</v>
      </c>
      <c r="E12930">
        <v>2756</v>
      </c>
      <c r="F12930">
        <v>0</v>
      </c>
    </row>
    <row r="12931" spans="1:6" x14ac:dyDescent="0.25">
      <c r="A12931">
        <v>12929</v>
      </c>
      <c r="B12931">
        <v>0</v>
      </c>
      <c r="C12931">
        <v>938</v>
      </c>
      <c r="D12931">
        <v>1820</v>
      </c>
      <c r="E12931">
        <v>2757</v>
      </c>
      <c r="F12931">
        <v>0</v>
      </c>
    </row>
    <row r="12932" spans="1:6" x14ac:dyDescent="0.25">
      <c r="A12932">
        <v>12930</v>
      </c>
      <c r="B12932">
        <v>0</v>
      </c>
      <c r="C12932">
        <v>939</v>
      </c>
      <c r="D12932">
        <v>1819</v>
      </c>
      <c r="E12932">
        <v>2757</v>
      </c>
      <c r="F12932">
        <v>0</v>
      </c>
    </row>
    <row r="12933" spans="1:6" x14ac:dyDescent="0.25">
      <c r="A12933">
        <v>12931</v>
      </c>
      <c r="B12933">
        <v>0</v>
      </c>
      <c r="C12933">
        <v>939</v>
      </c>
      <c r="D12933">
        <v>1819</v>
      </c>
      <c r="E12933">
        <v>2757</v>
      </c>
      <c r="F12933">
        <v>0</v>
      </c>
    </row>
    <row r="12934" spans="1:6" x14ac:dyDescent="0.25">
      <c r="A12934">
        <v>12932</v>
      </c>
      <c r="B12934">
        <v>0</v>
      </c>
      <c r="C12934">
        <v>939</v>
      </c>
      <c r="D12934">
        <v>1819</v>
      </c>
      <c r="E12934">
        <v>2757</v>
      </c>
      <c r="F12934">
        <v>0</v>
      </c>
    </row>
    <row r="12935" spans="1:6" x14ac:dyDescent="0.25">
      <c r="A12935">
        <v>12933</v>
      </c>
      <c r="B12935">
        <v>0</v>
      </c>
      <c r="C12935">
        <v>939</v>
      </c>
      <c r="D12935">
        <v>1819</v>
      </c>
      <c r="E12935">
        <v>2757</v>
      </c>
      <c r="F12935">
        <v>0</v>
      </c>
    </row>
    <row r="12936" spans="1:6" x14ac:dyDescent="0.25">
      <c r="A12936">
        <v>12934</v>
      </c>
      <c r="B12936">
        <v>0</v>
      </c>
      <c r="C12936">
        <v>940</v>
      </c>
      <c r="D12936">
        <v>1818</v>
      </c>
      <c r="E12936">
        <v>2757</v>
      </c>
      <c r="F12936">
        <v>0</v>
      </c>
    </row>
    <row r="12937" spans="1:6" x14ac:dyDescent="0.25">
      <c r="A12937">
        <v>12935</v>
      </c>
      <c r="B12937">
        <v>0</v>
      </c>
      <c r="C12937">
        <v>940</v>
      </c>
      <c r="D12937">
        <v>1818</v>
      </c>
      <c r="E12937">
        <v>2757</v>
      </c>
      <c r="F12937">
        <v>0</v>
      </c>
    </row>
    <row r="12938" spans="1:6" x14ac:dyDescent="0.25">
      <c r="A12938">
        <v>12936</v>
      </c>
      <c r="B12938">
        <v>0</v>
      </c>
      <c r="C12938">
        <v>940</v>
      </c>
      <c r="D12938">
        <v>1818</v>
      </c>
      <c r="E12938">
        <v>2757</v>
      </c>
      <c r="F12938">
        <v>0</v>
      </c>
    </row>
    <row r="12939" spans="1:6" x14ac:dyDescent="0.25">
      <c r="A12939">
        <v>12937</v>
      </c>
      <c r="B12939">
        <v>0</v>
      </c>
      <c r="C12939">
        <v>940</v>
      </c>
      <c r="D12939">
        <v>1818</v>
      </c>
      <c r="E12939">
        <v>2757</v>
      </c>
      <c r="F12939">
        <v>0</v>
      </c>
    </row>
    <row r="12940" spans="1:6" x14ac:dyDescent="0.25">
      <c r="A12940">
        <v>12938</v>
      </c>
      <c r="B12940">
        <v>0</v>
      </c>
      <c r="C12940">
        <v>941</v>
      </c>
      <c r="D12940">
        <v>1817</v>
      </c>
      <c r="E12940">
        <v>2757</v>
      </c>
      <c r="F12940">
        <v>0</v>
      </c>
    </row>
    <row r="12941" spans="1:6" x14ac:dyDescent="0.25">
      <c r="A12941">
        <v>12939</v>
      </c>
      <c r="B12941">
        <v>0</v>
      </c>
      <c r="C12941">
        <v>941</v>
      </c>
      <c r="D12941">
        <v>1817</v>
      </c>
      <c r="E12941">
        <v>2757</v>
      </c>
      <c r="F12941">
        <v>0</v>
      </c>
    </row>
    <row r="12942" spans="1:6" x14ac:dyDescent="0.25">
      <c r="A12942">
        <v>12940</v>
      </c>
      <c r="B12942">
        <v>0</v>
      </c>
      <c r="C12942">
        <v>941</v>
      </c>
      <c r="D12942">
        <v>1817</v>
      </c>
      <c r="E12942">
        <v>2757</v>
      </c>
      <c r="F12942">
        <v>0</v>
      </c>
    </row>
    <row r="12943" spans="1:6" x14ac:dyDescent="0.25">
      <c r="A12943">
        <v>12941</v>
      </c>
      <c r="B12943">
        <v>0</v>
      </c>
      <c r="C12943">
        <v>941</v>
      </c>
      <c r="D12943">
        <v>1817</v>
      </c>
      <c r="E12943">
        <v>2757</v>
      </c>
      <c r="F12943">
        <v>0</v>
      </c>
    </row>
    <row r="12944" spans="1:6" x14ac:dyDescent="0.25">
      <c r="A12944">
        <v>12942</v>
      </c>
      <c r="B12944">
        <v>0</v>
      </c>
      <c r="C12944">
        <v>942</v>
      </c>
      <c r="D12944">
        <v>1816</v>
      </c>
      <c r="E12944">
        <v>2757</v>
      </c>
      <c r="F12944">
        <v>0</v>
      </c>
    </row>
    <row r="12945" spans="1:6" x14ac:dyDescent="0.25">
      <c r="A12945">
        <v>12943</v>
      </c>
      <c r="B12945">
        <v>0</v>
      </c>
      <c r="C12945">
        <v>942</v>
      </c>
      <c r="D12945">
        <v>1816</v>
      </c>
      <c r="E12945">
        <v>2757</v>
      </c>
      <c r="F12945">
        <v>0</v>
      </c>
    </row>
    <row r="12946" spans="1:6" x14ac:dyDescent="0.25">
      <c r="A12946">
        <v>12944</v>
      </c>
      <c r="B12946">
        <v>0</v>
      </c>
      <c r="C12946">
        <v>942</v>
      </c>
      <c r="D12946">
        <v>1816</v>
      </c>
      <c r="E12946">
        <v>2757</v>
      </c>
      <c r="F12946">
        <v>0</v>
      </c>
    </row>
    <row r="12947" spans="1:6" x14ac:dyDescent="0.25">
      <c r="A12947">
        <v>12945</v>
      </c>
      <c r="B12947">
        <v>0</v>
      </c>
      <c r="C12947">
        <v>942</v>
      </c>
      <c r="D12947">
        <v>1816</v>
      </c>
      <c r="E12947">
        <v>2757</v>
      </c>
      <c r="F12947">
        <v>0</v>
      </c>
    </row>
    <row r="12948" spans="1:6" x14ac:dyDescent="0.25">
      <c r="A12948">
        <v>12946</v>
      </c>
      <c r="B12948">
        <v>0</v>
      </c>
      <c r="C12948">
        <v>943</v>
      </c>
      <c r="D12948">
        <v>1815</v>
      </c>
      <c r="E12948">
        <v>2757</v>
      </c>
      <c r="F12948">
        <v>0</v>
      </c>
    </row>
    <row r="12949" spans="1:6" x14ac:dyDescent="0.25">
      <c r="A12949">
        <v>12947</v>
      </c>
      <c r="B12949">
        <v>0</v>
      </c>
      <c r="C12949">
        <v>943</v>
      </c>
      <c r="D12949">
        <v>1815</v>
      </c>
      <c r="E12949">
        <v>2757</v>
      </c>
      <c r="F12949">
        <v>0</v>
      </c>
    </row>
    <row r="12950" spans="1:6" x14ac:dyDescent="0.25">
      <c r="A12950">
        <v>12948</v>
      </c>
      <c r="B12950">
        <v>0</v>
      </c>
      <c r="C12950">
        <v>943</v>
      </c>
      <c r="D12950">
        <v>1815</v>
      </c>
      <c r="E12950">
        <v>2757</v>
      </c>
      <c r="F12950">
        <v>0</v>
      </c>
    </row>
    <row r="12951" spans="1:6" x14ac:dyDescent="0.25">
      <c r="A12951">
        <v>12949</v>
      </c>
      <c r="B12951">
        <v>0</v>
      </c>
      <c r="C12951">
        <v>944</v>
      </c>
      <c r="D12951">
        <v>1814</v>
      </c>
      <c r="E12951">
        <v>2757</v>
      </c>
      <c r="F12951">
        <v>0</v>
      </c>
    </row>
    <row r="12952" spans="1:6" x14ac:dyDescent="0.25">
      <c r="A12952">
        <v>12950</v>
      </c>
      <c r="B12952">
        <v>0</v>
      </c>
      <c r="C12952">
        <v>944</v>
      </c>
      <c r="D12952">
        <v>1814</v>
      </c>
      <c r="E12952">
        <v>2757</v>
      </c>
      <c r="F12952">
        <v>0</v>
      </c>
    </row>
    <row r="12953" spans="1:6" x14ac:dyDescent="0.25">
      <c r="A12953">
        <v>12951</v>
      </c>
      <c r="B12953">
        <v>0</v>
      </c>
      <c r="C12953">
        <v>944</v>
      </c>
      <c r="D12953">
        <v>1814</v>
      </c>
      <c r="E12953">
        <v>2757</v>
      </c>
      <c r="F12953">
        <v>0</v>
      </c>
    </row>
    <row r="12954" spans="1:6" x14ac:dyDescent="0.25">
      <c r="A12954">
        <v>12952</v>
      </c>
      <c r="B12954">
        <v>0</v>
      </c>
      <c r="C12954">
        <v>944</v>
      </c>
      <c r="D12954">
        <v>1814</v>
      </c>
      <c r="E12954">
        <v>2757</v>
      </c>
      <c r="F12954">
        <v>0</v>
      </c>
    </row>
    <row r="12955" spans="1:6" x14ac:dyDescent="0.25">
      <c r="A12955">
        <v>12953</v>
      </c>
      <c r="B12955">
        <v>0</v>
      </c>
      <c r="C12955">
        <v>945</v>
      </c>
      <c r="D12955">
        <v>1813</v>
      </c>
      <c r="E12955">
        <v>2757</v>
      </c>
      <c r="F12955">
        <v>0</v>
      </c>
    </row>
    <row r="12956" spans="1:6" x14ac:dyDescent="0.25">
      <c r="A12956">
        <v>12954</v>
      </c>
      <c r="B12956">
        <v>0</v>
      </c>
      <c r="C12956">
        <v>946</v>
      </c>
      <c r="D12956">
        <v>1813</v>
      </c>
      <c r="E12956">
        <v>2758</v>
      </c>
      <c r="F12956">
        <v>0</v>
      </c>
    </row>
    <row r="12957" spans="1:6" x14ac:dyDescent="0.25">
      <c r="A12957">
        <v>12955</v>
      </c>
      <c r="B12957">
        <v>0</v>
      </c>
      <c r="C12957">
        <v>946</v>
      </c>
      <c r="D12957">
        <v>1813</v>
      </c>
      <c r="E12957">
        <v>2758</v>
      </c>
      <c r="F12957">
        <v>0</v>
      </c>
    </row>
    <row r="12958" spans="1:6" x14ac:dyDescent="0.25">
      <c r="A12958">
        <v>12956</v>
      </c>
      <c r="B12958">
        <v>0</v>
      </c>
      <c r="C12958">
        <v>946</v>
      </c>
      <c r="D12958">
        <v>1813</v>
      </c>
      <c r="E12958">
        <v>2758</v>
      </c>
      <c r="F12958">
        <v>0</v>
      </c>
    </row>
    <row r="12959" spans="1:6" x14ac:dyDescent="0.25">
      <c r="A12959">
        <v>12957</v>
      </c>
      <c r="B12959">
        <v>0</v>
      </c>
      <c r="C12959">
        <v>947</v>
      </c>
      <c r="D12959">
        <v>1812</v>
      </c>
      <c r="E12959">
        <v>2758</v>
      </c>
      <c r="F12959">
        <v>0</v>
      </c>
    </row>
    <row r="12960" spans="1:6" x14ac:dyDescent="0.25">
      <c r="A12960">
        <v>12958</v>
      </c>
      <c r="B12960">
        <v>0</v>
      </c>
      <c r="C12960">
        <v>947</v>
      </c>
      <c r="D12960">
        <v>1812</v>
      </c>
      <c r="E12960">
        <v>2758</v>
      </c>
      <c r="F12960">
        <v>0</v>
      </c>
    </row>
    <row r="12961" spans="1:6" x14ac:dyDescent="0.25">
      <c r="A12961">
        <v>12959</v>
      </c>
      <c r="B12961">
        <v>0</v>
      </c>
      <c r="C12961">
        <v>947</v>
      </c>
      <c r="D12961">
        <v>1812</v>
      </c>
      <c r="E12961">
        <v>2758</v>
      </c>
      <c r="F12961">
        <v>0</v>
      </c>
    </row>
    <row r="12962" spans="1:6" x14ac:dyDescent="0.25">
      <c r="A12962">
        <v>12960</v>
      </c>
      <c r="B12962">
        <v>0</v>
      </c>
      <c r="C12962">
        <v>947</v>
      </c>
      <c r="D12962">
        <v>1812</v>
      </c>
      <c r="E12962">
        <v>2758</v>
      </c>
      <c r="F12962">
        <v>0</v>
      </c>
    </row>
    <row r="12963" spans="1:6" x14ac:dyDescent="0.25">
      <c r="A12963">
        <v>12961</v>
      </c>
      <c r="B12963">
        <v>0</v>
      </c>
      <c r="C12963">
        <v>948</v>
      </c>
      <c r="D12963">
        <v>1811</v>
      </c>
      <c r="E12963">
        <v>2758</v>
      </c>
      <c r="F12963">
        <v>0</v>
      </c>
    </row>
    <row r="12964" spans="1:6" x14ac:dyDescent="0.25">
      <c r="A12964">
        <v>12962</v>
      </c>
      <c r="B12964">
        <v>0</v>
      </c>
      <c r="C12964">
        <v>948</v>
      </c>
      <c r="D12964">
        <v>1811</v>
      </c>
      <c r="E12964">
        <v>2758</v>
      </c>
      <c r="F12964">
        <v>0</v>
      </c>
    </row>
    <row r="12965" spans="1:6" x14ac:dyDescent="0.25">
      <c r="A12965">
        <v>12963</v>
      </c>
      <c r="B12965">
        <v>0</v>
      </c>
      <c r="C12965">
        <v>948</v>
      </c>
      <c r="D12965">
        <v>1811</v>
      </c>
      <c r="E12965">
        <v>2758</v>
      </c>
      <c r="F12965">
        <v>0</v>
      </c>
    </row>
    <row r="12966" spans="1:6" x14ac:dyDescent="0.25">
      <c r="A12966">
        <v>12964</v>
      </c>
      <c r="B12966">
        <v>0</v>
      </c>
      <c r="C12966">
        <v>949</v>
      </c>
      <c r="D12966">
        <v>1810</v>
      </c>
      <c r="E12966">
        <v>2758</v>
      </c>
      <c r="F12966">
        <v>0</v>
      </c>
    </row>
    <row r="12967" spans="1:6" x14ac:dyDescent="0.25">
      <c r="A12967">
        <v>12965</v>
      </c>
      <c r="B12967">
        <v>0</v>
      </c>
      <c r="C12967">
        <v>949</v>
      </c>
      <c r="D12967">
        <v>1810</v>
      </c>
      <c r="E12967">
        <v>2758</v>
      </c>
      <c r="F12967">
        <v>0</v>
      </c>
    </row>
    <row r="12968" spans="1:6" x14ac:dyDescent="0.25">
      <c r="A12968">
        <v>12966</v>
      </c>
      <c r="B12968">
        <v>0</v>
      </c>
      <c r="C12968">
        <v>949</v>
      </c>
      <c r="D12968">
        <v>1810</v>
      </c>
      <c r="E12968">
        <v>2758</v>
      </c>
      <c r="F12968">
        <v>0</v>
      </c>
    </row>
    <row r="12969" spans="1:6" x14ac:dyDescent="0.25">
      <c r="A12969">
        <v>12967</v>
      </c>
      <c r="B12969">
        <v>0</v>
      </c>
      <c r="C12969">
        <v>949</v>
      </c>
      <c r="D12969">
        <v>1810</v>
      </c>
      <c r="E12969">
        <v>2758</v>
      </c>
      <c r="F12969">
        <v>0</v>
      </c>
    </row>
    <row r="12970" spans="1:6" x14ac:dyDescent="0.25">
      <c r="A12970">
        <v>12968</v>
      </c>
      <c r="B12970">
        <v>0</v>
      </c>
      <c r="C12970">
        <v>950</v>
      </c>
      <c r="D12970">
        <v>1809</v>
      </c>
      <c r="E12970">
        <v>2758</v>
      </c>
      <c r="F12970">
        <v>0</v>
      </c>
    </row>
    <row r="12971" spans="1:6" x14ac:dyDescent="0.25">
      <c r="A12971">
        <v>12969</v>
      </c>
      <c r="B12971">
        <v>0</v>
      </c>
      <c r="C12971">
        <v>950</v>
      </c>
      <c r="D12971">
        <v>1809</v>
      </c>
      <c r="E12971">
        <v>2758</v>
      </c>
      <c r="F12971">
        <v>0</v>
      </c>
    </row>
    <row r="12972" spans="1:6" x14ac:dyDescent="0.25">
      <c r="A12972">
        <v>12970</v>
      </c>
      <c r="B12972">
        <v>0</v>
      </c>
      <c r="C12972">
        <v>950</v>
      </c>
      <c r="D12972">
        <v>1809</v>
      </c>
      <c r="E12972">
        <v>2758</v>
      </c>
      <c r="F12972">
        <v>0</v>
      </c>
    </row>
    <row r="12973" spans="1:6" x14ac:dyDescent="0.25">
      <c r="A12973">
        <v>12971</v>
      </c>
      <c r="B12973">
        <v>0</v>
      </c>
      <c r="C12973">
        <v>950</v>
      </c>
      <c r="D12973">
        <v>1809</v>
      </c>
      <c r="E12973">
        <v>2758</v>
      </c>
      <c r="F12973">
        <v>0</v>
      </c>
    </row>
    <row r="12974" spans="1:6" x14ac:dyDescent="0.25">
      <c r="A12974">
        <v>12972</v>
      </c>
      <c r="B12974">
        <v>0</v>
      </c>
      <c r="C12974">
        <v>950</v>
      </c>
      <c r="D12974">
        <v>1809</v>
      </c>
      <c r="E12974">
        <v>2758</v>
      </c>
      <c r="F12974">
        <v>0</v>
      </c>
    </row>
    <row r="12975" spans="1:6" x14ac:dyDescent="0.25">
      <c r="A12975">
        <v>12973</v>
      </c>
      <c r="B12975">
        <v>0</v>
      </c>
      <c r="C12975">
        <v>950</v>
      </c>
      <c r="D12975">
        <v>1809</v>
      </c>
      <c r="E12975">
        <v>2758</v>
      </c>
      <c r="F12975">
        <v>0</v>
      </c>
    </row>
    <row r="12976" spans="1:6" x14ac:dyDescent="0.25">
      <c r="A12976">
        <v>12974</v>
      </c>
      <c r="B12976">
        <v>0</v>
      </c>
      <c r="C12976">
        <v>950</v>
      </c>
      <c r="D12976">
        <v>1809</v>
      </c>
      <c r="E12976">
        <v>2758</v>
      </c>
      <c r="F12976">
        <v>0</v>
      </c>
    </row>
    <row r="12977" spans="1:6" x14ac:dyDescent="0.25">
      <c r="A12977">
        <v>12975</v>
      </c>
      <c r="B12977">
        <v>0</v>
      </c>
      <c r="C12977">
        <v>950</v>
      </c>
      <c r="D12977">
        <v>1809</v>
      </c>
      <c r="E12977">
        <v>2758</v>
      </c>
      <c r="F12977">
        <v>0</v>
      </c>
    </row>
    <row r="12978" spans="1:6" x14ac:dyDescent="0.25">
      <c r="A12978">
        <v>12976</v>
      </c>
      <c r="B12978">
        <v>0</v>
      </c>
      <c r="C12978">
        <v>950</v>
      </c>
      <c r="D12978">
        <v>1809</v>
      </c>
      <c r="E12978">
        <v>2758</v>
      </c>
      <c r="F12978">
        <v>0</v>
      </c>
    </row>
    <row r="12979" spans="1:6" x14ac:dyDescent="0.25">
      <c r="A12979">
        <v>12977</v>
      </c>
      <c r="B12979">
        <v>0</v>
      </c>
      <c r="C12979">
        <v>950</v>
      </c>
      <c r="D12979">
        <v>1809</v>
      </c>
      <c r="E12979">
        <v>2758</v>
      </c>
      <c r="F12979">
        <v>0</v>
      </c>
    </row>
    <row r="12980" spans="1:6" x14ac:dyDescent="0.25">
      <c r="A12980">
        <v>12978</v>
      </c>
      <c r="B12980">
        <v>0</v>
      </c>
      <c r="C12980">
        <v>950</v>
      </c>
      <c r="D12980">
        <v>1809</v>
      </c>
      <c r="E12980">
        <v>2758</v>
      </c>
      <c r="F12980">
        <v>0</v>
      </c>
    </row>
    <row r="12981" spans="1:6" x14ac:dyDescent="0.25">
      <c r="A12981">
        <v>12979</v>
      </c>
      <c r="B12981">
        <v>0</v>
      </c>
      <c r="C12981">
        <v>951</v>
      </c>
      <c r="D12981">
        <v>1809</v>
      </c>
      <c r="E12981">
        <v>2759</v>
      </c>
      <c r="F12981">
        <v>0</v>
      </c>
    </row>
    <row r="12982" spans="1:6" x14ac:dyDescent="0.25">
      <c r="A12982">
        <v>12980</v>
      </c>
      <c r="B12982">
        <v>0</v>
      </c>
      <c r="C12982">
        <v>951</v>
      </c>
      <c r="D12982">
        <v>1809</v>
      </c>
      <c r="E12982">
        <v>2759</v>
      </c>
      <c r="F12982">
        <v>0</v>
      </c>
    </row>
    <row r="12983" spans="1:6" x14ac:dyDescent="0.25">
      <c r="A12983">
        <v>12981</v>
      </c>
      <c r="B12983">
        <v>0</v>
      </c>
      <c r="C12983">
        <v>951</v>
      </c>
      <c r="D12983">
        <v>1809</v>
      </c>
      <c r="E12983">
        <v>2759</v>
      </c>
      <c r="F12983">
        <v>0</v>
      </c>
    </row>
    <row r="12984" spans="1:6" x14ac:dyDescent="0.25">
      <c r="A12984">
        <v>12982</v>
      </c>
      <c r="B12984">
        <v>0</v>
      </c>
      <c r="C12984">
        <v>952</v>
      </c>
      <c r="D12984">
        <v>1808</v>
      </c>
      <c r="E12984">
        <v>2759</v>
      </c>
      <c r="F12984">
        <v>0</v>
      </c>
    </row>
    <row r="12985" spans="1:6" x14ac:dyDescent="0.25">
      <c r="A12985">
        <v>12983</v>
      </c>
      <c r="B12985">
        <v>0</v>
      </c>
      <c r="C12985">
        <v>952</v>
      </c>
      <c r="D12985">
        <v>1808</v>
      </c>
      <c r="E12985">
        <v>2759</v>
      </c>
      <c r="F12985">
        <v>0</v>
      </c>
    </row>
    <row r="12986" spans="1:6" x14ac:dyDescent="0.25">
      <c r="A12986">
        <v>12984</v>
      </c>
      <c r="B12986">
        <v>0</v>
      </c>
      <c r="C12986">
        <v>952</v>
      </c>
      <c r="D12986">
        <v>1808</v>
      </c>
      <c r="E12986">
        <v>2759</v>
      </c>
      <c r="F12986">
        <v>0</v>
      </c>
    </row>
    <row r="12987" spans="1:6" x14ac:dyDescent="0.25">
      <c r="A12987">
        <v>12985</v>
      </c>
      <c r="B12987">
        <v>0</v>
      </c>
      <c r="C12987">
        <v>952</v>
      </c>
      <c r="D12987">
        <v>1808</v>
      </c>
      <c r="E12987">
        <v>2759</v>
      </c>
      <c r="F12987">
        <v>0</v>
      </c>
    </row>
    <row r="12988" spans="1:6" x14ac:dyDescent="0.25">
      <c r="A12988">
        <v>12986</v>
      </c>
      <c r="B12988">
        <v>0</v>
      </c>
      <c r="C12988">
        <v>952</v>
      </c>
      <c r="D12988">
        <v>1808</v>
      </c>
      <c r="E12988">
        <v>2759</v>
      </c>
      <c r="F12988">
        <v>0</v>
      </c>
    </row>
    <row r="12989" spans="1:6" x14ac:dyDescent="0.25">
      <c r="A12989">
        <v>12987</v>
      </c>
      <c r="B12989">
        <v>0</v>
      </c>
      <c r="C12989">
        <v>952</v>
      </c>
      <c r="D12989">
        <v>1808</v>
      </c>
      <c r="E12989">
        <v>2759</v>
      </c>
      <c r="F12989">
        <v>0</v>
      </c>
    </row>
    <row r="12990" spans="1:6" x14ac:dyDescent="0.25">
      <c r="A12990">
        <v>12988</v>
      </c>
      <c r="B12990">
        <v>0</v>
      </c>
      <c r="C12990">
        <v>952</v>
      </c>
      <c r="D12990">
        <v>1808</v>
      </c>
      <c r="E12990">
        <v>2759</v>
      </c>
      <c r="F12990">
        <v>0</v>
      </c>
    </row>
    <row r="12991" spans="1:6" x14ac:dyDescent="0.25">
      <c r="A12991">
        <v>12989</v>
      </c>
      <c r="B12991">
        <v>0</v>
      </c>
      <c r="C12991">
        <v>952</v>
      </c>
      <c r="D12991">
        <v>1808</v>
      </c>
      <c r="E12991">
        <v>2759</v>
      </c>
      <c r="F12991">
        <v>0</v>
      </c>
    </row>
    <row r="12992" spans="1:6" x14ac:dyDescent="0.25">
      <c r="A12992">
        <v>12990</v>
      </c>
      <c r="B12992">
        <v>0</v>
      </c>
      <c r="C12992">
        <v>952</v>
      </c>
      <c r="D12992">
        <v>1808</v>
      </c>
      <c r="E12992">
        <v>2759</v>
      </c>
      <c r="F12992">
        <v>0</v>
      </c>
    </row>
    <row r="12993" spans="1:6" x14ac:dyDescent="0.25">
      <c r="A12993">
        <v>12991</v>
      </c>
      <c r="B12993">
        <v>0</v>
      </c>
      <c r="C12993">
        <v>952</v>
      </c>
      <c r="D12993">
        <v>1808</v>
      </c>
      <c r="E12993">
        <v>2759</v>
      </c>
      <c r="F12993">
        <v>0</v>
      </c>
    </row>
    <row r="12994" spans="1:6" x14ac:dyDescent="0.25">
      <c r="A12994">
        <v>12992</v>
      </c>
      <c r="B12994">
        <v>0</v>
      </c>
      <c r="C12994">
        <v>952</v>
      </c>
      <c r="D12994">
        <v>1808</v>
      </c>
      <c r="E12994">
        <v>2759</v>
      </c>
      <c r="F12994">
        <v>0</v>
      </c>
    </row>
    <row r="12995" spans="1:6" x14ac:dyDescent="0.25">
      <c r="A12995">
        <v>12993</v>
      </c>
      <c r="B12995">
        <v>0</v>
      </c>
      <c r="C12995">
        <v>952</v>
      </c>
      <c r="D12995">
        <v>1808</v>
      </c>
      <c r="E12995">
        <v>2759</v>
      </c>
      <c r="F12995">
        <v>0</v>
      </c>
    </row>
    <row r="12996" spans="1:6" x14ac:dyDescent="0.25">
      <c r="A12996">
        <v>12994</v>
      </c>
      <c r="B12996">
        <v>0</v>
      </c>
      <c r="C12996">
        <v>952</v>
      </c>
      <c r="D12996">
        <v>1808</v>
      </c>
      <c r="E12996">
        <v>2759</v>
      </c>
      <c r="F12996">
        <v>0</v>
      </c>
    </row>
    <row r="12997" spans="1:6" x14ac:dyDescent="0.25">
      <c r="A12997">
        <v>12995</v>
      </c>
      <c r="B12997">
        <v>0</v>
      </c>
      <c r="C12997">
        <v>952</v>
      </c>
      <c r="D12997">
        <v>1808</v>
      </c>
      <c r="E12997">
        <v>2759</v>
      </c>
      <c r="F12997">
        <v>0</v>
      </c>
    </row>
    <row r="12998" spans="1:6" x14ac:dyDescent="0.25">
      <c r="A12998">
        <v>12996</v>
      </c>
      <c r="B12998">
        <v>0</v>
      </c>
      <c r="C12998">
        <v>952</v>
      </c>
      <c r="D12998">
        <v>1808</v>
      </c>
      <c r="E12998">
        <v>2759</v>
      </c>
      <c r="F12998">
        <v>0</v>
      </c>
    </row>
    <row r="12999" spans="1:6" x14ac:dyDescent="0.25">
      <c r="A12999">
        <v>12997</v>
      </c>
      <c r="B12999">
        <v>0</v>
      </c>
      <c r="C12999">
        <v>952</v>
      </c>
      <c r="D12999">
        <v>1808</v>
      </c>
      <c r="E12999">
        <v>2759</v>
      </c>
      <c r="F12999">
        <v>0</v>
      </c>
    </row>
    <row r="13000" spans="1:6" x14ac:dyDescent="0.25">
      <c r="A13000">
        <v>12998</v>
      </c>
      <c r="B13000">
        <v>0</v>
      </c>
      <c r="C13000">
        <v>952</v>
      </c>
      <c r="D13000">
        <v>1808</v>
      </c>
      <c r="E13000">
        <v>2759</v>
      </c>
      <c r="F13000">
        <v>0</v>
      </c>
    </row>
    <row r="13001" spans="1:6" x14ac:dyDescent="0.25">
      <c r="A13001">
        <v>12999</v>
      </c>
      <c r="B13001">
        <v>0</v>
      </c>
      <c r="C13001">
        <v>952</v>
      </c>
      <c r="D13001">
        <v>1808</v>
      </c>
      <c r="E13001">
        <v>2759</v>
      </c>
      <c r="F13001">
        <v>0</v>
      </c>
    </row>
    <row r="13002" spans="1:6" x14ac:dyDescent="0.25">
      <c r="A13002">
        <v>13000</v>
      </c>
      <c r="B13002">
        <v>0</v>
      </c>
      <c r="C13002">
        <v>952</v>
      </c>
      <c r="D13002">
        <v>1808</v>
      </c>
      <c r="E13002">
        <v>2759</v>
      </c>
      <c r="F13002">
        <v>0</v>
      </c>
    </row>
    <row r="13003" spans="1:6" x14ac:dyDescent="0.25">
      <c r="A13003">
        <v>13001</v>
      </c>
      <c r="B13003">
        <v>0</v>
      </c>
      <c r="C13003">
        <v>952</v>
      </c>
      <c r="D13003">
        <v>1808</v>
      </c>
      <c r="E13003">
        <v>2759</v>
      </c>
      <c r="F13003">
        <v>0</v>
      </c>
    </row>
    <row r="13004" spans="1:6" x14ac:dyDescent="0.25">
      <c r="A13004">
        <v>13002</v>
      </c>
      <c r="B13004">
        <v>0</v>
      </c>
      <c r="C13004">
        <v>952</v>
      </c>
      <c r="D13004">
        <v>1808</v>
      </c>
      <c r="E13004">
        <v>2759</v>
      </c>
      <c r="F13004">
        <v>0</v>
      </c>
    </row>
    <row r="13005" spans="1:6" x14ac:dyDescent="0.25">
      <c r="A13005">
        <v>13003</v>
      </c>
      <c r="B13005">
        <v>0</v>
      </c>
      <c r="C13005">
        <v>952</v>
      </c>
      <c r="D13005">
        <v>1808</v>
      </c>
      <c r="E13005">
        <v>2759</v>
      </c>
      <c r="F13005">
        <v>0</v>
      </c>
    </row>
    <row r="13006" spans="1:6" x14ac:dyDescent="0.25">
      <c r="A13006">
        <v>13004</v>
      </c>
      <c r="B13006">
        <v>0</v>
      </c>
      <c r="C13006">
        <v>953</v>
      </c>
      <c r="D13006">
        <v>1808</v>
      </c>
      <c r="E13006">
        <v>2760</v>
      </c>
      <c r="F13006">
        <v>0</v>
      </c>
    </row>
    <row r="13007" spans="1:6" x14ac:dyDescent="0.25">
      <c r="A13007">
        <v>13005</v>
      </c>
      <c r="B13007">
        <v>0</v>
      </c>
      <c r="C13007">
        <v>953</v>
      </c>
      <c r="D13007">
        <v>1808</v>
      </c>
      <c r="E13007">
        <v>2760</v>
      </c>
      <c r="F13007">
        <v>0</v>
      </c>
    </row>
    <row r="13008" spans="1:6" x14ac:dyDescent="0.25">
      <c r="A13008">
        <v>13006</v>
      </c>
      <c r="B13008">
        <v>0</v>
      </c>
      <c r="C13008">
        <v>953</v>
      </c>
      <c r="D13008">
        <v>1808</v>
      </c>
      <c r="E13008">
        <v>2760</v>
      </c>
      <c r="F13008">
        <v>0</v>
      </c>
    </row>
    <row r="13009" spans="1:6" x14ac:dyDescent="0.25">
      <c r="A13009">
        <v>13007</v>
      </c>
      <c r="B13009">
        <v>0</v>
      </c>
      <c r="C13009">
        <v>954</v>
      </c>
      <c r="D13009">
        <v>1807</v>
      </c>
      <c r="E13009">
        <v>2760</v>
      </c>
      <c r="F13009">
        <v>0</v>
      </c>
    </row>
    <row r="13010" spans="1:6" x14ac:dyDescent="0.25">
      <c r="A13010">
        <v>13008</v>
      </c>
      <c r="B13010">
        <v>0</v>
      </c>
      <c r="C13010">
        <v>954</v>
      </c>
      <c r="D13010">
        <v>1807</v>
      </c>
      <c r="E13010">
        <v>2760</v>
      </c>
      <c r="F13010">
        <v>0</v>
      </c>
    </row>
    <row r="13011" spans="1:6" x14ac:dyDescent="0.25">
      <c r="A13011">
        <v>13009</v>
      </c>
      <c r="B13011">
        <v>0</v>
      </c>
      <c r="C13011">
        <v>954</v>
      </c>
      <c r="D13011">
        <v>1807</v>
      </c>
      <c r="E13011">
        <v>2760</v>
      </c>
      <c r="F13011">
        <v>0</v>
      </c>
    </row>
    <row r="13012" spans="1:6" x14ac:dyDescent="0.25">
      <c r="A13012">
        <v>13010</v>
      </c>
      <c r="B13012">
        <v>0</v>
      </c>
      <c r="C13012">
        <v>954</v>
      </c>
      <c r="D13012">
        <v>1807</v>
      </c>
      <c r="E13012">
        <v>2760</v>
      </c>
      <c r="F13012">
        <v>0</v>
      </c>
    </row>
    <row r="13013" spans="1:6" x14ac:dyDescent="0.25">
      <c r="A13013">
        <v>13011</v>
      </c>
      <c r="B13013">
        <v>0</v>
      </c>
      <c r="C13013">
        <v>954</v>
      </c>
      <c r="D13013">
        <v>1807</v>
      </c>
      <c r="E13013">
        <v>2760</v>
      </c>
      <c r="F13013">
        <v>0</v>
      </c>
    </row>
    <row r="13014" spans="1:6" x14ac:dyDescent="0.25">
      <c r="A13014">
        <v>13012</v>
      </c>
      <c r="B13014">
        <v>0</v>
      </c>
      <c r="C13014">
        <v>954</v>
      </c>
      <c r="D13014">
        <v>1807</v>
      </c>
      <c r="E13014">
        <v>2760</v>
      </c>
      <c r="F13014">
        <v>0</v>
      </c>
    </row>
    <row r="13015" spans="1:6" x14ac:dyDescent="0.25">
      <c r="A13015">
        <v>13013</v>
      </c>
      <c r="B13015">
        <v>0</v>
      </c>
      <c r="C13015">
        <v>954</v>
      </c>
      <c r="D13015">
        <v>1807</v>
      </c>
      <c r="E13015">
        <v>2760</v>
      </c>
      <c r="F13015">
        <v>0</v>
      </c>
    </row>
    <row r="13016" spans="1:6" x14ac:dyDescent="0.25">
      <c r="A13016">
        <v>13014</v>
      </c>
      <c r="B13016">
        <v>0</v>
      </c>
      <c r="C13016">
        <v>954</v>
      </c>
      <c r="D13016">
        <v>1807</v>
      </c>
      <c r="E13016">
        <v>2760</v>
      </c>
      <c r="F13016">
        <v>0</v>
      </c>
    </row>
    <row r="13017" spans="1:6" x14ac:dyDescent="0.25">
      <c r="A13017">
        <v>13015</v>
      </c>
      <c r="B13017">
        <v>0</v>
      </c>
      <c r="C13017">
        <v>954</v>
      </c>
      <c r="D13017">
        <v>1807</v>
      </c>
      <c r="E13017">
        <v>2760</v>
      </c>
      <c r="F13017">
        <v>0</v>
      </c>
    </row>
    <row r="13018" spans="1:6" x14ac:dyDescent="0.25">
      <c r="A13018">
        <v>13016</v>
      </c>
      <c r="B13018">
        <v>0</v>
      </c>
      <c r="C13018">
        <v>954</v>
      </c>
      <c r="D13018">
        <v>1807</v>
      </c>
      <c r="E13018">
        <v>2760</v>
      </c>
      <c r="F13018">
        <v>0</v>
      </c>
    </row>
    <row r="13019" spans="1:6" x14ac:dyDescent="0.25">
      <c r="A13019">
        <v>13017</v>
      </c>
      <c r="B13019">
        <v>0</v>
      </c>
      <c r="C13019">
        <v>954</v>
      </c>
      <c r="D13019">
        <v>1807</v>
      </c>
      <c r="E13019">
        <v>2760</v>
      </c>
      <c r="F13019">
        <v>0</v>
      </c>
    </row>
    <row r="13020" spans="1:6" x14ac:dyDescent="0.25">
      <c r="A13020">
        <v>13018</v>
      </c>
      <c r="B13020">
        <v>0</v>
      </c>
      <c r="C13020">
        <v>954</v>
      </c>
      <c r="D13020">
        <v>1807</v>
      </c>
      <c r="E13020">
        <v>2760</v>
      </c>
      <c r="F13020">
        <v>0</v>
      </c>
    </row>
    <row r="13021" spans="1:6" x14ac:dyDescent="0.25">
      <c r="A13021">
        <v>13019</v>
      </c>
      <c r="B13021">
        <v>0</v>
      </c>
      <c r="C13021">
        <v>954</v>
      </c>
      <c r="D13021">
        <v>1807</v>
      </c>
      <c r="E13021">
        <v>2760</v>
      </c>
      <c r="F13021">
        <v>0</v>
      </c>
    </row>
    <row r="13022" spans="1:6" x14ac:dyDescent="0.25">
      <c r="A13022">
        <v>13020</v>
      </c>
      <c r="B13022">
        <v>0</v>
      </c>
      <c r="C13022">
        <v>954</v>
      </c>
      <c r="D13022">
        <v>1807</v>
      </c>
      <c r="E13022">
        <v>2760</v>
      </c>
      <c r="F13022">
        <v>0</v>
      </c>
    </row>
    <row r="13023" spans="1:6" x14ac:dyDescent="0.25">
      <c r="A13023">
        <v>13021</v>
      </c>
      <c r="B13023">
        <v>0</v>
      </c>
      <c r="C13023">
        <v>954</v>
      </c>
      <c r="D13023">
        <v>1807</v>
      </c>
      <c r="E13023">
        <v>2760</v>
      </c>
      <c r="F13023">
        <v>0</v>
      </c>
    </row>
    <row r="13024" spans="1:6" x14ac:dyDescent="0.25">
      <c r="A13024">
        <v>13022</v>
      </c>
      <c r="B13024">
        <v>0</v>
      </c>
      <c r="C13024">
        <v>954</v>
      </c>
      <c r="D13024">
        <v>1807</v>
      </c>
      <c r="E13024">
        <v>2760</v>
      </c>
      <c r="F13024">
        <v>0</v>
      </c>
    </row>
    <row r="13025" spans="1:6" x14ac:dyDescent="0.25">
      <c r="A13025">
        <v>13023</v>
      </c>
      <c r="B13025">
        <v>0</v>
      </c>
      <c r="C13025">
        <v>954</v>
      </c>
      <c r="D13025">
        <v>1807</v>
      </c>
      <c r="E13025">
        <v>2760</v>
      </c>
      <c r="F13025">
        <v>0</v>
      </c>
    </row>
    <row r="13026" spans="1:6" x14ac:dyDescent="0.25">
      <c r="A13026">
        <v>13024</v>
      </c>
      <c r="B13026">
        <v>0</v>
      </c>
      <c r="C13026">
        <v>954</v>
      </c>
      <c r="D13026">
        <v>1807</v>
      </c>
      <c r="E13026">
        <v>2760</v>
      </c>
      <c r="F13026">
        <v>0</v>
      </c>
    </row>
    <row r="13027" spans="1:6" x14ac:dyDescent="0.25">
      <c r="A13027">
        <v>13025</v>
      </c>
      <c r="B13027">
        <v>0</v>
      </c>
      <c r="C13027">
        <v>954</v>
      </c>
      <c r="D13027">
        <v>1807</v>
      </c>
      <c r="E13027">
        <v>2760</v>
      </c>
      <c r="F13027">
        <v>0</v>
      </c>
    </row>
    <row r="13028" spans="1:6" x14ac:dyDescent="0.25">
      <c r="A13028">
        <v>13026</v>
      </c>
      <c r="B13028">
        <v>0</v>
      </c>
      <c r="C13028">
        <v>954</v>
      </c>
      <c r="D13028">
        <v>1807</v>
      </c>
      <c r="E13028">
        <v>2760</v>
      </c>
      <c r="F13028">
        <v>0</v>
      </c>
    </row>
    <row r="13029" spans="1:6" x14ac:dyDescent="0.25">
      <c r="A13029">
        <v>13027</v>
      </c>
      <c r="B13029">
        <v>0</v>
      </c>
      <c r="C13029">
        <v>954</v>
      </c>
      <c r="D13029">
        <v>1807</v>
      </c>
      <c r="E13029">
        <v>2760</v>
      </c>
      <c r="F13029">
        <v>0</v>
      </c>
    </row>
    <row r="13030" spans="1:6" x14ac:dyDescent="0.25">
      <c r="A13030">
        <v>13028</v>
      </c>
      <c r="B13030">
        <v>0</v>
      </c>
      <c r="C13030">
        <v>954</v>
      </c>
      <c r="D13030">
        <v>1807</v>
      </c>
      <c r="E13030">
        <v>2760</v>
      </c>
      <c r="F13030">
        <v>0</v>
      </c>
    </row>
    <row r="13031" spans="1:6" x14ac:dyDescent="0.25">
      <c r="A13031">
        <v>13029</v>
      </c>
      <c r="B13031">
        <v>0</v>
      </c>
      <c r="C13031">
        <v>954</v>
      </c>
      <c r="D13031">
        <v>1807</v>
      </c>
      <c r="E13031">
        <v>2760</v>
      </c>
      <c r="F13031">
        <v>0</v>
      </c>
    </row>
    <row r="13032" spans="1:6" x14ac:dyDescent="0.25">
      <c r="A13032">
        <v>13030</v>
      </c>
      <c r="B13032">
        <v>0</v>
      </c>
      <c r="C13032">
        <v>955</v>
      </c>
      <c r="D13032">
        <v>1807</v>
      </c>
      <c r="E13032">
        <v>2761</v>
      </c>
      <c r="F13032">
        <v>0</v>
      </c>
    </row>
    <row r="13033" spans="1:6" x14ac:dyDescent="0.25">
      <c r="A13033">
        <v>13031</v>
      </c>
      <c r="B13033">
        <v>0</v>
      </c>
      <c r="C13033">
        <v>955</v>
      </c>
      <c r="D13033">
        <v>1807</v>
      </c>
      <c r="E13033">
        <v>2761</v>
      </c>
      <c r="F13033">
        <v>0</v>
      </c>
    </row>
    <row r="13034" spans="1:6" x14ac:dyDescent="0.25">
      <c r="A13034">
        <v>13032</v>
      </c>
      <c r="B13034">
        <v>0</v>
      </c>
      <c r="C13034">
        <v>956</v>
      </c>
      <c r="D13034">
        <v>1806</v>
      </c>
      <c r="E13034">
        <v>2761</v>
      </c>
      <c r="F13034">
        <v>0</v>
      </c>
    </row>
    <row r="13035" spans="1:6" x14ac:dyDescent="0.25">
      <c r="A13035">
        <v>13033</v>
      </c>
      <c r="B13035">
        <v>0</v>
      </c>
      <c r="C13035">
        <v>956</v>
      </c>
      <c r="D13035">
        <v>1806</v>
      </c>
      <c r="E13035">
        <v>2761</v>
      </c>
      <c r="F13035">
        <v>0</v>
      </c>
    </row>
    <row r="13036" spans="1:6" x14ac:dyDescent="0.25">
      <c r="A13036">
        <v>13034</v>
      </c>
      <c r="B13036">
        <v>0</v>
      </c>
      <c r="C13036">
        <v>956</v>
      </c>
      <c r="D13036">
        <v>1806</v>
      </c>
      <c r="E13036">
        <v>2761</v>
      </c>
      <c r="F13036">
        <v>0</v>
      </c>
    </row>
    <row r="13037" spans="1:6" x14ac:dyDescent="0.25">
      <c r="A13037">
        <v>13035</v>
      </c>
      <c r="B13037">
        <v>0</v>
      </c>
      <c r="C13037">
        <v>956</v>
      </c>
      <c r="D13037">
        <v>1806</v>
      </c>
      <c r="E13037">
        <v>2761</v>
      </c>
      <c r="F13037">
        <v>0</v>
      </c>
    </row>
    <row r="13038" spans="1:6" x14ac:dyDescent="0.25">
      <c r="A13038">
        <v>13036</v>
      </c>
      <c r="B13038">
        <v>0</v>
      </c>
      <c r="C13038">
        <v>956</v>
      </c>
      <c r="D13038">
        <v>1806</v>
      </c>
      <c r="E13038">
        <v>2761</v>
      </c>
      <c r="F13038">
        <v>0</v>
      </c>
    </row>
    <row r="13039" spans="1:6" x14ac:dyDescent="0.25">
      <c r="A13039">
        <v>13037</v>
      </c>
      <c r="B13039">
        <v>0</v>
      </c>
      <c r="C13039">
        <v>956</v>
      </c>
      <c r="D13039">
        <v>1806</v>
      </c>
      <c r="E13039">
        <v>2761</v>
      </c>
      <c r="F13039">
        <v>0</v>
      </c>
    </row>
    <row r="13040" spans="1:6" x14ac:dyDescent="0.25">
      <c r="A13040">
        <v>13038</v>
      </c>
      <c r="B13040">
        <v>0</v>
      </c>
      <c r="C13040">
        <v>956</v>
      </c>
      <c r="D13040">
        <v>1806</v>
      </c>
      <c r="E13040">
        <v>2761</v>
      </c>
      <c r="F13040">
        <v>0</v>
      </c>
    </row>
    <row r="13041" spans="1:6" x14ac:dyDescent="0.25">
      <c r="A13041">
        <v>13039</v>
      </c>
      <c r="B13041">
        <v>0</v>
      </c>
      <c r="C13041">
        <v>956</v>
      </c>
      <c r="D13041">
        <v>1806</v>
      </c>
      <c r="E13041">
        <v>2761</v>
      </c>
      <c r="F13041">
        <v>0</v>
      </c>
    </row>
    <row r="13042" spans="1:6" x14ac:dyDescent="0.25">
      <c r="A13042">
        <v>13040</v>
      </c>
      <c r="B13042">
        <v>0</v>
      </c>
      <c r="C13042">
        <v>956</v>
      </c>
      <c r="D13042">
        <v>1806</v>
      </c>
      <c r="E13042">
        <v>2761</v>
      </c>
      <c r="F13042">
        <v>0</v>
      </c>
    </row>
    <row r="13043" spans="1:6" x14ac:dyDescent="0.25">
      <c r="A13043">
        <v>13041</v>
      </c>
      <c r="B13043">
        <v>0</v>
      </c>
      <c r="C13043">
        <v>956</v>
      </c>
      <c r="D13043">
        <v>1806</v>
      </c>
      <c r="E13043">
        <v>2761</v>
      </c>
      <c r="F13043">
        <v>0</v>
      </c>
    </row>
    <row r="13044" spans="1:6" x14ac:dyDescent="0.25">
      <c r="A13044">
        <v>13042</v>
      </c>
      <c r="B13044">
        <v>0</v>
      </c>
      <c r="C13044">
        <v>956</v>
      </c>
      <c r="D13044">
        <v>1806</v>
      </c>
      <c r="E13044">
        <v>2761</v>
      </c>
      <c r="F13044">
        <v>0</v>
      </c>
    </row>
    <row r="13045" spans="1:6" x14ac:dyDescent="0.25">
      <c r="A13045">
        <v>13043</v>
      </c>
      <c r="B13045">
        <v>0</v>
      </c>
      <c r="C13045">
        <v>956</v>
      </c>
      <c r="D13045">
        <v>1806</v>
      </c>
      <c r="E13045">
        <v>2761</v>
      </c>
      <c r="F13045">
        <v>0</v>
      </c>
    </row>
    <row r="13046" spans="1:6" x14ac:dyDescent="0.25">
      <c r="A13046">
        <v>13044</v>
      </c>
      <c r="B13046">
        <v>0</v>
      </c>
      <c r="C13046">
        <v>956</v>
      </c>
      <c r="D13046">
        <v>1806</v>
      </c>
      <c r="E13046">
        <v>2761</v>
      </c>
      <c r="F13046">
        <v>0</v>
      </c>
    </row>
    <row r="13047" spans="1:6" x14ac:dyDescent="0.25">
      <c r="A13047">
        <v>13045</v>
      </c>
      <c r="B13047">
        <v>0</v>
      </c>
      <c r="C13047">
        <v>956</v>
      </c>
      <c r="D13047">
        <v>1806</v>
      </c>
      <c r="E13047">
        <v>2761</v>
      </c>
      <c r="F13047">
        <v>0</v>
      </c>
    </row>
    <row r="13048" spans="1:6" x14ac:dyDescent="0.25">
      <c r="A13048">
        <v>13046</v>
      </c>
      <c r="B13048">
        <v>0</v>
      </c>
      <c r="C13048">
        <v>956</v>
      </c>
      <c r="D13048">
        <v>1806</v>
      </c>
      <c r="E13048">
        <v>2761</v>
      </c>
      <c r="F13048">
        <v>0</v>
      </c>
    </row>
    <row r="13049" spans="1:6" x14ac:dyDescent="0.25">
      <c r="A13049">
        <v>13047</v>
      </c>
      <c r="B13049">
        <v>0</v>
      </c>
      <c r="C13049">
        <v>956</v>
      </c>
      <c r="D13049">
        <v>1806</v>
      </c>
      <c r="E13049">
        <v>2761</v>
      </c>
      <c r="F13049">
        <v>0</v>
      </c>
    </row>
    <row r="13050" spans="1:6" x14ac:dyDescent="0.25">
      <c r="A13050">
        <v>13048</v>
      </c>
      <c r="B13050">
        <v>0</v>
      </c>
      <c r="C13050">
        <v>956</v>
      </c>
      <c r="D13050">
        <v>1806</v>
      </c>
      <c r="E13050">
        <v>2761</v>
      </c>
      <c r="F13050">
        <v>0</v>
      </c>
    </row>
    <row r="13051" spans="1:6" x14ac:dyDescent="0.25">
      <c r="A13051">
        <v>13049</v>
      </c>
      <c r="B13051">
        <v>0</v>
      </c>
      <c r="C13051">
        <v>955</v>
      </c>
      <c r="D13051">
        <v>1807</v>
      </c>
      <c r="E13051">
        <v>2761</v>
      </c>
      <c r="F13051">
        <v>0</v>
      </c>
    </row>
    <row r="13052" spans="1:6" x14ac:dyDescent="0.25">
      <c r="A13052">
        <v>13050</v>
      </c>
      <c r="B13052">
        <v>0</v>
      </c>
      <c r="C13052">
        <v>955</v>
      </c>
      <c r="D13052">
        <v>1807</v>
      </c>
      <c r="E13052">
        <v>2761</v>
      </c>
      <c r="F13052">
        <v>0</v>
      </c>
    </row>
    <row r="13053" spans="1:6" x14ac:dyDescent="0.25">
      <c r="A13053">
        <v>13051</v>
      </c>
      <c r="B13053">
        <v>0</v>
      </c>
      <c r="C13053">
        <v>955</v>
      </c>
      <c r="D13053">
        <v>1807</v>
      </c>
      <c r="E13053">
        <v>2761</v>
      </c>
      <c r="F13053">
        <v>0</v>
      </c>
    </row>
    <row r="13054" spans="1:6" x14ac:dyDescent="0.25">
      <c r="A13054">
        <v>13052</v>
      </c>
      <c r="B13054">
        <v>0</v>
      </c>
      <c r="C13054">
        <v>955</v>
      </c>
      <c r="D13054">
        <v>1807</v>
      </c>
      <c r="E13054">
        <v>2761</v>
      </c>
      <c r="F13054">
        <v>0</v>
      </c>
    </row>
    <row r="13055" spans="1:6" x14ac:dyDescent="0.25">
      <c r="A13055">
        <v>13053</v>
      </c>
      <c r="B13055">
        <v>0</v>
      </c>
      <c r="C13055">
        <v>955</v>
      </c>
      <c r="D13055">
        <v>1807</v>
      </c>
      <c r="E13055">
        <v>2761</v>
      </c>
      <c r="F13055">
        <v>0</v>
      </c>
    </row>
    <row r="13056" spans="1:6" x14ac:dyDescent="0.25">
      <c r="A13056">
        <v>13054</v>
      </c>
      <c r="B13056">
        <v>0</v>
      </c>
      <c r="C13056">
        <v>955</v>
      </c>
      <c r="D13056">
        <v>1807</v>
      </c>
      <c r="E13056">
        <v>2761</v>
      </c>
      <c r="F13056">
        <v>0</v>
      </c>
    </row>
    <row r="13057" spans="1:6" x14ac:dyDescent="0.25">
      <c r="A13057">
        <v>13055</v>
      </c>
      <c r="B13057">
        <v>0</v>
      </c>
      <c r="C13057">
        <v>956</v>
      </c>
      <c r="D13057">
        <v>1807</v>
      </c>
      <c r="E13057">
        <v>2762</v>
      </c>
      <c r="F13057">
        <v>0</v>
      </c>
    </row>
    <row r="13058" spans="1:6" x14ac:dyDescent="0.25">
      <c r="A13058">
        <v>13056</v>
      </c>
      <c r="B13058">
        <v>0</v>
      </c>
      <c r="C13058">
        <v>956</v>
      </c>
      <c r="D13058">
        <v>1807</v>
      </c>
      <c r="E13058">
        <v>2762</v>
      </c>
      <c r="F13058">
        <v>0</v>
      </c>
    </row>
    <row r="13059" spans="1:6" x14ac:dyDescent="0.25">
      <c r="A13059">
        <v>13057</v>
      </c>
      <c r="B13059">
        <v>0</v>
      </c>
      <c r="C13059">
        <v>956</v>
      </c>
      <c r="D13059">
        <v>1807</v>
      </c>
      <c r="E13059">
        <v>2762</v>
      </c>
      <c r="F13059">
        <v>0</v>
      </c>
    </row>
    <row r="13060" spans="1:6" x14ac:dyDescent="0.25">
      <c r="A13060">
        <v>13058</v>
      </c>
      <c r="B13060">
        <v>0</v>
      </c>
      <c r="C13060">
        <v>955</v>
      </c>
      <c r="D13060">
        <v>1808</v>
      </c>
      <c r="E13060">
        <v>2762</v>
      </c>
      <c r="F13060">
        <v>0</v>
      </c>
    </row>
    <row r="13061" spans="1:6" x14ac:dyDescent="0.25">
      <c r="A13061">
        <v>13059</v>
      </c>
      <c r="B13061">
        <v>0</v>
      </c>
      <c r="C13061">
        <v>955</v>
      </c>
      <c r="D13061">
        <v>1808</v>
      </c>
      <c r="E13061">
        <v>2762</v>
      </c>
      <c r="F13061">
        <v>0</v>
      </c>
    </row>
    <row r="13062" spans="1:6" x14ac:dyDescent="0.25">
      <c r="A13062">
        <v>13060</v>
      </c>
      <c r="B13062">
        <v>0</v>
      </c>
      <c r="C13062">
        <v>955</v>
      </c>
      <c r="D13062">
        <v>1808</v>
      </c>
      <c r="E13062">
        <v>2762</v>
      </c>
      <c r="F13062">
        <v>0</v>
      </c>
    </row>
    <row r="13063" spans="1:6" x14ac:dyDescent="0.25">
      <c r="A13063">
        <v>13061</v>
      </c>
      <c r="B13063">
        <v>0</v>
      </c>
      <c r="C13063">
        <v>955</v>
      </c>
      <c r="D13063">
        <v>1808</v>
      </c>
      <c r="E13063">
        <v>2762</v>
      </c>
      <c r="F13063">
        <v>0</v>
      </c>
    </row>
    <row r="13064" spans="1:6" x14ac:dyDescent="0.25">
      <c r="A13064">
        <v>13062</v>
      </c>
      <c r="B13064">
        <v>0</v>
      </c>
      <c r="C13064">
        <v>955</v>
      </c>
      <c r="D13064">
        <v>1808</v>
      </c>
      <c r="E13064">
        <v>2762</v>
      </c>
      <c r="F13064">
        <v>0</v>
      </c>
    </row>
    <row r="13065" spans="1:6" x14ac:dyDescent="0.25">
      <c r="A13065">
        <v>13063</v>
      </c>
      <c r="B13065">
        <v>0</v>
      </c>
      <c r="C13065">
        <v>955</v>
      </c>
      <c r="D13065">
        <v>1808</v>
      </c>
      <c r="E13065">
        <v>2762</v>
      </c>
      <c r="F13065">
        <v>0</v>
      </c>
    </row>
    <row r="13066" spans="1:6" x14ac:dyDescent="0.25">
      <c r="A13066">
        <v>13064</v>
      </c>
      <c r="B13066">
        <v>0</v>
      </c>
      <c r="C13066">
        <v>955</v>
      </c>
      <c r="D13066">
        <v>1808</v>
      </c>
      <c r="E13066">
        <v>2762</v>
      </c>
      <c r="F13066">
        <v>0</v>
      </c>
    </row>
    <row r="13067" spans="1:6" x14ac:dyDescent="0.25">
      <c r="A13067">
        <v>13065</v>
      </c>
      <c r="B13067">
        <v>0</v>
      </c>
      <c r="C13067">
        <v>955</v>
      </c>
      <c r="D13067">
        <v>1808</v>
      </c>
      <c r="E13067">
        <v>2762</v>
      </c>
      <c r="F13067">
        <v>0</v>
      </c>
    </row>
    <row r="13068" spans="1:6" x14ac:dyDescent="0.25">
      <c r="A13068">
        <v>13066</v>
      </c>
      <c r="B13068">
        <v>0</v>
      </c>
      <c r="C13068">
        <v>955</v>
      </c>
      <c r="D13068">
        <v>1808</v>
      </c>
      <c r="E13068">
        <v>2762</v>
      </c>
      <c r="F13068">
        <v>0</v>
      </c>
    </row>
    <row r="13069" spans="1:6" x14ac:dyDescent="0.25">
      <c r="A13069">
        <v>13067</v>
      </c>
      <c r="B13069">
        <v>0</v>
      </c>
      <c r="C13069">
        <v>955</v>
      </c>
      <c r="D13069">
        <v>1808</v>
      </c>
      <c r="E13069">
        <v>2762</v>
      </c>
      <c r="F13069">
        <v>0</v>
      </c>
    </row>
    <row r="13070" spans="1:6" x14ac:dyDescent="0.25">
      <c r="A13070">
        <v>13068</v>
      </c>
      <c r="B13070">
        <v>0</v>
      </c>
      <c r="C13070">
        <v>954</v>
      </c>
      <c r="D13070">
        <v>1809</v>
      </c>
      <c r="E13070">
        <v>2762</v>
      </c>
      <c r="F13070">
        <v>0</v>
      </c>
    </row>
    <row r="13071" spans="1:6" x14ac:dyDescent="0.25">
      <c r="A13071">
        <v>13069</v>
      </c>
      <c r="B13071">
        <v>0</v>
      </c>
      <c r="C13071">
        <v>954</v>
      </c>
      <c r="D13071">
        <v>1809</v>
      </c>
      <c r="E13071">
        <v>2762</v>
      </c>
      <c r="F13071">
        <v>0</v>
      </c>
    </row>
    <row r="13072" spans="1:6" x14ac:dyDescent="0.25">
      <c r="A13072">
        <v>13070</v>
      </c>
      <c r="B13072">
        <v>0</v>
      </c>
      <c r="C13072">
        <v>954</v>
      </c>
      <c r="D13072">
        <v>1809</v>
      </c>
      <c r="E13072">
        <v>2762</v>
      </c>
      <c r="F13072">
        <v>0</v>
      </c>
    </row>
    <row r="13073" spans="1:6" x14ac:dyDescent="0.25">
      <c r="A13073">
        <v>13071</v>
      </c>
      <c r="B13073">
        <v>0</v>
      </c>
      <c r="C13073">
        <v>954</v>
      </c>
      <c r="D13073">
        <v>1809</v>
      </c>
      <c r="E13073">
        <v>2762</v>
      </c>
      <c r="F13073">
        <v>0</v>
      </c>
    </row>
    <row r="13074" spans="1:6" x14ac:dyDescent="0.25">
      <c r="A13074">
        <v>13072</v>
      </c>
      <c r="B13074">
        <v>0</v>
      </c>
      <c r="C13074">
        <v>954</v>
      </c>
      <c r="D13074">
        <v>1809</v>
      </c>
      <c r="E13074">
        <v>2762</v>
      </c>
      <c r="F13074">
        <v>0</v>
      </c>
    </row>
    <row r="13075" spans="1:6" x14ac:dyDescent="0.25">
      <c r="A13075">
        <v>13073</v>
      </c>
      <c r="B13075">
        <v>0</v>
      </c>
      <c r="C13075">
        <v>954</v>
      </c>
      <c r="D13075">
        <v>1809</v>
      </c>
      <c r="E13075">
        <v>2762</v>
      </c>
      <c r="F13075">
        <v>0</v>
      </c>
    </row>
    <row r="13076" spans="1:6" x14ac:dyDescent="0.25">
      <c r="A13076">
        <v>13074</v>
      </c>
      <c r="B13076">
        <v>0</v>
      </c>
      <c r="C13076">
        <v>954</v>
      </c>
      <c r="D13076">
        <v>1809</v>
      </c>
      <c r="E13076">
        <v>2762</v>
      </c>
      <c r="F13076">
        <v>0</v>
      </c>
    </row>
    <row r="13077" spans="1:6" x14ac:dyDescent="0.25">
      <c r="A13077">
        <v>13075</v>
      </c>
      <c r="B13077">
        <v>0</v>
      </c>
      <c r="C13077">
        <v>954</v>
      </c>
      <c r="D13077">
        <v>1809</v>
      </c>
      <c r="E13077">
        <v>2762</v>
      </c>
      <c r="F13077">
        <v>0</v>
      </c>
    </row>
    <row r="13078" spans="1:6" x14ac:dyDescent="0.25">
      <c r="A13078">
        <v>13076</v>
      </c>
      <c r="B13078">
        <v>0</v>
      </c>
      <c r="C13078">
        <v>954</v>
      </c>
      <c r="D13078">
        <v>1809</v>
      </c>
      <c r="E13078">
        <v>2762</v>
      </c>
      <c r="F13078">
        <v>0</v>
      </c>
    </row>
    <row r="13079" spans="1:6" x14ac:dyDescent="0.25">
      <c r="A13079">
        <v>13077</v>
      </c>
      <c r="B13079">
        <v>0</v>
      </c>
      <c r="C13079">
        <v>953</v>
      </c>
      <c r="D13079">
        <v>1810</v>
      </c>
      <c r="E13079">
        <v>2762</v>
      </c>
      <c r="F13079">
        <v>0</v>
      </c>
    </row>
    <row r="13080" spans="1:6" x14ac:dyDescent="0.25">
      <c r="A13080">
        <v>13078</v>
      </c>
      <c r="B13080">
        <v>0</v>
      </c>
      <c r="C13080">
        <v>953</v>
      </c>
      <c r="D13080">
        <v>1810</v>
      </c>
      <c r="E13080">
        <v>2762</v>
      </c>
      <c r="F13080">
        <v>0</v>
      </c>
    </row>
    <row r="13081" spans="1:6" x14ac:dyDescent="0.25">
      <c r="A13081">
        <v>13079</v>
      </c>
      <c r="B13081">
        <v>0</v>
      </c>
      <c r="C13081">
        <v>953</v>
      </c>
      <c r="D13081">
        <v>1810</v>
      </c>
      <c r="E13081">
        <v>2762</v>
      </c>
      <c r="F13081">
        <v>0</v>
      </c>
    </row>
    <row r="13082" spans="1:6" x14ac:dyDescent="0.25">
      <c r="A13082">
        <v>13080</v>
      </c>
      <c r="B13082">
        <v>0</v>
      </c>
      <c r="C13082">
        <v>954</v>
      </c>
      <c r="D13082">
        <v>1810</v>
      </c>
      <c r="E13082">
        <v>2763</v>
      </c>
      <c r="F13082">
        <v>0</v>
      </c>
    </row>
    <row r="13083" spans="1:6" x14ac:dyDescent="0.25">
      <c r="A13083">
        <v>13081</v>
      </c>
      <c r="B13083">
        <v>0</v>
      </c>
      <c r="C13083">
        <v>954</v>
      </c>
      <c r="D13083">
        <v>1810</v>
      </c>
      <c r="E13083">
        <v>2763</v>
      </c>
      <c r="F13083">
        <v>0</v>
      </c>
    </row>
    <row r="13084" spans="1:6" x14ac:dyDescent="0.25">
      <c r="A13084">
        <v>13082</v>
      </c>
      <c r="B13084">
        <v>0</v>
      </c>
      <c r="C13084">
        <v>954</v>
      </c>
      <c r="D13084">
        <v>1810</v>
      </c>
      <c r="E13084">
        <v>2763</v>
      </c>
      <c r="F13084">
        <v>0</v>
      </c>
    </row>
    <row r="13085" spans="1:6" x14ac:dyDescent="0.25">
      <c r="A13085">
        <v>13083</v>
      </c>
      <c r="B13085">
        <v>0</v>
      </c>
      <c r="C13085">
        <v>954</v>
      </c>
      <c r="D13085">
        <v>1810</v>
      </c>
      <c r="E13085">
        <v>2763</v>
      </c>
      <c r="F13085">
        <v>0</v>
      </c>
    </row>
    <row r="13086" spans="1:6" x14ac:dyDescent="0.25">
      <c r="A13086">
        <v>13084</v>
      </c>
      <c r="B13086">
        <v>0</v>
      </c>
      <c r="C13086">
        <v>954</v>
      </c>
      <c r="D13086">
        <v>1810</v>
      </c>
      <c r="E13086">
        <v>2763</v>
      </c>
      <c r="F13086">
        <v>0</v>
      </c>
    </row>
    <row r="13087" spans="1:6" x14ac:dyDescent="0.25">
      <c r="A13087">
        <v>13085</v>
      </c>
      <c r="B13087">
        <v>0</v>
      </c>
      <c r="C13087">
        <v>954</v>
      </c>
      <c r="D13087">
        <v>1810</v>
      </c>
      <c r="E13087">
        <v>2763</v>
      </c>
      <c r="F13087">
        <v>0</v>
      </c>
    </row>
    <row r="13088" spans="1:6" x14ac:dyDescent="0.25">
      <c r="A13088">
        <v>13086</v>
      </c>
      <c r="B13088">
        <v>0</v>
      </c>
      <c r="C13088">
        <v>954</v>
      </c>
      <c r="D13088">
        <v>1810</v>
      </c>
      <c r="E13088">
        <v>2763</v>
      </c>
      <c r="F13088">
        <v>0</v>
      </c>
    </row>
    <row r="13089" spans="1:6" x14ac:dyDescent="0.25">
      <c r="A13089">
        <v>13087</v>
      </c>
      <c r="B13089">
        <v>0</v>
      </c>
      <c r="C13089">
        <v>953</v>
      </c>
      <c r="D13089">
        <v>1811</v>
      </c>
      <c r="E13089">
        <v>2763</v>
      </c>
      <c r="F13089">
        <v>0</v>
      </c>
    </row>
    <row r="13090" spans="1:6" x14ac:dyDescent="0.25">
      <c r="A13090">
        <v>13088</v>
      </c>
      <c r="B13090">
        <v>0</v>
      </c>
      <c r="C13090">
        <v>953</v>
      </c>
      <c r="D13090">
        <v>1811</v>
      </c>
      <c r="E13090">
        <v>2763</v>
      </c>
      <c r="F13090">
        <v>0</v>
      </c>
    </row>
    <row r="13091" spans="1:6" x14ac:dyDescent="0.25">
      <c r="A13091">
        <v>13089</v>
      </c>
      <c r="B13091">
        <v>0</v>
      </c>
      <c r="C13091">
        <v>953</v>
      </c>
      <c r="D13091">
        <v>1811</v>
      </c>
      <c r="E13091">
        <v>2763</v>
      </c>
      <c r="F13091">
        <v>0</v>
      </c>
    </row>
    <row r="13092" spans="1:6" x14ac:dyDescent="0.25">
      <c r="A13092">
        <v>13090</v>
      </c>
      <c r="B13092">
        <v>0</v>
      </c>
      <c r="C13092">
        <v>953</v>
      </c>
      <c r="D13092">
        <v>1811</v>
      </c>
      <c r="E13092">
        <v>2763</v>
      </c>
      <c r="F13092">
        <v>0</v>
      </c>
    </row>
    <row r="13093" spans="1:6" x14ac:dyDescent="0.25">
      <c r="A13093">
        <v>13091</v>
      </c>
      <c r="B13093">
        <v>0</v>
      </c>
      <c r="C13093">
        <v>953</v>
      </c>
      <c r="D13093">
        <v>1811</v>
      </c>
      <c r="E13093">
        <v>2763</v>
      </c>
      <c r="F13093">
        <v>0</v>
      </c>
    </row>
    <row r="13094" spans="1:6" x14ac:dyDescent="0.25">
      <c r="A13094">
        <v>13092</v>
      </c>
      <c r="B13094">
        <v>0</v>
      </c>
      <c r="C13094">
        <v>953</v>
      </c>
      <c r="D13094">
        <v>1811</v>
      </c>
      <c r="E13094">
        <v>2763</v>
      </c>
      <c r="F13094">
        <v>0</v>
      </c>
    </row>
    <row r="13095" spans="1:6" x14ac:dyDescent="0.25">
      <c r="A13095">
        <v>13093</v>
      </c>
      <c r="B13095">
        <v>0</v>
      </c>
      <c r="C13095">
        <v>953</v>
      </c>
      <c r="D13095">
        <v>1811</v>
      </c>
      <c r="E13095">
        <v>2763</v>
      </c>
      <c r="F13095">
        <v>0</v>
      </c>
    </row>
    <row r="13096" spans="1:6" x14ac:dyDescent="0.25">
      <c r="A13096">
        <v>13094</v>
      </c>
      <c r="B13096">
        <v>0</v>
      </c>
      <c r="C13096">
        <v>953</v>
      </c>
      <c r="D13096">
        <v>1811</v>
      </c>
      <c r="E13096">
        <v>2763</v>
      </c>
      <c r="F13096">
        <v>0</v>
      </c>
    </row>
    <row r="13097" spans="1:6" x14ac:dyDescent="0.25">
      <c r="A13097">
        <v>13095</v>
      </c>
      <c r="B13097">
        <v>0</v>
      </c>
      <c r="C13097">
        <v>953</v>
      </c>
      <c r="D13097">
        <v>1811</v>
      </c>
      <c r="E13097">
        <v>2763</v>
      </c>
      <c r="F13097">
        <v>0</v>
      </c>
    </row>
    <row r="13098" spans="1:6" x14ac:dyDescent="0.25">
      <c r="A13098">
        <v>13096</v>
      </c>
      <c r="B13098">
        <v>0</v>
      </c>
      <c r="C13098">
        <v>952</v>
      </c>
      <c r="D13098">
        <v>1812</v>
      </c>
      <c r="E13098">
        <v>2763</v>
      </c>
      <c r="F13098">
        <v>0</v>
      </c>
    </row>
    <row r="13099" spans="1:6" x14ac:dyDescent="0.25">
      <c r="A13099">
        <v>13097</v>
      </c>
      <c r="B13099">
        <v>0</v>
      </c>
      <c r="C13099">
        <v>952</v>
      </c>
      <c r="D13099">
        <v>1812</v>
      </c>
      <c r="E13099">
        <v>2763</v>
      </c>
      <c r="F13099">
        <v>0</v>
      </c>
    </row>
    <row r="13100" spans="1:6" x14ac:dyDescent="0.25">
      <c r="A13100">
        <v>13098</v>
      </c>
      <c r="B13100">
        <v>0</v>
      </c>
      <c r="C13100">
        <v>952</v>
      </c>
      <c r="D13100">
        <v>1812</v>
      </c>
      <c r="E13100">
        <v>2763</v>
      </c>
      <c r="F13100">
        <v>0</v>
      </c>
    </row>
    <row r="13101" spans="1:6" x14ac:dyDescent="0.25">
      <c r="A13101">
        <v>13099</v>
      </c>
      <c r="B13101">
        <v>0</v>
      </c>
      <c r="C13101">
        <v>952</v>
      </c>
      <c r="D13101">
        <v>1812</v>
      </c>
      <c r="E13101">
        <v>2763</v>
      </c>
      <c r="F13101">
        <v>0</v>
      </c>
    </row>
    <row r="13102" spans="1:6" x14ac:dyDescent="0.25">
      <c r="A13102">
        <v>13100</v>
      </c>
      <c r="B13102">
        <v>0</v>
      </c>
      <c r="C13102">
        <v>952</v>
      </c>
      <c r="D13102">
        <v>1812</v>
      </c>
      <c r="E13102">
        <v>2763</v>
      </c>
      <c r="F13102">
        <v>0</v>
      </c>
    </row>
    <row r="13103" spans="1:6" x14ac:dyDescent="0.25">
      <c r="A13103">
        <v>13101</v>
      </c>
      <c r="B13103">
        <v>0</v>
      </c>
      <c r="C13103">
        <v>951</v>
      </c>
      <c r="D13103">
        <v>1812</v>
      </c>
      <c r="E13103">
        <v>2762</v>
      </c>
      <c r="F13103">
        <v>0</v>
      </c>
    </row>
    <row r="13104" spans="1:6" x14ac:dyDescent="0.25">
      <c r="A13104">
        <v>13102</v>
      </c>
      <c r="B13104">
        <v>0</v>
      </c>
      <c r="C13104">
        <v>949</v>
      </c>
      <c r="D13104">
        <v>1812</v>
      </c>
      <c r="E13104">
        <v>2760</v>
      </c>
      <c r="F13104">
        <v>0</v>
      </c>
    </row>
    <row r="13105" spans="1:6" x14ac:dyDescent="0.25">
      <c r="A13105">
        <v>13103</v>
      </c>
      <c r="B13105">
        <v>0</v>
      </c>
      <c r="C13105">
        <v>949</v>
      </c>
      <c r="D13105">
        <v>1812</v>
      </c>
      <c r="E13105">
        <v>2760</v>
      </c>
      <c r="F13105">
        <v>0</v>
      </c>
    </row>
    <row r="13106" spans="1:6" x14ac:dyDescent="0.25">
      <c r="A13106">
        <v>13104</v>
      </c>
      <c r="B13106">
        <v>0</v>
      </c>
      <c r="C13106">
        <v>948</v>
      </c>
      <c r="D13106">
        <v>1812</v>
      </c>
      <c r="E13106">
        <v>2759</v>
      </c>
      <c r="F13106">
        <v>0</v>
      </c>
    </row>
    <row r="13107" spans="1:6" x14ac:dyDescent="0.25">
      <c r="A13107">
        <v>13105</v>
      </c>
      <c r="B13107">
        <v>0</v>
      </c>
      <c r="C13107">
        <v>948</v>
      </c>
      <c r="D13107">
        <v>1812</v>
      </c>
      <c r="E13107">
        <v>2759</v>
      </c>
      <c r="F13107">
        <v>0</v>
      </c>
    </row>
    <row r="13108" spans="1:6" x14ac:dyDescent="0.25">
      <c r="A13108">
        <v>13106</v>
      </c>
      <c r="B13108">
        <v>0</v>
      </c>
      <c r="C13108">
        <v>949</v>
      </c>
      <c r="D13108">
        <v>1812</v>
      </c>
      <c r="E13108">
        <v>2760</v>
      </c>
      <c r="F13108">
        <v>0</v>
      </c>
    </row>
    <row r="13109" spans="1:6" x14ac:dyDescent="0.25">
      <c r="A13109">
        <v>13107</v>
      </c>
      <c r="B13109">
        <v>0</v>
      </c>
      <c r="C13109">
        <v>949</v>
      </c>
      <c r="D13109">
        <v>1812</v>
      </c>
      <c r="E13109">
        <v>2760</v>
      </c>
      <c r="F13109">
        <v>0</v>
      </c>
    </row>
    <row r="13110" spans="1:6" x14ac:dyDescent="0.25">
      <c r="A13110">
        <v>13108</v>
      </c>
      <c r="B13110">
        <v>0</v>
      </c>
      <c r="C13110">
        <v>949</v>
      </c>
      <c r="D13110">
        <v>1812</v>
      </c>
      <c r="E13110">
        <v>2760</v>
      </c>
      <c r="F13110">
        <v>0</v>
      </c>
    </row>
    <row r="13111" spans="1:6" x14ac:dyDescent="0.25">
      <c r="A13111">
        <v>13109</v>
      </c>
      <c r="B13111">
        <v>0</v>
      </c>
      <c r="C13111">
        <v>949</v>
      </c>
      <c r="D13111">
        <v>1812</v>
      </c>
      <c r="E13111">
        <v>2760</v>
      </c>
      <c r="F13111">
        <v>0</v>
      </c>
    </row>
    <row r="13112" spans="1:6" x14ac:dyDescent="0.25">
      <c r="A13112">
        <v>13110</v>
      </c>
      <c r="B13112">
        <v>0</v>
      </c>
      <c r="C13112">
        <v>949</v>
      </c>
      <c r="D13112">
        <v>1812</v>
      </c>
      <c r="E13112">
        <v>2760</v>
      </c>
      <c r="F13112">
        <v>0</v>
      </c>
    </row>
    <row r="13113" spans="1:6" x14ac:dyDescent="0.25">
      <c r="A13113">
        <v>13111</v>
      </c>
      <c r="B13113">
        <v>0</v>
      </c>
      <c r="C13113">
        <v>949</v>
      </c>
      <c r="D13113">
        <v>1812</v>
      </c>
      <c r="E13113">
        <v>2760</v>
      </c>
      <c r="F13113">
        <v>0</v>
      </c>
    </row>
    <row r="13114" spans="1:6" x14ac:dyDescent="0.25">
      <c r="A13114">
        <v>13112</v>
      </c>
      <c r="B13114">
        <v>0</v>
      </c>
      <c r="C13114">
        <v>949</v>
      </c>
      <c r="D13114">
        <v>1812</v>
      </c>
      <c r="E13114">
        <v>2760</v>
      </c>
      <c r="F13114">
        <v>0</v>
      </c>
    </row>
    <row r="13115" spans="1:6" x14ac:dyDescent="0.25">
      <c r="A13115">
        <v>13113</v>
      </c>
      <c r="B13115">
        <v>0</v>
      </c>
      <c r="C13115">
        <v>949</v>
      </c>
      <c r="D13115">
        <v>1812</v>
      </c>
      <c r="E13115">
        <v>2760</v>
      </c>
      <c r="F13115">
        <v>0</v>
      </c>
    </row>
    <row r="13116" spans="1:6" x14ac:dyDescent="0.25">
      <c r="A13116">
        <v>13114</v>
      </c>
      <c r="B13116">
        <v>0</v>
      </c>
      <c r="C13116">
        <v>949</v>
      </c>
      <c r="D13116">
        <v>1812</v>
      </c>
      <c r="E13116">
        <v>2760</v>
      </c>
      <c r="F13116">
        <v>0</v>
      </c>
    </row>
    <row r="13117" spans="1:6" x14ac:dyDescent="0.25">
      <c r="A13117">
        <v>13115</v>
      </c>
      <c r="B13117">
        <v>0</v>
      </c>
      <c r="C13117">
        <v>948</v>
      </c>
      <c r="D13117">
        <v>1813</v>
      </c>
      <c r="E13117">
        <v>2760</v>
      </c>
      <c r="F13117">
        <v>0</v>
      </c>
    </row>
    <row r="13118" spans="1:6" x14ac:dyDescent="0.25">
      <c r="A13118">
        <v>13116</v>
      </c>
      <c r="B13118">
        <v>0</v>
      </c>
      <c r="C13118">
        <v>948</v>
      </c>
      <c r="D13118">
        <v>1813</v>
      </c>
      <c r="E13118">
        <v>2760</v>
      </c>
      <c r="F13118">
        <v>0</v>
      </c>
    </row>
    <row r="13119" spans="1:6" x14ac:dyDescent="0.25">
      <c r="A13119">
        <v>13117</v>
      </c>
      <c r="B13119">
        <v>0</v>
      </c>
      <c r="C13119">
        <v>948</v>
      </c>
      <c r="D13119">
        <v>1813</v>
      </c>
      <c r="E13119">
        <v>2760</v>
      </c>
      <c r="F13119">
        <v>0</v>
      </c>
    </row>
    <row r="13120" spans="1:6" x14ac:dyDescent="0.25">
      <c r="A13120">
        <v>13118</v>
      </c>
      <c r="B13120">
        <v>0</v>
      </c>
      <c r="C13120">
        <v>948</v>
      </c>
      <c r="D13120">
        <v>1813</v>
      </c>
      <c r="E13120">
        <v>2760</v>
      </c>
      <c r="F13120">
        <v>0</v>
      </c>
    </row>
    <row r="13121" spans="1:6" x14ac:dyDescent="0.25">
      <c r="A13121">
        <v>13119</v>
      </c>
      <c r="B13121">
        <v>0</v>
      </c>
      <c r="C13121">
        <v>948</v>
      </c>
      <c r="D13121">
        <v>1813</v>
      </c>
      <c r="E13121">
        <v>2760</v>
      </c>
      <c r="F13121">
        <v>0</v>
      </c>
    </row>
    <row r="13122" spans="1:6" x14ac:dyDescent="0.25">
      <c r="A13122">
        <v>13120</v>
      </c>
      <c r="B13122">
        <v>0</v>
      </c>
      <c r="C13122">
        <v>948</v>
      </c>
      <c r="D13122">
        <v>1813</v>
      </c>
      <c r="E13122">
        <v>2760</v>
      </c>
      <c r="F13122">
        <v>0</v>
      </c>
    </row>
    <row r="13123" spans="1:6" x14ac:dyDescent="0.25">
      <c r="A13123">
        <v>13121</v>
      </c>
      <c r="B13123">
        <v>0</v>
      </c>
      <c r="C13123">
        <v>948</v>
      </c>
      <c r="D13123">
        <v>1813</v>
      </c>
      <c r="E13123">
        <v>2760</v>
      </c>
      <c r="F13123">
        <v>0</v>
      </c>
    </row>
    <row r="13124" spans="1:6" x14ac:dyDescent="0.25">
      <c r="A13124">
        <v>13122</v>
      </c>
      <c r="B13124">
        <v>937</v>
      </c>
      <c r="C13124">
        <v>948</v>
      </c>
      <c r="D13124">
        <v>1813</v>
      </c>
      <c r="E13124">
        <v>2760</v>
      </c>
      <c r="F13124">
        <v>1.2E-2</v>
      </c>
    </row>
    <row r="13125" spans="1:6" x14ac:dyDescent="0.25">
      <c r="A13125">
        <v>13123</v>
      </c>
      <c r="B13125">
        <v>935</v>
      </c>
      <c r="C13125">
        <v>948</v>
      </c>
      <c r="D13125">
        <v>1813</v>
      </c>
      <c r="E13125">
        <v>2760</v>
      </c>
      <c r="F13125">
        <v>1.4E-2</v>
      </c>
    </row>
    <row r="13126" spans="1:6" x14ac:dyDescent="0.25">
      <c r="A13126">
        <v>13124</v>
      </c>
      <c r="B13126">
        <v>934</v>
      </c>
      <c r="C13126">
        <v>948</v>
      </c>
      <c r="D13126">
        <v>1813</v>
      </c>
      <c r="E13126">
        <v>2760</v>
      </c>
      <c r="F13126">
        <v>1.4999999999999999E-2</v>
      </c>
    </row>
    <row r="13127" spans="1:6" x14ac:dyDescent="0.25">
      <c r="A13127">
        <v>13125</v>
      </c>
      <c r="B13127">
        <v>934</v>
      </c>
      <c r="C13127">
        <v>948</v>
      </c>
      <c r="D13127">
        <v>1813</v>
      </c>
      <c r="E13127">
        <v>2760</v>
      </c>
      <c r="F13127">
        <v>1.4999999999999999E-2</v>
      </c>
    </row>
    <row r="13128" spans="1:6" x14ac:dyDescent="0.25">
      <c r="A13128">
        <v>13126</v>
      </c>
      <c r="B13128">
        <v>933</v>
      </c>
      <c r="C13128">
        <v>948</v>
      </c>
      <c r="D13128">
        <v>1813</v>
      </c>
      <c r="E13128">
        <v>2760</v>
      </c>
      <c r="F13128">
        <v>1.6E-2</v>
      </c>
    </row>
    <row r="13129" spans="1:6" x14ac:dyDescent="0.25">
      <c r="A13129">
        <v>13127</v>
      </c>
      <c r="B13129">
        <v>933</v>
      </c>
      <c r="C13129">
        <v>951</v>
      </c>
      <c r="D13129">
        <v>1813</v>
      </c>
      <c r="E13129">
        <v>2763</v>
      </c>
      <c r="F13129">
        <v>1.9E-2</v>
      </c>
    </row>
    <row r="13130" spans="1:6" x14ac:dyDescent="0.25">
      <c r="A13130">
        <v>13128</v>
      </c>
      <c r="B13130">
        <v>932</v>
      </c>
      <c r="C13130">
        <v>952</v>
      </c>
      <c r="D13130">
        <v>1813</v>
      </c>
      <c r="E13130">
        <v>2764</v>
      </c>
      <c r="F13130">
        <v>2.1000000000000001E-2</v>
      </c>
    </row>
    <row r="13131" spans="1:6" x14ac:dyDescent="0.25">
      <c r="A13131">
        <v>13129</v>
      </c>
      <c r="B13131">
        <v>932</v>
      </c>
      <c r="C13131">
        <v>952</v>
      </c>
      <c r="D13131">
        <v>1813</v>
      </c>
      <c r="E13131">
        <v>2764</v>
      </c>
      <c r="F13131">
        <v>2.1000000000000001E-2</v>
      </c>
    </row>
    <row r="13132" spans="1:6" x14ac:dyDescent="0.25">
      <c r="A13132">
        <v>13130</v>
      </c>
      <c r="B13132">
        <v>931</v>
      </c>
      <c r="C13132">
        <v>952</v>
      </c>
      <c r="D13132">
        <v>1813</v>
      </c>
      <c r="E13132">
        <v>2764</v>
      </c>
      <c r="F13132">
        <v>2.1999999999999999E-2</v>
      </c>
    </row>
    <row r="13133" spans="1:6" x14ac:dyDescent="0.25">
      <c r="A13133">
        <v>13131</v>
      </c>
      <c r="B13133">
        <v>931</v>
      </c>
      <c r="C13133">
        <v>952</v>
      </c>
      <c r="D13133">
        <v>1813</v>
      </c>
      <c r="E13133">
        <v>2764</v>
      </c>
      <c r="F13133">
        <v>2.1999999999999999E-2</v>
      </c>
    </row>
    <row r="13134" spans="1:6" x14ac:dyDescent="0.25">
      <c r="A13134">
        <v>13132</v>
      </c>
      <c r="B13134">
        <v>930</v>
      </c>
      <c r="C13134">
        <v>952</v>
      </c>
      <c r="D13134">
        <v>1813</v>
      </c>
      <c r="E13134">
        <v>2764</v>
      </c>
      <c r="F13134">
        <v>2.3E-2</v>
      </c>
    </row>
    <row r="13135" spans="1:6" x14ac:dyDescent="0.25">
      <c r="A13135">
        <v>13133</v>
      </c>
      <c r="B13135">
        <v>929</v>
      </c>
      <c r="C13135">
        <v>952</v>
      </c>
      <c r="D13135">
        <v>1813</v>
      </c>
      <c r="E13135">
        <v>2764</v>
      </c>
      <c r="F13135">
        <v>2.4E-2</v>
      </c>
    </row>
    <row r="13136" spans="1:6" x14ac:dyDescent="0.25">
      <c r="A13136">
        <v>13134</v>
      </c>
      <c r="B13136">
        <v>929</v>
      </c>
      <c r="C13136">
        <v>952</v>
      </c>
      <c r="D13136">
        <v>1813</v>
      </c>
      <c r="E13136">
        <v>2764</v>
      </c>
      <c r="F13136">
        <v>2.4E-2</v>
      </c>
    </row>
    <row r="13137" spans="1:6" x14ac:dyDescent="0.25">
      <c r="A13137">
        <v>13135</v>
      </c>
      <c r="B13137">
        <v>928</v>
      </c>
      <c r="C13137">
        <v>952</v>
      </c>
      <c r="D13137">
        <v>1813</v>
      </c>
      <c r="E13137">
        <v>2764</v>
      </c>
      <c r="F13137">
        <v>2.5000000000000001E-2</v>
      </c>
    </row>
    <row r="13138" spans="1:6" x14ac:dyDescent="0.25">
      <c r="A13138">
        <v>13136</v>
      </c>
      <c r="B13138">
        <v>928</v>
      </c>
      <c r="C13138">
        <v>952</v>
      </c>
      <c r="D13138">
        <v>1813</v>
      </c>
      <c r="E13138">
        <v>2764</v>
      </c>
      <c r="F13138">
        <v>2.5000000000000001E-2</v>
      </c>
    </row>
    <row r="13139" spans="1:6" x14ac:dyDescent="0.25">
      <c r="A13139">
        <v>13137</v>
      </c>
      <c r="B13139">
        <v>928</v>
      </c>
      <c r="C13139">
        <v>952</v>
      </c>
      <c r="D13139">
        <v>1813</v>
      </c>
      <c r="E13139">
        <v>2764</v>
      </c>
      <c r="F13139">
        <v>2.5000000000000001E-2</v>
      </c>
    </row>
    <row r="13140" spans="1:6" x14ac:dyDescent="0.25">
      <c r="A13140">
        <v>13138</v>
      </c>
      <c r="B13140">
        <v>927</v>
      </c>
      <c r="C13140">
        <v>952</v>
      </c>
      <c r="D13140">
        <v>1813</v>
      </c>
      <c r="E13140">
        <v>2764</v>
      </c>
      <c r="F13140">
        <v>2.5999999999999999E-2</v>
      </c>
    </row>
    <row r="13141" spans="1:6" x14ac:dyDescent="0.25">
      <c r="A13141">
        <v>13139</v>
      </c>
      <c r="B13141">
        <v>927</v>
      </c>
      <c r="C13141">
        <v>952</v>
      </c>
      <c r="D13141">
        <v>1813</v>
      </c>
      <c r="E13141">
        <v>2764</v>
      </c>
      <c r="F13141">
        <v>2.5999999999999999E-2</v>
      </c>
    </row>
    <row r="13142" spans="1:6" x14ac:dyDescent="0.25">
      <c r="A13142">
        <v>13140</v>
      </c>
      <c r="B13142">
        <v>927</v>
      </c>
      <c r="C13142">
        <v>952</v>
      </c>
      <c r="D13142">
        <v>1813</v>
      </c>
      <c r="E13142">
        <v>2764</v>
      </c>
      <c r="F13142">
        <v>2.5999999999999999E-2</v>
      </c>
    </row>
    <row r="13143" spans="1:6" x14ac:dyDescent="0.25">
      <c r="A13143">
        <v>13141</v>
      </c>
      <c r="B13143">
        <v>927</v>
      </c>
      <c r="C13143">
        <v>952</v>
      </c>
      <c r="D13143">
        <v>1813</v>
      </c>
      <c r="E13143">
        <v>2764</v>
      </c>
      <c r="F13143">
        <v>2.5999999999999999E-2</v>
      </c>
    </row>
    <row r="13144" spans="1:6" x14ac:dyDescent="0.25">
      <c r="A13144">
        <v>13142</v>
      </c>
      <c r="B13144">
        <v>927</v>
      </c>
      <c r="C13144">
        <v>952</v>
      </c>
      <c r="D13144">
        <v>1813</v>
      </c>
      <c r="E13144">
        <v>2764</v>
      </c>
      <c r="F13144">
        <v>2.5999999999999999E-2</v>
      </c>
    </row>
    <row r="13145" spans="1:6" x14ac:dyDescent="0.25">
      <c r="A13145">
        <v>13143</v>
      </c>
      <c r="B13145">
        <v>926</v>
      </c>
      <c r="C13145">
        <v>952</v>
      </c>
      <c r="D13145">
        <v>1813</v>
      </c>
      <c r="E13145">
        <v>2764</v>
      </c>
      <c r="F13145">
        <v>2.7E-2</v>
      </c>
    </row>
    <row r="13146" spans="1:6" x14ac:dyDescent="0.25">
      <c r="A13146">
        <v>13144</v>
      </c>
      <c r="B13146">
        <v>926</v>
      </c>
      <c r="C13146">
        <v>952</v>
      </c>
      <c r="D13146">
        <v>1813</v>
      </c>
      <c r="E13146">
        <v>2764</v>
      </c>
      <c r="F13146">
        <v>2.7E-2</v>
      </c>
    </row>
    <row r="13147" spans="1:6" x14ac:dyDescent="0.25">
      <c r="A13147">
        <v>13145</v>
      </c>
      <c r="B13147">
        <v>926</v>
      </c>
      <c r="C13147">
        <v>952</v>
      </c>
      <c r="D13147">
        <v>1813</v>
      </c>
      <c r="E13147">
        <v>2764</v>
      </c>
      <c r="F13147">
        <v>2.7E-2</v>
      </c>
    </row>
    <row r="13148" spans="1:6" x14ac:dyDescent="0.25">
      <c r="A13148">
        <v>13146</v>
      </c>
      <c r="B13148">
        <v>925</v>
      </c>
      <c r="C13148">
        <v>952</v>
      </c>
      <c r="D13148">
        <v>1813</v>
      </c>
      <c r="E13148">
        <v>2764</v>
      </c>
      <c r="F13148">
        <v>2.8000000000000001E-2</v>
      </c>
    </row>
    <row r="13149" spans="1:6" x14ac:dyDescent="0.25">
      <c r="A13149">
        <v>13147</v>
      </c>
      <c r="B13149">
        <v>925</v>
      </c>
      <c r="C13149">
        <v>952</v>
      </c>
      <c r="D13149">
        <v>1813</v>
      </c>
      <c r="E13149">
        <v>2764</v>
      </c>
      <c r="F13149">
        <v>2.8000000000000001E-2</v>
      </c>
    </row>
    <row r="13150" spans="1:6" x14ac:dyDescent="0.25">
      <c r="A13150">
        <v>13148</v>
      </c>
      <c r="B13150">
        <v>925</v>
      </c>
      <c r="C13150">
        <v>952</v>
      </c>
      <c r="D13150">
        <v>1813</v>
      </c>
      <c r="E13150">
        <v>2764</v>
      </c>
      <c r="F13150">
        <v>2.8000000000000001E-2</v>
      </c>
    </row>
    <row r="13151" spans="1:6" x14ac:dyDescent="0.25">
      <c r="A13151">
        <v>13149</v>
      </c>
      <c r="B13151">
        <v>924</v>
      </c>
      <c r="C13151">
        <v>952</v>
      </c>
      <c r="D13151">
        <v>1813</v>
      </c>
      <c r="E13151">
        <v>2764</v>
      </c>
      <c r="F13151">
        <v>2.9000000000000001E-2</v>
      </c>
    </row>
    <row r="13152" spans="1:6" x14ac:dyDescent="0.25">
      <c r="A13152">
        <v>13150</v>
      </c>
      <c r="B13152">
        <v>924</v>
      </c>
      <c r="C13152">
        <v>952</v>
      </c>
      <c r="D13152">
        <v>1813</v>
      </c>
      <c r="E13152">
        <v>2764</v>
      </c>
      <c r="F13152">
        <v>2.9000000000000001E-2</v>
      </c>
    </row>
    <row r="13153" spans="1:6" x14ac:dyDescent="0.25">
      <c r="A13153">
        <v>13151</v>
      </c>
      <c r="B13153">
        <v>924</v>
      </c>
      <c r="C13153">
        <v>952</v>
      </c>
      <c r="D13153">
        <v>1813</v>
      </c>
      <c r="E13153">
        <v>2764</v>
      </c>
      <c r="F13153">
        <v>2.9000000000000001E-2</v>
      </c>
    </row>
    <row r="13154" spans="1:6" x14ac:dyDescent="0.25">
      <c r="A13154">
        <v>13152</v>
      </c>
      <c r="B13154">
        <v>923</v>
      </c>
      <c r="C13154">
        <v>952</v>
      </c>
      <c r="D13154">
        <v>1813</v>
      </c>
      <c r="E13154">
        <v>2764</v>
      </c>
      <c r="F13154">
        <v>0.03</v>
      </c>
    </row>
    <row r="13155" spans="1:6" x14ac:dyDescent="0.25">
      <c r="A13155">
        <v>13153</v>
      </c>
      <c r="B13155">
        <v>923</v>
      </c>
      <c r="C13155">
        <v>952</v>
      </c>
      <c r="D13155">
        <v>1813</v>
      </c>
      <c r="E13155">
        <v>2764</v>
      </c>
      <c r="F13155">
        <v>0.03</v>
      </c>
    </row>
    <row r="13156" spans="1:6" x14ac:dyDescent="0.25">
      <c r="A13156">
        <v>13154</v>
      </c>
      <c r="B13156">
        <v>923</v>
      </c>
      <c r="C13156">
        <v>952</v>
      </c>
      <c r="D13156">
        <v>1813</v>
      </c>
      <c r="E13156">
        <v>2764</v>
      </c>
      <c r="F13156">
        <v>0.03</v>
      </c>
    </row>
    <row r="13157" spans="1:6" x14ac:dyDescent="0.25">
      <c r="A13157">
        <v>13155</v>
      </c>
      <c r="B13157">
        <v>923</v>
      </c>
      <c r="C13157">
        <v>952</v>
      </c>
      <c r="D13157">
        <v>1813</v>
      </c>
      <c r="E13157">
        <v>2764</v>
      </c>
      <c r="F13157">
        <v>0.03</v>
      </c>
    </row>
    <row r="13158" spans="1:6" x14ac:dyDescent="0.25">
      <c r="A13158">
        <v>13156</v>
      </c>
      <c r="B13158">
        <v>923</v>
      </c>
      <c r="C13158">
        <v>952</v>
      </c>
      <c r="D13158">
        <v>1813</v>
      </c>
      <c r="E13158">
        <v>2764</v>
      </c>
      <c r="F13158">
        <v>0.03</v>
      </c>
    </row>
    <row r="13159" spans="1:6" x14ac:dyDescent="0.25">
      <c r="A13159">
        <v>13157</v>
      </c>
      <c r="B13159">
        <v>923</v>
      </c>
      <c r="C13159">
        <v>952</v>
      </c>
      <c r="D13159">
        <v>1813</v>
      </c>
      <c r="E13159">
        <v>2764</v>
      </c>
      <c r="F13159">
        <v>0.03</v>
      </c>
    </row>
    <row r="13160" spans="1:6" x14ac:dyDescent="0.25">
      <c r="A13160">
        <v>13158</v>
      </c>
      <c r="B13160">
        <v>923</v>
      </c>
      <c r="C13160">
        <v>952</v>
      </c>
      <c r="D13160">
        <v>1813</v>
      </c>
      <c r="E13160">
        <v>2764</v>
      </c>
      <c r="F13160">
        <v>0.03</v>
      </c>
    </row>
    <row r="13161" spans="1:6" x14ac:dyDescent="0.25">
      <c r="A13161">
        <v>13159</v>
      </c>
      <c r="B13161">
        <v>923</v>
      </c>
      <c r="C13161">
        <v>952</v>
      </c>
      <c r="D13161">
        <v>1813</v>
      </c>
      <c r="E13161">
        <v>2764</v>
      </c>
      <c r="F13161">
        <v>0.03</v>
      </c>
    </row>
    <row r="13162" spans="1:6" x14ac:dyDescent="0.25">
      <c r="A13162">
        <v>13160</v>
      </c>
      <c r="B13162">
        <v>923</v>
      </c>
      <c r="C13162">
        <v>952</v>
      </c>
      <c r="D13162">
        <v>1813</v>
      </c>
      <c r="E13162">
        <v>2764</v>
      </c>
      <c r="F13162">
        <v>0.03</v>
      </c>
    </row>
    <row r="13163" spans="1:6" x14ac:dyDescent="0.25">
      <c r="A13163">
        <v>13161</v>
      </c>
      <c r="B13163">
        <v>923</v>
      </c>
      <c r="C13163">
        <v>952</v>
      </c>
      <c r="D13163">
        <v>1813</v>
      </c>
      <c r="E13163">
        <v>2764</v>
      </c>
      <c r="F13163">
        <v>0.03</v>
      </c>
    </row>
    <row r="13164" spans="1:6" x14ac:dyDescent="0.25">
      <c r="A13164">
        <v>13162</v>
      </c>
      <c r="B13164">
        <v>924</v>
      </c>
      <c r="C13164">
        <v>952</v>
      </c>
      <c r="D13164">
        <v>1813</v>
      </c>
      <c r="E13164">
        <v>2764</v>
      </c>
      <c r="F13164">
        <v>2.9000000000000001E-2</v>
      </c>
    </row>
    <row r="13165" spans="1:6" x14ac:dyDescent="0.25">
      <c r="A13165">
        <v>13163</v>
      </c>
      <c r="B13165">
        <v>924</v>
      </c>
      <c r="C13165">
        <v>952</v>
      </c>
      <c r="D13165">
        <v>1813</v>
      </c>
      <c r="E13165">
        <v>2764</v>
      </c>
      <c r="F13165">
        <v>2.9000000000000001E-2</v>
      </c>
    </row>
    <row r="13166" spans="1:6" x14ac:dyDescent="0.25">
      <c r="A13166">
        <v>13164</v>
      </c>
      <c r="B13166">
        <v>924</v>
      </c>
      <c r="C13166">
        <v>952</v>
      </c>
      <c r="D13166">
        <v>1813</v>
      </c>
      <c r="E13166">
        <v>2764</v>
      </c>
      <c r="F13166">
        <v>2.9000000000000001E-2</v>
      </c>
    </row>
    <row r="13167" spans="1:6" x14ac:dyDescent="0.25">
      <c r="A13167">
        <v>13165</v>
      </c>
      <c r="B13167">
        <v>924</v>
      </c>
      <c r="C13167">
        <v>952</v>
      </c>
      <c r="D13167">
        <v>1813</v>
      </c>
      <c r="E13167">
        <v>2764</v>
      </c>
      <c r="F13167">
        <v>2.9000000000000001E-2</v>
      </c>
    </row>
    <row r="13168" spans="1:6" x14ac:dyDescent="0.25">
      <c r="A13168">
        <v>13166</v>
      </c>
      <c r="B13168">
        <v>924</v>
      </c>
      <c r="C13168">
        <v>952</v>
      </c>
      <c r="D13168">
        <v>1813</v>
      </c>
      <c r="E13168">
        <v>2764</v>
      </c>
      <c r="F13168">
        <v>2.9000000000000001E-2</v>
      </c>
    </row>
    <row r="13169" spans="1:6" x14ac:dyDescent="0.25">
      <c r="A13169">
        <v>13167</v>
      </c>
      <c r="B13169">
        <v>924</v>
      </c>
      <c r="C13169">
        <v>952</v>
      </c>
      <c r="D13169">
        <v>1813</v>
      </c>
      <c r="E13169">
        <v>2764</v>
      </c>
      <c r="F13169">
        <v>2.9000000000000001E-2</v>
      </c>
    </row>
    <row r="13170" spans="1:6" x14ac:dyDescent="0.25">
      <c r="A13170">
        <v>13168</v>
      </c>
      <c r="B13170">
        <v>925</v>
      </c>
      <c r="C13170">
        <v>952</v>
      </c>
      <c r="D13170">
        <v>1813</v>
      </c>
      <c r="E13170">
        <v>2764</v>
      </c>
      <c r="F13170">
        <v>2.8000000000000001E-2</v>
      </c>
    </row>
    <row r="13171" spans="1:6" x14ac:dyDescent="0.25">
      <c r="A13171">
        <v>13169</v>
      </c>
      <c r="B13171">
        <v>925</v>
      </c>
      <c r="C13171">
        <v>954</v>
      </c>
      <c r="D13171">
        <v>1813</v>
      </c>
      <c r="E13171">
        <v>2766</v>
      </c>
      <c r="F13171">
        <v>0.03</v>
      </c>
    </row>
    <row r="13172" spans="1:6" x14ac:dyDescent="0.25">
      <c r="A13172">
        <v>13170</v>
      </c>
      <c r="B13172">
        <v>925</v>
      </c>
      <c r="C13172">
        <v>954</v>
      </c>
      <c r="D13172">
        <v>1813</v>
      </c>
      <c r="E13172">
        <v>2766</v>
      </c>
      <c r="F13172">
        <v>0.03</v>
      </c>
    </row>
    <row r="13173" spans="1:6" x14ac:dyDescent="0.25">
      <c r="A13173">
        <v>13171</v>
      </c>
      <c r="B13173">
        <v>925</v>
      </c>
      <c r="C13173">
        <v>954</v>
      </c>
      <c r="D13173">
        <v>1813</v>
      </c>
      <c r="E13173">
        <v>2766</v>
      </c>
      <c r="F13173">
        <v>0.03</v>
      </c>
    </row>
    <row r="13174" spans="1:6" x14ac:dyDescent="0.25">
      <c r="A13174">
        <v>13172</v>
      </c>
      <c r="B13174">
        <v>926</v>
      </c>
      <c r="C13174">
        <v>954</v>
      </c>
      <c r="D13174">
        <v>1813</v>
      </c>
      <c r="E13174">
        <v>2766</v>
      </c>
      <c r="F13174">
        <v>2.9000000000000001E-2</v>
      </c>
    </row>
    <row r="13175" spans="1:6" x14ac:dyDescent="0.25">
      <c r="A13175">
        <v>13173</v>
      </c>
      <c r="B13175">
        <v>927</v>
      </c>
      <c r="C13175">
        <v>954</v>
      </c>
      <c r="D13175">
        <v>1813</v>
      </c>
      <c r="E13175">
        <v>2766</v>
      </c>
      <c r="F13175">
        <v>2.8000000000000001E-2</v>
      </c>
    </row>
    <row r="13176" spans="1:6" x14ac:dyDescent="0.25">
      <c r="A13176">
        <v>13174</v>
      </c>
      <c r="B13176">
        <v>927</v>
      </c>
      <c r="C13176">
        <v>954</v>
      </c>
      <c r="D13176">
        <v>1813</v>
      </c>
      <c r="E13176">
        <v>2766</v>
      </c>
      <c r="F13176">
        <v>2.8000000000000001E-2</v>
      </c>
    </row>
    <row r="13177" spans="1:6" x14ac:dyDescent="0.25">
      <c r="A13177">
        <v>13175</v>
      </c>
      <c r="B13177">
        <v>927</v>
      </c>
      <c r="C13177">
        <v>954</v>
      </c>
      <c r="D13177">
        <v>1813</v>
      </c>
      <c r="E13177">
        <v>2766</v>
      </c>
      <c r="F13177">
        <v>2.8000000000000001E-2</v>
      </c>
    </row>
    <row r="13178" spans="1:6" x14ac:dyDescent="0.25">
      <c r="A13178">
        <v>13176</v>
      </c>
      <c r="B13178">
        <v>927</v>
      </c>
      <c r="C13178">
        <v>954</v>
      </c>
      <c r="D13178">
        <v>1813</v>
      </c>
      <c r="E13178">
        <v>2766</v>
      </c>
      <c r="F13178">
        <v>2.8000000000000001E-2</v>
      </c>
    </row>
    <row r="13179" spans="1:6" x14ac:dyDescent="0.25">
      <c r="A13179">
        <v>13177</v>
      </c>
      <c r="B13179">
        <v>928</v>
      </c>
      <c r="C13179">
        <v>954</v>
      </c>
      <c r="D13179">
        <v>1813</v>
      </c>
      <c r="E13179">
        <v>2766</v>
      </c>
      <c r="F13179">
        <v>2.7E-2</v>
      </c>
    </row>
    <row r="13180" spans="1:6" x14ac:dyDescent="0.25">
      <c r="A13180">
        <v>13178</v>
      </c>
      <c r="B13180">
        <v>928</v>
      </c>
      <c r="C13180">
        <v>954</v>
      </c>
      <c r="D13180">
        <v>1813</v>
      </c>
      <c r="E13180">
        <v>2766</v>
      </c>
      <c r="F13180">
        <v>2.7E-2</v>
      </c>
    </row>
    <row r="13181" spans="1:6" x14ac:dyDescent="0.25">
      <c r="A13181">
        <v>13179</v>
      </c>
      <c r="B13181">
        <v>928</v>
      </c>
      <c r="C13181">
        <v>954</v>
      </c>
      <c r="D13181">
        <v>1813</v>
      </c>
      <c r="E13181">
        <v>2766</v>
      </c>
      <c r="F13181">
        <v>2.7E-2</v>
      </c>
    </row>
    <row r="13182" spans="1:6" x14ac:dyDescent="0.25">
      <c r="A13182">
        <v>13180</v>
      </c>
      <c r="B13182">
        <v>928</v>
      </c>
      <c r="C13182">
        <v>954</v>
      </c>
      <c r="D13182">
        <v>1813</v>
      </c>
      <c r="E13182">
        <v>2766</v>
      </c>
      <c r="F13182">
        <v>2.7E-2</v>
      </c>
    </row>
    <row r="13183" spans="1:6" x14ac:dyDescent="0.25">
      <c r="A13183">
        <v>13181</v>
      </c>
      <c r="B13183">
        <v>928</v>
      </c>
      <c r="C13183">
        <v>955</v>
      </c>
      <c r="D13183">
        <v>1813</v>
      </c>
      <c r="E13183">
        <v>2767</v>
      </c>
      <c r="F13183">
        <v>2.8000000000000001E-2</v>
      </c>
    </row>
    <row r="13184" spans="1:6" x14ac:dyDescent="0.25">
      <c r="A13184">
        <v>13182</v>
      </c>
      <c r="B13184">
        <v>928</v>
      </c>
      <c r="C13184">
        <v>955</v>
      </c>
      <c r="D13184">
        <v>1813</v>
      </c>
      <c r="E13184">
        <v>2767</v>
      </c>
      <c r="F13184">
        <v>2.8000000000000001E-2</v>
      </c>
    </row>
    <row r="13185" spans="1:6" x14ac:dyDescent="0.25">
      <c r="A13185">
        <v>13183</v>
      </c>
      <c r="B13185">
        <v>928</v>
      </c>
      <c r="C13185">
        <v>955</v>
      </c>
      <c r="D13185">
        <v>1813</v>
      </c>
      <c r="E13185">
        <v>2767</v>
      </c>
      <c r="F13185">
        <v>2.8000000000000001E-2</v>
      </c>
    </row>
    <row r="13186" spans="1:6" x14ac:dyDescent="0.25">
      <c r="A13186">
        <v>13184</v>
      </c>
      <c r="B13186">
        <v>929</v>
      </c>
      <c r="C13186">
        <v>955</v>
      </c>
      <c r="D13186">
        <v>1813</v>
      </c>
      <c r="E13186">
        <v>2767</v>
      </c>
      <c r="F13186">
        <v>2.7E-2</v>
      </c>
    </row>
    <row r="13187" spans="1:6" x14ac:dyDescent="0.25">
      <c r="A13187">
        <v>13185</v>
      </c>
      <c r="B13187">
        <v>929</v>
      </c>
      <c r="C13187">
        <v>955</v>
      </c>
      <c r="D13187">
        <v>1813</v>
      </c>
      <c r="E13187">
        <v>2767</v>
      </c>
      <c r="F13187">
        <v>2.7E-2</v>
      </c>
    </row>
    <row r="13188" spans="1:6" x14ac:dyDescent="0.25">
      <c r="A13188">
        <v>13186</v>
      </c>
      <c r="B13188">
        <v>929</v>
      </c>
      <c r="C13188">
        <v>955</v>
      </c>
      <c r="D13188">
        <v>1813</v>
      </c>
      <c r="E13188">
        <v>2767</v>
      </c>
      <c r="F13188">
        <v>2.7E-2</v>
      </c>
    </row>
    <row r="13189" spans="1:6" x14ac:dyDescent="0.25">
      <c r="A13189">
        <v>13187</v>
      </c>
      <c r="B13189">
        <v>930</v>
      </c>
      <c r="C13189">
        <v>955</v>
      </c>
      <c r="D13189">
        <v>1813</v>
      </c>
      <c r="E13189">
        <v>2767</v>
      </c>
      <c r="F13189">
        <v>2.5999999999999999E-2</v>
      </c>
    </row>
    <row r="13190" spans="1:6" x14ac:dyDescent="0.25">
      <c r="A13190">
        <v>13188</v>
      </c>
      <c r="B13190">
        <v>931</v>
      </c>
      <c r="C13190">
        <v>955</v>
      </c>
      <c r="D13190">
        <v>1813</v>
      </c>
      <c r="E13190">
        <v>2767</v>
      </c>
      <c r="F13190">
        <v>2.5000000000000001E-2</v>
      </c>
    </row>
    <row r="13191" spans="1:6" x14ac:dyDescent="0.25">
      <c r="A13191">
        <v>13189</v>
      </c>
      <c r="B13191">
        <v>931</v>
      </c>
      <c r="C13191">
        <v>955</v>
      </c>
      <c r="D13191">
        <v>1813</v>
      </c>
      <c r="E13191">
        <v>2767</v>
      </c>
      <c r="F13191">
        <v>2.5000000000000001E-2</v>
      </c>
    </row>
    <row r="13192" spans="1:6" x14ac:dyDescent="0.25">
      <c r="A13192">
        <v>13190</v>
      </c>
      <c r="B13192">
        <v>932</v>
      </c>
      <c r="C13192">
        <v>955</v>
      </c>
      <c r="D13192">
        <v>1813</v>
      </c>
      <c r="E13192">
        <v>2767</v>
      </c>
      <c r="F13192">
        <v>2.4E-2</v>
      </c>
    </row>
    <row r="13193" spans="1:6" x14ac:dyDescent="0.25">
      <c r="A13193">
        <v>13191</v>
      </c>
      <c r="B13193">
        <v>932</v>
      </c>
      <c r="C13193">
        <v>955</v>
      </c>
      <c r="D13193">
        <v>1813</v>
      </c>
      <c r="E13193">
        <v>2767</v>
      </c>
      <c r="F13193">
        <v>2.4E-2</v>
      </c>
    </row>
    <row r="13194" spans="1:6" x14ac:dyDescent="0.25">
      <c r="A13194">
        <v>13192</v>
      </c>
      <c r="B13194">
        <v>933</v>
      </c>
      <c r="C13194">
        <v>955</v>
      </c>
      <c r="D13194">
        <v>1813</v>
      </c>
      <c r="E13194">
        <v>2767</v>
      </c>
      <c r="F13194">
        <v>2.3E-2</v>
      </c>
    </row>
    <row r="13195" spans="1:6" x14ac:dyDescent="0.25">
      <c r="A13195">
        <v>13193</v>
      </c>
      <c r="B13195">
        <v>934</v>
      </c>
      <c r="C13195">
        <v>955</v>
      </c>
      <c r="D13195">
        <v>1813</v>
      </c>
      <c r="E13195">
        <v>2767</v>
      </c>
      <c r="F13195">
        <v>2.1999999999999999E-2</v>
      </c>
    </row>
    <row r="13196" spans="1:6" x14ac:dyDescent="0.25">
      <c r="A13196">
        <v>13194</v>
      </c>
      <c r="B13196">
        <v>935</v>
      </c>
      <c r="C13196">
        <v>955</v>
      </c>
      <c r="D13196">
        <v>1813</v>
      </c>
      <c r="E13196">
        <v>2767</v>
      </c>
      <c r="F13196">
        <v>2.1000000000000001E-2</v>
      </c>
    </row>
    <row r="13197" spans="1:6" x14ac:dyDescent="0.25">
      <c r="A13197">
        <v>13195</v>
      </c>
      <c r="B13197">
        <v>935</v>
      </c>
      <c r="C13197">
        <v>955</v>
      </c>
      <c r="D13197">
        <v>1813</v>
      </c>
      <c r="E13197">
        <v>2767</v>
      </c>
      <c r="F13197">
        <v>2.1000000000000001E-2</v>
      </c>
    </row>
    <row r="13198" spans="1:6" x14ac:dyDescent="0.25">
      <c r="A13198">
        <v>13196</v>
      </c>
      <c r="B13198">
        <v>936</v>
      </c>
      <c r="C13198">
        <v>955</v>
      </c>
      <c r="D13198">
        <v>1813</v>
      </c>
      <c r="E13198">
        <v>2767</v>
      </c>
      <c r="F13198">
        <v>0.02</v>
      </c>
    </row>
    <row r="13199" spans="1:6" x14ac:dyDescent="0.25">
      <c r="A13199">
        <v>13197</v>
      </c>
      <c r="B13199">
        <v>936</v>
      </c>
      <c r="C13199">
        <v>955</v>
      </c>
      <c r="D13199">
        <v>1813</v>
      </c>
      <c r="E13199">
        <v>2767</v>
      </c>
      <c r="F13199">
        <v>0.02</v>
      </c>
    </row>
    <row r="13200" spans="1:6" x14ac:dyDescent="0.25">
      <c r="A13200">
        <v>13198</v>
      </c>
      <c r="B13200">
        <v>937</v>
      </c>
      <c r="C13200">
        <v>955</v>
      </c>
      <c r="D13200">
        <v>1813</v>
      </c>
      <c r="E13200">
        <v>2767</v>
      </c>
      <c r="F13200">
        <v>1.9E-2</v>
      </c>
    </row>
    <row r="13201" spans="1:6" x14ac:dyDescent="0.25">
      <c r="A13201">
        <v>13199</v>
      </c>
      <c r="B13201">
        <v>937</v>
      </c>
      <c r="C13201">
        <v>955</v>
      </c>
      <c r="D13201">
        <v>1813</v>
      </c>
      <c r="E13201">
        <v>2767</v>
      </c>
      <c r="F13201">
        <v>1.9E-2</v>
      </c>
    </row>
    <row r="13202" spans="1:6" x14ac:dyDescent="0.25">
      <c r="A13202">
        <v>13200</v>
      </c>
      <c r="B13202">
        <v>938</v>
      </c>
      <c r="C13202">
        <v>955</v>
      </c>
      <c r="D13202">
        <v>1813</v>
      </c>
      <c r="E13202">
        <v>2767</v>
      </c>
      <c r="F13202">
        <v>1.7999999999999999E-2</v>
      </c>
    </row>
    <row r="13203" spans="1:6" x14ac:dyDescent="0.25">
      <c r="A13203">
        <v>13201</v>
      </c>
      <c r="B13203">
        <v>939</v>
      </c>
      <c r="C13203">
        <v>955</v>
      </c>
      <c r="D13203">
        <v>1813</v>
      </c>
      <c r="E13203">
        <v>2767</v>
      </c>
      <c r="F13203">
        <v>1.7000000000000001E-2</v>
      </c>
    </row>
    <row r="13204" spans="1:6" x14ac:dyDescent="0.25">
      <c r="A13204">
        <v>13202</v>
      </c>
      <c r="B13204">
        <v>940</v>
      </c>
      <c r="C13204">
        <v>955</v>
      </c>
      <c r="D13204">
        <v>1813</v>
      </c>
      <c r="E13204">
        <v>2767</v>
      </c>
      <c r="F13204">
        <v>1.6E-2</v>
      </c>
    </row>
    <row r="13205" spans="1:6" x14ac:dyDescent="0.25">
      <c r="A13205">
        <v>13203</v>
      </c>
      <c r="B13205">
        <v>941</v>
      </c>
      <c r="C13205">
        <v>955</v>
      </c>
      <c r="D13205">
        <v>1813</v>
      </c>
      <c r="E13205">
        <v>2767</v>
      </c>
      <c r="F13205">
        <v>1.4999999999999999E-2</v>
      </c>
    </row>
    <row r="13206" spans="1:6" x14ac:dyDescent="0.25">
      <c r="A13206">
        <v>13204</v>
      </c>
      <c r="B13206">
        <v>942</v>
      </c>
      <c r="C13206">
        <v>955</v>
      </c>
      <c r="D13206">
        <v>1813</v>
      </c>
      <c r="E13206">
        <v>2767</v>
      </c>
      <c r="F13206">
        <v>1.4E-2</v>
      </c>
    </row>
    <row r="13207" spans="1:6" x14ac:dyDescent="0.25">
      <c r="A13207">
        <v>13205</v>
      </c>
      <c r="B13207">
        <v>944</v>
      </c>
      <c r="C13207">
        <v>955</v>
      </c>
      <c r="D13207">
        <v>1813</v>
      </c>
      <c r="E13207">
        <v>2767</v>
      </c>
      <c r="F13207">
        <v>1.2E-2</v>
      </c>
    </row>
    <row r="13208" spans="1:6" x14ac:dyDescent="0.25">
      <c r="A13208">
        <v>13206</v>
      </c>
      <c r="B13208">
        <v>0</v>
      </c>
      <c r="C13208">
        <v>956</v>
      </c>
      <c r="D13208">
        <v>1813</v>
      </c>
      <c r="E13208">
        <v>2768</v>
      </c>
      <c r="F13208">
        <v>0</v>
      </c>
    </row>
    <row r="13209" spans="1:6" x14ac:dyDescent="0.25">
      <c r="A13209">
        <v>13207</v>
      </c>
      <c r="B13209">
        <v>0</v>
      </c>
      <c r="C13209">
        <v>956</v>
      </c>
      <c r="D13209">
        <v>1813</v>
      </c>
      <c r="E13209">
        <v>2768</v>
      </c>
      <c r="F13209">
        <v>0</v>
      </c>
    </row>
    <row r="13210" spans="1:6" x14ac:dyDescent="0.25">
      <c r="A13210">
        <v>13208</v>
      </c>
      <c r="B13210">
        <v>0</v>
      </c>
      <c r="C13210">
        <v>956</v>
      </c>
      <c r="D13210">
        <v>1813</v>
      </c>
      <c r="E13210">
        <v>2768</v>
      </c>
      <c r="F13210">
        <v>0</v>
      </c>
    </row>
    <row r="13211" spans="1:6" x14ac:dyDescent="0.25">
      <c r="A13211">
        <v>13209</v>
      </c>
      <c r="B13211">
        <v>0</v>
      </c>
      <c r="C13211">
        <v>956</v>
      </c>
      <c r="D13211">
        <v>1813</v>
      </c>
      <c r="E13211">
        <v>2768</v>
      </c>
      <c r="F13211">
        <v>0</v>
      </c>
    </row>
    <row r="13212" spans="1:6" x14ac:dyDescent="0.25">
      <c r="A13212">
        <v>13210</v>
      </c>
      <c r="B13212">
        <v>0</v>
      </c>
      <c r="C13212">
        <v>956</v>
      </c>
      <c r="D13212">
        <v>1813</v>
      </c>
      <c r="E13212">
        <v>2768</v>
      </c>
      <c r="F13212">
        <v>0</v>
      </c>
    </row>
    <row r="13213" spans="1:6" x14ac:dyDescent="0.25">
      <c r="A13213">
        <v>13211</v>
      </c>
      <c r="B13213">
        <v>0</v>
      </c>
      <c r="C13213">
        <v>956</v>
      </c>
      <c r="D13213">
        <v>1813</v>
      </c>
      <c r="E13213">
        <v>2768</v>
      </c>
      <c r="F13213">
        <v>0</v>
      </c>
    </row>
    <row r="13214" spans="1:6" x14ac:dyDescent="0.25">
      <c r="A13214">
        <v>13212</v>
      </c>
      <c r="B13214">
        <v>0</v>
      </c>
      <c r="C13214">
        <v>956</v>
      </c>
      <c r="D13214">
        <v>1813</v>
      </c>
      <c r="E13214">
        <v>2768</v>
      </c>
      <c r="F13214">
        <v>0</v>
      </c>
    </row>
    <row r="13215" spans="1:6" x14ac:dyDescent="0.25">
      <c r="A13215">
        <v>13213</v>
      </c>
      <c r="B13215">
        <v>0</v>
      </c>
      <c r="C13215">
        <v>956</v>
      </c>
      <c r="D13215">
        <v>1813</v>
      </c>
      <c r="E13215">
        <v>2768</v>
      </c>
      <c r="F13215">
        <v>0</v>
      </c>
    </row>
    <row r="13216" spans="1:6" x14ac:dyDescent="0.25">
      <c r="A13216">
        <v>13214</v>
      </c>
      <c r="B13216">
        <v>0</v>
      </c>
      <c r="C13216">
        <v>956</v>
      </c>
      <c r="D13216">
        <v>1813</v>
      </c>
      <c r="E13216">
        <v>2768</v>
      </c>
      <c r="F13216">
        <v>0</v>
      </c>
    </row>
    <row r="13217" spans="1:6" x14ac:dyDescent="0.25">
      <c r="A13217">
        <v>13215</v>
      </c>
      <c r="B13217">
        <v>0</v>
      </c>
      <c r="C13217">
        <v>956</v>
      </c>
      <c r="D13217">
        <v>1813</v>
      </c>
      <c r="E13217">
        <v>2768</v>
      </c>
      <c r="F13217">
        <v>0</v>
      </c>
    </row>
    <row r="13218" spans="1:6" x14ac:dyDescent="0.25">
      <c r="A13218">
        <v>13216</v>
      </c>
      <c r="B13218">
        <v>0</v>
      </c>
      <c r="C13218">
        <v>956</v>
      </c>
      <c r="D13218">
        <v>1813</v>
      </c>
      <c r="E13218">
        <v>2768</v>
      </c>
      <c r="F13218">
        <v>0</v>
      </c>
    </row>
    <row r="13219" spans="1:6" x14ac:dyDescent="0.25">
      <c r="A13219">
        <v>13217</v>
      </c>
      <c r="B13219">
        <v>0</v>
      </c>
      <c r="C13219">
        <v>956</v>
      </c>
      <c r="D13219">
        <v>1813</v>
      </c>
      <c r="E13219">
        <v>2768</v>
      </c>
      <c r="F13219">
        <v>0</v>
      </c>
    </row>
    <row r="13220" spans="1:6" x14ac:dyDescent="0.25">
      <c r="A13220">
        <v>13218</v>
      </c>
      <c r="B13220">
        <v>0</v>
      </c>
      <c r="C13220">
        <v>956</v>
      </c>
      <c r="D13220">
        <v>1813</v>
      </c>
      <c r="E13220">
        <v>2768</v>
      </c>
      <c r="F13220">
        <v>0</v>
      </c>
    </row>
    <row r="13221" spans="1:6" x14ac:dyDescent="0.25">
      <c r="A13221">
        <v>13219</v>
      </c>
      <c r="B13221">
        <v>0</v>
      </c>
      <c r="C13221">
        <v>956</v>
      </c>
      <c r="D13221">
        <v>1813</v>
      </c>
      <c r="E13221">
        <v>2768</v>
      </c>
      <c r="F13221">
        <v>0</v>
      </c>
    </row>
    <row r="13222" spans="1:6" x14ac:dyDescent="0.25">
      <c r="A13222">
        <v>13220</v>
      </c>
      <c r="B13222">
        <v>0</v>
      </c>
      <c r="C13222">
        <v>956</v>
      </c>
      <c r="D13222">
        <v>1813</v>
      </c>
      <c r="E13222">
        <v>2768</v>
      </c>
      <c r="F13222">
        <v>0</v>
      </c>
    </row>
    <row r="13223" spans="1:6" x14ac:dyDescent="0.25">
      <c r="A13223">
        <v>13221</v>
      </c>
      <c r="B13223">
        <v>0</v>
      </c>
      <c r="C13223">
        <v>956</v>
      </c>
      <c r="D13223">
        <v>1813</v>
      </c>
      <c r="E13223">
        <v>2768</v>
      </c>
      <c r="F13223">
        <v>0</v>
      </c>
    </row>
    <row r="13224" spans="1:6" x14ac:dyDescent="0.25">
      <c r="A13224">
        <v>13222</v>
      </c>
      <c r="B13224">
        <v>0</v>
      </c>
      <c r="C13224">
        <v>956</v>
      </c>
      <c r="D13224">
        <v>1813</v>
      </c>
      <c r="E13224">
        <v>2768</v>
      </c>
      <c r="F13224">
        <v>0</v>
      </c>
    </row>
    <row r="13225" spans="1:6" x14ac:dyDescent="0.25">
      <c r="A13225">
        <v>13223</v>
      </c>
      <c r="B13225">
        <v>0</v>
      </c>
      <c r="C13225">
        <v>956</v>
      </c>
      <c r="D13225">
        <v>1813</v>
      </c>
      <c r="E13225">
        <v>2768</v>
      </c>
      <c r="F13225">
        <v>0</v>
      </c>
    </row>
    <row r="13226" spans="1:6" x14ac:dyDescent="0.25">
      <c r="A13226">
        <v>13224</v>
      </c>
      <c r="B13226">
        <v>0</v>
      </c>
      <c r="C13226">
        <v>956</v>
      </c>
      <c r="D13226">
        <v>1813</v>
      </c>
      <c r="E13226">
        <v>2768</v>
      </c>
      <c r="F13226">
        <v>0</v>
      </c>
    </row>
    <row r="13227" spans="1:6" x14ac:dyDescent="0.25">
      <c r="A13227">
        <v>13225</v>
      </c>
      <c r="B13227">
        <v>0</v>
      </c>
      <c r="C13227">
        <v>956</v>
      </c>
      <c r="D13227">
        <v>1813</v>
      </c>
      <c r="E13227">
        <v>2768</v>
      </c>
      <c r="F13227">
        <v>0</v>
      </c>
    </row>
    <row r="13228" spans="1:6" x14ac:dyDescent="0.25">
      <c r="A13228">
        <v>13226</v>
      </c>
      <c r="B13228">
        <v>0</v>
      </c>
      <c r="C13228">
        <v>956</v>
      </c>
      <c r="D13228">
        <v>1813</v>
      </c>
      <c r="E13228">
        <v>2768</v>
      </c>
      <c r="F13228">
        <v>0</v>
      </c>
    </row>
    <row r="13229" spans="1:6" x14ac:dyDescent="0.25">
      <c r="A13229">
        <v>13227</v>
      </c>
      <c r="B13229">
        <v>954</v>
      </c>
      <c r="C13229">
        <v>957</v>
      </c>
      <c r="D13229">
        <v>1813</v>
      </c>
      <c r="E13229">
        <v>2769</v>
      </c>
      <c r="F13229">
        <v>3.0000000000000001E-3</v>
      </c>
    </row>
    <row r="13230" spans="1:6" x14ac:dyDescent="0.25">
      <c r="A13230">
        <v>13228</v>
      </c>
      <c r="B13230">
        <v>953</v>
      </c>
      <c r="C13230">
        <v>957</v>
      </c>
      <c r="D13230">
        <v>1813</v>
      </c>
      <c r="E13230">
        <v>2769</v>
      </c>
      <c r="F13230">
        <v>4.0000000000000001E-3</v>
      </c>
    </row>
    <row r="13231" spans="1:6" x14ac:dyDescent="0.25">
      <c r="A13231">
        <v>13229</v>
      </c>
      <c r="B13231">
        <v>953</v>
      </c>
      <c r="C13231">
        <v>957</v>
      </c>
      <c r="D13231">
        <v>1813</v>
      </c>
      <c r="E13231">
        <v>2769</v>
      </c>
      <c r="F13231">
        <v>4.0000000000000001E-3</v>
      </c>
    </row>
    <row r="13232" spans="1:6" x14ac:dyDescent="0.25">
      <c r="A13232">
        <v>13230</v>
      </c>
      <c r="B13232">
        <v>953</v>
      </c>
      <c r="C13232">
        <v>957</v>
      </c>
      <c r="D13232">
        <v>1813</v>
      </c>
      <c r="E13232">
        <v>2769</v>
      </c>
      <c r="F13232">
        <v>4.0000000000000001E-3</v>
      </c>
    </row>
    <row r="13233" spans="1:6" x14ac:dyDescent="0.25">
      <c r="A13233">
        <v>13231</v>
      </c>
      <c r="B13233">
        <v>953</v>
      </c>
      <c r="C13233">
        <v>957</v>
      </c>
      <c r="D13233">
        <v>1813</v>
      </c>
      <c r="E13233">
        <v>2769</v>
      </c>
      <c r="F13233">
        <v>4.0000000000000001E-3</v>
      </c>
    </row>
    <row r="13234" spans="1:6" x14ac:dyDescent="0.25">
      <c r="A13234">
        <v>13232</v>
      </c>
      <c r="B13234">
        <v>952</v>
      </c>
      <c r="C13234">
        <v>957</v>
      </c>
      <c r="D13234">
        <v>1813</v>
      </c>
      <c r="E13234">
        <v>2769</v>
      </c>
      <c r="F13234">
        <v>5.0000000000000001E-3</v>
      </c>
    </row>
    <row r="13235" spans="1:6" x14ac:dyDescent="0.25">
      <c r="A13235">
        <v>13233</v>
      </c>
      <c r="B13235">
        <v>952</v>
      </c>
      <c r="C13235">
        <v>957</v>
      </c>
      <c r="D13235">
        <v>1813</v>
      </c>
      <c r="E13235">
        <v>2769</v>
      </c>
      <c r="F13235">
        <v>5.0000000000000001E-3</v>
      </c>
    </row>
    <row r="13236" spans="1:6" x14ac:dyDescent="0.25">
      <c r="A13236">
        <v>13234</v>
      </c>
      <c r="B13236">
        <v>951</v>
      </c>
      <c r="C13236">
        <v>957</v>
      </c>
      <c r="D13236">
        <v>1813</v>
      </c>
      <c r="E13236">
        <v>2769</v>
      </c>
      <c r="F13236">
        <v>6.0000000000000001E-3</v>
      </c>
    </row>
    <row r="13237" spans="1:6" x14ac:dyDescent="0.25">
      <c r="A13237">
        <v>13235</v>
      </c>
      <c r="B13237">
        <v>950</v>
      </c>
      <c r="C13237">
        <v>957</v>
      </c>
      <c r="D13237">
        <v>1813</v>
      </c>
      <c r="E13237">
        <v>2769</v>
      </c>
      <c r="F13237">
        <v>7.0000000000000001E-3</v>
      </c>
    </row>
    <row r="13238" spans="1:6" x14ac:dyDescent="0.25">
      <c r="A13238">
        <v>13236</v>
      </c>
      <c r="B13238">
        <v>949</v>
      </c>
      <c r="C13238">
        <v>957</v>
      </c>
      <c r="D13238">
        <v>1813</v>
      </c>
      <c r="E13238">
        <v>2769</v>
      </c>
      <c r="F13238">
        <v>8.0000000000000002E-3</v>
      </c>
    </row>
    <row r="13239" spans="1:6" x14ac:dyDescent="0.25">
      <c r="A13239">
        <v>13237</v>
      </c>
      <c r="B13239">
        <v>949</v>
      </c>
      <c r="C13239">
        <v>957</v>
      </c>
      <c r="D13239">
        <v>1813</v>
      </c>
      <c r="E13239">
        <v>2769</v>
      </c>
      <c r="F13239">
        <v>8.0000000000000002E-3</v>
      </c>
    </row>
    <row r="13240" spans="1:6" x14ac:dyDescent="0.25">
      <c r="A13240">
        <v>13238</v>
      </c>
      <c r="B13240">
        <v>948</v>
      </c>
      <c r="C13240">
        <v>957</v>
      </c>
      <c r="D13240">
        <v>1813</v>
      </c>
      <c r="E13240">
        <v>2769</v>
      </c>
      <c r="F13240">
        <v>8.9999999999999993E-3</v>
      </c>
    </row>
    <row r="13241" spans="1:6" x14ac:dyDescent="0.25">
      <c r="A13241">
        <v>13239</v>
      </c>
      <c r="B13241">
        <v>947</v>
      </c>
      <c r="C13241">
        <v>957</v>
      </c>
      <c r="D13241">
        <v>1813</v>
      </c>
      <c r="E13241">
        <v>2769</v>
      </c>
      <c r="F13241">
        <v>0.01</v>
      </c>
    </row>
    <row r="13242" spans="1:6" x14ac:dyDescent="0.25">
      <c r="A13242">
        <v>13240</v>
      </c>
      <c r="B13242">
        <v>946</v>
      </c>
      <c r="C13242">
        <v>957</v>
      </c>
      <c r="D13242">
        <v>1813</v>
      </c>
      <c r="E13242">
        <v>2769</v>
      </c>
      <c r="F13242">
        <v>1.0999999999999999E-2</v>
      </c>
    </row>
    <row r="13243" spans="1:6" x14ac:dyDescent="0.25">
      <c r="A13243">
        <v>13241</v>
      </c>
      <c r="B13243">
        <v>945</v>
      </c>
      <c r="C13243">
        <v>957</v>
      </c>
      <c r="D13243">
        <v>1813</v>
      </c>
      <c r="E13243">
        <v>2769</v>
      </c>
      <c r="F13243">
        <v>1.2999999999999999E-2</v>
      </c>
    </row>
    <row r="13244" spans="1:6" x14ac:dyDescent="0.25">
      <c r="A13244">
        <v>13242</v>
      </c>
      <c r="B13244">
        <v>945</v>
      </c>
      <c r="C13244">
        <v>957</v>
      </c>
      <c r="D13244">
        <v>1813</v>
      </c>
      <c r="E13244">
        <v>2769</v>
      </c>
      <c r="F13244">
        <v>1.2999999999999999E-2</v>
      </c>
    </row>
    <row r="13245" spans="1:6" x14ac:dyDescent="0.25">
      <c r="A13245">
        <v>13243</v>
      </c>
      <c r="B13245">
        <v>944</v>
      </c>
      <c r="C13245">
        <v>957</v>
      </c>
      <c r="D13245">
        <v>1813</v>
      </c>
      <c r="E13245">
        <v>2769</v>
      </c>
      <c r="F13245">
        <v>1.4E-2</v>
      </c>
    </row>
    <row r="13246" spans="1:6" x14ac:dyDescent="0.25">
      <c r="A13246">
        <v>13244</v>
      </c>
      <c r="B13246">
        <v>943</v>
      </c>
      <c r="C13246">
        <v>957</v>
      </c>
      <c r="D13246">
        <v>1813</v>
      </c>
      <c r="E13246">
        <v>2769</v>
      </c>
      <c r="F13246">
        <v>1.4999999999999999E-2</v>
      </c>
    </row>
    <row r="13247" spans="1:6" x14ac:dyDescent="0.25">
      <c r="A13247">
        <v>13245</v>
      </c>
      <c r="B13247">
        <v>942</v>
      </c>
      <c r="C13247">
        <v>957</v>
      </c>
      <c r="D13247">
        <v>1813</v>
      </c>
      <c r="E13247">
        <v>2769</v>
      </c>
      <c r="F13247">
        <v>1.6E-2</v>
      </c>
    </row>
    <row r="13248" spans="1:6" x14ac:dyDescent="0.25">
      <c r="A13248">
        <v>13246</v>
      </c>
      <c r="B13248">
        <v>942</v>
      </c>
      <c r="C13248">
        <v>956</v>
      </c>
      <c r="D13248">
        <v>1813</v>
      </c>
      <c r="E13248">
        <v>2768</v>
      </c>
      <c r="F13248">
        <v>1.4999999999999999E-2</v>
      </c>
    </row>
    <row r="13249" spans="1:6" x14ac:dyDescent="0.25">
      <c r="A13249">
        <v>13247</v>
      </c>
      <c r="B13249">
        <v>941</v>
      </c>
      <c r="C13249">
        <v>956</v>
      </c>
      <c r="D13249">
        <v>1813</v>
      </c>
      <c r="E13249">
        <v>2768</v>
      </c>
      <c r="F13249">
        <v>1.6E-2</v>
      </c>
    </row>
    <row r="13250" spans="1:6" x14ac:dyDescent="0.25">
      <c r="A13250">
        <v>13248</v>
      </c>
      <c r="B13250">
        <v>941</v>
      </c>
      <c r="C13250">
        <v>956</v>
      </c>
      <c r="D13250">
        <v>1813</v>
      </c>
      <c r="E13250">
        <v>2768</v>
      </c>
      <c r="F13250">
        <v>1.6E-2</v>
      </c>
    </row>
    <row r="13251" spans="1:6" x14ac:dyDescent="0.25">
      <c r="A13251">
        <v>13249</v>
      </c>
      <c r="B13251">
        <v>940</v>
      </c>
      <c r="C13251">
        <v>956</v>
      </c>
      <c r="D13251">
        <v>1813</v>
      </c>
      <c r="E13251">
        <v>2768</v>
      </c>
      <c r="F13251">
        <v>1.7000000000000001E-2</v>
      </c>
    </row>
    <row r="13252" spans="1:6" x14ac:dyDescent="0.25">
      <c r="A13252">
        <v>13250</v>
      </c>
      <c r="B13252">
        <v>940</v>
      </c>
      <c r="C13252">
        <v>956</v>
      </c>
      <c r="D13252">
        <v>1813</v>
      </c>
      <c r="E13252">
        <v>2768</v>
      </c>
      <c r="F13252">
        <v>1.7000000000000001E-2</v>
      </c>
    </row>
    <row r="13253" spans="1:6" x14ac:dyDescent="0.25">
      <c r="A13253">
        <v>13251</v>
      </c>
      <c r="B13253">
        <v>940</v>
      </c>
      <c r="C13253">
        <v>956</v>
      </c>
      <c r="D13253">
        <v>1813</v>
      </c>
      <c r="E13253">
        <v>2768</v>
      </c>
      <c r="F13253">
        <v>1.7000000000000001E-2</v>
      </c>
    </row>
    <row r="13254" spans="1:6" x14ac:dyDescent="0.25">
      <c r="A13254">
        <v>13252</v>
      </c>
      <c r="B13254">
        <v>939</v>
      </c>
      <c r="C13254">
        <v>956</v>
      </c>
      <c r="D13254">
        <v>1813</v>
      </c>
      <c r="E13254">
        <v>2768</v>
      </c>
      <c r="F13254">
        <v>1.7999999999999999E-2</v>
      </c>
    </row>
    <row r="13255" spans="1:6" x14ac:dyDescent="0.25">
      <c r="A13255">
        <v>13253</v>
      </c>
      <c r="B13255">
        <v>939</v>
      </c>
      <c r="C13255">
        <v>956</v>
      </c>
      <c r="D13255">
        <v>1813</v>
      </c>
      <c r="E13255">
        <v>2768</v>
      </c>
      <c r="F13255">
        <v>1.7999999999999999E-2</v>
      </c>
    </row>
    <row r="13256" spans="1:6" x14ac:dyDescent="0.25">
      <c r="A13256">
        <v>13254</v>
      </c>
      <c r="B13256">
        <v>939</v>
      </c>
      <c r="C13256">
        <v>956</v>
      </c>
      <c r="D13256">
        <v>1813</v>
      </c>
      <c r="E13256">
        <v>2768</v>
      </c>
      <c r="F13256">
        <v>1.7999999999999999E-2</v>
      </c>
    </row>
    <row r="13257" spans="1:6" x14ac:dyDescent="0.25">
      <c r="A13257">
        <v>13255</v>
      </c>
      <c r="B13257">
        <v>938</v>
      </c>
      <c r="C13257">
        <v>956</v>
      </c>
      <c r="D13257">
        <v>1813</v>
      </c>
      <c r="E13257">
        <v>2768</v>
      </c>
      <c r="F13257">
        <v>1.9E-2</v>
      </c>
    </row>
    <row r="13258" spans="1:6" x14ac:dyDescent="0.25">
      <c r="A13258">
        <v>13256</v>
      </c>
      <c r="B13258">
        <v>938</v>
      </c>
      <c r="C13258">
        <v>956</v>
      </c>
      <c r="D13258">
        <v>1813</v>
      </c>
      <c r="E13258">
        <v>2768</v>
      </c>
      <c r="F13258">
        <v>1.9E-2</v>
      </c>
    </row>
    <row r="13259" spans="1:6" x14ac:dyDescent="0.25">
      <c r="A13259">
        <v>13257</v>
      </c>
      <c r="B13259">
        <v>938</v>
      </c>
      <c r="C13259">
        <v>956</v>
      </c>
      <c r="D13259">
        <v>1813</v>
      </c>
      <c r="E13259">
        <v>2768</v>
      </c>
      <c r="F13259">
        <v>1.9E-2</v>
      </c>
    </row>
    <row r="13260" spans="1:6" x14ac:dyDescent="0.25">
      <c r="A13260">
        <v>13258</v>
      </c>
      <c r="B13260">
        <v>937</v>
      </c>
      <c r="C13260">
        <v>956</v>
      </c>
      <c r="D13260">
        <v>1813</v>
      </c>
      <c r="E13260">
        <v>2768</v>
      </c>
      <c r="F13260">
        <v>0.02</v>
      </c>
    </row>
    <row r="13261" spans="1:6" x14ac:dyDescent="0.25">
      <c r="A13261">
        <v>13259</v>
      </c>
      <c r="B13261">
        <v>937</v>
      </c>
      <c r="C13261">
        <v>956</v>
      </c>
      <c r="D13261">
        <v>1813</v>
      </c>
      <c r="E13261">
        <v>2768</v>
      </c>
      <c r="F13261">
        <v>0.02</v>
      </c>
    </row>
    <row r="13262" spans="1:6" x14ac:dyDescent="0.25">
      <c r="A13262">
        <v>13260</v>
      </c>
      <c r="B13262">
        <v>937</v>
      </c>
      <c r="C13262">
        <v>956</v>
      </c>
      <c r="D13262">
        <v>1813</v>
      </c>
      <c r="E13262">
        <v>2768</v>
      </c>
      <c r="F13262">
        <v>0.02</v>
      </c>
    </row>
    <row r="13263" spans="1:6" x14ac:dyDescent="0.25">
      <c r="A13263">
        <v>13261</v>
      </c>
      <c r="B13263">
        <v>937</v>
      </c>
      <c r="C13263">
        <v>956</v>
      </c>
      <c r="D13263">
        <v>1813</v>
      </c>
      <c r="E13263">
        <v>2768</v>
      </c>
      <c r="F13263">
        <v>0.02</v>
      </c>
    </row>
    <row r="13264" spans="1:6" x14ac:dyDescent="0.25">
      <c r="A13264">
        <v>13262</v>
      </c>
      <c r="B13264">
        <v>937</v>
      </c>
      <c r="C13264">
        <v>956</v>
      </c>
      <c r="D13264">
        <v>1813</v>
      </c>
      <c r="E13264">
        <v>2768</v>
      </c>
      <c r="F13264">
        <v>0.02</v>
      </c>
    </row>
    <row r="13265" spans="1:6" x14ac:dyDescent="0.25">
      <c r="A13265">
        <v>13263</v>
      </c>
      <c r="B13265">
        <v>936</v>
      </c>
      <c r="C13265">
        <v>956</v>
      </c>
      <c r="D13265">
        <v>1813</v>
      </c>
      <c r="E13265">
        <v>2768</v>
      </c>
      <c r="F13265">
        <v>2.1000000000000001E-2</v>
      </c>
    </row>
    <row r="13266" spans="1:6" x14ac:dyDescent="0.25">
      <c r="A13266">
        <v>13264</v>
      </c>
      <c r="B13266">
        <v>936</v>
      </c>
      <c r="C13266">
        <v>956</v>
      </c>
      <c r="D13266">
        <v>1813</v>
      </c>
      <c r="E13266">
        <v>2768</v>
      </c>
      <c r="F13266">
        <v>2.1000000000000001E-2</v>
      </c>
    </row>
    <row r="13267" spans="1:6" x14ac:dyDescent="0.25">
      <c r="A13267">
        <v>13265</v>
      </c>
      <c r="B13267">
        <v>936</v>
      </c>
      <c r="C13267">
        <v>956</v>
      </c>
      <c r="D13267">
        <v>1813</v>
      </c>
      <c r="E13267">
        <v>2768</v>
      </c>
      <c r="F13267">
        <v>2.1000000000000001E-2</v>
      </c>
    </row>
    <row r="13268" spans="1:6" x14ac:dyDescent="0.25">
      <c r="A13268">
        <v>13266</v>
      </c>
      <c r="B13268">
        <v>936</v>
      </c>
      <c r="C13268">
        <v>956</v>
      </c>
      <c r="D13268">
        <v>1813</v>
      </c>
      <c r="E13268">
        <v>2768</v>
      </c>
      <c r="F13268">
        <v>2.1000000000000001E-2</v>
      </c>
    </row>
    <row r="13269" spans="1:6" x14ac:dyDescent="0.25">
      <c r="A13269">
        <v>13267</v>
      </c>
      <c r="B13269">
        <v>936</v>
      </c>
      <c r="C13269">
        <v>956</v>
      </c>
      <c r="D13269">
        <v>1813</v>
      </c>
      <c r="E13269">
        <v>2768</v>
      </c>
      <c r="F13269">
        <v>2.1000000000000001E-2</v>
      </c>
    </row>
    <row r="13270" spans="1:6" x14ac:dyDescent="0.25">
      <c r="A13270">
        <v>13268</v>
      </c>
      <c r="B13270">
        <v>935</v>
      </c>
      <c r="C13270">
        <v>956</v>
      </c>
      <c r="D13270">
        <v>1813</v>
      </c>
      <c r="E13270">
        <v>2768</v>
      </c>
      <c r="F13270">
        <v>2.1999999999999999E-2</v>
      </c>
    </row>
    <row r="13271" spans="1:6" x14ac:dyDescent="0.25">
      <c r="A13271">
        <v>13269</v>
      </c>
      <c r="B13271">
        <v>936</v>
      </c>
      <c r="C13271">
        <v>957</v>
      </c>
      <c r="D13271">
        <v>1812</v>
      </c>
      <c r="E13271">
        <v>2768</v>
      </c>
      <c r="F13271">
        <v>2.1999999999999999E-2</v>
      </c>
    </row>
    <row r="13272" spans="1:6" x14ac:dyDescent="0.25">
      <c r="A13272">
        <v>13270</v>
      </c>
      <c r="B13272">
        <v>936</v>
      </c>
      <c r="C13272">
        <v>957</v>
      </c>
      <c r="D13272">
        <v>1812</v>
      </c>
      <c r="E13272">
        <v>2768</v>
      </c>
      <c r="F13272">
        <v>2.1999999999999999E-2</v>
      </c>
    </row>
    <row r="13273" spans="1:6" x14ac:dyDescent="0.25">
      <c r="A13273">
        <v>13271</v>
      </c>
      <c r="B13273">
        <v>936</v>
      </c>
      <c r="C13273">
        <v>957</v>
      </c>
      <c r="D13273">
        <v>1812</v>
      </c>
      <c r="E13273">
        <v>2768</v>
      </c>
      <c r="F13273">
        <v>2.1999999999999999E-2</v>
      </c>
    </row>
    <row r="13274" spans="1:6" x14ac:dyDescent="0.25">
      <c r="A13274">
        <v>13272</v>
      </c>
      <c r="B13274">
        <v>936</v>
      </c>
      <c r="C13274">
        <v>957</v>
      </c>
      <c r="D13274">
        <v>1812</v>
      </c>
      <c r="E13274">
        <v>2768</v>
      </c>
      <c r="F13274">
        <v>2.1999999999999999E-2</v>
      </c>
    </row>
    <row r="13275" spans="1:6" x14ac:dyDescent="0.25">
      <c r="A13275">
        <v>13273</v>
      </c>
      <c r="B13275">
        <v>936</v>
      </c>
      <c r="C13275">
        <v>957</v>
      </c>
      <c r="D13275">
        <v>1812</v>
      </c>
      <c r="E13275">
        <v>2768</v>
      </c>
      <c r="F13275">
        <v>2.1999999999999999E-2</v>
      </c>
    </row>
    <row r="13276" spans="1:6" x14ac:dyDescent="0.25">
      <c r="A13276">
        <v>13274</v>
      </c>
      <c r="B13276">
        <v>936</v>
      </c>
      <c r="C13276">
        <v>957</v>
      </c>
      <c r="D13276">
        <v>1812</v>
      </c>
      <c r="E13276">
        <v>2768</v>
      </c>
      <c r="F13276">
        <v>2.1999999999999999E-2</v>
      </c>
    </row>
    <row r="13277" spans="1:6" x14ac:dyDescent="0.25">
      <c r="A13277">
        <v>13275</v>
      </c>
      <c r="B13277">
        <v>936</v>
      </c>
      <c r="C13277">
        <v>957</v>
      </c>
      <c r="D13277">
        <v>1812</v>
      </c>
      <c r="E13277">
        <v>2768</v>
      </c>
      <c r="F13277">
        <v>2.1999999999999999E-2</v>
      </c>
    </row>
    <row r="13278" spans="1:6" x14ac:dyDescent="0.25">
      <c r="A13278">
        <v>13276</v>
      </c>
      <c r="B13278">
        <v>936</v>
      </c>
      <c r="C13278">
        <v>957</v>
      </c>
      <c r="D13278">
        <v>1812</v>
      </c>
      <c r="E13278">
        <v>2768</v>
      </c>
      <c r="F13278">
        <v>2.1999999999999999E-2</v>
      </c>
    </row>
    <row r="13279" spans="1:6" x14ac:dyDescent="0.25">
      <c r="A13279">
        <v>13277</v>
      </c>
      <c r="B13279">
        <v>936</v>
      </c>
      <c r="C13279">
        <v>957</v>
      </c>
      <c r="D13279">
        <v>1812</v>
      </c>
      <c r="E13279">
        <v>2768</v>
      </c>
      <c r="F13279">
        <v>2.1999999999999999E-2</v>
      </c>
    </row>
    <row r="13280" spans="1:6" x14ac:dyDescent="0.25">
      <c r="A13280">
        <v>13278</v>
      </c>
      <c r="B13280">
        <v>936</v>
      </c>
      <c r="C13280">
        <v>957</v>
      </c>
      <c r="D13280">
        <v>1812</v>
      </c>
      <c r="E13280">
        <v>2768</v>
      </c>
      <c r="F13280">
        <v>2.1999999999999999E-2</v>
      </c>
    </row>
    <row r="13281" spans="1:6" x14ac:dyDescent="0.25">
      <c r="A13281">
        <v>13279</v>
      </c>
      <c r="B13281">
        <v>936</v>
      </c>
      <c r="C13281">
        <v>957</v>
      </c>
      <c r="D13281">
        <v>1812</v>
      </c>
      <c r="E13281">
        <v>2768</v>
      </c>
      <c r="F13281">
        <v>2.1999999999999999E-2</v>
      </c>
    </row>
    <row r="13282" spans="1:6" x14ac:dyDescent="0.25">
      <c r="A13282">
        <v>13280</v>
      </c>
      <c r="B13282">
        <v>936</v>
      </c>
      <c r="C13282">
        <v>957</v>
      </c>
      <c r="D13282">
        <v>1812</v>
      </c>
      <c r="E13282">
        <v>2768</v>
      </c>
      <c r="F13282">
        <v>2.1999999999999999E-2</v>
      </c>
    </row>
    <row r="13283" spans="1:6" x14ac:dyDescent="0.25">
      <c r="A13283">
        <v>13281</v>
      </c>
      <c r="B13283">
        <v>936</v>
      </c>
      <c r="C13283">
        <v>956</v>
      </c>
      <c r="D13283">
        <v>1812</v>
      </c>
      <c r="E13283">
        <v>2767</v>
      </c>
      <c r="F13283">
        <v>2.1000000000000001E-2</v>
      </c>
    </row>
    <row r="13284" spans="1:6" x14ac:dyDescent="0.25">
      <c r="A13284">
        <v>13282</v>
      </c>
      <c r="B13284">
        <v>937</v>
      </c>
      <c r="C13284">
        <v>957</v>
      </c>
      <c r="D13284">
        <v>1811</v>
      </c>
      <c r="E13284">
        <v>2767</v>
      </c>
      <c r="F13284">
        <v>2.1000000000000001E-2</v>
      </c>
    </row>
    <row r="13285" spans="1:6" x14ac:dyDescent="0.25">
      <c r="A13285">
        <v>13283</v>
      </c>
      <c r="B13285">
        <v>937</v>
      </c>
      <c r="C13285">
        <v>957</v>
      </c>
      <c r="D13285">
        <v>1811</v>
      </c>
      <c r="E13285">
        <v>2767</v>
      </c>
      <c r="F13285">
        <v>2.1000000000000001E-2</v>
      </c>
    </row>
    <row r="13286" spans="1:6" x14ac:dyDescent="0.25">
      <c r="A13286">
        <v>13284</v>
      </c>
      <c r="B13286">
        <v>937</v>
      </c>
      <c r="C13286">
        <v>957</v>
      </c>
      <c r="D13286">
        <v>1811</v>
      </c>
      <c r="E13286">
        <v>2767</v>
      </c>
      <c r="F13286">
        <v>2.1000000000000001E-2</v>
      </c>
    </row>
    <row r="13287" spans="1:6" x14ac:dyDescent="0.25">
      <c r="A13287">
        <v>13285</v>
      </c>
      <c r="B13287">
        <v>937</v>
      </c>
      <c r="C13287">
        <v>957</v>
      </c>
      <c r="D13287">
        <v>1811</v>
      </c>
      <c r="E13287">
        <v>2767</v>
      </c>
      <c r="F13287">
        <v>2.1000000000000001E-2</v>
      </c>
    </row>
    <row r="13288" spans="1:6" x14ac:dyDescent="0.25">
      <c r="A13288">
        <v>13286</v>
      </c>
      <c r="B13288">
        <v>938</v>
      </c>
      <c r="C13288">
        <v>958</v>
      </c>
      <c r="D13288">
        <v>1810</v>
      </c>
      <c r="E13288">
        <v>2767</v>
      </c>
      <c r="F13288">
        <v>2.1000000000000001E-2</v>
      </c>
    </row>
    <row r="13289" spans="1:6" x14ac:dyDescent="0.25">
      <c r="A13289">
        <v>13287</v>
      </c>
      <c r="B13289">
        <v>937</v>
      </c>
      <c r="C13289">
        <v>958</v>
      </c>
      <c r="D13289">
        <v>1810</v>
      </c>
      <c r="E13289">
        <v>2767</v>
      </c>
      <c r="F13289">
        <v>2.1999999999999999E-2</v>
      </c>
    </row>
    <row r="13290" spans="1:6" x14ac:dyDescent="0.25">
      <c r="A13290">
        <v>13288</v>
      </c>
      <c r="B13290">
        <v>937</v>
      </c>
      <c r="C13290">
        <v>958</v>
      </c>
      <c r="D13290">
        <v>1810</v>
      </c>
      <c r="E13290">
        <v>2767</v>
      </c>
      <c r="F13290">
        <v>2.1999999999999999E-2</v>
      </c>
    </row>
    <row r="13291" spans="1:6" x14ac:dyDescent="0.25">
      <c r="A13291">
        <v>13289</v>
      </c>
      <c r="B13291">
        <v>937</v>
      </c>
      <c r="C13291">
        <v>958</v>
      </c>
      <c r="D13291">
        <v>1810</v>
      </c>
      <c r="E13291">
        <v>2767</v>
      </c>
      <c r="F13291">
        <v>2.1999999999999999E-2</v>
      </c>
    </row>
    <row r="13292" spans="1:6" x14ac:dyDescent="0.25">
      <c r="A13292">
        <v>13290</v>
      </c>
      <c r="B13292">
        <v>938</v>
      </c>
      <c r="C13292">
        <v>958</v>
      </c>
      <c r="D13292">
        <v>1809</v>
      </c>
      <c r="E13292">
        <v>2766</v>
      </c>
      <c r="F13292">
        <v>2.1000000000000001E-2</v>
      </c>
    </row>
    <row r="13293" spans="1:6" x14ac:dyDescent="0.25">
      <c r="A13293">
        <v>13291</v>
      </c>
      <c r="B13293">
        <v>938</v>
      </c>
      <c r="C13293">
        <v>958</v>
      </c>
      <c r="D13293">
        <v>1809</v>
      </c>
      <c r="E13293">
        <v>2766</v>
      </c>
      <c r="F13293">
        <v>2.1000000000000001E-2</v>
      </c>
    </row>
    <row r="13294" spans="1:6" x14ac:dyDescent="0.25">
      <c r="A13294">
        <v>13292</v>
      </c>
      <c r="B13294">
        <v>938</v>
      </c>
      <c r="C13294">
        <v>958</v>
      </c>
      <c r="D13294">
        <v>1809</v>
      </c>
      <c r="E13294">
        <v>2766</v>
      </c>
      <c r="F13294">
        <v>2.1000000000000001E-2</v>
      </c>
    </row>
    <row r="13295" spans="1:6" x14ac:dyDescent="0.25">
      <c r="A13295">
        <v>13293</v>
      </c>
      <c r="B13295">
        <v>939</v>
      </c>
      <c r="C13295">
        <v>959</v>
      </c>
      <c r="D13295">
        <v>1808</v>
      </c>
      <c r="E13295">
        <v>2766</v>
      </c>
      <c r="F13295">
        <v>2.1000000000000001E-2</v>
      </c>
    </row>
    <row r="13296" spans="1:6" x14ac:dyDescent="0.25">
      <c r="A13296">
        <v>13294</v>
      </c>
      <c r="B13296">
        <v>939</v>
      </c>
      <c r="C13296">
        <v>959</v>
      </c>
      <c r="D13296">
        <v>1808</v>
      </c>
      <c r="E13296">
        <v>2766</v>
      </c>
      <c r="F13296">
        <v>2.1000000000000001E-2</v>
      </c>
    </row>
    <row r="13297" spans="1:6" x14ac:dyDescent="0.25">
      <c r="A13297">
        <v>13295</v>
      </c>
      <c r="B13297">
        <v>939</v>
      </c>
      <c r="C13297">
        <v>959</v>
      </c>
      <c r="D13297">
        <v>1808</v>
      </c>
      <c r="E13297">
        <v>2766</v>
      </c>
      <c r="F13297">
        <v>2.1000000000000001E-2</v>
      </c>
    </row>
    <row r="13298" spans="1:6" x14ac:dyDescent="0.25">
      <c r="A13298">
        <v>13296</v>
      </c>
      <c r="B13298">
        <v>940</v>
      </c>
      <c r="C13298">
        <v>959</v>
      </c>
      <c r="D13298">
        <v>1808</v>
      </c>
      <c r="E13298">
        <v>2766</v>
      </c>
      <c r="F13298">
        <v>0.02</v>
      </c>
    </row>
    <row r="13299" spans="1:6" x14ac:dyDescent="0.25">
      <c r="A13299">
        <v>13297</v>
      </c>
      <c r="B13299">
        <v>942</v>
      </c>
      <c r="C13299">
        <v>960</v>
      </c>
      <c r="D13299">
        <v>1807</v>
      </c>
      <c r="E13299">
        <v>2766</v>
      </c>
      <c r="F13299">
        <v>1.9E-2</v>
      </c>
    </row>
    <row r="13300" spans="1:6" x14ac:dyDescent="0.25">
      <c r="A13300">
        <v>13298</v>
      </c>
      <c r="B13300">
        <v>942</v>
      </c>
      <c r="C13300">
        <v>959</v>
      </c>
      <c r="D13300">
        <v>1807</v>
      </c>
      <c r="E13300">
        <v>2765</v>
      </c>
      <c r="F13300">
        <v>1.7999999999999999E-2</v>
      </c>
    </row>
    <row r="13301" spans="1:6" x14ac:dyDescent="0.25">
      <c r="A13301">
        <v>13299</v>
      </c>
      <c r="B13301">
        <v>943</v>
      </c>
      <c r="C13301">
        <v>959</v>
      </c>
      <c r="D13301">
        <v>1807</v>
      </c>
      <c r="E13301">
        <v>2765</v>
      </c>
      <c r="F13301">
        <v>1.7000000000000001E-2</v>
      </c>
    </row>
    <row r="13302" spans="1:6" x14ac:dyDescent="0.25">
      <c r="A13302">
        <v>13300</v>
      </c>
      <c r="B13302">
        <v>944</v>
      </c>
      <c r="C13302">
        <v>959</v>
      </c>
      <c r="D13302">
        <v>1807</v>
      </c>
      <c r="E13302">
        <v>2765</v>
      </c>
      <c r="F13302">
        <v>1.6E-2</v>
      </c>
    </row>
    <row r="13303" spans="1:6" x14ac:dyDescent="0.25">
      <c r="A13303">
        <v>13301</v>
      </c>
      <c r="B13303">
        <v>946</v>
      </c>
      <c r="C13303">
        <v>960</v>
      </c>
      <c r="D13303">
        <v>1806</v>
      </c>
      <c r="E13303">
        <v>2765</v>
      </c>
      <c r="F13303">
        <v>1.4999999999999999E-2</v>
      </c>
    </row>
    <row r="13304" spans="1:6" x14ac:dyDescent="0.25">
      <c r="A13304">
        <v>13302</v>
      </c>
      <c r="B13304">
        <v>946</v>
      </c>
      <c r="C13304">
        <v>960</v>
      </c>
      <c r="D13304">
        <v>1806</v>
      </c>
      <c r="E13304">
        <v>2765</v>
      </c>
      <c r="F13304">
        <v>1.4999999999999999E-2</v>
      </c>
    </row>
    <row r="13305" spans="1:6" x14ac:dyDescent="0.25">
      <c r="A13305">
        <v>13303</v>
      </c>
      <c r="B13305">
        <v>947</v>
      </c>
      <c r="C13305">
        <v>960</v>
      </c>
      <c r="D13305">
        <v>1806</v>
      </c>
      <c r="E13305">
        <v>2765</v>
      </c>
      <c r="F13305">
        <v>1.4E-2</v>
      </c>
    </row>
    <row r="13306" spans="1:6" x14ac:dyDescent="0.25">
      <c r="A13306">
        <v>13304</v>
      </c>
      <c r="B13306">
        <v>948</v>
      </c>
      <c r="C13306">
        <v>960</v>
      </c>
      <c r="D13306">
        <v>1806</v>
      </c>
      <c r="E13306">
        <v>2765</v>
      </c>
      <c r="F13306">
        <v>1.2E-2</v>
      </c>
    </row>
    <row r="13307" spans="1:6" x14ac:dyDescent="0.25">
      <c r="A13307">
        <v>13305</v>
      </c>
      <c r="B13307">
        <v>949</v>
      </c>
      <c r="C13307">
        <v>961</v>
      </c>
      <c r="D13307">
        <v>1805</v>
      </c>
      <c r="E13307">
        <v>2765</v>
      </c>
      <c r="F13307">
        <v>1.2E-2</v>
      </c>
    </row>
    <row r="13308" spans="1:6" x14ac:dyDescent="0.25">
      <c r="A13308">
        <v>13306</v>
      </c>
      <c r="B13308">
        <v>951</v>
      </c>
      <c r="C13308">
        <v>961</v>
      </c>
      <c r="D13308">
        <v>1805</v>
      </c>
      <c r="E13308">
        <v>2765</v>
      </c>
      <c r="F13308">
        <v>0.01</v>
      </c>
    </row>
    <row r="13309" spans="1:6" x14ac:dyDescent="0.25">
      <c r="A13309">
        <v>13307</v>
      </c>
      <c r="B13309">
        <v>952</v>
      </c>
      <c r="C13309">
        <v>962</v>
      </c>
      <c r="D13309">
        <v>1805</v>
      </c>
      <c r="E13309">
        <v>2766</v>
      </c>
      <c r="F13309">
        <v>0.01</v>
      </c>
    </row>
    <row r="13310" spans="1:6" x14ac:dyDescent="0.25">
      <c r="A13310">
        <v>13308</v>
      </c>
      <c r="B13310">
        <v>952</v>
      </c>
      <c r="C13310">
        <v>962</v>
      </c>
      <c r="D13310">
        <v>1805</v>
      </c>
      <c r="E13310">
        <v>2766</v>
      </c>
      <c r="F13310">
        <v>0.01</v>
      </c>
    </row>
    <row r="13311" spans="1:6" x14ac:dyDescent="0.25">
      <c r="A13311">
        <v>13309</v>
      </c>
      <c r="B13311">
        <v>954</v>
      </c>
      <c r="C13311">
        <v>963</v>
      </c>
      <c r="D13311">
        <v>1804</v>
      </c>
      <c r="E13311">
        <v>2766</v>
      </c>
      <c r="F13311">
        <v>8.9999999999999993E-3</v>
      </c>
    </row>
    <row r="13312" spans="1:6" x14ac:dyDescent="0.25">
      <c r="A13312">
        <v>13310</v>
      </c>
      <c r="B13312">
        <v>956</v>
      </c>
      <c r="C13312">
        <v>963</v>
      </c>
      <c r="D13312">
        <v>1804</v>
      </c>
      <c r="E13312">
        <v>2766</v>
      </c>
      <c r="F13312">
        <v>7.0000000000000001E-3</v>
      </c>
    </row>
    <row r="13313" spans="1:6" x14ac:dyDescent="0.25">
      <c r="A13313">
        <v>13311</v>
      </c>
      <c r="B13313">
        <v>957</v>
      </c>
      <c r="C13313">
        <v>963</v>
      </c>
      <c r="D13313">
        <v>1804</v>
      </c>
      <c r="E13313">
        <v>2766</v>
      </c>
      <c r="F13313">
        <v>6.0000000000000001E-3</v>
      </c>
    </row>
    <row r="13314" spans="1:6" x14ac:dyDescent="0.25">
      <c r="A13314">
        <v>13312</v>
      </c>
      <c r="B13314">
        <v>959</v>
      </c>
      <c r="C13314">
        <v>964</v>
      </c>
      <c r="D13314">
        <v>1803</v>
      </c>
      <c r="E13314">
        <v>2766</v>
      </c>
      <c r="F13314">
        <v>5.0000000000000001E-3</v>
      </c>
    </row>
    <row r="13315" spans="1:6" x14ac:dyDescent="0.25">
      <c r="A13315">
        <v>13313</v>
      </c>
      <c r="B13315">
        <v>959</v>
      </c>
      <c r="C13315">
        <v>964</v>
      </c>
      <c r="D13315">
        <v>1803</v>
      </c>
      <c r="E13315">
        <v>2766</v>
      </c>
      <c r="F13315">
        <v>5.0000000000000001E-3</v>
      </c>
    </row>
    <row r="13316" spans="1:6" x14ac:dyDescent="0.25">
      <c r="A13316">
        <v>13314</v>
      </c>
      <c r="B13316">
        <v>0</v>
      </c>
      <c r="C13316">
        <v>964</v>
      </c>
      <c r="D13316">
        <v>1803</v>
      </c>
      <c r="E13316">
        <v>2766</v>
      </c>
      <c r="F13316">
        <v>0</v>
      </c>
    </row>
    <row r="13317" spans="1:6" x14ac:dyDescent="0.25">
      <c r="A13317">
        <v>13315</v>
      </c>
      <c r="B13317">
        <v>0</v>
      </c>
      <c r="C13317">
        <v>964</v>
      </c>
      <c r="D13317">
        <v>1803</v>
      </c>
      <c r="E13317">
        <v>2766</v>
      </c>
      <c r="F13317">
        <v>0</v>
      </c>
    </row>
    <row r="13318" spans="1:6" x14ac:dyDescent="0.25">
      <c r="A13318">
        <v>13316</v>
      </c>
      <c r="B13318">
        <v>0</v>
      </c>
      <c r="C13318">
        <v>965</v>
      </c>
      <c r="D13318">
        <v>1802</v>
      </c>
      <c r="E13318">
        <v>2766</v>
      </c>
      <c r="F13318">
        <v>0</v>
      </c>
    </row>
    <row r="13319" spans="1:6" x14ac:dyDescent="0.25">
      <c r="A13319">
        <v>13317</v>
      </c>
      <c r="B13319">
        <v>0</v>
      </c>
      <c r="C13319">
        <v>965</v>
      </c>
      <c r="D13319">
        <v>1802</v>
      </c>
      <c r="E13319">
        <v>2766</v>
      </c>
      <c r="F13319">
        <v>0</v>
      </c>
    </row>
    <row r="13320" spans="1:6" x14ac:dyDescent="0.25">
      <c r="A13320">
        <v>13318</v>
      </c>
      <c r="B13320">
        <v>0</v>
      </c>
      <c r="C13320">
        <v>965</v>
      </c>
      <c r="D13320">
        <v>1802</v>
      </c>
      <c r="E13320">
        <v>2766</v>
      </c>
      <c r="F13320">
        <v>0</v>
      </c>
    </row>
    <row r="13321" spans="1:6" x14ac:dyDescent="0.25">
      <c r="A13321">
        <v>13319</v>
      </c>
      <c r="B13321">
        <v>0</v>
      </c>
      <c r="C13321">
        <v>965</v>
      </c>
      <c r="D13321">
        <v>1802</v>
      </c>
      <c r="E13321">
        <v>2766</v>
      </c>
      <c r="F13321">
        <v>0</v>
      </c>
    </row>
    <row r="13322" spans="1:6" x14ac:dyDescent="0.25">
      <c r="A13322">
        <v>13320</v>
      </c>
      <c r="B13322">
        <v>0</v>
      </c>
      <c r="C13322">
        <v>965</v>
      </c>
      <c r="D13322">
        <v>1802</v>
      </c>
      <c r="E13322">
        <v>2766</v>
      </c>
      <c r="F13322">
        <v>0</v>
      </c>
    </row>
    <row r="13323" spans="1:6" x14ac:dyDescent="0.25">
      <c r="A13323">
        <v>13321</v>
      </c>
      <c r="B13323">
        <v>0</v>
      </c>
      <c r="C13323">
        <v>965</v>
      </c>
      <c r="D13323">
        <v>1802</v>
      </c>
      <c r="E13323">
        <v>2766</v>
      </c>
      <c r="F13323">
        <v>0</v>
      </c>
    </row>
    <row r="13324" spans="1:6" x14ac:dyDescent="0.25">
      <c r="A13324">
        <v>13322</v>
      </c>
      <c r="B13324">
        <v>0</v>
      </c>
      <c r="C13324">
        <v>965</v>
      </c>
      <c r="D13324">
        <v>1802</v>
      </c>
      <c r="E13324">
        <v>2766</v>
      </c>
      <c r="F13324">
        <v>0</v>
      </c>
    </row>
    <row r="13325" spans="1:6" x14ac:dyDescent="0.25">
      <c r="A13325">
        <v>13323</v>
      </c>
      <c r="B13325">
        <v>0</v>
      </c>
      <c r="C13325">
        <v>965</v>
      </c>
      <c r="D13325">
        <v>1802</v>
      </c>
      <c r="E13325">
        <v>2766</v>
      </c>
      <c r="F13325">
        <v>0</v>
      </c>
    </row>
    <row r="13326" spans="1:6" x14ac:dyDescent="0.25">
      <c r="A13326">
        <v>13324</v>
      </c>
      <c r="B13326">
        <v>0</v>
      </c>
      <c r="C13326">
        <v>965</v>
      </c>
      <c r="D13326">
        <v>1802</v>
      </c>
      <c r="E13326">
        <v>2766</v>
      </c>
      <c r="F13326">
        <v>0</v>
      </c>
    </row>
    <row r="13327" spans="1:6" x14ac:dyDescent="0.25">
      <c r="A13327">
        <v>13325</v>
      </c>
      <c r="B13327">
        <v>0</v>
      </c>
      <c r="C13327">
        <v>965</v>
      </c>
      <c r="D13327">
        <v>1802</v>
      </c>
      <c r="E13327">
        <v>2766</v>
      </c>
      <c r="F13327">
        <v>0</v>
      </c>
    </row>
    <row r="13328" spans="1:6" x14ac:dyDescent="0.25">
      <c r="A13328">
        <v>13326</v>
      </c>
      <c r="B13328">
        <v>0</v>
      </c>
      <c r="C13328">
        <v>965</v>
      </c>
      <c r="D13328">
        <v>1802</v>
      </c>
      <c r="E13328">
        <v>2766</v>
      </c>
      <c r="F13328">
        <v>0</v>
      </c>
    </row>
    <row r="13329" spans="1:6" x14ac:dyDescent="0.25">
      <c r="A13329">
        <v>13327</v>
      </c>
      <c r="B13329">
        <v>0</v>
      </c>
      <c r="C13329">
        <v>964</v>
      </c>
      <c r="D13329">
        <v>1803</v>
      </c>
      <c r="E13329">
        <v>2766</v>
      </c>
      <c r="F13329">
        <v>0</v>
      </c>
    </row>
    <row r="13330" spans="1:6" x14ac:dyDescent="0.25">
      <c r="A13330">
        <v>13328</v>
      </c>
      <c r="B13330">
        <v>0</v>
      </c>
      <c r="C13330">
        <v>964</v>
      </c>
      <c r="D13330">
        <v>1803</v>
      </c>
      <c r="E13330">
        <v>2766</v>
      </c>
      <c r="F13330">
        <v>0</v>
      </c>
    </row>
    <row r="13331" spans="1:6" x14ac:dyDescent="0.25">
      <c r="A13331">
        <v>13329</v>
      </c>
      <c r="B13331">
        <v>0</v>
      </c>
      <c r="C13331">
        <v>964</v>
      </c>
      <c r="D13331">
        <v>1803</v>
      </c>
      <c r="E13331">
        <v>2766</v>
      </c>
      <c r="F13331">
        <v>0</v>
      </c>
    </row>
    <row r="13332" spans="1:6" x14ac:dyDescent="0.25">
      <c r="A13332">
        <v>13330</v>
      </c>
      <c r="B13332">
        <v>0</v>
      </c>
      <c r="C13332">
        <v>964</v>
      </c>
      <c r="D13332">
        <v>1803</v>
      </c>
      <c r="E13332">
        <v>2766</v>
      </c>
      <c r="F13332">
        <v>0</v>
      </c>
    </row>
    <row r="13333" spans="1:6" x14ac:dyDescent="0.25">
      <c r="A13333">
        <v>13331</v>
      </c>
      <c r="B13333">
        <v>0</v>
      </c>
      <c r="C13333">
        <v>964</v>
      </c>
      <c r="D13333">
        <v>1803</v>
      </c>
      <c r="E13333">
        <v>2766</v>
      </c>
      <c r="F13333">
        <v>0</v>
      </c>
    </row>
    <row r="13334" spans="1:6" x14ac:dyDescent="0.25">
      <c r="A13334">
        <v>13332</v>
      </c>
      <c r="B13334">
        <v>0</v>
      </c>
      <c r="C13334">
        <v>964</v>
      </c>
      <c r="D13334">
        <v>1803</v>
      </c>
      <c r="E13334">
        <v>2766</v>
      </c>
      <c r="F13334">
        <v>0</v>
      </c>
    </row>
    <row r="13335" spans="1:6" x14ac:dyDescent="0.25">
      <c r="A13335">
        <v>13333</v>
      </c>
      <c r="B13335">
        <v>0</v>
      </c>
      <c r="C13335">
        <v>964</v>
      </c>
      <c r="D13335">
        <v>1803</v>
      </c>
      <c r="E13335">
        <v>2766</v>
      </c>
      <c r="F13335">
        <v>0</v>
      </c>
    </row>
    <row r="13336" spans="1:6" x14ac:dyDescent="0.25">
      <c r="A13336">
        <v>13334</v>
      </c>
      <c r="B13336">
        <v>0</v>
      </c>
      <c r="C13336">
        <v>964</v>
      </c>
      <c r="D13336">
        <v>1803</v>
      </c>
      <c r="E13336">
        <v>2766</v>
      </c>
      <c r="F13336">
        <v>0</v>
      </c>
    </row>
    <row r="13337" spans="1:6" x14ac:dyDescent="0.25">
      <c r="A13337">
        <v>13335</v>
      </c>
      <c r="B13337">
        <v>0</v>
      </c>
      <c r="C13337">
        <v>964</v>
      </c>
      <c r="D13337">
        <v>1803</v>
      </c>
      <c r="E13337">
        <v>2766</v>
      </c>
      <c r="F13337">
        <v>0</v>
      </c>
    </row>
    <row r="13338" spans="1:6" x14ac:dyDescent="0.25">
      <c r="A13338">
        <v>13336</v>
      </c>
      <c r="B13338">
        <v>0</v>
      </c>
      <c r="C13338">
        <v>964</v>
      </c>
      <c r="D13338">
        <v>1803</v>
      </c>
      <c r="E13338">
        <v>2766</v>
      </c>
      <c r="F13338">
        <v>0</v>
      </c>
    </row>
    <row r="13339" spans="1:6" x14ac:dyDescent="0.25">
      <c r="A13339">
        <v>13337</v>
      </c>
      <c r="B13339">
        <v>0</v>
      </c>
      <c r="C13339">
        <v>964</v>
      </c>
      <c r="D13339">
        <v>1803</v>
      </c>
      <c r="E13339">
        <v>2766</v>
      </c>
      <c r="F13339">
        <v>0</v>
      </c>
    </row>
    <row r="13340" spans="1:6" x14ac:dyDescent="0.25">
      <c r="A13340">
        <v>13338</v>
      </c>
      <c r="B13340">
        <v>0</v>
      </c>
      <c r="C13340">
        <v>964</v>
      </c>
      <c r="D13340">
        <v>1803</v>
      </c>
      <c r="E13340">
        <v>2766</v>
      </c>
      <c r="F13340">
        <v>0</v>
      </c>
    </row>
    <row r="13341" spans="1:6" x14ac:dyDescent="0.25">
      <c r="A13341">
        <v>13339</v>
      </c>
      <c r="B13341">
        <v>0</v>
      </c>
      <c r="C13341">
        <v>964</v>
      </c>
      <c r="D13341">
        <v>1803</v>
      </c>
      <c r="E13341">
        <v>2766</v>
      </c>
      <c r="F13341">
        <v>0</v>
      </c>
    </row>
    <row r="13342" spans="1:6" x14ac:dyDescent="0.25">
      <c r="A13342">
        <v>13340</v>
      </c>
      <c r="B13342">
        <v>0</v>
      </c>
      <c r="C13342">
        <v>963</v>
      </c>
      <c r="D13342">
        <v>1803</v>
      </c>
      <c r="E13342">
        <v>2765</v>
      </c>
      <c r="F13342">
        <v>0</v>
      </c>
    </row>
    <row r="13343" spans="1:6" x14ac:dyDescent="0.25">
      <c r="A13343">
        <v>13341</v>
      </c>
      <c r="B13343">
        <v>0</v>
      </c>
      <c r="C13343">
        <v>963</v>
      </c>
      <c r="D13343">
        <v>1803</v>
      </c>
      <c r="E13343">
        <v>2765</v>
      </c>
      <c r="F13343">
        <v>0</v>
      </c>
    </row>
    <row r="13344" spans="1:6" x14ac:dyDescent="0.25">
      <c r="A13344">
        <v>13342</v>
      </c>
      <c r="B13344">
        <v>0</v>
      </c>
      <c r="C13344">
        <v>963</v>
      </c>
      <c r="D13344">
        <v>1803</v>
      </c>
      <c r="E13344">
        <v>2765</v>
      </c>
      <c r="F13344">
        <v>0</v>
      </c>
    </row>
    <row r="13345" spans="1:6" x14ac:dyDescent="0.25">
      <c r="A13345">
        <v>13343</v>
      </c>
      <c r="B13345">
        <v>0</v>
      </c>
      <c r="C13345">
        <v>963</v>
      </c>
      <c r="D13345">
        <v>1803</v>
      </c>
      <c r="E13345">
        <v>2765</v>
      </c>
      <c r="F13345">
        <v>0</v>
      </c>
    </row>
    <row r="13346" spans="1:6" x14ac:dyDescent="0.25">
      <c r="A13346">
        <v>13344</v>
      </c>
      <c r="B13346">
        <v>0</v>
      </c>
      <c r="C13346">
        <v>963</v>
      </c>
      <c r="D13346">
        <v>1803</v>
      </c>
      <c r="E13346">
        <v>2765</v>
      </c>
      <c r="F13346">
        <v>0</v>
      </c>
    </row>
    <row r="13347" spans="1:6" x14ac:dyDescent="0.25">
      <c r="A13347">
        <v>13345</v>
      </c>
      <c r="B13347">
        <v>0</v>
      </c>
      <c r="C13347">
        <v>963</v>
      </c>
      <c r="D13347">
        <v>1803</v>
      </c>
      <c r="E13347">
        <v>2765</v>
      </c>
      <c r="F13347">
        <v>0</v>
      </c>
    </row>
    <row r="13348" spans="1:6" x14ac:dyDescent="0.25">
      <c r="A13348">
        <v>13346</v>
      </c>
      <c r="B13348">
        <v>0</v>
      </c>
      <c r="C13348">
        <v>962</v>
      </c>
      <c r="D13348">
        <v>1804</v>
      </c>
      <c r="E13348">
        <v>2765</v>
      </c>
      <c r="F13348">
        <v>0</v>
      </c>
    </row>
    <row r="13349" spans="1:6" x14ac:dyDescent="0.25">
      <c r="A13349">
        <v>13347</v>
      </c>
      <c r="B13349">
        <v>0</v>
      </c>
      <c r="C13349">
        <v>962</v>
      </c>
      <c r="D13349">
        <v>1804</v>
      </c>
      <c r="E13349">
        <v>2765</v>
      </c>
      <c r="F13349">
        <v>0</v>
      </c>
    </row>
    <row r="13350" spans="1:6" x14ac:dyDescent="0.25">
      <c r="A13350">
        <v>13348</v>
      </c>
      <c r="B13350">
        <v>0</v>
      </c>
      <c r="C13350">
        <v>962</v>
      </c>
      <c r="D13350">
        <v>1804</v>
      </c>
      <c r="E13350">
        <v>2765</v>
      </c>
      <c r="F13350">
        <v>0</v>
      </c>
    </row>
    <row r="13351" spans="1:6" x14ac:dyDescent="0.25">
      <c r="A13351">
        <v>13349</v>
      </c>
      <c r="B13351">
        <v>0</v>
      </c>
      <c r="C13351">
        <v>962</v>
      </c>
      <c r="D13351">
        <v>1804</v>
      </c>
      <c r="E13351">
        <v>2765</v>
      </c>
      <c r="F13351">
        <v>0</v>
      </c>
    </row>
    <row r="13352" spans="1:6" x14ac:dyDescent="0.25">
      <c r="A13352">
        <v>13350</v>
      </c>
      <c r="B13352">
        <v>0</v>
      </c>
      <c r="C13352">
        <v>962</v>
      </c>
      <c r="D13352">
        <v>1804</v>
      </c>
      <c r="E13352">
        <v>2765</v>
      </c>
      <c r="F13352">
        <v>0</v>
      </c>
    </row>
    <row r="13353" spans="1:6" x14ac:dyDescent="0.25">
      <c r="A13353">
        <v>13351</v>
      </c>
      <c r="B13353">
        <v>0</v>
      </c>
      <c r="C13353">
        <v>962</v>
      </c>
      <c r="D13353">
        <v>1804</v>
      </c>
      <c r="E13353">
        <v>2765</v>
      </c>
      <c r="F13353">
        <v>0</v>
      </c>
    </row>
    <row r="13354" spans="1:6" x14ac:dyDescent="0.25">
      <c r="A13354">
        <v>13352</v>
      </c>
      <c r="B13354">
        <v>0</v>
      </c>
      <c r="C13354">
        <v>962</v>
      </c>
      <c r="D13354">
        <v>1804</v>
      </c>
      <c r="E13354">
        <v>2765</v>
      </c>
      <c r="F13354">
        <v>0</v>
      </c>
    </row>
    <row r="13355" spans="1:6" x14ac:dyDescent="0.25">
      <c r="A13355">
        <v>13353</v>
      </c>
      <c r="B13355">
        <v>0</v>
      </c>
      <c r="C13355">
        <v>962</v>
      </c>
      <c r="D13355">
        <v>1804</v>
      </c>
      <c r="E13355">
        <v>2765</v>
      </c>
      <c r="F13355">
        <v>0</v>
      </c>
    </row>
    <row r="13356" spans="1:6" x14ac:dyDescent="0.25">
      <c r="A13356">
        <v>13354</v>
      </c>
      <c r="B13356">
        <v>0</v>
      </c>
      <c r="C13356">
        <v>962</v>
      </c>
      <c r="D13356">
        <v>1804</v>
      </c>
      <c r="E13356">
        <v>2765</v>
      </c>
      <c r="F13356">
        <v>0</v>
      </c>
    </row>
    <row r="13357" spans="1:6" x14ac:dyDescent="0.25">
      <c r="A13357">
        <v>13355</v>
      </c>
      <c r="B13357">
        <v>0</v>
      </c>
      <c r="C13357">
        <v>962</v>
      </c>
      <c r="D13357">
        <v>1804</v>
      </c>
      <c r="E13357">
        <v>2765</v>
      </c>
      <c r="F13357">
        <v>0</v>
      </c>
    </row>
    <row r="13358" spans="1:6" x14ac:dyDescent="0.25">
      <c r="A13358">
        <v>13356</v>
      </c>
      <c r="B13358">
        <v>0</v>
      </c>
      <c r="C13358">
        <v>962</v>
      </c>
      <c r="D13358">
        <v>1804</v>
      </c>
      <c r="E13358">
        <v>2765</v>
      </c>
      <c r="F13358">
        <v>0</v>
      </c>
    </row>
    <row r="13359" spans="1:6" x14ac:dyDescent="0.25">
      <c r="A13359">
        <v>13357</v>
      </c>
      <c r="B13359">
        <v>0</v>
      </c>
      <c r="C13359">
        <v>962</v>
      </c>
      <c r="D13359">
        <v>1804</v>
      </c>
      <c r="E13359">
        <v>2765</v>
      </c>
      <c r="F13359">
        <v>0</v>
      </c>
    </row>
    <row r="13360" spans="1:6" x14ac:dyDescent="0.25">
      <c r="A13360">
        <v>13358</v>
      </c>
      <c r="B13360">
        <v>0</v>
      </c>
      <c r="C13360">
        <v>962</v>
      </c>
      <c r="D13360">
        <v>1804</v>
      </c>
      <c r="E13360">
        <v>2765</v>
      </c>
      <c r="F13360">
        <v>0</v>
      </c>
    </row>
    <row r="13361" spans="1:6" x14ac:dyDescent="0.25">
      <c r="A13361">
        <v>13359</v>
      </c>
      <c r="B13361">
        <v>0</v>
      </c>
      <c r="C13361">
        <v>962</v>
      </c>
      <c r="D13361">
        <v>1804</v>
      </c>
      <c r="E13361">
        <v>2765</v>
      </c>
      <c r="F13361">
        <v>0</v>
      </c>
    </row>
    <row r="13362" spans="1:6" x14ac:dyDescent="0.25">
      <c r="A13362">
        <v>13360</v>
      </c>
      <c r="B13362">
        <v>0</v>
      </c>
      <c r="C13362">
        <v>962</v>
      </c>
      <c r="D13362">
        <v>1804</v>
      </c>
      <c r="E13362">
        <v>2765</v>
      </c>
      <c r="F13362">
        <v>0</v>
      </c>
    </row>
    <row r="13363" spans="1:6" x14ac:dyDescent="0.25">
      <c r="A13363">
        <v>13361</v>
      </c>
      <c r="B13363">
        <v>0</v>
      </c>
      <c r="C13363">
        <v>962</v>
      </c>
      <c r="D13363">
        <v>1804</v>
      </c>
      <c r="E13363">
        <v>2765</v>
      </c>
      <c r="F13363">
        <v>0</v>
      </c>
    </row>
    <row r="13364" spans="1:6" x14ac:dyDescent="0.25">
      <c r="A13364">
        <v>13362</v>
      </c>
      <c r="B13364">
        <v>0</v>
      </c>
      <c r="C13364">
        <v>962</v>
      </c>
      <c r="D13364">
        <v>1804</v>
      </c>
      <c r="E13364">
        <v>2765</v>
      </c>
      <c r="F13364">
        <v>0</v>
      </c>
    </row>
    <row r="13365" spans="1:6" x14ac:dyDescent="0.25">
      <c r="A13365">
        <v>13363</v>
      </c>
      <c r="B13365">
        <v>0</v>
      </c>
      <c r="C13365">
        <v>962</v>
      </c>
      <c r="D13365">
        <v>1804</v>
      </c>
      <c r="E13365">
        <v>2765</v>
      </c>
      <c r="F13365">
        <v>0</v>
      </c>
    </row>
    <row r="13366" spans="1:6" x14ac:dyDescent="0.25">
      <c r="A13366">
        <v>13364</v>
      </c>
      <c r="B13366">
        <v>0</v>
      </c>
      <c r="C13366">
        <v>962</v>
      </c>
      <c r="D13366">
        <v>1804</v>
      </c>
      <c r="E13366">
        <v>2765</v>
      </c>
      <c r="F13366">
        <v>0</v>
      </c>
    </row>
    <row r="13367" spans="1:6" x14ac:dyDescent="0.25">
      <c r="A13367">
        <v>13365</v>
      </c>
      <c r="B13367">
        <v>0</v>
      </c>
      <c r="C13367">
        <v>961</v>
      </c>
      <c r="D13367">
        <v>1805</v>
      </c>
      <c r="E13367">
        <v>2765</v>
      </c>
      <c r="F13367">
        <v>0</v>
      </c>
    </row>
    <row r="13368" spans="1:6" x14ac:dyDescent="0.25">
      <c r="A13368">
        <v>13366</v>
      </c>
      <c r="B13368">
        <v>0</v>
      </c>
      <c r="C13368">
        <v>961</v>
      </c>
      <c r="D13368">
        <v>1805</v>
      </c>
      <c r="E13368">
        <v>2765</v>
      </c>
      <c r="F13368">
        <v>0</v>
      </c>
    </row>
    <row r="13369" spans="1:6" x14ac:dyDescent="0.25">
      <c r="A13369">
        <v>13367</v>
      </c>
      <c r="B13369">
        <v>0</v>
      </c>
      <c r="C13369">
        <v>961</v>
      </c>
      <c r="D13369">
        <v>1805</v>
      </c>
      <c r="E13369">
        <v>2765</v>
      </c>
      <c r="F13369">
        <v>0</v>
      </c>
    </row>
    <row r="13370" spans="1:6" x14ac:dyDescent="0.25">
      <c r="A13370">
        <v>13368</v>
      </c>
      <c r="B13370">
        <v>0</v>
      </c>
      <c r="C13370">
        <v>961</v>
      </c>
      <c r="D13370">
        <v>1805</v>
      </c>
      <c r="E13370">
        <v>2765</v>
      </c>
      <c r="F13370">
        <v>0</v>
      </c>
    </row>
    <row r="13371" spans="1:6" x14ac:dyDescent="0.25">
      <c r="A13371">
        <v>13369</v>
      </c>
      <c r="B13371">
        <v>0</v>
      </c>
      <c r="C13371">
        <v>961</v>
      </c>
      <c r="D13371">
        <v>1805</v>
      </c>
      <c r="E13371">
        <v>2765</v>
      </c>
      <c r="F13371">
        <v>0</v>
      </c>
    </row>
    <row r="13372" spans="1:6" x14ac:dyDescent="0.25">
      <c r="A13372">
        <v>13370</v>
      </c>
      <c r="B13372">
        <v>0</v>
      </c>
      <c r="C13372">
        <v>961</v>
      </c>
      <c r="D13372">
        <v>1805</v>
      </c>
      <c r="E13372">
        <v>2765</v>
      </c>
      <c r="F13372">
        <v>0</v>
      </c>
    </row>
    <row r="13373" spans="1:6" x14ac:dyDescent="0.25">
      <c r="A13373">
        <v>13371</v>
      </c>
      <c r="B13373">
        <v>0</v>
      </c>
      <c r="C13373">
        <v>961</v>
      </c>
      <c r="D13373">
        <v>1805</v>
      </c>
      <c r="E13373">
        <v>2765</v>
      </c>
      <c r="F13373">
        <v>0</v>
      </c>
    </row>
    <row r="13374" spans="1:6" x14ac:dyDescent="0.25">
      <c r="A13374">
        <v>13372</v>
      </c>
      <c r="B13374">
        <v>0</v>
      </c>
      <c r="C13374">
        <v>961</v>
      </c>
      <c r="D13374">
        <v>1805</v>
      </c>
      <c r="E13374">
        <v>2765</v>
      </c>
      <c r="F13374">
        <v>0</v>
      </c>
    </row>
    <row r="13375" spans="1:6" x14ac:dyDescent="0.25">
      <c r="A13375">
        <v>13373</v>
      </c>
      <c r="B13375">
        <v>0</v>
      </c>
      <c r="C13375">
        <v>961</v>
      </c>
      <c r="D13375">
        <v>1805</v>
      </c>
      <c r="E13375">
        <v>2765</v>
      </c>
      <c r="F13375">
        <v>0</v>
      </c>
    </row>
    <row r="13376" spans="1:6" x14ac:dyDescent="0.25">
      <c r="A13376">
        <v>13374</v>
      </c>
      <c r="B13376">
        <v>0</v>
      </c>
      <c r="C13376">
        <v>961</v>
      </c>
      <c r="D13376">
        <v>1805</v>
      </c>
      <c r="E13376">
        <v>2765</v>
      </c>
      <c r="F13376">
        <v>0</v>
      </c>
    </row>
    <row r="13377" spans="1:6" x14ac:dyDescent="0.25">
      <c r="A13377">
        <v>13375</v>
      </c>
      <c r="B13377">
        <v>0</v>
      </c>
      <c r="C13377">
        <v>961</v>
      </c>
      <c r="D13377">
        <v>1805</v>
      </c>
      <c r="E13377">
        <v>2765</v>
      </c>
      <c r="F13377">
        <v>0</v>
      </c>
    </row>
    <row r="13378" spans="1:6" x14ac:dyDescent="0.25">
      <c r="A13378">
        <v>13376</v>
      </c>
      <c r="B13378">
        <v>0</v>
      </c>
      <c r="C13378">
        <v>961</v>
      </c>
      <c r="D13378">
        <v>1805</v>
      </c>
      <c r="E13378">
        <v>2765</v>
      </c>
      <c r="F13378">
        <v>0</v>
      </c>
    </row>
    <row r="13379" spans="1:6" x14ac:dyDescent="0.25">
      <c r="A13379">
        <v>13377</v>
      </c>
      <c r="B13379">
        <v>0</v>
      </c>
      <c r="C13379">
        <v>961</v>
      </c>
      <c r="D13379">
        <v>1805</v>
      </c>
      <c r="E13379">
        <v>2765</v>
      </c>
      <c r="F13379">
        <v>0</v>
      </c>
    </row>
    <row r="13380" spans="1:6" x14ac:dyDescent="0.25">
      <c r="A13380">
        <v>13378</v>
      </c>
      <c r="B13380">
        <v>0</v>
      </c>
      <c r="C13380">
        <v>961</v>
      </c>
      <c r="D13380">
        <v>1805</v>
      </c>
      <c r="E13380">
        <v>2765</v>
      </c>
      <c r="F13380">
        <v>0</v>
      </c>
    </row>
    <row r="13381" spans="1:6" x14ac:dyDescent="0.25">
      <c r="A13381">
        <v>13379</v>
      </c>
      <c r="B13381">
        <v>0</v>
      </c>
      <c r="C13381">
        <v>960</v>
      </c>
      <c r="D13381">
        <v>1806</v>
      </c>
      <c r="E13381">
        <v>2765</v>
      </c>
      <c r="F13381">
        <v>0</v>
      </c>
    </row>
    <row r="13382" spans="1:6" x14ac:dyDescent="0.25">
      <c r="A13382">
        <v>13380</v>
      </c>
      <c r="B13382">
        <v>0</v>
      </c>
      <c r="C13382">
        <v>960</v>
      </c>
      <c r="D13382">
        <v>1806</v>
      </c>
      <c r="E13382">
        <v>2765</v>
      </c>
      <c r="F13382">
        <v>0</v>
      </c>
    </row>
    <row r="13383" spans="1:6" x14ac:dyDescent="0.25">
      <c r="A13383">
        <v>13381</v>
      </c>
      <c r="B13383">
        <v>0</v>
      </c>
      <c r="C13383">
        <v>960</v>
      </c>
      <c r="D13383">
        <v>1806</v>
      </c>
      <c r="E13383">
        <v>2765</v>
      </c>
      <c r="F13383">
        <v>0</v>
      </c>
    </row>
    <row r="13384" spans="1:6" x14ac:dyDescent="0.25">
      <c r="A13384">
        <v>13382</v>
      </c>
      <c r="B13384">
        <v>0</v>
      </c>
      <c r="C13384">
        <v>960</v>
      </c>
      <c r="D13384">
        <v>1806</v>
      </c>
      <c r="E13384">
        <v>2765</v>
      </c>
      <c r="F13384">
        <v>0</v>
      </c>
    </row>
    <row r="13385" spans="1:6" x14ac:dyDescent="0.25">
      <c r="A13385">
        <v>13383</v>
      </c>
      <c r="B13385">
        <v>0</v>
      </c>
      <c r="C13385">
        <v>960</v>
      </c>
      <c r="D13385">
        <v>1806</v>
      </c>
      <c r="E13385">
        <v>2765</v>
      </c>
      <c r="F13385">
        <v>0</v>
      </c>
    </row>
    <row r="13386" spans="1:6" x14ac:dyDescent="0.25">
      <c r="A13386">
        <v>13384</v>
      </c>
      <c r="B13386">
        <v>958</v>
      </c>
      <c r="C13386">
        <v>960</v>
      </c>
      <c r="D13386">
        <v>1806</v>
      </c>
      <c r="E13386">
        <v>2765</v>
      </c>
      <c r="F13386">
        <v>2E-3</v>
      </c>
    </row>
    <row r="13387" spans="1:6" x14ac:dyDescent="0.25">
      <c r="A13387">
        <v>13385</v>
      </c>
      <c r="B13387">
        <v>958</v>
      </c>
      <c r="C13387">
        <v>960</v>
      </c>
      <c r="D13387">
        <v>1806</v>
      </c>
      <c r="E13387">
        <v>2765</v>
      </c>
      <c r="F13387">
        <v>2E-3</v>
      </c>
    </row>
    <row r="13388" spans="1:6" x14ac:dyDescent="0.25">
      <c r="A13388">
        <v>13386</v>
      </c>
      <c r="B13388">
        <v>957</v>
      </c>
      <c r="C13388">
        <v>960</v>
      </c>
      <c r="D13388">
        <v>1806</v>
      </c>
      <c r="E13388">
        <v>2765</v>
      </c>
      <c r="F13388">
        <v>3.0000000000000001E-3</v>
      </c>
    </row>
    <row r="13389" spans="1:6" x14ac:dyDescent="0.25">
      <c r="A13389">
        <v>13387</v>
      </c>
      <c r="B13389">
        <v>956</v>
      </c>
      <c r="C13389">
        <v>959</v>
      </c>
      <c r="D13389">
        <v>1807</v>
      </c>
      <c r="E13389">
        <v>2765</v>
      </c>
      <c r="F13389">
        <v>3.0000000000000001E-3</v>
      </c>
    </row>
    <row r="13390" spans="1:6" x14ac:dyDescent="0.25">
      <c r="A13390">
        <v>13388</v>
      </c>
      <c r="B13390">
        <v>956</v>
      </c>
      <c r="C13390">
        <v>958</v>
      </c>
      <c r="D13390">
        <v>1807</v>
      </c>
      <c r="E13390">
        <v>2764</v>
      </c>
      <c r="F13390">
        <v>2E-3</v>
      </c>
    </row>
    <row r="13391" spans="1:6" x14ac:dyDescent="0.25">
      <c r="A13391">
        <v>13389</v>
      </c>
      <c r="B13391">
        <v>0</v>
      </c>
      <c r="C13391">
        <v>958</v>
      </c>
      <c r="D13391">
        <v>1807</v>
      </c>
      <c r="E13391">
        <v>2764</v>
      </c>
      <c r="F13391">
        <v>0</v>
      </c>
    </row>
    <row r="13392" spans="1:6" x14ac:dyDescent="0.25">
      <c r="A13392">
        <v>13390</v>
      </c>
      <c r="B13392">
        <v>0</v>
      </c>
      <c r="C13392">
        <v>958</v>
      </c>
      <c r="D13392">
        <v>1807</v>
      </c>
      <c r="E13392">
        <v>2764</v>
      </c>
      <c r="F13392">
        <v>0</v>
      </c>
    </row>
    <row r="13393" spans="1:6" x14ac:dyDescent="0.25">
      <c r="A13393">
        <v>13391</v>
      </c>
      <c r="B13393">
        <v>0</v>
      </c>
      <c r="C13393">
        <v>958</v>
      </c>
      <c r="D13393">
        <v>1807</v>
      </c>
      <c r="E13393">
        <v>2764</v>
      </c>
      <c r="F13393">
        <v>0</v>
      </c>
    </row>
    <row r="13394" spans="1:6" x14ac:dyDescent="0.25">
      <c r="A13394">
        <v>13392</v>
      </c>
      <c r="B13394">
        <v>0</v>
      </c>
      <c r="C13394">
        <v>958</v>
      </c>
      <c r="D13394">
        <v>1807</v>
      </c>
      <c r="E13394">
        <v>2764</v>
      </c>
      <c r="F13394">
        <v>0</v>
      </c>
    </row>
    <row r="13395" spans="1:6" x14ac:dyDescent="0.25">
      <c r="A13395">
        <v>13393</v>
      </c>
      <c r="B13395">
        <v>0</v>
      </c>
      <c r="C13395">
        <v>958</v>
      </c>
      <c r="D13395">
        <v>1807</v>
      </c>
      <c r="E13395">
        <v>2764</v>
      </c>
      <c r="F13395">
        <v>0</v>
      </c>
    </row>
    <row r="13396" spans="1:6" x14ac:dyDescent="0.25">
      <c r="A13396">
        <v>13394</v>
      </c>
      <c r="B13396">
        <v>0</v>
      </c>
      <c r="C13396">
        <v>958</v>
      </c>
      <c r="D13396">
        <v>1807</v>
      </c>
      <c r="E13396">
        <v>2764</v>
      </c>
      <c r="F13396">
        <v>0</v>
      </c>
    </row>
    <row r="13397" spans="1:6" x14ac:dyDescent="0.25">
      <c r="A13397">
        <v>13395</v>
      </c>
      <c r="B13397">
        <v>0</v>
      </c>
      <c r="C13397">
        <v>957</v>
      </c>
      <c r="D13397">
        <v>1808</v>
      </c>
      <c r="E13397">
        <v>2764</v>
      </c>
      <c r="F13397">
        <v>0</v>
      </c>
    </row>
    <row r="13398" spans="1:6" x14ac:dyDescent="0.25">
      <c r="A13398">
        <v>13396</v>
      </c>
      <c r="B13398">
        <v>0</v>
      </c>
      <c r="C13398">
        <v>957</v>
      </c>
      <c r="D13398">
        <v>1808</v>
      </c>
      <c r="E13398">
        <v>2764</v>
      </c>
      <c r="F13398">
        <v>0</v>
      </c>
    </row>
    <row r="13399" spans="1:6" x14ac:dyDescent="0.25">
      <c r="A13399">
        <v>13397</v>
      </c>
      <c r="B13399">
        <v>0</v>
      </c>
      <c r="C13399">
        <v>957</v>
      </c>
      <c r="D13399">
        <v>1808</v>
      </c>
      <c r="E13399">
        <v>2764</v>
      </c>
      <c r="F13399">
        <v>0</v>
      </c>
    </row>
    <row r="13400" spans="1:6" x14ac:dyDescent="0.25">
      <c r="A13400">
        <v>13398</v>
      </c>
      <c r="B13400">
        <v>0</v>
      </c>
      <c r="C13400">
        <v>957</v>
      </c>
      <c r="D13400">
        <v>1808</v>
      </c>
      <c r="E13400">
        <v>2764</v>
      </c>
      <c r="F13400">
        <v>0</v>
      </c>
    </row>
    <row r="13401" spans="1:6" x14ac:dyDescent="0.25">
      <c r="A13401">
        <v>13399</v>
      </c>
      <c r="B13401">
        <v>0</v>
      </c>
      <c r="C13401">
        <v>957</v>
      </c>
      <c r="D13401">
        <v>1808</v>
      </c>
      <c r="E13401">
        <v>2764</v>
      </c>
      <c r="F13401">
        <v>0</v>
      </c>
    </row>
    <row r="13402" spans="1:6" x14ac:dyDescent="0.25">
      <c r="A13402">
        <v>13400</v>
      </c>
      <c r="B13402">
        <v>0</v>
      </c>
      <c r="C13402">
        <v>957</v>
      </c>
      <c r="D13402">
        <v>1808</v>
      </c>
      <c r="E13402">
        <v>2764</v>
      </c>
      <c r="F13402">
        <v>0</v>
      </c>
    </row>
    <row r="13403" spans="1:6" x14ac:dyDescent="0.25">
      <c r="A13403">
        <v>13401</v>
      </c>
      <c r="B13403">
        <v>0</v>
      </c>
      <c r="C13403">
        <v>957</v>
      </c>
      <c r="D13403">
        <v>1808</v>
      </c>
      <c r="E13403">
        <v>2764</v>
      </c>
      <c r="F13403">
        <v>0</v>
      </c>
    </row>
    <row r="13404" spans="1:6" x14ac:dyDescent="0.25">
      <c r="A13404">
        <v>13402</v>
      </c>
      <c r="B13404">
        <v>0</v>
      </c>
      <c r="C13404">
        <v>957</v>
      </c>
      <c r="D13404">
        <v>1808</v>
      </c>
      <c r="E13404">
        <v>2764</v>
      </c>
      <c r="F13404">
        <v>0</v>
      </c>
    </row>
    <row r="13405" spans="1:6" x14ac:dyDescent="0.25">
      <c r="A13405">
        <v>13403</v>
      </c>
      <c r="B13405">
        <v>0</v>
      </c>
      <c r="C13405">
        <v>957</v>
      </c>
      <c r="D13405">
        <v>1808</v>
      </c>
      <c r="E13405">
        <v>2764</v>
      </c>
      <c r="F13405">
        <v>0</v>
      </c>
    </row>
    <row r="13406" spans="1:6" x14ac:dyDescent="0.25">
      <c r="A13406">
        <v>13404</v>
      </c>
      <c r="B13406">
        <v>0</v>
      </c>
      <c r="C13406">
        <v>958</v>
      </c>
      <c r="D13406">
        <v>1807</v>
      </c>
      <c r="E13406">
        <v>2764</v>
      </c>
      <c r="F13406">
        <v>0</v>
      </c>
    </row>
    <row r="13407" spans="1:6" x14ac:dyDescent="0.25">
      <c r="A13407">
        <v>13405</v>
      </c>
      <c r="B13407">
        <v>0</v>
      </c>
      <c r="C13407">
        <v>958</v>
      </c>
      <c r="D13407">
        <v>1807</v>
      </c>
      <c r="E13407">
        <v>2764</v>
      </c>
      <c r="F13407">
        <v>0</v>
      </c>
    </row>
    <row r="13408" spans="1:6" x14ac:dyDescent="0.25">
      <c r="A13408">
        <v>13406</v>
      </c>
      <c r="B13408">
        <v>0</v>
      </c>
      <c r="C13408">
        <v>958</v>
      </c>
      <c r="D13408">
        <v>1807</v>
      </c>
      <c r="E13408">
        <v>2764</v>
      </c>
      <c r="F13408">
        <v>0</v>
      </c>
    </row>
    <row r="13409" spans="1:6" x14ac:dyDescent="0.25">
      <c r="A13409">
        <v>13407</v>
      </c>
      <c r="B13409">
        <v>0</v>
      </c>
      <c r="C13409">
        <v>958</v>
      </c>
      <c r="D13409">
        <v>1807</v>
      </c>
      <c r="E13409">
        <v>2764</v>
      </c>
      <c r="F13409">
        <v>0</v>
      </c>
    </row>
    <row r="13410" spans="1:6" x14ac:dyDescent="0.25">
      <c r="A13410">
        <v>13408</v>
      </c>
      <c r="B13410">
        <v>0</v>
      </c>
      <c r="C13410">
        <v>958</v>
      </c>
      <c r="D13410">
        <v>1807</v>
      </c>
      <c r="E13410">
        <v>2764</v>
      </c>
      <c r="F13410">
        <v>0</v>
      </c>
    </row>
    <row r="13411" spans="1:6" x14ac:dyDescent="0.25">
      <c r="A13411">
        <v>13409</v>
      </c>
      <c r="B13411">
        <v>0</v>
      </c>
      <c r="C13411">
        <v>958</v>
      </c>
      <c r="D13411">
        <v>1807</v>
      </c>
      <c r="E13411">
        <v>2764</v>
      </c>
      <c r="F13411">
        <v>0</v>
      </c>
    </row>
    <row r="13412" spans="1:6" x14ac:dyDescent="0.25">
      <c r="A13412">
        <v>13410</v>
      </c>
      <c r="B13412">
        <v>0</v>
      </c>
      <c r="C13412">
        <v>958</v>
      </c>
      <c r="D13412">
        <v>1807</v>
      </c>
      <c r="E13412">
        <v>2764</v>
      </c>
      <c r="F13412">
        <v>0</v>
      </c>
    </row>
    <row r="13413" spans="1:6" x14ac:dyDescent="0.25">
      <c r="A13413">
        <v>13411</v>
      </c>
      <c r="B13413">
        <v>0</v>
      </c>
      <c r="C13413">
        <v>958</v>
      </c>
      <c r="D13413">
        <v>1807</v>
      </c>
      <c r="E13413">
        <v>2764</v>
      </c>
      <c r="F13413">
        <v>0</v>
      </c>
    </row>
    <row r="13414" spans="1:6" x14ac:dyDescent="0.25">
      <c r="A13414">
        <v>13412</v>
      </c>
      <c r="B13414">
        <v>0</v>
      </c>
      <c r="C13414">
        <v>958</v>
      </c>
      <c r="D13414">
        <v>1807</v>
      </c>
      <c r="E13414">
        <v>2764</v>
      </c>
      <c r="F13414">
        <v>0</v>
      </c>
    </row>
    <row r="13415" spans="1:6" x14ac:dyDescent="0.25">
      <c r="A13415">
        <v>13413</v>
      </c>
      <c r="B13415">
        <v>0</v>
      </c>
      <c r="C13415">
        <v>959</v>
      </c>
      <c r="D13415">
        <v>1806</v>
      </c>
      <c r="E13415">
        <v>2764</v>
      </c>
      <c r="F13415">
        <v>0</v>
      </c>
    </row>
    <row r="13416" spans="1:6" x14ac:dyDescent="0.25">
      <c r="A13416">
        <v>13414</v>
      </c>
      <c r="B13416">
        <v>0</v>
      </c>
      <c r="C13416">
        <v>959</v>
      </c>
      <c r="D13416">
        <v>1806</v>
      </c>
      <c r="E13416">
        <v>2764</v>
      </c>
      <c r="F13416">
        <v>0</v>
      </c>
    </row>
    <row r="13417" spans="1:6" x14ac:dyDescent="0.25">
      <c r="A13417">
        <v>13415</v>
      </c>
      <c r="B13417">
        <v>0</v>
      </c>
      <c r="C13417">
        <v>959</v>
      </c>
      <c r="D13417">
        <v>1806</v>
      </c>
      <c r="E13417">
        <v>2764</v>
      </c>
      <c r="F13417">
        <v>0</v>
      </c>
    </row>
    <row r="13418" spans="1:6" x14ac:dyDescent="0.25">
      <c r="A13418">
        <v>13416</v>
      </c>
      <c r="B13418">
        <v>0</v>
      </c>
      <c r="C13418">
        <v>959</v>
      </c>
      <c r="D13418">
        <v>1806</v>
      </c>
      <c r="E13418">
        <v>2764</v>
      </c>
      <c r="F13418">
        <v>0</v>
      </c>
    </row>
    <row r="13419" spans="1:6" x14ac:dyDescent="0.25">
      <c r="A13419">
        <v>13417</v>
      </c>
      <c r="B13419">
        <v>0</v>
      </c>
      <c r="C13419">
        <v>959</v>
      </c>
      <c r="D13419">
        <v>1806</v>
      </c>
      <c r="E13419">
        <v>2764</v>
      </c>
      <c r="F13419">
        <v>0</v>
      </c>
    </row>
    <row r="13420" spans="1:6" x14ac:dyDescent="0.25">
      <c r="A13420">
        <v>13418</v>
      </c>
      <c r="B13420">
        <v>0</v>
      </c>
      <c r="C13420">
        <v>959</v>
      </c>
      <c r="D13420">
        <v>1806</v>
      </c>
      <c r="E13420">
        <v>2764</v>
      </c>
      <c r="F13420">
        <v>0</v>
      </c>
    </row>
    <row r="13421" spans="1:6" x14ac:dyDescent="0.25">
      <c r="A13421">
        <v>13419</v>
      </c>
      <c r="B13421">
        <v>0</v>
      </c>
      <c r="C13421">
        <v>959</v>
      </c>
      <c r="D13421">
        <v>1806</v>
      </c>
      <c r="E13421">
        <v>2764</v>
      </c>
      <c r="F13421">
        <v>0</v>
      </c>
    </row>
    <row r="13422" spans="1:6" x14ac:dyDescent="0.25">
      <c r="A13422">
        <v>13420</v>
      </c>
      <c r="B13422">
        <v>0</v>
      </c>
      <c r="C13422">
        <v>959</v>
      </c>
      <c r="D13422">
        <v>1806</v>
      </c>
      <c r="E13422">
        <v>2764</v>
      </c>
      <c r="F13422">
        <v>0</v>
      </c>
    </row>
    <row r="13423" spans="1:6" x14ac:dyDescent="0.25">
      <c r="A13423">
        <v>13421</v>
      </c>
      <c r="B13423">
        <v>0</v>
      </c>
      <c r="C13423">
        <v>959</v>
      </c>
      <c r="D13423">
        <v>1806</v>
      </c>
      <c r="E13423">
        <v>2764</v>
      </c>
      <c r="F13423">
        <v>0</v>
      </c>
    </row>
    <row r="13424" spans="1:6" x14ac:dyDescent="0.25">
      <c r="A13424">
        <v>13422</v>
      </c>
      <c r="B13424">
        <v>0</v>
      </c>
      <c r="C13424">
        <v>960</v>
      </c>
      <c r="D13424">
        <v>1805</v>
      </c>
      <c r="E13424">
        <v>2764</v>
      </c>
      <c r="F13424">
        <v>0</v>
      </c>
    </row>
    <row r="13425" spans="1:6" x14ac:dyDescent="0.25">
      <c r="A13425">
        <v>13423</v>
      </c>
      <c r="B13425">
        <v>0</v>
      </c>
      <c r="C13425">
        <v>960</v>
      </c>
      <c r="D13425">
        <v>1805</v>
      </c>
      <c r="E13425">
        <v>2764</v>
      </c>
      <c r="F13425">
        <v>0</v>
      </c>
    </row>
    <row r="13426" spans="1:6" x14ac:dyDescent="0.25">
      <c r="A13426">
        <v>13424</v>
      </c>
      <c r="B13426">
        <v>0</v>
      </c>
      <c r="C13426">
        <v>960</v>
      </c>
      <c r="D13426">
        <v>1805</v>
      </c>
      <c r="E13426">
        <v>2764</v>
      </c>
      <c r="F13426">
        <v>0</v>
      </c>
    </row>
    <row r="13427" spans="1:6" x14ac:dyDescent="0.25">
      <c r="A13427">
        <v>13425</v>
      </c>
      <c r="B13427">
        <v>0</v>
      </c>
      <c r="C13427">
        <v>960</v>
      </c>
      <c r="D13427">
        <v>1805</v>
      </c>
      <c r="E13427">
        <v>2764</v>
      </c>
      <c r="F13427">
        <v>0</v>
      </c>
    </row>
    <row r="13428" spans="1:6" x14ac:dyDescent="0.25">
      <c r="A13428">
        <v>13426</v>
      </c>
      <c r="B13428">
        <v>0</v>
      </c>
      <c r="C13428">
        <v>960</v>
      </c>
      <c r="D13428">
        <v>1805</v>
      </c>
      <c r="E13428">
        <v>2764</v>
      </c>
      <c r="F13428">
        <v>0</v>
      </c>
    </row>
    <row r="13429" spans="1:6" x14ac:dyDescent="0.25">
      <c r="A13429">
        <v>13427</v>
      </c>
      <c r="B13429">
        <v>0</v>
      </c>
      <c r="C13429">
        <v>960</v>
      </c>
      <c r="D13429">
        <v>1805</v>
      </c>
      <c r="E13429">
        <v>2764</v>
      </c>
      <c r="F13429">
        <v>0</v>
      </c>
    </row>
    <row r="13430" spans="1:6" x14ac:dyDescent="0.25">
      <c r="A13430">
        <v>13428</v>
      </c>
      <c r="B13430">
        <v>0</v>
      </c>
      <c r="C13430">
        <v>960</v>
      </c>
      <c r="D13430">
        <v>1805</v>
      </c>
      <c r="E13430">
        <v>2764</v>
      </c>
      <c r="F13430">
        <v>0</v>
      </c>
    </row>
    <row r="13431" spans="1:6" x14ac:dyDescent="0.25">
      <c r="A13431">
        <v>13429</v>
      </c>
      <c r="B13431">
        <v>0</v>
      </c>
      <c r="C13431">
        <v>960</v>
      </c>
      <c r="D13431">
        <v>1805</v>
      </c>
      <c r="E13431">
        <v>2764</v>
      </c>
      <c r="F13431">
        <v>0</v>
      </c>
    </row>
    <row r="13432" spans="1:6" x14ac:dyDescent="0.25">
      <c r="A13432">
        <v>13430</v>
      </c>
      <c r="B13432">
        <v>0</v>
      </c>
      <c r="C13432">
        <v>960</v>
      </c>
      <c r="D13432">
        <v>1805</v>
      </c>
      <c r="E13432">
        <v>2764</v>
      </c>
      <c r="F13432">
        <v>0</v>
      </c>
    </row>
    <row r="13433" spans="1:6" x14ac:dyDescent="0.25">
      <c r="A13433">
        <v>13431</v>
      </c>
      <c r="B13433">
        <v>0</v>
      </c>
      <c r="C13433">
        <v>961</v>
      </c>
      <c r="D13433">
        <v>1804</v>
      </c>
      <c r="E13433">
        <v>2764</v>
      </c>
      <c r="F13433">
        <v>0</v>
      </c>
    </row>
    <row r="13434" spans="1:6" x14ac:dyDescent="0.25">
      <c r="A13434">
        <v>13432</v>
      </c>
      <c r="B13434">
        <v>0</v>
      </c>
      <c r="C13434">
        <v>961</v>
      </c>
      <c r="D13434">
        <v>1804</v>
      </c>
      <c r="E13434">
        <v>2764</v>
      </c>
      <c r="F13434">
        <v>0</v>
      </c>
    </row>
    <row r="13435" spans="1:6" x14ac:dyDescent="0.25">
      <c r="A13435">
        <v>13433</v>
      </c>
      <c r="B13435">
        <v>0</v>
      </c>
      <c r="C13435">
        <v>961</v>
      </c>
      <c r="D13435">
        <v>1804</v>
      </c>
      <c r="E13435">
        <v>2764</v>
      </c>
      <c r="F13435">
        <v>0</v>
      </c>
    </row>
    <row r="13436" spans="1:6" x14ac:dyDescent="0.25">
      <c r="A13436">
        <v>13434</v>
      </c>
      <c r="B13436">
        <v>0</v>
      </c>
      <c r="C13436">
        <v>961</v>
      </c>
      <c r="D13436">
        <v>1804</v>
      </c>
      <c r="E13436">
        <v>2764</v>
      </c>
      <c r="F13436">
        <v>0</v>
      </c>
    </row>
    <row r="13437" spans="1:6" x14ac:dyDescent="0.25">
      <c r="A13437">
        <v>13435</v>
      </c>
      <c r="B13437">
        <v>0</v>
      </c>
      <c r="C13437">
        <v>961</v>
      </c>
      <c r="D13437">
        <v>1804</v>
      </c>
      <c r="E13437">
        <v>2764</v>
      </c>
      <c r="F13437">
        <v>0</v>
      </c>
    </row>
    <row r="13438" spans="1:6" x14ac:dyDescent="0.25">
      <c r="A13438">
        <v>13436</v>
      </c>
      <c r="B13438">
        <v>0</v>
      </c>
      <c r="C13438">
        <v>960</v>
      </c>
      <c r="D13438">
        <v>1804</v>
      </c>
      <c r="E13438">
        <v>2763</v>
      </c>
      <c r="F13438">
        <v>0</v>
      </c>
    </row>
    <row r="13439" spans="1:6" x14ac:dyDescent="0.25">
      <c r="A13439">
        <v>13437</v>
      </c>
      <c r="B13439">
        <v>0</v>
      </c>
      <c r="C13439">
        <v>960</v>
      </c>
      <c r="D13439">
        <v>1804</v>
      </c>
      <c r="E13439">
        <v>2763</v>
      </c>
      <c r="F13439">
        <v>0</v>
      </c>
    </row>
    <row r="13440" spans="1:6" x14ac:dyDescent="0.25">
      <c r="A13440">
        <v>13438</v>
      </c>
      <c r="B13440">
        <v>0</v>
      </c>
      <c r="C13440">
        <v>960</v>
      </c>
      <c r="D13440">
        <v>1804</v>
      </c>
      <c r="E13440">
        <v>2763</v>
      </c>
      <c r="F13440">
        <v>0</v>
      </c>
    </row>
    <row r="13441" spans="1:6" x14ac:dyDescent="0.25">
      <c r="A13441">
        <v>13439</v>
      </c>
      <c r="B13441">
        <v>0</v>
      </c>
      <c r="C13441">
        <v>960</v>
      </c>
      <c r="D13441">
        <v>1804</v>
      </c>
      <c r="E13441">
        <v>2763</v>
      </c>
      <c r="F13441">
        <v>0</v>
      </c>
    </row>
    <row r="13442" spans="1:6" x14ac:dyDescent="0.25">
      <c r="A13442">
        <v>13440</v>
      </c>
      <c r="B13442">
        <v>0</v>
      </c>
      <c r="C13442">
        <v>961</v>
      </c>
      <c r="D13442">
        <v>1803</v>
      </c>
      <c r="E13442">
        <v>2763</v>
      </c>
      <c r="F13442">
        <v>0</v>
      </c>
    </row>
    <row r="13443" spans="1:6" x14ac:dyDescent="0.25">
      <c r="A13443">
        <v>13441</v>
      </c>
      <c r="B13443">
        <v>0</v>
      </c>
      <c r="C13443">
        <v>961</v>
      </c>
      <c r="D13443">
        <v>1803</v>
      </c>
      <c r="E13443">
        <v>2763</v>
      </c>
      <c r="F13443">
        <v>0</v>
      </c>
    </row>
    <row r="13444" spans="1:6" x14ac:dyDescent="0.25">
      <c r="A13444">
        <v>13442</v>
      </c>
      <c r="B13444">
        <v>0</v>
      </c>
      <c r="C13444">
        <v>961</v>
      </c>
      <c r="D13444">
        <v>1803</v>
      </c>
      <c r="E13444">
        <v>2763</v>
      </c>
      <c r="F13444">
        <v>0</v>
      </c>
    </row>
    <row r="13445" spans="1:6" x14ac:dyDescent="0.25">
      <c r="A13445">
        <v>13443</v>
      </c>
      <c r="B13445">
        <v>0</v>
      </c>
      <c r="C13445">
        <v>961</v>
      </c>
      <c r="D13445">
        <v>1803</v>
      </c>
      <c r="E13445">
        <v>2763</v>
      </c>
      <c r="F13445">
        <v>0</v>
      </c>
    </row>
    <row r="13446" spans="1:6" x14ac:dyDescent="0.25">
      <c r="A13446">
        <v>13444</v>
      </c>
      <c r="B13446">
        <v>0</v>
      </c>
      <c r="C13446">
        <v>961</v>
      </c>
      <c r="D13446">
        <v>1803</v>
      </c>
      <c r="E13446">
        <v>2763</v>
      </c>
      <c r="F13446">
        <v>0</v>
      </c>
    </row>
    <row r="13447" spans="1:6" x14ac:dyDescent="0.25">
      <c r="A13447">
        <v>13445</v>
      </c>
      <c r="B13447">
        <v>0</v>
      </c>
      <c r="C13447">
        <v>961</v>
      </c>
      <c r="D13447">
        <v>1803</v>
      </c>
      <c r="E13447">
        <v>2763</v>
      </c>
      <c r="F13447">
        <v>0</v>
      </c>
    </row>
    <row r="13448" spans="1:6" x14ac:dyDescent="0.25">
      <c r="A13448">
        <v>13446</v>
      </c>
      <c r="B13448">
        <v>0</v>
      </c>
      <c r="C13448">
        <v>961</v>
      </c>
      <c r="D13448">
        <v>1803</v>
      </c>
      <c r="E13448">
        <v>2763</v>
      </c>
      <c r="F13448">
        <v>0</v>
      </c>
    </row>
    <row r="13449" spans="1:6" x14ac:dyDescent="0.25">
      <c r="A13449">
        <v>13447</v>
      </c>
      <c r="B13449">
        <v>0</v>
      </c>
      <c r="C13449">
        <v>961</v>
      </c>
      <c r="D13449">
        <v>1803</v>
      </c>
      <c r="E13449">
        <v>2763</v>
      </c>
      <c r="F13449">
        <v>0</v>
      </c>
    </row>
    <row r="13450" spans="1:6" x14ac:dyDescent="0.25">
      <c r="A13450">
        <v>13448</v>
      </c>
      <c r="B13450">
        <v>0</v>
      </c>
      <c r="C13450">
        <v>961</v>
      </c>
      <c r="D13450">
        <v>1803</v>
      </c>
      <c r="E13450">
        <v>2763</v>
      </c>
      <c r="F13450">
        <v>0</v>
      </c>
    </row>
    <row r="13451" spans="1:6" x14ac:dyDescent="0.25">
      <c r="A13451">
        <v>13449</v>
      </c>
      <c r="B13451">
        <v>0</v>
      </c>
      <c r="C13451">
        <v>962</v>
      </c>
      <c r="D13451">
        <v>1802</v>
      </c>
      <c r="E13451">
        <v>2763</v>
      </c>
      <c r="F13451">
        <v>0</v>
      </c>
    </row>
    <row r="13452" spans="1:6" x14ac:dyDescent="0.25">
      <c r="A13452">
        <v>13450</v>
      </c>
      <c r="B13452">
        <v>0</v>
      </c>
      <c r="C13452">
        <v>962</v>
      </c>
      <c r="D13452">
        <v>1802</v>
      </c>
      <c r="E13452">
        <v>2763</v>
      </c>
      <c r="F13452">
        <v>0</v>
      </c>
    </row>
    <row r="13453" spans="1:6" x14ac:dyDescent="0.25">
      <c r="A13453">
        <v>13451</v>
      </c>
      <c r="B13453">
        <v>0</v>
      </c>
      <c r="C13453">
        <v>962</v>
      </c>
      <c r="D13453">
        <v>1802</v>
      </c>
      <c r="E13453">
        <v>2763</v>
      </c>
      <c r="F13453">
        <v>0</v>
      </c>
    </row>
    <row r="13454" spans="1:6" x14ac:dyDescent="0.25">
      <c r="A13454">
        <v>13452</v>
      </c>
      <c r="B13454">
        <v>0</v>
      </c>
      <c r="C13454">
        <v>962</v>
      </c>
      <c r="D13454">
        <v>1802</v>
      </c>
      <c r="E13454">
        <v>2763</v>
      </c>
      <c r="F13454">
        <v>0</v>
      </c>
    </row>
    <row r="13455" spans="1:6" x14ac:dyDescent="0.25">
      <c r="A13455">
        <v>13453</v>
      </c>
      <c r="B13455">
        <v>0</v>
      </c>
      <c r="C13455">
        <v>962</v>
      </c>
      <c r="D13455">
        <v>1802</v>
      </c>
      <c r="E13455">
        <v>2763</v>
      </c>
      <c r="F13455">
        <v>0</v>
      </c>
    </row>
    <row r="13456" spans="1:6" x14ac:dyDescent="0.25">
      <c r="A13456">
        <v>13454</v>
      </c>
      <c r="B13456">
        <v>0</v>
      </c>
      <c r="C13456">
        <v>962</v>
      </c>
      <c r="D13456">
        <v>1802</v>
      </c>
      <c r="E13456">
        <v>2763</v>
      </c>
      <c r="F13456">
        <v>0</v>
      </c>
    </row>
    <row r="13457" spans="1:6" x14ac:dyDescent="0.25">
      <c r="A13457">
        <v>13455</v>
      </c>
      <c r="B13457">
        <v>0</v>
      </c>
      <c r="C13457">
        <v>962</v>
      </c>
      <c r="D13457">
        <v>1802</v>
      </c>
      <c r="E13457">
        <v>2763</v>
      </c>
      <c r="F13457">
        <v>0</v>
      </c>
    </row>
    <row r="13458" spans="1:6" x14ac:dyDescent="0.25">
      <c r="A13458">
        <v>13456</v>
      </c>
      <c r="B13458">
        <v>0</v>
      </c>
      <c r="C13458">
        <v>962</v>
      </c>
      <c r="D13458">
        <v>1802</v>
      </c>
      <c r="E13458">
        <v>2763</v>
      </c>
      <c r="F13458">
        <v>0</v>
      </c>
    </row>
    <row r="13459" spans="1:6" x14ac:dyDescent="0.25">
      <c r="A13459">
        <v>13457</v>
      </c>
      <c r="B13459">
        <v>0</v>
      </c>
      <c r="C13459">
        <v>962</v>
      </c>
      <c r="D13459">
        <v>1802</v>
      </c>
      <c r="E13459">
        <v>2763</v>
      </c>
      <c r="F13459">
        <v>0</v>
      </c>
    </row>
    <row r="13460" spans="1:6" x14ac:dyDescent="0.25">
      <c r="A13460">
        <v>13458</v>
      </c>
      <c r="B13460">
        <v>0</v>
      </c>
      <c r="C13460">
        <v>963</v>
      </c>
      <c r="D13460">
        <v>1801</v>
      </c>
      <c r="E13460">
        <v>2763</v>
      </c>
      <c r="F13460">
        <v>0</v>
      </c>
    </row>
    <row r="13461" spans="1:6" x14ac:dyDescent="0.25">
      <c r="A13461">
        <v>13459</v>
      </c>
      <c r="B13461">
        <v>0</v>
      </c>
      <c r="C13461">
        <v>963</v>
      </c>
      <c r="D13461">
        <v>1801</v>
      </c>
      <c r="E13461">
        <v>2763</v>
      </c>
      <c r="F13461">
        <v>0</v>
      </c>
    </row>
    <row r="13462" spans="1:6" x14ac:dyDescent="0.25">
      <c r="A13462">
        <v>13460</v>
      </c>
      <c r="B13462">
        <v>0</v>
      </c>
      <c r="C13462">
        <v>963</v>
      </c>
      <c r="D13462">
        <v>1801</v>
      </c>
      <c r="E13462">
        <v>2763</v>
      </c>
      <c r="F13462">
        <v>0</v>
      </c>
    </row>
    <row r="13463" spans="1:6" x14ac:dyDescent="0.25">
      <c r="A13463">
        <v>13461</v>
      </c>
      <c r="B13463">
        <v>0</v>
      </c>
      <c r="C13463">
        <v>963</v>
      </c>
      <c r="D13463">
        <v>1801</v>
      </c>
      <c r="E13463">
        <v>2763</v>
      </c>
      <c r="F13463">
        <v>0</v>
      </c>
    </row>
    <row r="13464" spans="1:6" x14ac:dyDescent="0.25">
      <c r="A13464">
        <v>13462</v>
      </c>
      <c r="B13464">
        <v>0</v>
      </c>
      <c r="C13464">
        <v>963</v>
      </c>
      <c r="D13464">
        <v>1801</v>
      </c>
      <c r="E13464">
        <v>2763</v>
      </c>
      <c r="F13464">
        <v>0</v>
      </c>
    </row>
    <row r="13465" spans="1:6" x14ac:dyDescent="0.25">
      <c r="A13465">
        <v>13463</v>
      </c>
      <c r="B13465">
        <v>0</v>
      </c>
      <c r="C13465">
        <v>963</v>
      </c>
      <c r="D13465">
        <v>1801</v>
      </c>
      <c r="E13465">
        <v>2763</v>
      </c>
      <c r="F13465">
        <v>0</v>
      </c>
    </row>
    <row r="13466" spans="1:6" x14ac:dyDescent="0.25">
      <c r="A13466">
        <v>13464</v>
      </c>
      <c r="B13466">
        <v>0</v>
      </c>
      <c r="C13466">
        <v>963</v>
      </c>
      <c r="D13466">
        <v>1801</v>
      </c>
      <c r="E13466">
        <v>2763</v>
      </c>
      <c r="F13466">
        <v>0</v>
      </c>
    </row>
    <row r="13467" spans="1:6" x14ac:dyDescent="0.25">
      <c r="A13467">
        <v>13465</v>
      </c>
      <c r="B13467">
        <v>0</v>
      </c>
      <c r="C13467">
        <v>962</v>
      </c>
      <c r="D13467">
        <v>1802</v>
      </c>
      <c r="E13467">
        <v>2763</v>
      </c>
      <c r="F13467">
        <v>0</v>
      </c>
    </row>
    <row r="13468" spans="1:6" x14ac:dyDescent="0.25">
      <c r="A13468">
        <v>13466</v>
      </c>
      <c r="B13468">
        <v>0</v>
      </c>
      <c r="C13468">
        <v>962</v>
      </c>
      <c r="D13468">
        <v>1802</v>
      </c>
      <c r="E13468">
        <v>2763</v>
      </c>
      <c r="F13468">
        <v>0</v>
      </c>
    </row>
    <row r="13469" spans="1:6" x14ac:dyDescent="0.25">
      <c r="A13469">
        <v>13467</v>
      </c>
      <c r="B13469">
        <v>0</v>
      </c>
      <c r="C13469">
        <v>962</v>
      </c>
      <c r="D13469">
        <v>1802</v>
      </c>
      <c r="E13469">
        <v>2763</v>
      </c>
      <c r="F13469">
        <v>0</v>
      </c>
    </row>
    <row r="13470" spans="1:6" x14ac:dyDescent="0.25">
      <c r="A13470">
        <v>13468</v>
      </c>
      <c r="B13470">
        <v>0</v>
      </c>
      <c r="C13470">
        <v>961</v>
      </c>
      <c r="D13470">
        <v>1803</v>
      </c>
      <c r="E13470">
        <v>2763</v>
      </c>
      <c r="F13470">
        <v>0</v>
      </c>
    </row>
    <row r="13471" spans="1:6" x14ac:dyDescent="0.25">
      <c r="A13471">
        <v>13469</v>
      </c>
      <c r="B13471">
        <v>0</v>
      </c>
      <c r="C13471">
        <v>961</v>
      </c>
      <c r="D13471">
        <v>1803</v>
      </c>
      <c r="E13471">
        <v>2763</v>
      </c>
      <c r="F13471">
        <v>0</v>
      </c>
    </row>
    <row r="13472" spans="1:6" x14ac:dyDescent="0.25">
      <c r="A13472">
        <v>13470</v>
      </c>
      <c r="B13472">
        <v>0</v>
      </c>
      <c r="C13472">
        <v>961</v>
      </c>
      <c r="D13472">
        <v>1803</v>
      </c>
      <c r="E13472">
        <v>2763</v>
      </c>
      <c r="F13472">
        <v>0</v>
      </c>
    </row>
    <row r="13473" spans="1:6" x14ac:dyDescent="0.25">
      <c r="A13473">
        <v>13471</v>
      </c>
      <c r="B13473">
        <v>0</v>
      </c>
      <c r="C13473">
        <v>960</v>
      </c>
      <c r="D13473">
        <v>1804</v>
      </c>
      <c r="E13473">
        <v>2763</v>
      </c>
      <c r="F13473">
        <v>0</v>
      </c>
    </row>
    <row r="13474" spans="1:6" x14ac:dyDescent="0.25">
      <c r="A13474">
        <v>13472</v>
      </c>
      <c r="B13474">
        <v>0</v>
      </c>
      <c r="C13474">
        <v>960</v>
      </c>
      <c r="D13474">
        <v>1804</v>
      </c>
      <c r="E13474">
        <v>2763</v>
      </c>
      <c r="F13474">
        <v>0</v>
      </c>
    </row>
    <row r="13475" spans="1:6" x14ac:dyDescent="0.25">
      <c r="A13475">
        <v>13473</v>
      </c>
      <c r="B13475">
        <v>0</v>
      </c>
      <c r="C13475">
        <v>960</v>
      </c>
      <c r="D13475">
        <v>1804</v>
      </c>
      <c r="E13475">
        <v>2763</v>
      </c>
      <c r="F13475">
        <v>0</v>
      </c>
    </row>
    <row r="13476" spans="1:6" x14ac:dyDescent="0.25">
      <c r="A13476">
        <v>13474</v>
      </c>
      <c r="B13476">
        <v>0</v>
      </c>
      <c r="C13476">
        <v>959</v>
      </c>
      <c r="D13476">
        <v>1805</v>
      </c>
      <c r="E13476">
        <v>2763</v>
      </c>
      <c r="F13476">
        <v>0</v>
      </c>
    </row>
    <row r="13477" spans="1:6" x14ac:dyDescent="0.25">
      <c r="A13477">
        <v>13475</v>
      </c>
      <c r="B13477">
        <v>0</v>
      </c>
      <c r="C13477">
        <v>959</v>
      </c>
      <c r="D13477">
        <v>1805</v>
      </c>
      <c r="E13477">
        <v>2763</v>
      </c>
      <c r="F13477">
        <v>0</v>
      </c>
    </row>
    <row r="13478" spans="1:6" x14ac:dyDescent="0.25">
      <c r="A13478">
        <v>13476</v>
      </c>
      <c r="B13478">
        <v>0</v>
      </c>
      <c r="C13478">
        <v>959</v>
      </c>
      <c r="D13478">
        <v>1805</v>
      </c>
      <c r="E13478">
        <v>2763</v>
      </c>
      <c r="F13478">
        <v>0</v>
      </c>
    </row>
    <row r="13479" spans="1:6" x14ac:dyDescent="0.25">
      <c r="A13479">
        <v>13477</v>
      </c>
      <c r="B13479">
        <v>0</v>
      </c>
      <c r="C13479">
        <v>959</v>
      </c>
      <c r="D13479">
        <v>1805</v>
      </c>
      <c r="E13479">
        <v>2763</v>
      </c>
      <c r="F13479">
        <v>0</v>
      </c>
    </row>
    <row r="13480" spans="1:6" x14ac:dyDescent="0.25">
      <c r="A13480">
        <v>13478</v>
      </c>
      <c r="B13480">
        <v>0</v>
      </c>
      <c r="C13480">
        <v>958</v>
      </c>
      <c r="D13480">
        <v>1806</v>
      </c>
      <c r="E13480">
        <v>2763</v>
      </c>
      <c r="F13480">
        <v>0</v>
      </c>
    </row>
    <row r="13481" spans="1:6" x14ac:dyDescent="0.25">
      <c r="A13481">
        <v>13479</v>
      </c>
      <c r="B13481">
        <v>0</v>
      </c>
      <c r="C13481">
        <v>958</v>
      </c>
      <c r="D13481">
        <v>1806</v>
      </c>
      <c r="E13481">
        <v>2763</v>
      </c>
      <c r="F13481">
        <v>0</v>
      </c>
    </row>
    <row r="13482" spans="1:6" x14ac:dyDescent="0.25">
      <c r="A13482">
        <v>13480</v>
      </c>
      <c r="B13482">
        <v>0</v>
      </c>
      <c r="C13482">
        <v>958</v>
      </c>
      <c r="D13482">
        <v>1806</v>
      </c>
      <c r="E13482">
        <v>2763</v>
      </c>
      <c r="F13482">
        <v>0</v>
      </c>
    </row>
    <row r="13483" spans="1:6" x14ac:dyDescent="0.25">
      <c r="A13483">
        <v>13481</v>
      </c>
      <c r="B13483">
        <v>0</v>
      </c>
      <c r="C13483">
        <v>957</v>
      </c>
      <c r="D13483">
        <v>1807</v>
      </c>
      <c r="E13483">
        <v>2763</v>
      </c>
      <c r="F13483">
        <v>0</v>
      </c>
    </row>
    <row r="13484" spans="1:6" x14ac:dyDescent="0.25">
      <c r="A13484">
        <v>13482</v>
      </c>
      <c r="B13484">
        <v>0</v>
      </c>
      <c r="C13484">
        <v>957</v>
      </c>
      <c r="D13484">
        <v>1807</v>
      </c>
      <c r="E13484">
        <v>2763</v>
      </c>
      <c r="F13484">
        <v>0</v>
      </c>
    </row>
    <row r="13485" spans="1:6" x14ac:dyDescent="0.25">
      <c r="A13485">
        <v>13483</v>
      </c>
      <c r="B13485">
        <v>0</v>
      </c>
      <c r="C13485">
        <v>957</v>
      </c>
      <c r="D13485">
        <v>1807</v>
      </c>
      <c r="E13485">
        <v>2763</v>
      </c>
      <c r="F13485">
        <v>0</v>
      </c>
    </row>
    <row r="13486" spans="1:6" x14ac:dyDescent="0.25">
      <c r="A13486">
        <v>13484</v>
      </c>
      <c r="B13486">
        <v>0</v>
      </c>
      <c r="C13486">
        <v>955</v>
      </c>
      <c r="D13486">
        <v>1808</v>
      </c>
      <c r="E13486">
        <v>2762</v>
      </c>
      <c r="F13486">
        <v>0</v>
      </c>
    </row>
    <row r="13487" spans="1:6" x14ac:dyDescent="0.25">
      <c r="A13487">
        <v>13485</v>
      </c>
      <c r="B13487">
        <v>0</v>
      </c>
      <c r="C13487">
        <v>955</v>
      </c>
      <c r="D13487">
        <v>1808</v>
      </c>
      <c r="E13487">
        <v>2762</v>
      </c>
      <c r="F13487">
        <v>0</v>
      </c>
    </row>
    <row r="13488" spans="1:6" x14ac:dyDescent="0.25">
      <c r="A13488">
        <v>13486</v>
      </c>
      <c r="B13488">
        <v>0</v>
      </c>
      <c r="C13488">
        <v>955</v>
      </c>
      <c r="D13488">
        <v>1808</v>
      </c>
      <c r="E13488">
        <v>2762</v>
      </c>
      <c r="F13488">
        <v>0</v>
      </c>
    </row>
    <row r="13489" spans="1:6" x14ac:dyDescent="0.25">
      <c r="A13489">
        <v>13487</v>
      </c>
      <c r="B13489">
        <v>0</v>
      </c>
      <c r="C13489">
        <v>954</v>
      </c>
      <c r="D13489">
        <v>1809</v>
      </c>
      <c r="E13489">
        <v>2762</v>
      </c>
      <c r="F13489">
        <v>0</v>
      </c>
    </row>
    <row r="13490" spans="1:6" x14ac:dyDescent="0.25">
      <c r="A13490">
        <v>13488</v>
      </c>
      <c r="B13490">
        <v>0</v>
      </c>
      <c r="C13490">
        <v>954</v>
      </c>
      <c r="D13490">
        <v>1809</v>
      </c>
      <c r="E13490">
        <v>2762</v>
      </c>
      <c r="F13490">
        <v>0</v>
      </c>
    </row>
    <row r="13491" spans="1:6" x14ac:dyDescent="0.25">
      <c r="A13491">
        <v>13489</v>
      </c>
      <c r="B13491">
        <v>0</v>
      </c>
      <c r="C13491">
        <v>954</v>
      </c>
      <c r="D13491">
        <v>1809</v>
      </c>
      <c r="E13491">
        <v>2762</v>
      </c>
      <c r="F13491">
        <v>0</v>
      </c>
    </row>
    <row r="13492" spans="1:6" x14ac:dyDescent="0.25">
      <c r="A13492">
        <v>13490</v>
      </c>
      <c r="B13492">
        <v>0</v>
      </c>
      <c r="C13492">
        <v>954</v>
      </c>
      <c r="D13492">
        <v>1809</v>
      </c>
      <c r="E13492">
        <v>2762</v>
      </c>
      <c r="F13492">
        <v>0</v>
      </c>
    </row>
    <row r="13493" spans="1:6" x14ac:dyDescent="0.25">
      <c r="A13493">
        <v>13491</v>
      </c>
      <c r="B13493">
        <v>0</v>
      </c>
      <c r="C13493">
        <v>953</v>
      </c>
      <c r="D13493">
        <v>1810</v>
      </c>
      <c r="E13493">
        <v>2762</v>
      </c>
      <c r="F13493">
        <v>0</v>
      </c>
    </row>
    <row r="13494" spans="1:6" x14ac:dyDescent="0.25">
      <c r="A13494">
        <v>13492</v>
      </c>
      <c r="B13494">
        <v>0</v>
      </c>
      <c r="C13494">
        <v>953</v>
      </c>
      <c r="D13494">
        <v>1810</v>
      </c>
      <c r="E13494">
        <v>2762</v>
      </c>
      <c r="F13494">
        <v>0</v>
      </c>
    </row>
    <row r="13495" spans="1:6" x14ac:dyDescent="0.25">
      <c r="A13495">
        <v>13493</v>
      </c>
      <c r="B13495">
        <v>0</v>
      </c>
      <c r="C13495">
        <v>953</v>
      </c>
      <c r="D13495">
        <v>1810</v>
      </c>
      <c r="E13495">
        <v>2762</v>
      </c>
      <c r="F13495">
        <v>0</v>
      </c>
    </row>
    <row r="13496" spans="1:6" x14ac:dyDescent="0.25">
      <c r="A13496">
        <v>13494</v>
      </c>
      <c r="B13496">
        <v>0</v>
      </c>
      <c r="C13496">
        <v>952</v>
      </c>
      <c r="D13496">
        <v>1811</v>
      </c>
      <c r="E13496">
        <v>2762</v>
      </c>
      <c r="F13496">
        <v>0</v>
      </c>
    </row>
    <row r="13497" spans="1:6" x14ac:dyDescent="0.25">
      <c r="A13497">
        <v>13495</v>
      </c>
      <c r="B13497">
        <v>0</v>
      </c>
      <c r="C13497">
        <v>952</v>
      </c>
      <c r="D13497">
        <v>1811</v>
      </c>
      <c r="E13497">
        <v>2762</v>
      </c>
      <c r="F13497">
        <v>0</v>
      </c>
    </row>
    <row r="13498" spans="1:6" x14ac:dyDescent="0.25">
      <c r="A13498">
        <v>13496</v>
      </c>
      <c r="B13498">
        <v>0</v>
      </c>
      <c r="C13498">
        <v>952</v>
      </c>
      <c r="D13498">
        <v>1811</v>
      </c>
      <c r="E13498">
        <v>2762</v>
      </c>
      <c r="F13498">
        <v>0</v>
      </c>
    </row>
    <row r="13499" spans="1:6" x14ac:dyDescent="0.25">
      <c r="A13499">
        <v>13497</v>
      </c>
      <c r="B13499">
        <v>0</v>
      </c>
      <c r="C13499">
        <v>951</v>
      </c>
      <c r="D13499">
        <v>1812</v>
      </c>
      <c r="E13499">
        <v>2762</v>
      </c>
      <c r="F13499">
        <v>0</v>
      </c>
    </row>
    <row r="13500" spans="1:6" x14ac:dyDescent="0.25">
      <c r="A13500">
        <v>13498</v>
      </c>
      <c r="B13500">
        <v>0</v>
      </c>
      <c r="C13500">
        <v>951</v>
      </c>
      <c r="D13500">
        <v>1812</v>
      </c>
      <c r="E13500">
        <v>2762</v>
      </c>
      <c r="F13500">
        <v>0</v>
      </c>
    </row>
    <row r="13501" spans="1:6" x14ac:dyDescent="0.25">
      <c r="A13501">
        <v>13499</v>
      </c>
      <c r="B13501">
        <v>0</v>
      </c>
      <c r="C13501">
        <v>951</v>
      </c>
      <c r="D13501">
        <v>1812</v>
      </c>
      <c r="E13501">
        <v>2762</v>
      </c>
      <c r="F13501">
        <v>0</v>
      </c>
    </row>
    <row r="13502" spans="1:6" x14ac:dyDescent="0.25">
      <c r="A13502">
        <v>13500</v>
      </c>
      <c r="B13502">
        <v>0</v>
      </c>
      <c r="C13502">
        <v>950</v>
      </c>
      <c r="D13502">
        <v>1813</v>
      </c>
      <c r="E13502">
        <v>2762</v>
      </c>
      <c r="F13502">
        <v>0</v>
      </c>
    </row>
    <row r="13503" spans="1:6" x14ac:dyDescent="0.25">
      <c r="A13503">
        <v>13501</v>
      </c>
      <c r="B13503">
        <v>0</v>
      </c>
      <c r="C13503">
        <v>950</v>
      </c>
      <c r="D13503">
        <v>1813</v>
      </c>
      <c r="E13503">
        <v>2762</v>
      </c>
      <c r="F13503">
        <v>0</v>
      </c>
    </row>
    <row r="13504" spans="1:6" x14ac:dyDescent="0.25">
      <c r="A13504">
        <v>13502</v>
      </c>
      <c r="B13504">
        <v>0</v>
      </c>
      <c r="C13504">
        <v>950</v>
      </c>
      <c r="D13504">
        <v>1813</v>
      </c>
      <c r="E13504">
        <v>2762</v>
      </c>
      <c r="F13504">
        <v>0</v>
      </c>
    </row>
    <row r="13505" spans="1:6" x14ac:dyDescent="0.25">
      <c r="A13505">
        <v>13503</v>
      </c>
      <c r="B13505">
        <v>0</v>
      </c>
      <c r="C13505">
        <v>950</v>
      </c>
      <c r="D13505">
        <v>1813</v>
      </c>
      <c r="E13505">
        <v>2762</v>
      </c>
      <c r="F13505">
        <v>0</v>
      </c>
    </row>
    <row r="13506" spans="1:6" x14ac:dyDescent="0.25">
      <c r="A13506">
        <v>13504</v>
      </c>
      <c r="B13506">
        <v>0</v>
      </c>
      <c r="C13506">
        <v>950</v>
      </c>
      <c r="D13506">
        <v>1813</v>
      </c>
      <c r="E13506">
        <v>2762</v>
      </c>
      <c r="F13506">
        <v>0</v>
      </c>
    </row>
    <row r="13507" spans="1:6" x14ac:dyDescent="0.25">
      <c r="A13507">
        <v>13505</v>
      </c>
      <c r="B13507">
        <v>0</v>
      </c>
      <c r="C13507">
        <v>950</v>
      </c>
      <c r="D13507">
        <v>1813</v>
      </c>
      <c r="E13507">
        <v>2762</v>
      </c>
      <c r="F13507">
        <v>0</v>
      </c>
    </row>
    <row r="13508" spans="1:6" x14ac:dyDescent="0.25">
      <c r="A13508">
        <v>13506</v>
      </c>
      <c r="B13508">
        <v>0</v>
      </c>
      <c r="C13508">
        <v>950</v>
      </c>
      <c r="D13508">
        <v>1813</v>
      </c>
      <c r="E13508">
        <v>2762</v>
      </c>
      <c r="F13508">
        <v>0</v>
      </c>
    </row>
    <row r="13509" spans="1:6" x14ac:dyDescent="0.25">
      <c r="A13509">
        <v>13507</v>
      </c>
      <c r="B13509">
        <v>0</v>
      </c>
      <c r="C13509">
        <v>950</v>
      </c>
      <c r="D13509">
        <v>1813</v>
      </c>
      <c r="E13509">
        <v>2762</v>
      </c>
      <c r="F13509">
        <v>0</v>
      </c>
    </row>
    <row r="13510" spans="1:6" x14ac:dyDescent="0.25">
      <c r="A13510">
        <v>13508</v>
      </c>
      <c r="B13510">
        <v>0</v>
      </c>
      <c r="C13510">
        <v>951</v>
      </c>
      <c r="D13510">
        <v>1812</v>
      </c>
      <c r="E13510">
        <v>2762</v>
      </c>
      <c r="F13510">
        <v>0</v>
      </c>
    </row>
    <row r="13511" spans="1:6" x14ac:dyDescent="0.25">
      <c r="A13511">
        <v>13509</v>
      </c>
      <c r="B13511">
        <v>0</v>
      </c>
      <c r="C13511">
        <v>951</v>
      </c>
      <c r="D13511">
        <v>1812</v>
      </c>
      <c r="E13511">
        <v>2762</v>
      </c>
      <c r="F13511">
        <v>0</v>
      </c>
    </row>
    <row r="13512" spans="1:6" x14ac:dyDescent="0.25">
      <c r="A13512">
        <v>13510</v>
      </c>
      <c r="B13512">
        <v>0</v>
      </c>
      <c r="C13512">
        <v>951</v>
      </c>
      <c r="D13512">
        <v>1812</v>
      </c>
      <c r="E13512">
        <v>2762</v>
      </c>
      <c r="F13512">
        <v>0</v>
      </c>
    </row>
    <row r="13513" spans="1:6" x14ac:dyDescent="0.25">
      <c r="A13513">
        <v>13511</v>
      </c>
      <c r="B13513">
        <v>0</v>
      </c>
      <c r="C13513">
        <v>951</v>
      </c>
      <c r="D13513">
        <v>1812</v>
      </c>
      <c r="E13513">
        <v>2762</v>
      </c>
      <c r="F13513">
        <v>0</v>
      </c>
    </row>
    <row r="13514" spans="1:6" x14ac:dyDescent="0.25">
      <c r="A13514">
        <v>13512</v>
      </c>
      <c r="B13514">
        <v>0</v>
      </c>
      <c r="C13514">
        <v>951</v>
      </c>
      <c r="D13514">
        <v>1812</v>
      </c>
      <c r="E13514">
        <v>2762</v>
      </c>
      <c r="F13514">
        <v>0</v>
      </c>
    </row>
    <row r="13515" spans="1:6" x14ac:dyDescent="0.25">
      <c r="A13515">
        <v>13513</v>
      </c>
      <c r="B13515">
        <v>0</v>
      </c>
      <c r="C13515">
        <v>951</v>
      </c>
      <c r="D13515">
        <v>1812</v>
      </c>
      <c r="E13515">
        <v>2762</v>
      </c>
      <c r="F13515">
        <v>0</v>
      </c>
    </row>
    <row r="13516" spans="1:6" x14ac:dyDescent="0.25">
      <c r="A13516">
        <v>13514</v>
      </c>
      <c r="B13516">
        <v>0</v>
      </c>
      <c r="C13516">
        <v>951</v>
      </c>
      <c r="D13516">
        <v>1812</v>
      </c>
      <c r="E13516">
        <v>2762</v>
      </c>
      <c r="F13516">
        <v>0</v>
      </c>
    </row>
    <row r="13517" spans="1:6" x14ac:dyDescent="0.25">
      <c r="A13517">
        <v>13515</v>
      </c>
      <c r="B13517">
        <v>0</v>
      </c>
      <c r="C13517">
        <v>951</v>
      </c>
      <c r="D13517">
        <v>1812</v>
      </c>
      <c r="E13517">
        <v>2762</v>
      </c>
      <c r="F13517">
        <v>0</v>
      </c>
    </row>
    <row r="13518" spans="1:6" x14ac:dyDescent="0.25">
      <c r="A13518">
        <v>13516</v>
      </c>
      <c r="B13518">
        <v>0</v>
      </c>
      <c r="C13518">
        <v>951</v>
      </c>
      <c r="D13518">
        <v>1812</v>
      </c>
      <c r="E13518">
        <v>2762</v>
      </c>
      <c r="F13518">
        <v>0</v>
      </c>
    </row>
    <row r="13519" spans="1:6" x14ac:dyDescent="0.25">
      <c r="A13519">
        <v>13517</v>
      </c>
      <c r="B13519">
        <v>0</v>
      </c>
      <c r="C13519">
        <v>951</v>
      </c>
      <c r="D13519">
        <v>1812</v>
      </c>
      <c r="E13519">
        <v>2762</v>
      </c>
      <c r="F13519">
        <v>0</v>
      </c>
    </row>
    <row r="13520" spans="1:6" x14ac:dyDescent="0.25">
      <c r="A13520">
        <v>13518</v>
      </c>
      <c r="B13520">
        <v>0</v>
      </c>
      <c r="C13520">
        <v>951</v>
      </c>
      <c r="D13520">
        <v>1812</v>
      </c>
      <c r="E13520">
        <v>2762</v>
      </c>
      <c r="F13520">
        <v>0</v>
      </c>
    </row>
    <row r="13521" spans="1:6" x14ac:dyDescent="0.25">
      <c r="A13521">
        <v>13519</v>
      </c>
      <c r="B13521">
        <v>0</v>
      </c>
      <c r="C13521">
        <v>951</v>
      </c>
      <c r="D13521">
        <v>1812</v>
      </c>
      <c r="E13521">
        <v>2762</v>
      </c>
      <c r="F13521">
        <v>0</v>
      </c>
    </row>
    <row r="13522" spans="1:6" x14ac:dyDescent="0.25">
      <c r="A13522">
        <v>13520</v>
      </c>
      <c r="B13522">
        <v>0</v>
      </c>
      <c r="C13522">
        <v>951</v>
      </c>
      <c r="D13522">
        <v>1812</v>
      </c>
      <c r="E13522">
        <v>2762</v>
      </c>
      <c r="F13522">
        <v>0</v>
      </c>
    </row>
    <row r="13523" spans="1:6" x14ac:dyDescent="0.25">
      <c r="A13523">
        <v>13521</v>
      </c>
      <c r="B13523">
        <v>0</v>
      </c>
      <c r="C13523">
        <v>952</v>
      </c>
      <c r="D13523">
        <v>1811</v>
      </c>
      <c r="E13523">
        <v>2762</v>
      </c>
      <c r="F13523">
        <v>0</v>
      </c>
    </row>
    <row r="13524" spans="1:6" x14ac:dyDescent="0.25">
      <c r="A13524">
        <v>13522</v>
      </c>
      <c r="B13524">
        <v>0</v>
      </c>
      <c r="C13524">
        <v>952</v>
      </c>
      <c r="D13524">
        <v>1811</v>
      </c>
      <c r="E13524">
        <v>2762</v>
      </c>
      <c r="F13524">
        <v>0</v>
      </c>
    </row>
    <row r="13525" spans="1:6" x14ac:dyDescent="0.25">
      <c r="A13525">
        <v>13523</v>
      </c>
      <c r="B13525">
        <v>0</v>
      </c>
      <c r="C13525">
        <v>952</v>
      </c>
      <c r="D13525">
        <v>1811</v>
      </c>
      <c r="E13525">
        <v>2762</v>
      </c>
      <c r="F13525">
        <v>0</v>
      </c>
    </row>
    <row r="13526" spans="1:6" x14ac:dyDescent="0.25">
      <c r="A13526">
        <v>13524</v>
      </c>
      <c r="B13526">
        <v>0</v>
      </c>
      <c r="C13526">
        <v>952</v>
      </c>
      <c r="D13526">
        <v>1811</v>
      </c>
      <c r="E13526">
        <v>2762</v>
      </c>
      <c r="F13526">
        <v>0</v>
      </c>
    </row>
    <row r="13527" spans="1:6" x14ac:dyDescent="0.25">
      <c r="A13527">
        <v>13525</v>
      </c>
      <c r="B13527">
        <v>0</v>
      </c>
      <c r="C13527">
        <v>952</v>
      </c>
      <c r="D13527">
        <v>1811</v>
      </c>
      <c r="E13527">
        <v>2762</v>
      </c>
      <c r="F13527">
        <v>0</v>
      </c>
    </row>
    <row r="13528" spans="1:6" x14ac:dyDescent="0.25">
      <c r="A13528">
        <v>13526</v>
      </c>
      <c r="B13528">
        <v>0</v>
      </c>
      <c r="C13528">
        <v>952</v>
      </c>
      <c r="D13528">
        <v>1811</v>
      </c>
      <c r="E13528">
        <v>2762</v>
      </c>
      <c r="F13528">
        <v>0</v>
      </c>
    </row>
    <row r="13529" spans="1:6" x14ac:dyDescent="0.25">
      <c r="A13529">
        <v>13527</v>
      </c>
      <c r="B13529">
        <v>0</v>
      </c>
      <c r="C13529">
        <v>952</v>
      </c>
      <c r="D13529">
        <v>1811</v>
      </c>
      <c r="E13529">
        <v>2762</v>
      </c>
      <c r="F13529">
        <v>0</v>
      </c>
    </row>
    <row r="13530" spans="1:6" x14ac:dyDescent="0.25">
      <c r="A13530">
        <v>13528</v>
      </c>
      <c r="B13530">
        <v>0</v>
      </c>
      <c r="C13530">
        <v>952</v>
      </c>
      <c r="D13530">
        <v>1811</v>
      </c>
      <c r="E13530">
        <v>2762</v>
      </c>
      <c r="F13530">
        <v>0</v>
      </c>
    </row>
    <row r="13531" spans="1:6" x14ac:dyDescent="0.25">
      <c r="A13531">
        <v>13529</v>
      </c>
      <c r="B13531">
        <v>0</v>
      </c>
      <c r="C13531">
        <v>952</v>
      </c>
      <c r="D13531">
        <v>1811</v>
      </c>
      <c r="E13531">
        <v>2762</v>
      </c>
      <c r="F13531">
        <v>0</v>
      </c>
    </row>
    <row r="13532" spans="1:6" x14ac:dyDescent="0.25">
      <c r="A13532">
        <v>13530</v>
      </c>
      <c r="B13532">
        <v>0</v>
      </c>
      <c r="C13532">
        <v>952</v>
      </c>
      <c r="D13532">
        <v>1811</v>
      </c>
      <c r="E13532">
        <v>2762</v>
      </c>
      <c r="F13532">
        <v>0</v>
      </c>
    </row>
    <row r="13533" spans="1:6" x14ac:dyDescent="0.25">
      <c r="A13533">
        <v>13531</v>
      </c>
      <c r="B13533">
        <v>0</v>
      </c>
      <c r="C13533">
        <v>952</v>
      </c>
      <c r="D13533">
        <v>1811</v>
      </c>
      <c r="E13533">
        <v>2762</v>
      </c>
      <c r="F13533">
        <v>0</v>
      </c>
    </row>
    <row r="13534" spans="1:6" x14ac:dyDescent="0.25">
      <c r="A13534">
        <v>13532</v>
      </c>
      <c r="B13534">
        <v>0</v>
      </c>
      <c r="C13534">
        <v>951</v>
      </c>
      <c r="D13534">
        <v>1811</v>
      </c>
      <c r="E13534">
        <v>2761</v>
      </c>
      <c r="F13534">
        <v>0</v>
      </c>
    </row>
    <row r="13535" spans="1:6" x14ac:dyDescent="0.25">
      <c r="A13535">
        <v>13533</v>
      </c>
      <c r="B13535">
        <v>0</v>
      </c>
      <c r="C13535">
        <v>951</v>
      </c>
      <c r="D13535">
        <v>1811</v>
      </c>
      <c r="E13535">
        <v>2761</v>
      </c>
      <c r="F13535">
        <v>0</v>
      </c>
    </row>
    <row r="13536" spans="1:6" x14ac:dyDescent="0.25">
      <c r="A13536">
        <v>13534</v>
      </c>
      <c r="B13536">
        <v>0</v>
      </c>
      <c r="C13536">
        <v>952</v>
      </c>
      <c r="D13536">
        <v>1810</v>
      </c>
      <c r="E13536">
        <v>2761</v>
      </c>
      <c r="F13536">
        <v>0</v>
      </c>
    </row>
    <row r="13537" spans="1:6" x14ac:dyDescent="0.25">
      <c r="A13537">
        <v>13535</v>
      </c>
      <c r="B13537">
        <v>0</v>
      </c>
      <c r="C13537">
        <v>952</v>
      </c>
      <c r="D13537">
        <v>1810</v>
      </c>
      <c r="E13537">
        <v>2761</v>
      </c>
      <c r="F13537">
        <v>0</v>
      </c>
    </row>
    <row r="13538" spans="1:6" x14ac:dyDescent="0.25">
      <c r="A13538">
        <v>13536</v>
      </c>
      <c r="B13538">
        <v>0</v>
      </c>
      <c r="C13538">
        <v>952</v>
      </c>
      <c r="D13538">
        <v>1810</v>
      </c>
      <c r="E13538">
        <v>2761</v>
      </c>
      <c r="F13538">
        <v>0</v>
      </c>
    </row>
    <row r="13539" spans="1:6" x14ac:dyDescent="0.25">
      <c r="A13539">
        <v>13537</v>
      </c>
      <c r="B13539">
        <v>0</v>
      </c>
      <c r="C13539">
        <v>952</v>
      </c>
      <c r="D13539">
        <v>1810</v>
      </c>
      <c r="E13539">
        <v>2761</v>
      </c>
      <c r="F13539">
        <v>0</v>
      </c>
    </row>
    <row r="13540" spans="1:6" x14ac:dyDescent="0.25">
      <c r="A13540">
        <v>13538</v>
      </c>
      <c r="B13540">
        <v>0</v>
      </c>
      <c r="C13540">
        <v>952</v>
      </c>
      <c r="D13540">
        <v>1810</v>
      </c>
      <c r="E13540">
        <v>2761</v>
      </c>
      <c r="F13540">
        <v>0</v>
      </c>
    </row>
    <row r="13541" spans="1:6" x14ac:dyDescent="0.25">
      <c r="A13541">
        <v>13539</v>
      </c>
      <c r="B13541">
        <v>0</v>
      </c>
      <c r="C13541">
        <v>952</v>
      </c>
      <c r="D13541">
        <v>1810</v>
      </c>
      <c r="E13541">
        <v>2761</v>
      </c>
      <c r="F13541">
        <v>0</v>
      </c>
    </row>
    <row r="13542" spans="1:6" x14ac:dyDescent="0.25">
      <c r="A13542">
        <v>13540</v>
      </c>
      <c r="B13542">
        <v>0</v>
      </c>
      <c r="C13542">
        <v>952</v>
      </c>
      <c r="D13542">
        <v>1810</v>
      </c>
      <c r="E13542">
        <v>2761</v>
      </c>
      <c r="F13542">
        <v>0</v>
      </c>
    </row>
    <row r="13543" spans="1:6" x14ac:dyDescent="0.25">
      <c r="A13543">
        <v>13541</v>
      </c>
      <c r="B13543">
        <v>0</v>
      </c>
      <c r="C13543">
        <v>952</v>
      </c>
      <c r="D13543">
        <v>1810</v>
      </c>
      <c r="E13543">
        <v>2761</v>
      </c>
      <c r="F13543">
        <v>0</v>
      </c>
    </row>
    <row r="13544" spans="1:6" x14ac:dyDescent="0.25">
      <c r="A13544">
        <v>13542</v>
      </c>
      <c r="B13544">
        <v>0</v>
      </c>
      <c r="C13544">
        <v>952</v>
      </c>
      <c r="D13544">
        <v>1810</v>
      </c>
      <c r="E13544">
        <v>2761</v>
      </c>
      <c r="F13544">
        <v>0</v>
      </c>
    </row>
    <row r="13545" spans="1:6" x14ac:dyDescent="0.25">
      <c r="A13545">
        <v>13543</v>
      </c>
      <c r="B13545">
        <v>0</v>
      </c>
      <c r="C13545">
        <v>952</v>
      </c>
      <c r="D13545">
        <v>1810</v>
      </c>
      <c r="E13545">
        <v>2761</v>
      </c>
      <c r="F13545">
        <v>0</v>
      </c>
    </row>
    <row r="13546" spans="1:6" x14ac:dyDescent="0.25">
      <c r="A13546">
        <v>13544</v>
      </c>
      <c r="B13546">
        <v>0</v>
      </c>
      <c r="C13546">
        <v>952</v>
      </c>
      <c r="D13546">
        <v>1810</v>
      </c>
      <c r="E13546">
        <v>2761</v>
      </c>
      <c r="F13546">
        <v>0</v>
      </c>
    </row>
    <row r="13547" spans="1:6" x14ac:dyDescent="0.25">
      <c r="A13547">
        <v>13545</v>
      </c>
      <c r="B13547">
        <v>0</v>
      </c>
      <c r="C13547">
        <v>952</v>
      </c>
      <c r="D13547">
        <v>1810</v>
      </c>
      <c r="E13547">
        <v>2761</v>
      </c>
      <c r="F13547">
        <v>0</v>
      </c>
    </row>
    <row r="13548" spans="1:6" x14ac:dyDescent="0.25">
      <c r="A13548">
        <v>13546</v>
      </c>
      <c r="B13548">
        <v>0</v>
      </c>
      <c r="C13548">
        <v>952</v>
      </c>
      <c r="D13548">
        <v>1810</v>
      </c>
      <c r="E13548">
        <v>2761</v>
      </c>
      <c r="F13548">
        <v>0</v>
      </c>
    </row>
    <row r="13549" spans="1:6" x14ac:dyDescent="0.25">
      <c r="A13549">
        <v>13547</v>
      </c>
      <c r="B13549">
        <v>0</v>
      </c>
      <c r="C13549">
        <v>953</v>
      </c>
      <c r="D13549">
        <v>1809</v>
      </c>
      <c r="E13549">
        <v>2761</v>
      </c>
      <c r="F13549">
        <v>0</v>
      </c>
    </row>
    <row r="13550" spans="1:6" x14ac:dyDescent="0.25">
      <c r="A13550">
        <v>13548</v>
      </c>
      <c r="B13550">
        <v>0</v>
      </c>
      <c r="C13550">
        <v>953</v>
      </c>
      <c r="D13550">
        <v>1809</v>
      </c>
      <c r="E13550">
        <v>2761</v>
      </c>
      <c r="F13550">
        <v>0</v>
      </c>
    </row>
    <row r="13551" spans="1:6" x14ac:dyDescent="0.25">
      <c r="A13551">
        <v>13549</v>
      </c>
      <c r="B13551">
        <v>0</v>
      </c>
      <c r="C13551">
        <v>953</v>
      </c>
      <c r="D13551">
        <v>1809</v>
      </c>
      <c r="E13551">
        <v>2761</v>
      </c>
      <c r="F13551">
        <v>0</v>
      </c>
    </row>
    <row r="13552" spans="1:6" x14ac:dyDescent="0.25">
      <c r="A13552">
        <v>13550</v>
      </c>
      <c r="B13552">
        <v>0</v>
      </c>
      <c r="C13552">
        <v>953</v>
      </c>
      <c r="D13552">
        <v>1809</v>
      </c>
      <c r="E13552">
        <v>2761</v>
      </c>
      <c r="F13552">
        <v>0</v>
      </c>
    </row>
    <row r="13553" spans="1:6" x14ac:dyDescent="0.25">
      <c r="A13553">
        <v>13551</v>
      </c>
      <c r="B13553">
        <v>0</v>
      </c>
      <c r="C13553">
        <v>953</v>
      </c>
      <c r="D13553">
        <v>1809</v>
      </c>
      <c r="E13553">
        <v>2761</v>
      </c>
      <c r="F13553">
        <v>0</v>
      </c>
    </row>
    <row r="13554" spans="1:6" x14ac:dyDescent="0.25">
      <c r="A13554">
        <v>13552</v>
      </c>
      <c r="B13554">
        <v>0</v>
      </c>
      <c r="C13554">
        <v>953</v>
      </c>
      <c r="D13554">
        <v>1809</v>
      </c>
      <c r="E13554">
        <v>2761</v>
      </c>
      <c r="F13554">
        <v>0</v>
      </c>
    </row>
    <row r="13555" spans="1:6" x14ac:dyDescent="0.25">
      <c r="A13555">
        <v>13553</v>
      </c>
      <c r="B13555">
        <v>0</v>
      </c>
      <c r="C13555">
        <v>953</v>
      </c>
      <c r="D13555">
        <v>1809</v>
      </c>
      <c r="E13555">
        <v>2761</v>
      </c>
      <c r="F13555">
        <v>0</v>
      </c>
    </row>
    <row r="13556" spans="1:6" x14ac:dyDescent="0.25">
      <c r="A13556">
        <v>13554</v>
      </c>
      <c r="B13556">
        <v>0</v>
      </c>
      <c r="C13556">
        <v>953</v>
      </c>
      <c r="D13556">
        <v>1809</v>
      </c>
      <c r="E13556">
        <v>2761</v>
      </c>
      <c r="F13556">
        <v>0</v>
      </c>
    </row>
    <row r="13557" spans="1:6" x14ac:dyDescent="0.25">
      <c r="A13557">
        <v>13555</v>
      </c>
      <c r="B13557">
        <v>0</v>
      </c>
      <c r="C13557">
        <v>953</v>
      </c>
      <c r="D13557">
        <v>1809</v>
      </c>
      <c r="E13557">
        <v>2761</v>
      </c>
      <c r="F13557">
        <v>0</v>
      </c>
    </row>
    <row r="13558" spans="1:6" x14ac:dyDescent="0.25">
      <c r="A13558">
        <v>13556</v>
      </c>
      <c r="B13558">
        <v>0</v>
      </c>
      <c r="C13558">
        <v>953</v>
      </c>
      <c r="D13558">
        <v>1809</v>
      </c>
      <c r="E13558">
        <v>2761</v>
      </c>
      <c r="F13558">
        <v>0</v>
      </c>
    </row>
    <row r="13559" spans="1:6" x14ac:dyDescent="0.25">
      <c r="A13559">
        <v>13557</v>
      </c>
      <c r="B13559">
        <v>0</v>
      </c>
      <c r="C13559">
        <v>953</v>
      </c>
      <c r="D13559">
        <v>1809</v>
      </c>
      <c r="E13559">
        <v>2761</v>
      </c>
      <c r="F13559">
        <v>0</v>
      </c>
    </row>
    <row r="13560" spans="1:6" x14ac:dyDescent="0.25">
      <c r="A13560">
        <v>13558</v>
      </c>
      <c r="B13560">
        <v>0</v>
      </c>
      <c r="C13560">
        <v>953</v>
      </c>
      <c r="D13560">
        <v>1809</v>
      </c>
      <c r="E13560">
        <v>2761</v>
      </c>
      <c r="F13560">
        <v>0</v>
      </c>
    </row>
    <row r="13561" spans="1:6" x14ac:dyDescent="0.25">
      <c r="A13561">
        <v>13559</v>
      </c>
      <c r="B13561">
        <v>0</v>
      </c>
      <c r="C13561">
        <v>953</v>
      </c>
      <c r="D13561">
        <v>1809</v>
      </c>
      <c r="E13561">
        <v>2761</v>
      </c>
      <c r="F13561">
        <v>0</v>
      </c>
    </row>
    <row r="13562" spans="1:6" x14ac:dyDescent="0.25">
      <c r="A13562">
        <v>13560</v>
      </c>
      <c r="B13562">
        <v>0</v>
      </c>
      <c r="C13562">
        <v>954</v>
      </c>
      <c r="D13562">
        <v>1808</v>
      </c>
      <c r="E13562">
        <v>2761</v>
      </c>
      <c r="F13562">
        <v>0</v>
      </c>
    </row>
    <row r="13563" spans="1:6" x14ac:dyDescent="0.25">
      <c r="A13563">
        <v>13561</v>
      </c>
      <c r="B13563">
        <v>0</v>
      </c>
      <c r="C13563">
        <v>954</v>
      </c>
      <c r="D13563">
        <v>1808</v>
      </c>
      <c r="E13563">
        <v>2761</v>
      </c>
      <c r="F13563">
        <v>0</v>
      </c>
    </row>
    <row r="13564" spans="1:6" x14ac:dyDescent="0.25">
      <c r="A13564">
        <v>13562</v>
      </c>
      <c r="B13564">
        <v>0</v>
      </c>
      <c r="C13564">
        <v>954</v>
      </c>
      <c r="D13564">
        <v>1808</v>
      </c>
      <c r="E13564">
        <v>2761</v>
      </c>
      <c r="F13564">
        <v>0</v>
      </c>
    </row>
    <row r="13565" spans="1:6" x14ac:dyDescent="0.25">
      <c r="A13565">
        <v>13563</v>
      </c>
      <c r="B13565">
        <v>0</v>
      </c>
      <c r="C13565">
        <v>954</v>
      </c>
      <c r="D13565">
        <v>1808</v>
      </c>
      <c r="E13565">
        <v>2761</v>
      </c>
      <c r="F13565">
        <v>0</v>
      </c>
    </row>
    <row r="13566" spans="1:6" x14ac:dyDescent="0.25">
      <c r="A13566">
        <v>13564</v>
      </c>
      <c r="B13566">
        <v>0</v>
      </c>
      <c r="C13566">
        <v>954</v>
      </c>
      <c r="D13566">
        <v>1808</v>
      </c>
      <c r="E13566">
        <v>2761</v>
      </c>
      <c r="F13566">
        <v>0</v>
      </c>
    </row>
    <row r="13567" spans="1:6" x14ac:dyDescent="0.25">
      <c r="A13567">
        <v>13565</v>
      </c>
      <c r="B13567">
        <v>0</v>
      </c>
      <c r="C13567">
        <v>954</v>
      </c>
      <c r="D13567">
        <v>1808</v>
      </c>
      <c r="E13567">
        <v>2761</v>
      </c>
      <c r="F13567">
        <v>0</v>
      </c>
    </row>
    <row r="13568" spans="1:6" x14ac:dyDescent="0.25">
      <c r="A13568">
        <v>13566</v>
      </c>
      <c r="B13568">
        <v>0</v>
      </c>
      <c r="C13568">
        <v>954</v>
      </c>
      <c r="D13568">
        <v>1808</v>
      </c>
      <c r="E13568">
        <v>2761</v>
      </c>
      <c r="F13568">
        <v>0</v>
      </c>
    </row>
    <row r="13569" spans="1:6" x14ac:dyDescent="0.25">
      <c r="A13569">
        <v>13567</v>
      </c>
      <c r="B13569">
        <v>0</v>
      </c>
      <c r="C13569">
        <v>954</v>
      </c>
      <c r="D13569">
        <v>1808</v>
      </c>
      <c r="E13569">
        <v>2761</v>
      </c>
      <c r="F13569">
        <v>0</v>
      </c>
    </row>
    <row r="13570" spans="1:6" x14ac:dyDescent="0.25">
      <c r="A13570">
        <v>13568</v>
      </c>
      <c r="B13570">
        <v>0</v>
      </c>
      <c r="C13570">
        <v>954</v>
      </c>
      <c r="D13570">
        <v>1808</v>
      </c>
      <c r="E13570">
        <v>2761</v>
      </c>
      <c r="F13570">
        <v>0</v>
      </c>
    </row>
    <row r="13571" spans="1:6" x14ac:dyDescent="0.25">
      <c r="A13571">
        <v>13569</v>
      </c>
      <c r="B13571">
        <v>0</v>
      </c>
      <c r="C13571">
        <v>954</v>
      </c>
      <c r="D13571">
        <v>1808</v>
      </c>
      <c r="E13571">
        <v>2761</v>
      </c>
      <c r="F13571">
        <v>0</v>
      </c>
    </row>
    <row r="13572" spans="1:6" x14ac:dyDescent="0.25">
      <c r="A13572">
        <v>13570</v>
      </c>
      <c r="B13572">
        <v>0</v>
      </c>
      <c r="C13572">
        <v>954</v>
      </c>
      <c r="D13572">
        <v>1808</v>
      </c>
      <c r="E13572">
        <v>2761</v>
      </c>
      <c r="F13572">
        <v>0</v>
      </c>
    </row>
    <row r="13573" spans="1:6" x14ac:dyDescent="0.25">
      <c r="A13573">
        <v>13571</v>
      </c>
      <c r="B13573">
        <v>0</v>
      </c>
      <c r="C13573">
        <v>954</v>
      </c>
      <c r="D13573">
        <v>1808</v>
      </c>
      <c r="E13573">
        <v>2761</v>
      </c>
      <c r="F13573">
        <v>0</v>
      </c>
    </row>
    <row r="13574" spans="1:6" x14ac:dyDescent="0.25">
      <c r="A13574">
        <v>13572</v>
      </c>
      <c r="B13574">
        <v>0</v>
      </c>
      <c r="C13574">
        <v>954</v>
      </c>
      <c r="D13574">
        <v>1808</v>
      </c>
      <c r="E13574">
        <v>2761</v>
      </c>
      <c r="F13574">
        <v>0</v>
      </c>
    </row>
    <row r="13575" spans="1:6" x14ac:dyDescent="0.25">
      <c r="A13575">
        <v>13573</v>
      </c>
      <c r="B13575">
        <v>0</v>
      </c>
      <c r="C13575">
        <v>954</v>
      </c>
      <c r="D13575">
        <v>1808</v>
      </c>
      <c r="E13575">
        <v>2761</v>
      </c>
      <c r="F13575">
        <v>0</v>
      </c>
    </row>
    <row r="13576" spans="1:6" x14ac:dyDescent="0.25">
      <c r="A13576">
        <v>13574</v>
      </c>
      <c r="B13576">
        <v>0</v>
      </c>
      <c r="C13576">
        <v>954</v>
      </c>
      <c r="D13576">
        <v>1808</v>
      </c>
      <c r="E13576">
        <v>2761</v>
      </c>
      <c r="F13576">
        <v>0</v>
      </c>
    </row>
    <row r="13577" spans="1:6" x14ac:dyDescent="0.25">
      <c r="A13577">
        <v>13575</v>
      </c>
      <c r="B13577">
        <v>0</v>
      </c>
      <c r="C13577">
        <v>954</v>
      </c>
      <c r="D13577">
        <v>1808</v>
      </c>
      <c r="E13577">
        <v>2761</v>
      </c>
      <c r="F13577">
        <v>0</v>
      </c>
    </row>
    <row r="13578" spans="1:6" x14ac:dyDescent="0.25">
      <c r="A13578">
        <v>13576</v>
      </c>
      <c r="B13578">
        <v>0</v>
      </c>
      <c r="C13578">
        <v>954</v>
      </c>
      <c r="D13578">
        <v>1808</v>
      </c>
      <c r="E13578">
        <v>2761</v>
      </c>
      <c r="F13578">
        <v>0</v>
      </c>
    </row>
    <row r="13579" spans="1:6" x14ac:dyDescent="0.25">
      <c r="A13579">
        <v>13577</v>
      </c>
      <c r="B13579">
        <v>0</v>
      </c>
      <c r="C13579">
        <v>954</v>
      </c>
      <c r="D13579">
        <v>1808</v>
      </c>
      <c r="E13579">
        <v>2761</v>
      </c>
      <c r="F13579">
        <v>0</v>
      </c>
    </row>
    <row r="13580" spans="1:6" x14ac:dyDescent="0.25">
      <c r="A13580">
        <v>13578</v>
      </c>
      <c r="B13580">
        <v>0</v>
      </c>
      <c r="C13580">
        <v>955</v>
      </c>
      <c r="D13580">
        <v>1807</v>
      </c>
      <c r="E13580">
        <v>2761</v>
      </c>
      <c r="F13580">
        <v>0</v>
      </c>
    </row>
    <row r="13581" spans="1:6" x14ac:dyDescent="0.25">
      <c r="A13581">
        <v>13579</v>
      </c>
      <c r="B13581">
        <v>0</v>
      </c>
      <c r="C13581">
        <v>955</v>
      </c>
      <c r="D13581">
        <v>1807</v>
      </c>
      <c r="E13581">
        <v>2761</v>
      </c>
      <c r="F13581">
        <v>0</v>
      </c>
    </row>
    <row r="13582" spans="1:6" x14ac:dyDescent="0.25">
      <c r="A13582">
        <v>13580</v>
      </c>
      <c r="B13582">
        <v>0</v>
      </c>
      <c r="C13582">
        <v>955</v>
      </c>
      <c r="D13582">
        <v>1807</v>
      </c>
      <c r="E13582">
        <v>2761</v>
      </c>
      <c r="F13582">
        <v>0</v>
      </c>
    </row>
    <row r="13583" spans="1:6" x14ac:dyDescent="0.25">
      <c r="A13583">
        <v>13581</v>
      </c>
      <c r="B13583">
        <v>0</v>
      </c>
      <c r="C13583">
        <v>954</v>
      </c>
      <c r="D13583">
        <v>1807</v>
      </c>
      <c r="E13583">
        <v>2760</v>
      </c>
      <c r="F13583">
        <v>0</v>
      </c>
    </row>
    <row r="13584" spans="1:6" x14ac:dyDescent="0.25">
      <c r="A13584">
        <v>13582</v>
      </c>
      <c r="B13584">
        <v>0</v>
      </c>
      <c r="C13584">
        <v>954</v>
      </c>
      <c r="D13584">
        <v>1807</v>
      </c>
      <c r="E13584">
        <v>2760</v>
      </c>
      <c r="F13584">
        <v>0</v>
      </c>
    </row>
    <row r="13585" spans="1:6" x14ac:dyDescent="0.25">
      <c r="A13585">
        <v>13583</v>
      </c>
      <c r="B13585">
        <v>0</v>
      </c>
      <c r="C13585">
        <v>954</v>
      </c>
      <c r="D13585">
        <v>1807</v>
      </c>
      <c r="E13585">
        <v>2760</v>
      </c>
      <c r="F13585">
        <v>0</v>
      </c>
    </row>
    <row r="13586" spans="1:6" x14ac:dyDescent="0.25">
      <c r="A13586">
        <v>13584</v>
      </c>
      <c r="B13586">
        <v>0</v>
      </c>
      <c r="C13586">
        <v>954</v>
      </c>
      <c r="D13586">
        <v>1807</v>
      </c>
      <c r="E13586">
        <v>2760</v>
      </c>
      <c r="F13586">
        <v>0</v>
      </c>
    </row>
    <row r="13587" spans="1:6" x14ac:dyDescent="0.25">
      <c r="A13587">
        <v>13585</v>
      </c>
      <c r="B13587">
        <v>0</v>
      </c>
      <c r="C13587">
        <v>954</v>
      </c>
      <c r="D13587">
        <v>1807</v>
      </c>
      <c r="E13587">
        <v>2760</v>
      </c>
      <c r="F13587">
        <v>0</v>
      </c>
    </row>
    <row r="13588" spans="1:6" x14ac:dyDescent="0.25">
      <c r="A13588">
        <v>13586</v>
      </c>
      <c r="B13588">
        <v>0</v>
      </c>
      <c r="C13588">
        <v>954</v>
      </c>
      <c r="D13588">
        <v>1807</v>
      </c>
      <c r="E13588">
        <v>2760</v>
      </c>
      <c r="F13588">
        <v>0</v>
      </c>
    </row>
    <row r="13589" spans="1:6" x14ac:dyDescent="0.25">
      <c r="A13589">
        <v>13587</v>
      </c>
      <c r="B13589">
        <v>0</v>
      </c>
      <c r="C13589">
        <v>954</v>
      </c>
      <c r="D13589">
        <v>1807</v>
      </c>
      <c r="E13589">
        <v>2760</v>
      </c>
      <c r="F13589">
        <v>0</v>
      </c>
    </row>
    <row r="13590" spans="1:6" x14ac:dyDescent="0.25">
      <c r="A13590">
        <v>13588</v>
      </c>
      <c r="B13590">
        <v>0</v>
      </c>
      <c r="C13590">
        <v>954</v>
      </c>
      <c r="D13590">
        <v>1807</v>
      </c>
      <c r="E13590">
        <v>2760</v>
      </c>
      <c r="F13590">
        <v>0</v>
      </c>
    </row>
    <row r="13591" spans="1:6" x14ac:dyDescent="0.25">
      <c r="A13591">
        <v>13589</v>
      </c>
      <c r="B13591">
        <v>0</v>
      </c>
      <c r="C13591">
        <v>954</v>
      </c>
      <c r="D13591">
        <v>1807</v>
      </c>
      <c r="E13591">
        <v>2760</v>
      </c>
      <c r="F13591">
        <v>0</v>
      </c>
    </row>
    <row r="13592" spans="1:6" x14ac:dyDescent="0.25">
      <c r="A13592">
        <v>13590</v>
      </c>
      <c r="B13592">
        <v>0</v>
      </c>
      <c r="C13592">
        <v>954</v>
      </c>
      <c r="D13592">
        <v>1807</v>
      </c>
      <c r="E13592">
        <v>2760</v>
      </c>
      <c r="F13592">
        <v>0</v>
      </c>
    </row>
    <row r="13593" spans="1:6" x14ac:dyDescent="0.25">
      <c r="A13593">
        <v>13591</v>
      </c>
      <c r="B13593">
        <v>0</v>
      </c>
      <c r="C13593">
        <v>954</v>
      </c>
      <c r="D13593">
        <v>1807</v>
      </c>
      <c r="E13593">
        <v>2760</v>
      </c>
      <c r="F13593">
        <v>0</v>
      </c>
    </row>
    <row r="13594" spans="1:6" x14ac:dyDescent="0.25">
      <c r="A13594">
        <v>13592</v>
      </c>
      <c r="B13594">
        <v>0</v>
      </c>
      <c r="C13594">
        <v>954</v>
      </c>
      <c r="D13594">
        <v>1807</v>
      </c>
      <c r="E13594">
        <v>2760</v>
      </c>
      <c r="F13594">
        <v>0</v>
      </c>
    </row>
    <row r="13595" spans="1:6" x14ac:dyDescent="0.25">
      <c r="A13595">
        <v>13593</v>
      </c>
      <c r="B13595">
        <v>0</v>
      </c>
      <c r="C13595">
        <v>954</v>
      </c>
      <c r="D13595">
        <v>1807</v>
      </c>
      <c r="E13595">
        <v>2760</v>
      </c>
      <c r="F13595">
        <v>0</v>
      </c>
    </row>
    <row r="13596" spans="1:6" x14ac:dyDescent="0.25">
      <c r="A13596">
        <v>13594</v>
      </c>
      <c r="B13596">
        <v>0</v>
      </c>
      <c r="C13596">
        <v>954</v>
      </c>
      <c r="D13596">
        <v>1807</v>
      </c>
      <c r="E13596">
        <v>2760</v>
      </c>
      <c r="F13596">
        <v>0</v>
      </c>
    </row>
    <row r="13597" spans="1:6" x14ac:dyDescent="0.25">
      <c r="A13597">
        <v>13595</v>
      </c>
      <c r="B13597">
        <v>0</v>
      </c>
      <c r="C13597">
        <v>954</v>
      </c>
      <c r="D13597">
        <v>1807</v>
      </c>
      <c r="E13597">
        <v>2760</v>
      </c>
      <c r="F13597">
        <v>0</v>
      </c>
    </row>
    <row r="13598" spans="1:6" x14ac:dyDescent="0.25">
      <c r="A13598">
        <v>13596</v>
      </c>
      <c r="B13598">
        <v>0</v>
      </c>
      <c r="C13598">
        <v>954</v>
      </c>
      <c r="D13598">
        <v>1807</v>
      </c>
      <c r="E13598">
        <v>2760</v>
      </c>
      <c r="F13598">
        <v>0</v>
      </c>
    </row>
    <row r="13599" spans="1:6" x14ac:dyDescent="0.25">
      <c r="A13599">
        <v>13597</v>
      </c>
      <c r="B13599">
        <v>0</v>
      </c>
      <c r="C13599">
        <v>954</v>
      </c>
      <c r="D13599">
        <v>1807</v>
      </c>
      <c r="E13599">
        <v>2760</v>
      </c>
      <c r="F13599">
        <v>0</v>
      </c>
    </row>
    <row r="13600" spans="1:6" x14ac:dyDescent="0.25">
      <c r="A13600">
        <v>13598</v>
      </c>
      <c r="B13600">
        <v>0</v>
      </c>
      <c r="C13600">
        <v>954</v>
      </c>
      <c r="D13600">
        <v>1807</v>
      </c>
      <c r="E13600">
        <v>2760</v>
      </c>
      <c r="F13600">
        <v>0</v>
      </c>
    </row>
    <row r="13601" spans="1:6" x14ac:dyDescent="0.25">
      <c r="A13601">
        <v>13599</v>
      </c>
      <c r="B13601">
        <v>0</v>
      </c>
      <c r="C13601">
        <v>954</v>
      </c>
      <c r="D13601">
        <v>1807</v>
      </c>
      <c r="E13601">
        <v>2760</v>
      </c>
      <c r="F13601">
        <v>0</v>
      </c>
    </row>
    <row r="13602" spans="1:6" x14ac:dyDescent="0.25">
      <c r="A13602">
        <v>13600</v>
      </c>
      <c r="B13602">
        <v>0</v>
      </c>
      <c r="C13602">
        <v>954</v>
      </c>
      <c r="D13602">
        <v>1807</v>
      </c>
      <c r="E13602">
        <v>2760</v>
      </c>
      <c r="F13602">
        <v>0</v>
      </c>
    </row>
    <row r="13603" spans="1:6" x14ac:dyDescent="0.25">
      <c r="A13603">
        <v>13601</v>
      </c>
      <c r="B13603">
        <v>0</v>
      </c>
      <c r="C13603">
        <v>955</v>
      </c>
      <c r="D13603">
        <v>1806</v>
      </c>
      <c r="E13603">
        <v>2760</v>
      </c>
      <c r="F13603">
        <v>0</v>
      </c>
    </row>
    <row r="13604" spans="1:6" x14ac:dyDescent="0.25">
      <c r="A13604">
        <v>13602</v>
      </c>
      <c r="B13604">
        <v>0</v>
      </c>
      <c r="C13604">
        <v>955</v>
      </c>
      <c r="D13604">
        <v>1806</v>
      </c>
      <c r="E13604">
        <v>2760</v>
      </c>
      <c r="F13604">
        <v>0</v>
      </c>
    </row>
    <row r="13605" spans="1:6" x14ac:dyDescent="0.25">
      <c r="A13605">
        <v>13603</v>
      </c>
      <c r="B13605">
        <v>0</v>
      </c>
      <c r="C13605">
        <v>955</v>
      </c>
      <c r="D13605">
        <v>1806</v>
      </c>
      <c r="E13605">
        <v>2760</v>
      </c>
      <c r="F13605">
        <v>0</v>
      </c>
    </row>
    <row r="13606" spans="1:6" x14ac:dyDescent="0.25">
      <c r="A13606">
        <v>13604</v>
      </c>
      <c r="B13606">
        <v>0</v>
      </c>
      <c r="C13606">
        <v>955</v>
      </c>
      <c r="D13606">
        <v>1806</v>
      </c>
      <c r="E13606">
        <v>2760</v>
      </c>
      <c r="F13606">
        <v>0</v>
      </c>
    </row>
    <row r="13607" spans="1:6" x14ac:dyDescent="0.25">
      <c r="A13607">
        <v>13605</v>
      </c>
      <c r="B13607">
        <v>0</v>
      </c>
      <c r="C13607">
        <v>955</v>
      </c>
      <c r="D13607">
        <v>1806</v>
      </c>
      <c r="E13607">
        <v>2760</v>
      </c>
      <c r="F13607">
        <v>0</v>
      </c>
    </row>
    <row r="13608" spans="1:6" x14ac:dyDescent="0.25">
      <c r="A13608">
        <v>13606</v>
      </c>
      <c r="B13608">
        <v>0</v>
      </c>
      <c r="C13608">
        <v>955</v>
      </c>
      <c r="D13608">
        <v>1806</v>
      </c>
      <c r="E13608">
        <v>2760</v>
      </c>
      <c r="F13608">
        <v>0</v>
      </c>
    </row>
    <row r="13609" spans="1:6" x14ac:dyDescent="0.25">
      <c r="A13609">
        <v>13607</v>
      </c>
      <c r="B13609">
        <v>0</v>
      </c>
      <c r="C13609">
        <v>955</v>
      </c>
      <c r="D13609">
        <v>1806</v>
      </c>
      <c r="E13609">
        <v>2760</v>
      </c>
      <c r="F13609">
        <v>0</v>
      </c>
    </row>
    <row r="13610" spans="1:6" x14ac:dyDescent="0.25">
      <c r="A13610">
        <v>13608</v>
      </c>
      <c r="B13610">
        <v>0</v>
      </c>
      <c r="C13610">
        <v>955</v>
      </c>
      <c r="D13610">
        <v>1806</v>
      </c>
      <c r="E13610">
        <v>2760</v>
      </c>
      <c r="F13610">
        <v>0</v>
      </c>
    </row>
    <row r="13611" spans="1:6" x14ac:dyDescent="0.25">
      <c r="A13611">
        <v>13609</v>
      </c>
      <c r="B13611">
        <v>0</v>
      </c>
      <c r="C13611">
        <v>955</v>
      </c>
      <c r="D13611">
        <v>1806</v>
      </c>
      <c r="E13611">
        <v>2760</v>
      </c>
      <c r="F13611">
        <v>0</v>
      </c>
    </row>
    <row r="13612" spans="1:6" x14ac:dyDescent="0.25">
      <c r="A13612">
        <v>13610</v>
      </c>
      <c r="B13612">
        <v>0</v>
      </c>
      <c r="C13612">
        <v>955</v>
      </c>
      <c r="D13612">
        <v>1806</v>
      </c>
      <c r="E13612">
        <v>2760</v>
      </c>
      <c r="F13612">
        <v>0</v>
      </c>
    </row>
    <row r="13613" spans="1:6" x14ac:dyDescent="0.25">
      <c r="A13613">
        <v>13611</v>
      </c>
      <c r="B13613">
        <v>0</v>
      </c>
      <c r="C13613">
        <v>955</v>
      </c>
      <c r="D13613">
        <v>1806</v>
      </c>
      <c r="E13613">
        <v>2760</v>
      </c>
      <c r="F13613">
        <v>0</v>
      </c>
    </row>
    <row r="13614" spans="1:6" x14ac:dyDescent="0.25">
      <c r="A13614">
        <v>13612</v>
      </c>
      <c r="B13614">
        <v>0</v>
      </c>
      <c r="C13614">
        <v>955</v>
      </c>
      <c r="D13614">
        <v>1806</v>
      </c>
      <c r="E13614">
        <v>2760</v>
      </c>
      <c r="F13614">
        <v>0</v>
      </c>
    </row>
    <row r="13615" spans="1:6" x14ac:dyDescent="0.25">
      <c r="A13615">
        <v>13613</v>
      </c>
      <c r="B13615">
        <v>0</v>
      </c>
      <c r="C13615">
        <v>955</v>
      </c>
      <c r="D13615">
        <v>1806</v>
      </c>
      <c r="E13615">
        <v>2760</v>
      </c>
      <c r="F13615">
        <v>0</v>
      </c>
    </row>
    <row r="13616" spans="1:6" x14ac:dyDescent="0.25">
      <c r="A13616">
        <v>13614</v>
      </c>
      <c r="B13616">
        <v>0</v>
      </c>
      <c r="C13616">
        <v>955</v>
      </c>
      <c r="D13616">
        <v>1806</v>
      </c>
      <c r="E13616">
        <v>2760</v>
      </c>
      <c r="F13616">
        <v>0</v>
      </c>
    </row>
    <row r="13617" spans="1:6" x14ac:dyDescent="0.25">
      <c r="A13617">
        <v>13615</v>
      </c>
      <c r="B13617">
        <v>0</v>
      </c>
      <c r="C13617">
        <v>955</v>
      </c>
      <c r="D13617">
        <v>1806</v>
      </c>
      <c r="E13617">
        <v>2760</v>
      </c>
      <c r="F13617">
        <v>0</v>
      </c>
    </row>
    <row r="13618" spans="1:6" x14ac:dyDescent="0.25">
      <c r="A13618">
        <v>13616</v>
      </c>
      <c r="B13618">
        <v>0</v>
      </c>
      <c r="C13618">
        <v>955</v>
      </c>
      <c r="D13618">
        <v>1806</v>
      </c>
      <c r="E13618">
        <v>2760</v>
      </c>
      <c r="F13618">
        <v>0</v>
      </c>
    </row>
    <row r="13619" spans="1:6" x14ac:dyDescent="0.25">
      <c r="A13619">
        <v>13617</v>
      </c>
      <c r="B13619">
        <v>0</v>
      </c>
      <c r="C13619">
        <v>955</v>
      </c>
      <c r="D13619">
        <v>1806</v>
      </c>
      <c r="E13619">
        <v>2760</v>
      </c>
      <c r="F13619">
        <v>0</v>
      </c>
    </row>
    <row r="13620" spans="1:6" x14ac:dyDescent="0.25">
      <c r="A13620">
        <v>13618</v>
      </c>
      <c r="B13620">
        <v>0</v>
      </c>
      <c r="C13620">
        <v>955</v>
      </c>
      <c r="D13620">
        <v>1806</v>
      </c>
      <c r="E13620">
        <v>2760</v>
      </c>
      <c r="F13620">
        <v>0</v>
      </c>
    </row>
    <row r="13621" spans="1:6" x14ac:dyDescent="0.25">
      <c r="A13621">
        <v>13619</v>
      </c>
      <c r="B13621">
        <v>0</v>
      </c>
      <c r="C13621">
        <v>955</v>
      </c>
      <c r="D13621">
        <v>1806</v>
      </c>
      <c r="E13621">
        <v>2760</v>
      </c>
      <c r="F13621">
        <v>0</v>
      </c>
    </row>
    <row r="13622" spans="1:6" x14ac:dyDescent="0.25">
      <c r="A13622">
        <v>13620</v>
      </c>
      <c r="B13622">
        <v>0</v>
      </c>
      <c r="C13622">
        <v>955</v>
      </c>
      <c r="D13622">
        <v>1806</v>
      </c>
      <c r="E13622">
        <v>2760</v>
      </c>
      <c r="F13622">
        <v>0</v>
      </c>
    </row>
    <row r="13623" spans="1:6" x14ac:dyDescent="0.25">
      <c r="A13623">
        <v>13621</v>
      </c>
      <c r="B13623">
        <v>0</v>
      </c>
      <c r="C13623">
        <v>955</v>
      </c>
      <c r="D13623">
        <v>1806</v>
      </c>
      <c r="E13623">
        <v>2760</v>
      </c>
      <c r="F13623">
        <v>0</v>
      </c>
    </row>
    <row r="13624" spans="1:6" x14ac:dyDescent="0.25">
      <c r="A13624">
        <v>13622</v>
      </c>
      <c r="B13624">
        <v>0</v>
      </c>
      <c r="C13624">
        <v>955</v>
      </c>
      <c r="D13624">
        <v>1806</v>
      </c>
      <c r="E13624">
        <v>2760</v>
      </c>
      <c r="F13624">
        <v>0</v>
      </c>
    </row>
    <row r="13625" spans="1:6" x14ac:dyDescent="0.25">
      <c r="A13625">
        <v>13623</v>
      </c>
      <c r="B13625">
        <v>0</v>
      </c>
      <c r="C13625">
        <v>955</v>
      </c>
      <c r="D13625">
        <v>1806</v>
      </c>
      <c r="E13625">
        <v>2760</v>
      </c>
      <c r="F13625">
        <v>0</v>
      </c>
    </row>
    <row r="13626" spans="1:6" x14ac:dyDescent="0.25">
      <c r="A13626">
        <v>13624</v>
      </c>
      <c r="B13626">
        <v>0</v>
      </c>
      <c r="C13626">
        <v>956</v>
      </c>
      <c r="D13626">
        <v>1805</v>
      </c>
      <c r="E13626">
        <v>2760</v>
      </c>
      <c r="F13626">
        <v>0</v>
      </c>
    </row>
    <row r="13627" spans="1:6" x14ac:dyDescent="0.25">
      <c r="A13627">
        <v>13625</v>
      </c>
      <c r="B13627">
        <v>0</v>
      </c>
      <c r="C13627">
        <v>956</v>
      </c>
      <c r="D13627">
        <v>1805</v>
      </c>
      <c r="E13627">
        <v>2760</v>
      </c>
      <c r="F13627">
        <v>0</v>
      </c>
    </row>
    <row r="13628" spans="1:6" x14ac:dyDescent="0.25">
      <c r="A13628">
        <v>13626</v>
      </c>
      <c r="B13628">
        <v>0</v>
      </c>
      <c r="C13628">
        <v>956</v>
      </c>
      <c r="D13628">
        <v>1805</v>
      </c>
      <c r="E13628">
        <v>2760</v>
      </c>
      <c r="F13628">
        <v>0</v>
      </c>
    </row>
    <row r="13629" spans="1:6" x14ac:dyDescent="0.25">
      <c r="A13629">
        <v>13627</v>
      </c>
      <c r="B13629">
        <v>0</v>
      </c>
      <c r="C13629">
        <v>956</v>
      </c>
      <c r="D13629">
        <v>1805</v>
      </c>
      <c r="E13629">
        <v>2760</v>
      </c>
      <c r="F13629">
        <v>0</v>
      </c>
    </row>
    <row r="13630" spans="1:6" x14ac:dyDescent="0.25">
      <c r="A13630">
        <v>13628</v>
      </c>
      <c r="B13630">
        <v>0</v>
      </c>
      <c r="C13630">
        <v>956</v>
      </c>
      <c r="D13630">
        <v>1805</v>
      </c>
      <c r="E13630">
        <v>2760</v>
      </c>
      <c r="F13630">
        <v>0</v>
      </c>
    </row>
    <row r="13631" spans="1:6" x14ac:dyDescent="0.25">
      <c r="A13631">
        <v>13629</v>
      </c>
      <c r="B13631">
        <v>0</v>
      </c>
      <c r="C13631">
        <v>955</v>
      </c>
      <c r="D13631">
        <v>1805</v>
      </c>
      <c r="E13631">
        <v>2759</v>
      </c>
      <c r="F13631">
        <v>0</v>
      </c>
    </row>
    <row r="13632" spans="1:6" x14ac:dyDescent="0.25">
      <c r="A13632">
        <v>13630</v>
      </c>
      <c r="B13632">
        <v>0</v>
      </c>
      <c r="C13632">
        <v>955</v>
      </c>
      <c r="D13632">
        <v>1805</v>
      </c>
      <c r="E13632">
        <v>2759</v>
      </c>
      <c r="F13632">
        <v>0</v>
      </c>
    </row>
    <row r="13633" spans="1:6" x14ac:dyDescent="0.25">
      <c r="A13633">
        <v>13631</v>
      </c>
      <c r="B13633">
        <v>0</v>
      </c>
      <c r="C13633">
        <v>955</v>
      </c>
      <c r="D13633">
        <v>1805</v>
      </c>
      <c r="E13633">
        <v>2759</v>
      </c>
      <c r="F13633">
        <v>0</v>
      </c>
    </row>
    <row r="13634" spans="1:6" x14ac:dyDescent="0.25">
      <c r="A13634">
        <v>13632</v>
      </c>
      <c r="B13634">
        <v>0</v>
      </c>
      <c r="C13634">
        <v>955</v>
      </c>
      <c r="D13634">
        <v>1805</v>
      </c>
      <c r="E13634">
        <v>2759</v>
      </c>
      <c r="F13634">
        <v>0</v>
      </c>
    </row>
    <row r="13635" spans="1:6" x14ac:dyDescent="0.25">
      <c r="A13635">
        <v>13633</v>
      </c>
      <c r="B13635">
        <v>0</v>
      </c>
      <c r="C13635">
        <v>955</v>
      </c>
      <c r="D13635">
        <v>1805</v>
      </c>
      <c r="E13635">
        <v>2759</v>
      </c>
      <c r="F13635">
        <v>0</v>
      </c>
    </row>
    <row r="13636" spans="1:6" x14ac:dyDescent="0.25">
      <c r="A13636">
        <v>13634</v>
      </c>
      <c r="B13636">
        <v>0</v>
      </c>
      <c r="C13636">
        <v>955</v>
      </c>
      <c r="D13636">
        <v>1805</v>
      </c>
      <c r="E13636">
        <v>2759</v>
      </c>
      <c r="F13636">
        <v>0</v>
      </c>
    </row>
    <row r="13637" spans="1:6" x14ac:dyDescent="0.25">
      <c r="A13637">
        <v>13635</v>
      </c>
      <c r="B13637">
        <v>0</v>
      </c>
      <c r="C13637">
        <v>955</v>
      </c>
      <c r="D13637">
        <v>1805</v>
      </c>
      <c r="E13637">
        <v>2759</v>
      </c>
      <c r="F13637">
        <v>0</v>
      </c>
    </row>
    <row r="13638" spans="1:6" x14ac:dyDescent="0.25">
      <c r="A13638">
        <v>13636</v>
      </c>
      <c r="B13638">
        <v>0</v>
      </c>
      <c r="C13638">
        <v>955</v>
      </c>
      <c r="D13638">
        <v>1805</v>
      </c>
      <c r="E13638">
        <v>2759</v>
      </c>
      <c r="F13638">
        <v>0</v>
      </c>
    </row>
    <row r="13639" spans="1:6" x14ac:dyDescent="0.25">
      <c r="A13639">
        <v>13637</v>
      </c>
      <c r="B13639">
        <v>0</v>
      </c>
      <c r="C13639">
        <v>955</v>
      </c>
      <c r="D13639">
        <v>1805</v>
      </c>
      <c r="E13639">
        <v>2759</v>
      </c>
      <c r="F13639">
        <v>0</v>
      </c>
    </row>
    <row r="13640" spans="1:6" x14ac:dyDescent="0.25">
      <c r="A13640">
        <v>13638</v>
      </c>
      <c r="B13640">
        <v>0</v>
      </c>
      <c r="C13640">
        <v>955</v>
      </c>
      <c r="D13640">
        <v>1805</v>
      </c>
      <c r="E13640">
        <v>2759</v>
      </c>
      <c r="F13640">
        <v>0</v>
      </c>
    </row>
    <row r="13641" spans="1:6" x14ac:dyDescent="0.25">
      <c r="A13641">
        <v>13639</v>
      </c>
      <c r="B13641">
        <v>0</v>
      </c>
      <c r="C13641">
        <v>955</v>
      </c>
      <c r="D13641">
        <v>1805</v>
      </c>
      <c r="E13641">
        <v>2759</v>
      </c>
      <c r="F13641">
        <v>0</v>
      </c>
    </row>
    <row r="13642" spans="1:6" x14ac:dyDescent="0.25">
      <c r="A13642">
        <v>13640</v>
      </c>
      <c r="B13642">
        <v>0</v>
      </c>
      <c r="C13642">
        <v>955</v>
      </c>
      <c r="D13642">
        <v>1805</v>
      </c>
      <c r="E13642">
        <v>2759</v>
      </c>
      <c r="F13642">
        <v>0</v>
      </c>
    </row>
    <row r="13643" spans="1:6" x14ac:dyDescent="0.25">
      <c r="A13643">
        <v>13641</v>
      </c>
      <c r="B13643">
        <v>0</v>
      </c>
      <c r="C13643">
        <v>955</v>
      </c>
      <c r="D13643">
        <v>1805</v>
      </c>
      <c r="E13643">
        <v>2759</v>
      </c>
      <c r="F13643">
        <v>0</v>
      </c>
    </row>
    <row r="13644" spans="1:6" x14ac:dyDescent="0.25">
      <c r="A13644">
        <v>13642</v>
      </c>
      <c r="B13644">
        <v>0</v>
      </c>
      <c r="C13644">
        <v>955</v>
      </c>
      <c r="D13644">
        <v>1805</v>
      </c>
      <c r="E13644">
        <v>2759</v>
      </c>
      <c r="F13644">
        <v>0</v>
      </c>
    </row>
    <row r="13645" spans="1:6" x14ac:dyDescent="0.25">
      <c r="A13645">
        <v>13643</v>
      </c>
      <c r="B13645">
        <v>0</v>
      </c>
      <c r="C13645">
        <v>955</v>
      </c>
      <c r="D13645">
        <v>1805</v>
      </c>
      <c r="E13645">
        <v>2759</v>
      </c>
      <c r="F13645">
        <v>0</v>
      </c>
    </row>
    <row r="13646" spans="1:6" x14ac:dyDescent="0.25">
      <c r="A13646">
        <v>13644</v>
      </c>
      <c r="B13646">
        <v>0</v>
      </c>
      <c r="C13646">
        <v>955</v>
      </c>
      <c r="D13646">
        <v>1805</v>
      </c>
      <c r="E13646">
        <v>2759</v>
      </c>
      <c r="F13646">
        <v>0</v>
      </c>
    </row>
    <row r="13647" spans="1:6" x14ac:dyDescent="0.25">
      <c r="A13647">
        <v>13645</v>
      </c>
      <c r="B13647">
        <v>0</v>
      </c>
      <c r="C13647">
        <v>955</v>
      </c>
      <c r="D13647">
        <v>1805</v>
      </c>
      <c r="E13647">
        <v>2759</v>
      </c>
      <c r="F13647">
        <v>0</v>
      </c>
    </row>
    <row r="13648" spans="1:6" x14ac:dyDescent="0.25">
      <c r="A13648">
        <v>13646</v>
      </c>
      <c r="B13648">
        <v>0</v>
      </c>
      <c r="C13648">
        <v>955</v>
      </c>
      <c r="D13648">
        <v>1805</v>
      </c>
      <c r="E13648">
        <v>2759</v>
      </c>
      <c r="F13648">
        <v>0</v>
      </c>
    </row>
    <row r="13649" spans="1:6" x14ac:dyDescent="0.25">
      <c r="A13649">
        <v>13647</v>
      </c>
      <c r="B13649">
        <v>0</v>
      </c>
      <c r="C13649">
        <v>956</v>
      </c>
      <c r="D13649">
        <v>1804</v>
      </c>
      <c r="E13649">
        <v>2759</v>
      </c>
      <c r="F13649">
        <v>0</v>
      </c>
    </row>
    <row r="13650" spans="1:6" x14ac:dyDescent="0.25">
      <c r="A13650">
        <v>13648</v>
      </c>
      <c r="B13650">
        <v>0</v>
      </c>
      <c r="C13650">
        <v>956</v>
      </c>
      <c r="D13650">
        <v>1804</v>
      </c>
      <c r="E13650">
        <v>2759</v>
      </c>
      <c r="F13650">
        <v>0</v>
      </c>
    </row>
    <row r="13651" spans="1:6" x14ac:dyDescent="0.25">
      <c r="A13651">
        <v>13649</v>
      </c>
      <c r="B13651">
        <v>0</v>
      </c>
      <c r="C13651">
        <v>956</v>
      </c>
      <c r="D13651">
        <v>1804</v>
      </c>
      <c r="E13651">
        <v>2759</v>
      </c>
      <c r="F13651">
        <v>0</v>
      </c>
    </row>
    <row r="13652" spans="1:6" x14ac:dyDescent="0.25">
      <c r="A13652">
        <v>13650</v>
      </c>
      <c r="B13652">
        <v>0</v>
      </c>
      <c r="C13652">
        <v>956</v>
      </c>
      <c r="D13652">
        <v>1804</v>
      </c>
      <c r="E13652">
        <v>2759</v>
      </c>
      <c r="F13652">
        <v>0</v>
      </c>
    </row>
    <row r="13653" spans="1:6" x14ac:dyDescent="0.25">
      <c r="A13653">
        <v>13651</v>
      </c>
      <c r="B13653">
        <v>0</v>
      </c>
      <c r="C13653">
        <v>956</v>
      </c>
      <c r="D13653">
        <v>1804</v>
      </c>
      <c r="E13653">
        <v>2759</v>
      </c>
      <c r="F13653">
        <v>0</v>
      </c>
    </row>
    <row r="13654" spans="1:6" x14ac:dyDescent="0.25">
      <c r="A13654">
        <v>13652</v>
      </c>
      <c r="B13654">
        <v>0</v>
      </c>
      <c r="C13654">
        <v>956</v>
      </c>
      <c r="D13654">
        <v>1804</v>
      </c>
      <c r="E13654">
        <v>2759</v>
      </c>
      <c r="F13654">
        <v>0</v>
      </c>
    </row>
    <row r="13655" spans="1:6" x14ac:dyDescent="0.25">
      <c r="A13655">
        <v>13653</v>
      </c>
      <c r="B13655">
        <v>0</v>
      </c>
      <c r="C13655">
        <v>956</v>
      </c>
      <c r="D13655">
        <v>1804</v>
      </c>
      <c r="E13655">
        <v>2759</v>
      </c>
      <c r="F13655">
        <v>0</v>
      </c>
    </row>
    <row r="13656" spans="1:6" x14ac:dyDescent="0.25">
      <c r="A13656">
        <v>13654</v>
      </c>
      <c r="B13656">
        <v>0</v>
      </c>
      <c r="C13656">
        <v>956</v>
      </c>
      <c r="D13656">
        <v>1804</v>
      </c>
      <c r="E13656">
        <v>2759</v>
      </c>
      <c r="F13656">
        <v>0</v>
      </c>
    </row>
    <row r="13657" spans="1:6" x14ac:dyDescent="0.25">
      <c r="A13657">
        <v>13655</v>
      </c>
      <c r="B13657">
        <v>0</v>
      </c>
      <c r="C13657">
        <v>956</v>
      </c>
      <c r="D13657">
        <v>1804</v>
      </c>
      <c r="E13657">
        <v>2759</v>
      </c>
      <c r="F13657">
        <v>0</v>
      </c>
    </row>
    <row r="13658" spans="1:6" x14ac:dyDescent="0.25">
      <c r="A13658">
        <v>13656</v>
      </c>
      <c r="B13658">
        <v>0</v>
      </c>
      <c r="C13658">
        <v>956</v>
      </c>
      <c r="D13658">
        <v>1804</v>
      </c>
      <c r="E13658">
        <v>2759</v>
      </c>
      <c r="F13658">
        <v>0</v>
      </c>
    </row>
    <row r="13659" spans="1:6" x14ac:dyDescent="0.25">
      <c r="A13659">
        <v>13657</v>
      </c>
      <c r="B13659">
        <v>0</v>
      </c>
      <c r="C13659">
        <v>956</v>
      </c>
      <c r="D13659">
        <v>1804</v>
      </c>
      <c r="E13659">
        <v>2759</v>
      </c>
      <c r="F13659">
        <v>0</v>
      </c>
    </row>
    <row r="13660" spans="1:6" x14ac:dyDescent="0.25">
      <c r="A13660">
        <v>13658</v>
      </c>
      <c r="B13660">
        <v>0</v>
      </c>
      <c r="C13660">
        <v>956</v>
      </c>
      <c r="D13660">
        <v>1804</v>
      </c>
      <c r="E13660">
        <v>2759</v>
      </c>
      <c r="F13660">
        <v>0</v>
      </c>
    </row>
    <row r="13661" spans="1:6" x14ac:dyDescent="0.25">
      <c r="A13661">
        <v>13659</v>
      </c>
      <c r="B13661">
        <v>0</v>
      </c>
      <c r="C13661">
        <v>956</v>
      </c>
      <c r="D13661">
        <v>1804</v>
      </c>
      <c r="E13661">
        <v>2759</v>
      </c>
      <c r="F13661">
        <v>0</v>
      </c>
    </row>
    <row r="13662" spans="1:6" x14ac:dyDescent="0.25">
      <c r="A13662">
        <v>13660</v>
      </c>
      <c r="B13662">
        <v>0</v>
      </c>
      <c r="C13662">
        <v>956</v>
      </c>
      <c r="D13662">
        <v>1804</v>
      </c>
      <c r="E13662">
        <v>2759</v>
      </c>
      <c r="F13662">
        <v>0</v>
      </c>
    </row>
    <row r="13663" spans="1:6" x14ac:dyDescent="0.25">
      <c r="A13663">
        <v>13661</v>
      </c>
      <c r="B13663">
        <v>0</v>
      </c>
      <c r="C13663">
        <v>956</v>
      </c>
      <c r="D13663">
        <v>1804</v>
      </c>
      <c r="E13663">
        <v>2759</v>
      </c>
      <c r="F13663">
        <v>0</v>
      </c>
    </row>
    <row r="13664" spans="1:6" x14ac:dyDescent="0.25">
      <c r="A13664">
        <v>13662</v>
      </c>
      <c r="B13664">
        <v>0</v>
      </c>
      <c r="C13664">
        <v>956</v>
      </c>
      <c r="D13664">
        <v>1804</v>
      </c>
      <c r="E13664">
        <v>2759</v>
      </c>
      <c r="F13664">
        <v>0</v>
      </c>
    </row>
    <row r="13665" spans="1:6" x14ac:dyDescent="0.25">
      <c r="A13665">
        <v>13663</v>
      </c>
      <c r="B13665">
        <v>0</v>
      </c>
      <c r="C13665">
        <v>956</v>
      </c>
      <c r="D13665">
        <v>1804</v>
      </c>
      <c r="E13665">
        <v>2759</v>
      </c>
      <c r="F13665">
        <v>0</v>
      </c>
    </row>
    <row r="13666" spans="1:6" x14ac:dyDescent="0.25">
      <c r="A13666">
        <v>13664</v>
      </c>
      <c r="B13666">
        <v>0</v>
      </c>
      <c r="C13666">
        <v>956</v>
      </c>
      <c r="D13666">
        <v>1804</v>
      </c>
      <c r="E13666">
        <v>2759</v>
      </c>
      <c r="F13666">
        <v>0</v>
      </c>
    </row>
    <row r="13667" spans="1:6" x14ac:dyDescent="0.25">
      <c r="A13667">
        <v>13665</v>
      </c>
      <c r="B13667">
        <v>0</v>
      </c>
      <c r="C13667">
        <v>956</v>
      </c>
      <c r="D13667">
        <v>1804</v>
      </c>
      <c r="E13667">
        <v>2759</v>
      </c>
      <c r="F13667">
        <v>0</v>
      </c>
    </row>
    <row r="13668" spans="1:6" x14ac:dyDescent="0.25">
      <c r="A13668">
        <v>13666</v>
      </c>
      <c r="B13668">
        <v>0</v>
      </c>
      <c r="C13668">
        <v>956</v>
      </c>
      <c r="D13668">
        <v>1804</v>
      </c>
      <c r="E13668">
        <v>2759</v>
      </c>
      <c r="F13668">
        <v>0</v>
      </c>
    </row>
    <row r="13669" spans="1:6" x14ac:dyDescent="0.25">
      <c r="A13669">
        <v>13667</v>
      </c>
      <c r="B13669">
        <v>0</v>
      </c>
      <c r="C13669">
        <v>956</v>
      </c>
      <c r="D13669">
        <v>1804</v>
      </c>
      <c r="E13669">
        <v>2759</v>
      </c>
      <c r="F13669">
        <v>0</v>
      </c>
    </row>
    <row r="13670" spans="1:6" x14ac:dyDescent="0.25">
      <c r="A13670">
        <v>13668</v>
      </c>
      <c r="B13670">
        <v>0</v>
      </c>
      <c r="C13670">
        <v>956</v>
      </c>
      <c r="D13670">
        <v>1804</v>
      </c>
      <c r="E13670">
        <v>2759</v>
      </c>
      <c r="F13670">
        <v>0</v>
      </c>
    </row>
    <row r="13671" spans="1:6" x14ac:dyDescent="0.25">
      <c r="A13671">
        <v>13669</v>
      </c>
      <c r="B13671">
        <v>0</v>
      </c>
      <c r="C13671">
        <v>957</v>
      </c>
      <c r="D13671">
        <v>1803</v>
      </c>
      <c r="E13671">
        <v>2759</v>
      </c>
      <c r="F13671">
        <v>0</v>
      </c>
    </row>
    <row r="13672" spans="1:6" x14ac:dyDescent="0.25">
      <c r="A13672">
        <v>13670</v>
      </c>
      <c r="B13672">
        <v>0</v>
      </c>
      <c r="C13672">
        <v>957</v>
      </c>
      <c r="D13672">
        <v>1803</v>
      </c>
      <c r="E13672">
        <v>2759</v>
      </c>
      <c r="F13672">
        <v>0</v>
      </c>
    </row>
    <row r="13673" spans="1:6" x14ac:dyDescent="0.25">
      <c r="A13673">
        <v>13671</v>
      </c>
      <c r="B13673">
        <v>0</v>
      </c>
      <c r="C13673">
        <v>957</v>
      </c>
      <c r="D13673">
        <v>1803</v>
      </c>
      <c r="E13673">
        <v>2759</v>
      </c>
      <c r="F13673">
        <v>0</v>
      </c>
    </row>
    <row r="13674" spans="1:6" x14ac:dyDescent="0.25">
      <c r="A13674">
        <v>13672</v>
      </c>
      <c r="B13674">
        <v>0</v>
      </c>
      <c r="C13674">
        <v>957</v>
      </c>
      <c r="D13674">
        <v>1803</v>
      </c>
      <c r="E13674">
        <v>2759</v>
      </c>
      <c r="F13674">
        <v>0</v>
      </c>
    </row>
    <row r="13675" spans="1:6" x14ac:dyDescent="0.25">
      <c r="A13675">
        <v>13673</v>
      </c>
      <c r="B13675">
        <v>0</v>
      </c>
      <c r="C13675">
        <v>957</v>
      </c>
      <c r="D13675">
        <v>1803</v>
      </c>
      <c r="E13675">
        <v>2759</v>
      </c>
      <c r="F13675">
        <v>0</v>
      </c>
    </row>
    <row r="13676" spans="1:6" x14ac:dyDescent="0.25">
      <c r="A13676">
        <v>13674</v>
      </c>
      <c r="B13676">
        <v>0</v>
      </c>
      <c r="C13676">
        <v>957</v>
      </c>
      <c r="D13676">
        <v>1803</v>
      </c>
      <c r="E13676">
        <v>2759</v>
      </c>
      <c r="F13676">
        <v>0</v>
      </c>
    </row>
    <row r="13677" spans="1:6" x14ac:dyDescent="0.25">
      <c r="A13677">
        <v>13675</v>
      </c>
      <c r="B13677">
        <v>0</v>
      </c>
      <c r="C13677">
        <v>957</v>
      </c>
      <c r="D13677">
        <v>1803</v>
      </c>
      <c r="E13677">
        <v>2759</v>
      </c>
      <c r="F13677">
        <v>0</v>
      </c>
    </row>
    <row r="13678" spans="1:6" x14ac:dyDescent="0.25">
      <c r="A13678">
        <v>13676</v>
      </c>
      <c r="B13678">
        <v>0</v>
      </c>
      <c r="C13678">
        <v>957</v>
      </c>
      <c r="D13678">
        <v>1803</v>
      </c>
      <c r="E13678">
        <v>2759</v>
      </c>
      <c r="F13678">
        <v>0</v>
      </c>
    </row>
    <row r="13679" spans="1:6" x14ac:dyDescent="0.25">
      <c r="A13679">
        <v>13677</v>
      </c>
      <c r="B13679">
        <v>0</v>
      </c>
      <c r="C13679">
        <v>957</v>
      </c>
      <c r="D13679">
        <v>1803</v>
      </c>
      <c r="E13679">
        <v>2759</v>
      </c>
      <c r="F13679">
        <v>0</v>
      </c>
    </row>
    <row r="13680" spans="1:6" x14ac:dyDescent="0.25">
      <c r="A13680">
        <v>13678</v>
      </c>
      <c r="B13680">
        <v>0</v>
      </c>
      <c r="C13680">
        <v>957</v>
      </c>
      <c r="D13680">
        <v>1803</v>
      </c>
      <c r="E13680">
        <v>2759</v>
      </c>
      <c r="F13680">
        <v>0</v>
      </c>
    </row>
    <row r="13681" spans="1:6" x14ac:dyDescent="0.25">
      <c r="A13681">
        <v>13679</v>
      </c>
      <c r="B13681">
        <v>0</v>
      </c>
      <c r="C13681">
        <v>957</v>
      </c>
      <c r="D13681">
        <v>1803</v>
      </c>
      <c r="E13681">
        <v>2759</v>
      </c>
      <c r="F13681">
        <v>0</v>
      </c>
    </row>
    <row r="13682" spans="1:6" x14ac:dyDescent="0.25">
      <c r="A13682">
        <v>13680</v>
      </c>
      <c r="B13682">
        <v>0</v>
      </c>
      <c r="C13682">
        <v>957</v>
      </c>
      <c r="D13682">
        <v>1803</v>
      </c>
      <c r="E13682">
        <v>2759</v>
      </c>
      <c r="F13682">
        <v>0</v>
      </c>
    </row>
    <row r="13683" spans="1:6" x14ac:dyDescent="0.25">
      <c r="A13683">
        <v>13681</v>
      </c>
      <c r="B13683">
        <v>0</v>
      </c>
      <c r="C13683">
        <v>957</v>
      </c>
      <c r="D13683">
        <v>1803</v>
      </c>
      <c r="E13683">
        <v>2759</v>
      </c>
      <c r="F13683">
        <v>0</v>
      </c>
    </row>
    <row r="13684" spans="1:6" x14ac:dyDescent="0.25">
      <c r="A13684">
        <v>13682</v>
      </c>
      <c r="B13684">
        <v>0</v>
      </c>
      <c r="C13684">
        <v>957</v>
      </c>
      <c r="D13684">
        <v>1803</v>
      </c>
      <c r="E13684">
        <v>2759</v>
      </c>
      <c r="F13684">
        <v>0</v>
      </c>
    </row>
    <row r="13685" spans="1:6" x14ac:dyDescent="0.25">
      <c r="A13685">
        <v>13683</v>
      </c>
      <c r="B13685">
        <v>0</v>
      </c>
      <c r="C13685">
        <v>957</v>
      </c>
      <c r="D13685">
        <v>1803</v>
      </c>
      <c r="E13685">
        <v>2759</v>
      </c>
      <c r="F13685">
        <v>0</v>
      </c>
    </row>
    <row r="13686" spans="1:6" x14ac:dyDescent="0.25">
      <c r="A13686">
        <v>13684</v>
      </c>
      <c r="B13686">
        <v>0</v>
      </c>
      <c r="C13686">
        <v>957</v>
      </c>
      <c r="D13686">
        <v>1803</v>
      </c>
      <c r="E13686">
        <v>2759</v>
      </c>
      <c r="F13686">
        <v>0</v>
      </c>
    </row>
    <row r="13687" spans="1:6" x14ac:dyDescent="0.25">
      <c r="A13687">
        <v>13685</v>
      </c>
      <c r="B13687">
        <v>0</v>
      </c>
      <c r="C13687">
        <v>957</v>
      </c>
      <c r="D13687">
        <v>1803</v>
      </c>
      <c r="E13687">
        <v>2759</v>
      </c>
      <c r="F13687">
        <v>0</v>
      </c>
    </row>
    <row r="13688" spans="1:6" x14ac:dyDescent="0.25">
      <c r="A13688">
        <v>13686</v>
      </c>
      <c r="B13688">
        <v>0</v>
      </c>
      <c r="C13688">
        <v>957</v>
      </c>
      <c r="D13688">
        <v>1803</v>
      </c>
      <c r="E13688">
        <v>2759</v>
      </c>
      <c r="F13688">
        <v>0</v>
      </c>
    </row>
    <row r="13689" spans="1:6" x14ac:dyDescent="0.25">
      <c r="A13689">
        <v>13687</v>
      </c>
      <c r="B13689">
        <v>0</v>
      </c>
      <c r="C13689">
        <v>957</v>
      </c>
      <c r="D13689">
        <v>1803</v>
      </c>
      <c r="E13689">
        <v>2759</v>
      </c>
      <c r="F13689">
        <v>0</v>
      </c>
    </row>
    <row r="13690" spans="1:6" x14ac:dyDescent="0.25">
      <c r="A13690">
        <v>13688</v>
      </c>
      <c r="B13690">
        <v>0</v>
      </c>
      <c r="C13690">
        <v>957</v>
      </c>
      <c r="D13690">
        <v>1803</v>
      </c>
      <c r="E13690">
        <v>2759</v>
      </c>
      <c r="F13690">
        <v>0</v>
      </c>
    </row>
    <row r="13691" spans="1:6" x14ac:dyDescent="0.25">
      <c r="A13691">
        <v>13689</v>
      </c>
      <c r="B13691">
        <v>0</v>
      </c>
      <c r="C13691">
        <v>957</v>
      </c>
      <c r="D13691">
        <v>1803</v>
      </c>
      <c r="E13691">
        <v>2759</v>
      </c>
      <c r="F13691">
        <v>0</v>
      </c>
    </row>
    <row r="13692" spans="1:6" x14ac:dyDescent="0.25">
      <c r="A13692">
        <v>13690</v>
      </c>
      <c r="B13692">
        <v>0</v>
      </c>
      <c r="C13692">
        <v>957</v>
      </c>
      <c r="D13692">
        <v>1803</v>
      </c>
      <c r="E13692">
        <v>2759</v>
      </c>
      <c r="F13692">
        <v>0</v>
      </c>
    </row>
    <row r="13693" spans="1:6" x14ac:dyDescent="0.25">
      <c r="A13693">
        <v>13691</v>
      </c>
      <c r="B13693">
        <v>0</v>
      </c>
      <c r="C13693">
        <v>958</v>
      </c>
      <c r="D13693">
        <v>1802</v>
      </c>
      <c r="E13693">
        <v>2759</v>
      </c>
      <c r="F13693">
        <v>0</v>
      </c>
    </row>
    <row r="13694" spans="1:6" x14ac:dyDescent="0.25">
      <c r="A13694">
        <v>13692</v>
      </c>
      <c r="B13694">
        <v>0</v>
      </c>
      <c r="C13694">
        <v>958</v>
      </c>
      <c r="D13694">
        <v>1802</v>
      </c>
      <c r="E13694">
        <v>2759</v>
      </c>
      <c r="F13694">
        <v>0</v>
      </c>
    </row>
    <row r="13695" spans="1:6" x14ac:dyDescent="0.25">
      <c r="A13695">
        <v>13693</v>
      </c>
      <c r="B13695">
        <v>0</v>
      </c>
      <c r="C13695">
        <v>958</v>
      </c>
      <c r="D13695">
        <v>1802</v>
      </c>
      <c r="E13695">
        <v>2759</v>
      </c>
      <c r="F13695">
        <v>0</v>
      </c>
    </row>
    <row r="13696" spans="1:6" x14ac:dyDescent="0.25">
      <c r="A13696">
        <v>13694</v>
      </c>
      <c r="B13696">
        <v>0</v>
      </c>
      <c r="C13696">
        <v>958</v>
      </c>
      <c r="D13696">
        <v>1802</v>
      </c>
      <c r="E13696">
        <v>2759</v>
      </c>
      <c r="F13696">
        <v>0</v>
      </c>
    </row>
    <row r="13697" spans="1:6" x14ac:dyDescent="0.25">
      <c r="A13697">
        <v>13695</v>
      </c>
      <c r="B13697">
        <v>0</v>
      </c>
      <c r="C13697">
        <v>958</v>
      </c>
      <c r="D13697">
        <v>1802</v>
      </c>
      <c r="E13697">
        <v>2759</v>
      </c>
      <c r="F13697">
        <v>0</v>
      </c>
    </row>
    <row r="13698" spans="1:6" x14ac:dyDescent="0.25">
      <c r="A13698">
        <v>13696</v>
      </c>
      <c r="B13698">
        <v>0</v>
      </c>
      <c r="C13698">
        <v>958</v>
      </c>
      <c r="D13698">
        <v>1802</v>
      </c>
      <c r="E13698">
        <v>2759</v>
      </c>
      <c r="F13698">
        <v>0</v>
      </c>
    </row>
    <row r="13699" spans="1:6" x14ac:dyDescent="0.25">
      <c r="A13699">
        <v>13697</v>
      </c>
      <c r="B13699">
        <v>0</v>
      </c>
      <c r="C13699">
        <v>958</v>
      </c>
      <c r="D13699">
        <v>1802</v>
      </c>
      <c r="E13699">
        <v>2759</v>
      </c>
      <c r="F13699">
        <v>0</v>
      </c>
    </row>
    <row r="13700" spans="1:6" x14ac:dyDescent="0.25">
      <c r="A13700">
        <v>13698</v>
      </c>
      <c r="B13700">
        <v>0</v>
      </c>
      <c r="C13700">
        <v>958</v>
      </c>
      <c r="D13700">
        <v>1802</v>
      </c>
      <c r="E13700">
        <v>2759</v>
      </c>
      <c r="F13700">
        <v>0</v>
      </c>
    </row>
    <row r="13701" spans="1:6" x14ac:dyDescent="0.25">
      <c r="A13701">
        <v>13699</v>
      </c>
      <c r="B13701">
        <v>0</v>
      </c>
      <c r="C13701">
        <v>958</v>
      </c>
      <c r="D13701">
        <v>1802</v>
      </c>
      <c r="E13701">
        <v>2759</v>
      </c>
      <c r="F13701">
        <v>0</v>
      </c>
    </row>
    <row r="13702" spans="1:6" x14ac:dyDescent="0.25">
      <c r="A13702">
        <v>13700</v>
      </c>
      <c r="B13702">
        <v>0</v>
      </c>
      <c r="C13702">
        <v>958</v>
      </c>
      <c r="D13702">
        <v>1802</v>
      </c>
      <c r="E13702">
        <v>2759</v>
      </c>
      <c r="F13702">
        <v>0</v>
      </c>
    </row>
    <row r="13703" spans="1:6" x14ac:dyDescent="0.25">
      <c r="A13703">
        <v>13701</v>
      </c>
      <c r="B13703">
        <v>0</v>
      </c>
      <c r="C13703">
        <v>958</v>
      </c>
      <c r="D13703">
        <v>1802</v>
      </c>
      <c r="E13703">
        <v>2759</v>
      </c>
      <c r="F13703">
        <v>0</v>
      </c>
    </row>
    <row r="13704" spans="1:6" x14ac:dyDescent="0.25">
      <c r="A13704">
        <v>13702</v>
      </c>
      <c r="B13704">
        <v>0</v>
      </c>
      <c r="C13704">
        <v>958</v>
      </c>
      <c r="D13704">
        <v>1802</v>
      </c>
      <c r="E13704">
        <v>2759</v>
      </c>
      <c r="F13704">
        <v>0</v>
      </c>
    </row>
    <row r="13705" spans="1:6" x14ac:dyDescent="0.25">
      <c r="A13705">
        <v>13703</v>
      </c>
      <c r="B13705">
        <v>0</v>
      </c>
      <c r="C13705">
        <v>958</v>
      </c>
      <c r="D13705">
        <v>1802</v>
      </c>
      <c r="E13705">
        <v>2759</v>
      </c>
      <c r="F13705">
        <v>0</v>
      </c>
    </row>
    <row r="13706" spans="1:6" x14ac:dyDescent="0.25">
      <c r="A13706">
        <v>13704</v>
      </c>
      <c r="B13706">
        <v>0</v>
      </c>
      <c r="C13706">
        <v>958</v>
      </c>
      <c r="D13706">
        <v>1802</v>
      </c>
      <c r="E13706">
        <v>2759</v>
      </c>
      <c r="F13706">
        <v>0</v>
      </c>
    </row>
    <row r="13707" spans="1:6" x14ac:dyDescent="0.25">
      <c r="A13707">
        <v>13705</v>
      </c>
      <c r="B13707">
        <v>0</v>
      </c>
      <c r="C13707">
        <v>958</v>
      </c>
      <c r="D13707">
        <v>1802</v>
      </c>
      <c r="E13707">
        <v>2759</v>
      </c>
      <c r="F13707">
        <v>0</v>
      </c>
    </row>
    <row r="13708" spans="1:6" x14ac:dyDescent="0.25">
      <c r="A13708">
        <v>13706</v>
      </c>
      <c r="B13708">
        <v>0</v>
      </c>
      <c r="C13708">
        <v>958</v>
      </c>
      <c r="D13708">
        <v>1802</v>
      </c>
      <c r="E13708">
        <v>2759</v>
      </c>
      <c r="F13708">
        <v>0</v>
      </c>
    </row>
    <row r="13709" spans="1:6" x14ac:dyDescent="0.25">
      <c r="A13709">
        <v>13707</v>
      </c>
      <c r="B13709">
        <v>0</v>
      </c>
      <c r="C13709">
        <v>958</v>
      </c>
      <c r="D13709">
        <v>1802</v>
      </c>
      <c r="E13709">
        <v>2759</v>
      </c>
      <c r="F13709">
        <v>0</v>
      </c>
    </row>
    <row r="13710" spans="1:6" x14ac:dyDescent="0.25">
      <c r="A13710">
        <v>13708</v>
      </c>
      <c r="B13710">
        <v>0</v>
      </c>
      <c r="C13710">
        <v>958</v>
      </c>
      <c r="D13710">
        <v>1802</v>
      </c>
      <c r="E13710">
        <v>2759</v>
      </c>
      <c r="F13710">
        <v>0</v>
      </c>
    </row>
    <row r="13711" spans="1:6" x14ac:dyDescent="0.25">
      <c r="A13711">
        <v>13709</v>
      </c>
      <c r="B13711">
        <v>0</v>
      </c>
      <c r="C13711">
        <v>958</v>
      </c>
      <c r="D13711">
        <v>1802</v>
      </c>
      <c r="E13711">
        <v>2759</v>
      </c>
      <c r="F13711">
        <v>0</v>
      </c>
    </row>
    <row r="13712" spans="1:6" x14ac:dyDescent="0.25">
      <c r="A13712">
        <v>13710</v>
      </c>
      <c r="B13712">
        <v>0</v>
      </c>
      <c r="C13712">
        <v>958</v>
      </c>
      <c r="D13712">
        <v>1802</v>
      </c>
      <c r="E13712">
        <v>2759</v>
      </c>
      <c r="F13712">
        <v>0</v>
      </c>
    </row>
    <row r="13713" spans="1:6" x14ac:dyDescent="0.25">
      <c r="A13713">
        <v>13711</v>
      </c>
      <c r="B13713">
        <v>0</v>
      </c>
      <c r="C13713">
        <v>958</v>
      </c>
      <c r="D13713">
        <v>1802</v>
      </c>
      <c r="E13713">
        <v>2759</v>
      </c>
      <c r="F13713">
        <v>0</v>
      </c>
    </row>
    <row r="13714" spans="1:6" x14ac:dyDescent="0.25">
      <c r="A13714">
        <v>13712</v>
      </c>
      <c r="B13714">
        <v>0</v>
      </c>
      <c r="C13714">
        <v>958</v>
      </c>
      <c r="D13714">
        <v>1802</v>
      </c>
      <c r="E13714">
        <v>2759</v>
      </c>
      <c r="F13714">
        <v>0</v>
      </c>
    </row>
    <row r="13715" spans="1:6" x14ac:dyDescent="0.25">
      <c r="A13715">
        <v>13713</v>
      </c>
      <c r="B13715">
        <v>0</v>
      </c>
      <c r="C13715">
        <v>959</v>
      </c>
      <c r="D13715">
        <v>1801</v>
      </c>
      <c r="E13715">
        <v>2759</v>
      </c>
      <c r="F13715">
        <v>0</v>
      </c>
    </row>
    <row r="13716" spans="1:6" x14ac:dyDescent="0.25">
      <c r="A13716">
        <v>13714</v>
      </c>
      <c r="B13716">
        <v>0</v>
      </c>
      <c r="C13716">
        <v>959</v>
      </c>
      <c r="D13716">
        <v>1801</v>
      </c>
      <c r="E13716">
        <v>2759</v>
      </c>
      <c r="F13716">
        <v>0</v>
      </c>
    </row>
    <row r="13717" spans="1:6" x14ac:dyDescent="0.25">
      <c r="A13717">
        <v>13715</v>
      </c>
      <c r="B13717">
        <v>0</v>
      </c>
      <c r="C13717">
        <v>959</v>
      </c>
      <c r="D13717">
        <v>1801</v>
      </c>
      <c r="E13717">
        <v>2759</v>
      </c>
      <c r="F13717">
        <v>0</v>
      </c>
    </row>
    <row r="13718" spans="1:6" x14ac:dyDescent="0.25">
      <c r="A13718">
        <v>13716</v>
      </c>
      <c r="B13718">
        <v>0</v>
      </c>
      <c r="C13718">
        <v>959</v>
      </c>
      <c r="D13718">
        <v>1801</v>
      </c>
      <c r="E13718">
        <v>2759</v>
      </c>
      <c r="F13718">
        <v>0</v>
      </c>
    </row>
    <row r="13719" spans="1:6" x14ac:dyDescent="0.25">
      <c r="A13719">
        <v>13717</v>
      </c>
      <c r="B13719">
        <v>0</v>
      </c>
      <c r="C13719">
        <v>959</v>
      </c>
      <c r="D13719">
        <v>1801</v>
      </c>
      <c r="E13719">
        <v>2759</v>
      </c>
      <c r="F13719">
        <v>0</v>
      </c>
    </row>
    <row r="13720" spans="1:6" x14ac:dyDescent="0.25">
      <c r="A13720">
        <v>13718</v>
      </c>
      <c r="B13720">
        <v>0</v>
      </c>
      <c r="C13720">
        <v>959</v>
      </c>
      <c r="D13720">
        <v>1801</v>
      </c>
      <c r="E13720">
        <v>2759</v>
      </c>
      <c r="F13720">
        <v>0</v>
      </c>
    </row>
    <row r="13721" spans="1:6" x14ac:dyDescent="0.25">
      <c r="A13721">
        <v>13719</v>
      </c>
      <c r="B13721">
        <v>0</v>
      </c>
      <c r="C13721">
        <v>959</v>
      </c>
      <c r="D13721">
        <v>1801</v>
      </c>
      <c r="E13721">
        <v>2759</v>
      </c>
      <c r="F13721">
        <v>0</v>
      </c>
    </row>
    <row r="13722" spans="1:6" x14ac:dyDescent="0.25">
      <c r="A13722">
        <v>13720</v>
      </c>
      <c r="B13722">
        <v>0</v>
      </c>
      <c r="C13722">
        <v>959</v>
      </c>
      <c r="D13722">
        <v>1801</v>
      </c>
      <c r="E13722">
        <v>2759</v>
      </c>
      <c r="F13722">
        <v>0</v>
      </c>
    </row>
    <row r="13723" spans="1:6" x14ac:dyDescent="0.25">
      <c r="A13723">
        <v>13721</v>
      </c>
      <c r="B13723">
        <v>0</v>
      </c>
      <c r="C13723">
        <v>959</v>
      </c>
      <c r="D13723">
        <v>1801</v>
      </c>
      <c r="E13723">
        <v>2759</v>
      </c>
      <c r="F13723">
        <v>0</v>
      </c>
    </row>
    <row r="13724" spans="1:6" x14ac:dyDescent="0.25">
      <c r="A13724">
        <v>13722</v>
      </c>
      <c r="B13724">
        <v>0</v>
      </c>
      <c r="C13724">
        <v>959</v>
      </c>
      <c r="D13724">
        <v>1801</v>
      </c>
      <c r="E13724">
        <v>2759</v>
      </c>
      <c r="F13724">
        <v>0</v>
      </c>
    </row>
    <row r="13725" spans="1:6" x14ac:dyDescent="0.25">
      <c r="A13725">
        <v>13723</v>
      </c>
      <c r="B13725">
        <v>0</v>
      </c>
      <c r="C13725">
        <v>959</v>
      </c>
      <c r="D13725">
        <v>1801</v>
      </c>
      <c r="E13725">
        <v>2759</v>
      </c>
      <c r="F13725">
        <v>0</v>
      </c>
    </row>
    <row r="13726" spans="1:6" x14ac:dyDescent="0.25">
      <c r="A13726">
        <v>13724</v>
      </c>
      <c r="B13726">
        <v>0</v>
      </c>
      <c r="C13726">
        <v>959</v>
      </c>
      <c r="D13726">
        <v>1801</v>
      </c>
      <c r="E13726">
        <v>2759</v>
      </c>
      <c r="F13726">
        <v>0</v>
      </c>
    </row>
    <row r="13727" spans="1:6" x14ac:dyDescent="0.25">
      <c r="A13727">
        <v>13725</v>
      </c>
      <c r="B13727">
        <v>0</v>
      </c>
      <c r="C13727">
        <v>959</v>
      </c>
      <c r="D13727">
        <v>1801</v>
      </c>
      <c r="E13727">
        <v>2759</v>
      </c>
      <c r="F13727">
        <v>0</v>
      </c>
    </row>
    <row r="13728" spans="1:6" x14ac:dyDescent="0.25">
      <c r="A13728">
        <v>13726</v>
      </c>
      <c r="B13728">
        <v>0</v>
      </c>
      <c r="C13728">
        <v>959</v>
      </c>
      <c r="D13728">
        <v>1801</v>
      </c>
      <c r="E13728">
        <v>2759</v>
      </c>
      <c r="F13728">
        <v>0</v>
      </c>
    </row>
    <row r="13729" spans="1:6" x14ac:dyDescent="0.25">
      <c r="A13729">
        <v>13727</v>
      </c>
      <c r="B13729">
        <v>0</v>
      </c>
      <c r="C13729">
        <v>959</v>
      </c>
      <c r="D13729">
        <v>1801</v>
      </c>
      <c r="E13729">
        <v>2759</v>
      </c>
      <c r="F13729">
        <v>0</v>
      </c>
    </row>
    <row r="13730" spans="1:6" x14ac:dyDescent="0.25">
      <c r="A13730">
        <v>13728</v>
      </c>
      <c r="B13730">
        <v>0</v>
      </c>
      <c r="C13730">
        <v>959</v>
      </c>
      <c r="D13730">
        <v>1801</v>
      </c>
      <c r="E13730">
        <v>2759</v>
      </c>
      <c r="F13730">
        <v>0</v>
      </c>
    </row>
    <row r="13731" spans="1:6" x14ac:dyDescent="0.25">
      <c r="A13731">
        <v>13729</v>
      </c>
      <c r="B13731">
        <v>0</v>
      </c>
      <c r="C13731">
        <v>959</v>
      </c>
      <c r="D13731">
        <v>1801</v>
      </c>
      <c r="E13731">
        <v>2759</v>
      </c>
      <c r="F13731">
        <v>0</v>
      </c>
    </row>
    <row r="13732" spans="1:6" x14ac:dyDescent="0.25">
      <c r="A13732">
        <v>13730</v>
      </c>
      <c r="B13732">
        <v>0</v>
      </c>
      <c r="C13732">
        <v>959</v>
      </c>
      <c r="D13732">
        <v>1801</v>
      </c>
      <c r="E13732">
        <v>2759</v>
      </c>
      <c r="F13732">
        <v>0</v>
      </c>
    </row>
    <row r="13733" spans="1:6" x14ac:dyDescent="0.25">
      <c r="A13733">
        <v>13731</v>
      </c>
      <c r="B13733">
        <v>0</v>
      </c>
      <c r="C13733">
        <v>959</v>
      </c>
      <c r="D13733">
        <v>1801</v>
      </c>
      <c r="E13733">
        <v>2759</v>
      </c>
      <c r="F13733">
        <v>0</v>
      </c>
    </row>
    <row r="13734" spans="1:6" x14ac:dyDescent="0.25">
      <c r="A13734">
        <v>13732</v>
      </c>
      <c r="B13734">
        <v>0</v>
      </c>
      <c r="C13734">
        <v>959</v>
      </c>
      <c r="D13734">
        <v>1801</v>
      </c>
      <c r="E13734">
        <v>2759</v>
      </c>
      <c r="F13734">
        <v>0</v>
      </c>
    </row>
    <row r="13735" spans="1:6" x14ac:dyDescent="0.25">
      <c r="A13735">
        <v>13733</v>
      </c>
      <c r="B13735">
        <v>0</v>
      </c>
      <c r="C13735">
        <v>959</v>
      </c>
      <c r="D13735">
        <v>1801</v>
      </c>
      <c r="E13735">
        <v>2759</v>
      </c>
      <c r="F13735">
        <v>0</v>
      </c>
    </row>
    <row r="13736" spans="1:6" x14ac:dyDescent="0.25">
      <c r="A13736">
        <v>13734</v>
      </c>
      <c r="B13736">
        <v>0</v>
      </c>
      <c r="C13736">
        <v>959</v>
      </c>
      <c r="D13736">
        <v>1801</v>
      </c>
      <c r="E13736">
        <v>2759</v>
      </c>
      <c r="F13736">
        <v>0</v>
      </c>
    </row>
    <row r="13737" spans="1:6" x14ac:dyDescent="0.25">
      <c r="A13737">
        <v>13735</v>
      </c>
      <c r="B13737">
        <v>0</v>
      </c>
      <c r="C13737">
        <v>959</v>
      </c>
      <c r="D13737">
        <v>1801</v>
      </c>
      <c r="E13737">
        <v>2759</v>
      </c>
      <c r="F13737">
        <v>0</v>
      </c>
    </row>
    <row r="13738" spans="1:6" x14ac:dyDescent="0.25">
      <c r="A13738">
        <v>13736</v>
      </c>
      <c r="B13738">
        <v>0</v>
      </c>
      <c r="C13738">
        <v>959</v>
      </c>
      <c r="D13738">
        <v>1801</v>
      </c>
      <c r="E13738">
        <v>2759</v>
      </c>
      <c r="F13738">
        <v>0</v>
      </c>
    </row>
    <row r="13739" spans="1:6" x14ac:dyDescent="0.25">
      <c r="A13739">
        <v>13737</v>
      </c>
      <c r="B13739">
        <v>0</v>
      </c>
      <c r="C13739">
        <v>959</v>
      </c>
      <c r="D13739">
        <v>1801</v>
      </c>
      <c r="E13739">
        <v>2759</v>
      </c>
      <c r="F13739">
        <v>0</v>
      </c>
    </row>
    <row r="13740" spans="1:6" x14ac:dyDescent="0.25">
      <c r="A13740">
        <v>13738</v>
      </c>
      <c r="B13740">
        <v>0</v>
      </c>
      <c r="C13740">
        <v>959</v>
      </c>
      <c r="D13740">
        <v>1801</v>
      </c>
      <c r="E13740">
        <v>2759</v>
      </c>
      <c r="F13740">
        <v>0</v>
      </c>
    </row>
    <row r="13741" spans="1:6" x14ac:dyDescent="0.25">
      <c r="A13741">
        <v>13739</v>
      </c>
      <c r="B13741">
        <v>0</v>
      </c>
      <c r="C13741">
        <v>959</v>
      </c>
      <c r="D13741">
        <v>1801</v>
      </c>
      <c r="E13741">
        <v>2759</v>
      </c>
      <c r="F13741">
        <v>0</v>
      </c>
    </row>
    <row r="13742" spans="1:6" x14ac:dyDescent="0.25">
      <c r="A13742">
        <v>13740</v>
      </c>
      <c r="B13742">
        <v>0</v>
      </c>
      <c r="C13742">
        <v>959</v>
      </c>
      <c r="D13742">
        <v>1801</v>
      </c>
      <c r="E13742">
        <v>2759</v>
      </c>
      <c r="F13742">
        <v>0</v>
      </c>
    </row>
    <row r="13743" spans="1:6" x14ac:dyDescent="0.25">
      <c r="A13743">
        <v>13741</v>
      </c>
      <c r="B13743">
        <v>0</v>
      </c>
      <c r="C13743">
        <v>959</v>
      </c>
      <c r="D13743">
        <v>1801</v>
      </c>
      <c r="E13743">
        <v>2759</v>
      </c>
      <c r="F13743">
        <v>0</v>
      </c>
    </row>
    <row r="13744" spans="1:6" x14ac:dyDescent="0.25">
      <c r="A13744">
        <v>13742</v>
      </c>
      <c r="B13744">
        <v>0</v>
      </c>
      <c r="C13744">
        <v>959</v>
      </c>
      <c r="D13744">
        <v>1801</v>
      </c>
      <c r="E13744">
        <v>2759</v>
      </c>
      <c r="F13744">
        <v>0</v>
      </c>
    </row>
    <row r="13745" spans="1:6" x14ac:dyDescent="0.25">
      <c r="A13745">
        <v>13743</v>
      </c>
      <c r="B13745">
        <v>0</v>
      </c>
      <c r="C13745">
        <v>959</v>
      </c>
      <c r="D13745">
        <v>1801</v>
      </c>
      <c r="E13745">
        <v>2759</v>
      </c>
      <c r="F13745">
        <v>0</v>
      </c>
    </row>
    <row r="13746" spans="1:6" x14ac:dyDescent="0.25">
      <c r="A13746">
        <v>13744</v>
      </c>
      <c r="B13746">
        <v>0</v>
      </c>
      <c r="C13746">
        <v>959</v>
      </c>
      <c r="D13746">
        <v>1801</v>
      </c>
      <c r="E13746">
        <v>2759</v>
      </c>
      <c r="F13746">
        <v>0</v>
      </c>
    </row>
    <row r="13747" spans="1:6" x14ac:dyDescent="0.25">
      <c r="A13747">
        <v>13745</v>
      </c>
      <c r="B13747">
        <v>0</v>
      </c>
      <c r="C13747">
        <v>959</v>
      </c>
      <c r="D13747">
        <v>1801</v>
      </c>
      <c r="E13747">
        <v>2759</v>
      </c>
      <c r="F13747">
        <v>0</v>
      </c>
    </row>
    <row r="13748" spans="1:6" x14ac:dyDescent="0.25">
      <c r="A13748">
        <v>13746</v>
      </c>
      <c r="B13748">
        <v>0</v>
      </c>
      <c r="C13748">
        <v>959</v>
      </c>
      <c r="D13748">
        <v>1801</v>
      </c>
      <c r="E13748">
        <v>2759</v>
      </c>
      <c r="F13748">
        <v>0</v>
      </c>
    </row>
    <row r="13749" spans="1:6" x14ac:dyDescent="0.25">
      <c r="A13749">
        <v>13747</v>
      </c>
      <c r="B13749">
        <v>0</v>
      </c>
      <c r="C13749">
        <v>959</v>
      </c>
      <c r="D13749">
        <v>1801</v>
      </c>
      <c r="E13749">
        <v>2759</v>
      </c>
      <c r="F13749">
        <v>0</v>
      </c>
    </row>
    <row r="13750" spans="1:6" x14ac:dyDescent="0.25">
      <c r="A13750">
        <v>13748</v>
      </c>
      <c r="B13750">
        <v>0</v>
      </c>
      <c r="C13750">
        <v>959</v>
      </c>
      <c r="D13750">
        <v>1801</v>
      </c>
      <c r="E13750">
        <v>2759</v>
      </c>
      <c r="F13750">
        <v>0</v>
      </c>
    </row>
    <row r="13751" spans="1:6" x14ac:dyDescent="0.25">
      <c r="A13751">
        <v>13749</v>
      </c>
      <c r="B13751">
        <v>0</v>
      </c>
      <c r="C13751">
        <v>959</v>
      </c>
      <c r="D13751">
        <v>1801</v>
      </c>
      <c r="E13751">
        <v>2759</v>
      </c>
      <c r="F13751">
        <v>0</v>
      </c>
    </row>
    <row r="13752" spans="1:6" x14ac:dyDescent="0.25">
      <c r="A13752">
        <v>13750</v>
      </c>
      <c r="B13752">
        <v>0</v>
      </c>
      <c r="C13752">
        <v>959</v>
      </c>
      <c r="D13752">
        <v>1801</v>
      </c>
      <c r="E13752">
        <v>2759</v>
      </c>
      <c r="F13752">
        <v>0</v>
      </c>
    </row>
    <row r="13753" spans="1:6" x14ac:dyDescent="0.25">
      <c r="A13753">
        <v>13751</v>
      </c>
      <c r="B13753">
        <v>0</v>
      </c>
      <c r="C13753">
        <v>959</v>
      </c>
      <c r="D13753">
        <v>1801</v>
      </c>
      <c r="E13753">
        <v>2759</v>
      </c>
      <c r="F13753">
        <v>0</v>
      </c>
    </row>
    <row r="13754" spans="1:6" x14ac:dyDescent="0.25">
      <c r="A13754">
        <v>13752</v>
      </c>
      <c r="B13754">
        <v>0</v>
      </c>
      <c r="C13754">
        <v>959</v>
      </c>
      <c r="D13754">
        <v>1801</v>
      </c>
      <c r="E13754">
        <v>2759</v>
      </c>
      <c r="F13754">
        <v>0</v>
      </c>
    </row>
    <row r="13755" spans="1:6" x14ac:dyDescent="0.25">
      <c r="A13755">
        <v>13753</v>
      </c>
      <c r="B13755">
        <v>0</v>
      </c>
      <c r="C13755">
        <v>959</v>
      </c>
      <c r="D13755">
        <v>1801</v>
      </c>
      <c r="E13755">
        <v>2759</v>
      </c>
      <c r="F13755">
        <v>0</v>
      </c>
    </row>
    <row r="13756" spans="1:6" x14ac:dyDescent="0.25">
      <c r="A13756">
        <v>13754</v>
      </c>
      <c r="B13756">
        <v>0</v>
      </c>
      <c r="C13756">
        <v>959</v>
      </c>
      <c r="D13756">
        <v>1801</v>
      </c>
      <c r="E13756">
        <v>2759</v>
      </c>
      <c r="F13756">
        <v>0</v>
      </c>
    </row>
    <row r="13757" spans="1:6" x14ac:dyDescent="0.25">
      <c r="A13757">
        <v>13755</v>
      </c>
      <c r="B13757">
        <v>0</v>
      </c>
      <c r="C13757">
        <v>959</v>
      </c>
      <c r="D13757">
        <v>1801</v>
      </c>
      <c r="E13757">
        <v>2759</v>
      </c>
      <c r="F13757">
        <v>0</v>
      </c>
    </row>
    <row r="13758" spans="1:6" x14ac:dyDescent="0.25">
      <c r="A13758">
        <v>13756</v>
      </c>
      <c r="B13758">
        <v>0</v>
      </c>
      <c r="C13758">
        <v>959</v>
      </c>
      <c r="D13758">
        <v>1801</v>
      </c>
      <c r="E13758">
        <v>2759</v>
      </c>
      <c r="F13758">
        <v>0</v>
      </c>
    </row>
    <row r="13759" spans="1:6" x14ac:dyDescent="0.25">
      <c r="A13759">
        <v>13757</v>
      </c>
      <c r="B13759">
        <v>0</v>
      </c>
      <c r="C13759">
        <v>959</v>
      </c>
      <c r="D13759">
        <v>1801</v>
      </c>
      <c r="E13759">
        <v>2759</v>
      </c>
      <c r="F13759">
        <v>0</v>
      </c>
    </row>
    <row r="13760" spans="1:6" x14ac:dyDescent="0.25">
      <c r="A13760">
        <v>13758</v>
      </c>
      <c r="B13760">
        <v>0</v>
      </c>
      <c r="C13760">
        <v>959</v>
      </c>
      <c r="D13760">
        <v>1801</v>
      </c>
      <c r="E13760">
        <v>2759</v>
      </c>
      <c r="F13760">
        <v>0</v>
      </c>
    </row>
    <row r="13761" spans="1:6" x14ac:dyDescent="0.25">
      <c r="A13761">
        <v>13759</v>
      </c>
      <c r="B13761">
        <v>0</v>
      </c>
      <c r="C13761">
        <v>959</v>
      </c>
      <c r="D13761">
        <v>1801</v>
      </c>
      <c r="E13761">
        <v>2759</v>
      </c>
      <c r="F13761">
        <v>0</v>
      </c>
    </row>
    <row r="13762" spans="1:6" x14ac:dyDescent="0.25">
      <c r="A13762">
        <v>13760</v>
      </c>
      <c r="B13762">
        <v>0</v>
      </c>
      <c r="C13762">
        <v>959</v>
      </c>
      <c r="D13762">
        <v>1801</v>
      </c>
      <c r="E13762">
        <v>2759</v>
      </c>
      <c r="F13762">
        <v>0</v>
      </c>
    </row>
    <row r="13763" spans="1:6" x14ac:dyDescent="0.25">
      <c r="A13763">
        <v>13761</v>
      </c>
      <c r="B13763">
        <v>0</v>
      </c>
      <c r="C13763">
        <v>959</v>
      </c>
      <c r="D13763">
        <v>1801</v>
      </c>
      <c r="E13763">
        <v>2759</v>
      </c>
      <c r="F13763">
        <v>0</v>
      </c>
    </row>
    <row r="13764" spans="1:6" x14ac:dyDescent="0.25">
      <c r="A13764">
        <v>13762</v>
      </c>
      <c r="B13764">
        <v>0</v>
      </c>
      <c r="C13764">
        <v>959</v>
      </c>
      <c r="D13764">
        <v>1801</v>
      </c>
      <c r="E13764">
        <v>2759</v>
      </c>
      <c r="F13764">
        <v>0</v>
      </c>
    </row>
    <row r="13765" spans="1:6" x14ac:dyDescent="0.25">
      <c r="A13765">
        <v>13763</v>
      </c>
      <c r="B13765">
        <v>0</v>
      </c>
      <c r="C13765">
        <v>959</v>
      </c>
      <c r="D13765">
        <v>1801</v>
      </c>
      <c r="E13765">
        <v>2759</v>
      </c>
      <c r="F13765">
        <v>0</v>
      </c>
    </row>
    <row r="13766" spans="1:6" x14ac:dyDescent="0.25">
      <c r="A13766">
        <v>13764</v>
      </c>
      <c r="B13766">
        <v>0</v>
      </c>
      <c r="C13766">
        <v>959</v>
      </c>
      <c r="D13766">
        <v>1801</v>
      </c>
      <c r="E13766">
        <v>2759</v>
      </c>
      <c r="F13766">
        <v>0</v>
      </c>
    </row>
    <row r="13767" spans="1:6" x14ac:dyDescent="0.25">
      <c r="A13767">
        <v>13765</v>
      </c>
      <c r="B13767">
        <v>0</v>
      </c>
      <c r="C13767">
        <v>959</v>
      </c>
      <c r="D13767">
        <v>1801</v>
      </c>
      <c r="E13767">
        <v>2759</v>
      </c>
      <c r="F13767">
        <v>0</v>
      </c>
    </row>
    <row r="13768" spans="1:6" x14ac:dyDescent="0.25">
      <c r="A13768">
        <v>13766</v>
      </c>
      <c r="B13768">
        <v>0</v>
      </c>
      <c r="C13768">
        <v>959</v>
      </c>
      <c r="D13768">
        <v>1801</v>
      </c>
      <c r="E13768">
        <v>2759</v>
      </c>
      <c r="F13768">
        <v>0</v>
      </c>
    </row>
    <row r="13769" spans="1:6" x14ac:dyDescent="0.25">
      <c r="A13769">
        <v>13767</v>
      </c>
      <c r="B13769">
        <v>0</v>
      </c>
      <c r="C13769">
        <v>959</v>
      </c>
      <c r="D13769">
        <v>1801</v>
      </c>
      <c r="E13769">
        <v>2759</v>
      </c>
      <c r="F13769">
        <v>0</v>
      </c>
    </row>
    <row r="13770" spans="1:6" x14ac:dyDescent="0.25">
      <c r="A13770">
        <v>13768</v>
      </c>
      <c r="B13770">
        <v>0</v>
      </c>
      <c r="C13770">
        <v>959</v>
      </c>
      <c r="D13770">
        <v>1801</v>
      </c>
      <c r="E13770">
        <v>2759</v>
      </c>
      <c r="F13770">
        <v>0</v>
      </c>
    </row>
    <row r="13771" spans="1:6" x14ac:dyDescent="0.25">
      <c r="A13771">
        <v>13769</v>
      </c>
      <c r="B13771">
        <v>0</v>
      </c>
      <c r="C13771">
        <v>959</v>
      </c>
      <c r="D13771">
        <v>1801</v>
      </c>
      <c r="E13771">
        <v>2759</v>
      </c>
      <c r="F13771">
        <v>0</v>
      </c>
    </row>
    <row r="13772" spans="1:6" x14ac:dyDescent="0.25">
      <c r="A13772">
        <v>13770</v>
      </c>
      <c r="B13772">
        <v>0</v>
      </c>
      <c r="C13772">
        <v>959</v>
      </c>
      <c r="D13772">
        <v>1801</v>
      </c>
      <c r="E13772">
        <v>2759</v>
      </c>
      <c r="F13772">
        <v>0</v>
      </c>
    </row>
    <row r="13773" spans="1:6" x14ac:dyDescent="0.25">
      <c r="A13773">
        <v>13771</v>
      </c>
      <c r="B13773">
        <v>0</v>
      </c>
      <c r="C13773">
        <v>959</v>
      </c>
      <c r="D13773">
        <v>1801</v>
      </c>
      <c r="E13773">
        <v>2759</v>
      </c>
      <c r="F13773">
        <v>0</v>
      </c>
    </row>
    <row r="13774" spans="1:6" x14ac:dyDescent="0.25">
      <c r="A13774">
        <v>13772</v>
      </c>
      <c r="B13774">
        <v>950</v>
      </c>
      <c r="C13774">
        <v>959</v>
      </c>
      <c r="D13774">
        <v>1801</v>
      </c>
      <c r="E13774">
        <v>2759</v>
      </c>
      <c r="F13774">
        <v>8.9999999999999993E-3</v>
      </c>
    </row>
    <row r="13775" spans="1:6" x14ac:dyDescent="0.25">
      <c r="A13775">
        <v>13773</v>
      </c>
      <c r="B13775">
        <v>948</v>
      </c>
      <c r="C13775">
        <v>959</v>
      </c>
      <c r="D13775">
        <v>1801</v>
      </c>
      <c r="E13775">
        <v>2759</v>
      </c>
      <c r="F13775">
        <v>1.0999999999999999E-2</v>
      </c>
    </row>
    <row r="13776" spans="1:6" x14ac:dyDescent="0.25">
      <c r="A13776">
        <v>13774</v>
      </c>
      <c r="B13776">
        <v>948</v>
      </c>
      <c r="C13776">
        <v>959</v>
      </c>
      <c r="D13776">
        <v>1801</v>
      </c>
      <c r="E13776">
        <v>2759</v>
      </c>
      <c r="F13776">
        <v>1.0999999999999999E-2</v>
      </c>
    </row>
    <row r="13777" spans="1:6" x14ac:dyDescent="0.25">
      <c r="A13777">
        <v>13775</v>
      </c>
      <c r="B13777">
        <v>947</v>
      </c>
      <c r="C13777">
        <v>959</v>
      </c>
      <c r="D13777">
        <v>1801</v>
      </c>
      <c r="E13777">
        <v>2759</v>
      </c>
      <c r="F13777">
        <v>1.2999999999999999E-2</v>
      </c>
    </row>
    <row r="13778" spans="1:6" x14ac:dyDescent="0.25">
      <c r="A13778">
        <v>13776</v>
      </c>
      <c r="B13778">
        <v>946</v>
      </c>
      <c r="C13778">
        <v>959</v>
      </c>
      <c r="D13778">
        <v>1801</v>
      </c>
      <c r="E13778">
        <v>2759</v>
      </c>
      <c r="F13778">
        <v>1.4E-2</v>
      </c>
    </row>
    <row r="13779" spans="1:6" x14ac:dyDescent="0.25">
      <c r="A13779">
        <v>13777</v>
      </c>
      <c r="B13779">
        <v>946</v>
      </c>
      <c r="C13779">
        <v>959</v>
      </c>
      <c r="D13779">
        <v>1801</v>
      </c>
      <c r="E13779">
        <v>2759</v>
      </c>
      <c r="F13779">
        <v>1.4E-2</v>
      </c>
    </row>
    <row r="13780" spans="1:6" x14ac:dyDescent="0.25">
      <c r="A13780">
        <v>13778</v>
      </c>
      <c r="B13780">
        <v>945</v>
      </c>
      <c r="C13780">
        <v>959</v>
      </c>
      <c r="D13780">
        <v>1801</v>
      </c>
      <c r="E13780">
        <v>2759</v>
      </c>
      <c r="F13780">
        <v>1.4999999999999999E-2</v>
      </c>
    </row>
    <row r="13781" spans="1:6" x14ac:dyDescent="0.25">
      <c r="A13781">
        <v>13779</v>
      </c>
      <c r="B13781">
        <v>945</v>
      </c>
      <c r="C13781">
        <v>959</v>
      </c>
      <c r="D13781">
        <v>1801</v>
      </c>
      <c r="E13781">
        <v>2759</v>
      </c>
      <c r="F13781">
        <v>1.4999999999999999E-2</v>
      </c>
    </row>
    <row r="13782" spans="1:6" x14ac:dyDescent="0.25">
      <c r="A13782">
        <v>13780</v>
      </c>
      <c r="B13782">
        <v>944</v>
      </c>
      <c r="C13782">
        <v>959</v>
      </c>
      <c r="D13782">
        <v>1801</v>
      </c>
      <c r="E13782">
        <v>2759</v>
      </c>
      <c r="F13782">
        <v>1.6E-2</v>
      </c>
    </row>
    <row r="13783" spans="1:6" x14ac:dyDescent="0.25">
      <c r="A13783">
        <v>13781</v>
      </c>
      <c r="B13783">
        <v>944</v>
      </c>
      <c r="C13783">
        <v>959</v>
      </c>
      <c r="D13783">
        <v>1801</v>
      </c>
      <c r="E13783">
        <v>2759</v>
      </c>
      <c r="F13783">
        <v>1.6E-2</v>
      </c>
    </row>
    <row r="13784" spans="1:6" x14ac:dyDescent="0.25">
      <c r="A13784">
        <v>13782</v>
      </c>
      <c r="B13784">
        <v>944</v>
      </c>
      <c r="C13784">
        <v>959</v>
      </c>
      <c r="D13784">
        <v>1801</v>
      </c>
      <c r="E13784">
        <v>2759</v>
      </c>
      <c r="F13784">
        <v>1.6E-2</v>
      </c>
    </row>
    <row r="13785" spans="1:6" x14ac:dyDescent="0.25">
      <c r="A13785">
        <v>13783</v>
      </c>
      <c r="B13785">
        <v>944</v>
      </c>
      <c r="C13785">
        <v>959</v>
      </c>
      <c r="D13785">
        <v>1801</v>
      </c>
      <c r="E13785">
        <v>2759</v>
      </c>
      <c r="F13785">
        <v>1.6E-2</v>
      </c>
    </row>
    <row r="13786" spans="1:6" x14ac:dyDescent="0.25">
      <c r="A13786">
        <v>13784</v>
      </c>
      <c r="B13786">
        <v>943</v>
      </c>
      <c r="C13786">
        <v>959</v>
      </c>
      <c r="D13786">
        <v>1801</v>
      </c>
      <c r="E13786">
        <v>2759</v>
      </c>
      <c r="F13786">
        <v>1.7000000000000001E-2</v>
      </c>
    </row>
    <row r="13787" spans="1:6" x14ac:dyDescent="0.25">
      <c r="A13787">
        <v>13785</v>
      </c>
      <c r="B13787">
        <v>943</v>
      </c>
      <c r="C13787">
        <v>959</v>
      </c>
      <c r="D13787">
        <v>1801</v>
      </c>
      <c r="E13787">
        <v>2759</v>
      </c>
      <c r="F13787">
        <v>1.7000000000000001E-2</v>
      </c>
    </row>
    <row r="13788" spans="1:6" x14ac:dyDescent="0.25">
      <c r="A13788">
        <v>13786</v>
      </c>
      <c r="B13788">
        <v>943</v>
      </c>
      <c r="C13788">
        <v>959</v>
      </c>
      <c r="D13788">
        <v>1801</v>
      </c>
      <c r="E13788">
        <v>2759</v>
      </c>
      <c r="F13788">
        <v>1.7000000000000001E-2</v>
      </c>
    </row>
    <row r="13789" spans="1:6" x14ac:dyDescent="0.25">
      <c r="A13789">
        <v>13787</v>
      </c>
      <c r="B13789">
        <v>942</v>
      </c>
      <c r="C13789">
        <v>959</v>
      </c>
      <c r="D13789">
        <v>1801</v>
      </c>
      <c r="E13789">
        <v>2759</v>
      </c>
      <c r="F13789">
        <v>1.7999999999999999E-2</v>
      </c>
    </row>
    <row r="13790" spans="1:6" x14ac:dyDescent="0.25">
      <c r="A13790">
        <v>13788</v>
      </c>
      <c r="B13790">
        <v>942</v>
      </c>
      <c r="C13790">
        <v>959</v>
      </c>
      <c r="D13790">
        <v>1801</v>
      </c>
      <c r="E13790">
        <v>2759</v>
      </c>
      <c r="F13790">
        <v>1.7999999999999999E-2</v>
      </c>
    </row>
    <row r="13791" spans="1:6" x14ac:dyDescent="0.25">
      <c r="A13791">
        <v>13789</v>
      </c>
      <c r="B13791">
        <v>941</v>
      </c>
      <c r="C13791">
        <v>959</v>
      </c>
      <c r="D13791">
        <v>1801</v>
      </c>
      <c r="E13791">
        <v>2759</v>
      </c>
      <c r="F13791">
        <v>1.9E-2</v>
      </c>
    </row>
    <row r="13792" spans="1:6" x14ac:dyDescent="0.25">
      <c r="A13792">
        <v>13790</v>
      </c>
      <c r="B13792">
        <v>941</v>
      </c>
      <c r="C13792">
        <v>959</v>
      </c>
      <c r="D13792">
        <v>1801</v>
      </c>
      <c r="E13792">
        <v>2759</v>
      </c>
      <c r="F13792">
        <v>1.9E-2</v>
      </c>
    </row>
    <row r="13793" spans="1:6" x14ac:dyDescent="0.25">
      <c r="A13793">
        <v>13791</v>
      </c>
      <c r="B13793">
        <v>940</v>
      </c>
      <c r="C13793">
        <v>959</v>
      </c>
      <c r="D13793">
        <v>1801</v>
      </c>
      <c r="E13793">
        <v>2759</v>
      </c>
      <c r="F13793">
        <v>0.02</v>
      </c>
    </row>
    <row r="13794" spans="1:6" x14ac:dyDescent="0.25">
      <c r="A13794">
        <v>13792</v>
      </c>
      <c r="B13794">
        <v>940</v>
      </c>
      <c r="C13794">
        <v>959</v>
      </c>
      <c r="D13794">
        <v>1801</v>
      </c>
      <c r="E13794">
        <v>2759</v>
      </c>
      <c r="F13794">
        <v>0.02</v>
      </c>
    </row>
    <row r="13795" spans="1:6" x14ac:dyDescent="0.25">
      <c r="A13795">
        <v>13793</v>
      </c>
      <c r="B13795">
        <v>940</v>
      </c>
      <c r="C13795">
        <v>959</v>
      </c>
      <c r="D13795">
        <v>1801</v>
      </c>
      <c r="E13795">
        <v>2759</v>
      </c>
      <c r="F13795">
        <v>0.02</v>
      </c>
    </row>
    <row r="13796" spans="1:6" x14ac:dyDescent="0.25">
      <c r="A13796">
        <v>13794</v>
      </c>
      <c r="B13796">
        <v>940</v>
      </c>
      <c r="C13796">
        <v>959</v>
      </c>
      <c r="D13796">
        <v>1801</v>
      </c>
      <c r="E13796">
        <v>2759</v>
      </c>
      <c r="F13796">
        <v>0.02</v>
      </c>
    </row>
    <row r="13797" spans="1:6" x14ac:dyDescent="0.25">
      <c r="A13797">
        <v>13795</v>
      </c>
      <c r="B13797">
        <v>939</v>
      </c>
      <c r="C13797">
        <v>959</v>
      </c>
      <c r="D13797">
        <v>1801</v>
      </c>
      <c r="E13797">
        <v>2759</v>
      </c>
      <c r="F13797">
        <v>2.1000000000000001E-2</v>
      </c>
    </row>
    <row r="13798" spans="1:6" x14ac:dyDescent="0.25">
      <c r="A13798">
        <v>13796</v>
      </c>
      <c r="B13798">
        <v>939</v>
      </c>
      <c r="C13798">
        <v>959</v>
      </c>
      <c r="D13798">
        <v>1801</v>
      </c>
      <c r="E13798">
        <v>2759</v>
      </c>
      <c r="F13798">
        <v>2.1000000000000001E-2</v>
      </c>
    </row>
    <row r="13799" spans="1:6" x14ac:dyDescent="0.25">
      <c r="A13799">
        <v>13797</v>
      </c>
      <c r="B13799">
        <v>939</v>
      </c>
      <c r="C13799">
        <v>959</v>
      </c>
      <c r="D13799">
        <v>1801</v>
      </c>
      <c r="E13799">
        <v>2759</v>
      </c>
      <c r="F13799">
        <v>2.1000000000000001E-2</v>
      </c>
    </row>
    <row r="13800" spans="1:6" x14ac:dyDescent="0.25">
      <c r="A13800">
        <v>13798</v>
      </c>
      <c r="B13800">
        <v>939</v>
      </c>
      <c r="C13800">
        <v>959</v>
      </c>
      <c r="D13800">
        <v>1801</v>
      </c>
      <c r="E13800">
        <v>2759</v>
      </c>
      <c r="F13800">
        <v>2.1000000000000001E-2</v>
      </c>
    </row>
    <row r="13801" spans="1:6" x14ac:dyDescent="0.25">
      <c r="A13801">
        <v>13799</v>
      </c>
      <c r="B13801">
        <v>938</v>
      </c>
      <c r="C13801">
        <v>959</v>
      </c>
      <c r="D13801">
        <v>1801</v>
      </c>
      <c r="E13801">
        <v>2759</v>
      </c>
      <c r="F13801">
        <v>2.1999999999999999E-2</v>
      </c>
    </row>
    <row r="13802" spans="1:6" x14ac:dyDescent="0.25">
      <c r="A13802">
        <v>13800</v>
      </c>
      <c r="B13802">
        <v>938</v>
      </c>
      <c r="C13802">
        <v>959</v>
      </c>
      <c r="D13802">
        <v>1801</v>
      </c>
      <c r="E13802">
        <v>2759</v>
      </c>
      <c r="F13802">
        <v>2.1999999999999999E-2</v>
      </c>
    </row>
    <row r="13803" spans="1:6" x14ac:dyDescent="0.25">
      <c r="A13803">
        <v>13801</v>
      </c>
      <c r="B13803">
        <v>938</v>
      </c>
      <c r="C13803">
        <v>959</v>
      </c>
      <c r="D13803">
        <v>1801</v>
      </c>
      <c r="E13803">
        <v>2759</v>
      </c>
      <c r="F13803">
        <v>2.1999999999999999E-2</v>
      </c>
    </row>
    <row r="13804" spans="1:6" x14ac:dyDescent="0.25">
      <c r="A13804">
        <v>13802</v>
      </c>
      <c r="B13804">
        <v>938</v>
      </c>
      <c r="C13804">
        <v>959</v>
      </c>
      <c r="D13804">
        <v>1801</v>
      </c>
      <c r="E13804">
        <v>2759</v>
      </c>
      <c r="F13804">
        <v>2.1999999999999999E-2</v>
      </c>
    </row>
    <row r="13805" spans="1:6" x14ac:dyDescent="0.25">
      <c r="A13805">
        <v>13803</v>
      </c>
      <c r="B13805">
        <v>937</v>
      </c>
      <c r="C13805">
        <v>959</v>
      </c>
      <c r="D13805">
        <v>1801</v>
      </c>
      <c r="E13805">
        <v>2759</v>
      </c>
      <c r="F13805">
        <v>2.3E-2</v>
      </c>
    </row>
    <row r="13806" spans="1:6" x14ac:dyDescent="0.25">
      <c r="A13806">
        <v>13804</v>
      </c>
      <c r="B13806">
        <v>937</v>
      </c>
      <c r="C13806">
        <v>959</v>
      </c>
      <c r="D13806">
        <v>1801</v>
      </c>
      <c r="E13806">
        <v>2759</v>
      </c>
      <c r="F13806">
        <v>2.3E-2</v>
      </c>
    </row>
    <row r="13807" spans="1:6" x14ac:dyDescent="0.25">
      <c r="A13807">
        <v>13805</v>
      </c>
      <c r="B13807">
        <v>937</v>
      </c>
      <c r="C13807">
        <v>959</v>
      </c>
      <c r="D13807">
        <v>1801</v>
      </c>
      <c r="E13807">
        <v>2759</v>
      </c>
      <c r="F13807">
        <v>2.3E-2</v>
      </c>
    </row>
    <row r="13808" spans="1:6" x14ac:dyDescent="0.25">
      <c r="A13808">
        <v>13806</v>
      </c>
      <c r="B13808">
        <v>938</v>
      </c>
      <c r="C13808">
        <v>960</v>
      </c>
      <c r="D13808">
        <v>1800</v>
      </c>
      <c r="E13808">
        <v>2759</v>
      </c>
      <c r="F13808">
        <v>2.3E-2</v>
      </c>
    </row>
    <row r="13809" spans="1:6" x14ac:dyDescent="0.25">
      <c r="A13809">
        <v>13807</v>
      </c>
      <c r="B13809">
        <v>938</v>
      </c>
      <c r="C13809">
        <v>960</v>
      </c>
      <c r="D13809">
        <v>1800</v>
      </c>
      <c r="E13809">
        <v>2759</v>
      </c>
      <c r="F13809">
        <v>2.3E-2</v>
      </c>
    </row>
    <row r="13810" spans="1:6" x14ac:dyDescent="0.25">
      <c r="A13810">
        <v>13808</v>
      </c>
      <c r="B13810">
        <v>938</v>
      </c>
      <c r="C13810">
        <v>960</v>
      </c>
      <c r="D13810">
        <v>1800</v>
      </c>
      <c r="E13810">
        <v>2759</v>
      </c>
      <c r="F13810">
        <v>2.3E-2</v>
      </c>
    </row>
    <row r="13811" spans="1:6" x14ac:dyDescent="0.25">
      <c r="A13811">
        <v>13809</v>
      </c>
      <c r="B13811">
        <v>937</v>
      </c>
      <c r="C13811">
        <v>960</v>
      </c>
      <c r="D13811">
        <v>1800</v>
      </c>
      <c r="E13811">
        <v>2759</v>
      </c>
      <c r="F13811">
        <v>2.4E-2</v>
      </c>
    </row>
    <row r="13812" spans="1:6" x14ac:dyDescent="0.25">
      <c r="A13812">
        <v>13810</v>
      </c>
      <c r="B13812">
        <v>937</v>
      </c>
      <c r="C13812">
        <v>960</v>
      </c>
      <c r="D13812">
        <v>1800</v>
      </c>
      <c r="E13812">
        <v>2759</v>
      </c>
      <c r="F13812">
        <v>2.4E-2</v>
      </c>
    </row>
    <row r="13813" spans="1:6" x14ac:dyDescent="0.25">
      <c r="A13813">
        <v>13811</v>
      </c>
      <c r="B13813">
        <v>937</v>
      </c>
      <c r="C13813">
        <v>960</v>
      </c>
      <c r="D13813">
        <v>1800</v>
      </c>
      <c r="E13813">
        <v>2759</v>
      </c>
      <c r="F13813">
        <v>2.4E-2</v>
      </c>
    </row>
    <row r="13814" spans="1:6" x14ac:dyDescent="0.25">
      <c r="A13814">
        <v>13812</v>
      </c>
      <c r="B13814">
        <v>937</v>
      </c>
      <c r="C13814">
        <v>960</v>
      </c>
      <c r="D13814">
        <v>1800</v>
      </c>
      <c r="E13814">
        <v>2759</v>
      </c>
      <c r="F13814">
        <v>2.4E-2</v>
      </c>
    </row>
    <row r="13815" spans="1:6" x14ac:dyDescent="0.25">
      <c r="A13815">
        <v>13813</v>
      </c>
      <c r="B13815">
        <v>937</v>
      </c>
      <c r="C13815">
        <v>960</v>
      </c>
      <c r="D13815">
        <v>1800</v>
      </c>
      <c r="E13815">
        <v>2759</v>
      </c>
      <c r="F13815">
        <v>2.4E-2</v>
      </c>
    </row>
    <row r="13816" spans="1:6" x14ac:dyDescent="0.25">
      <c r="A13816">
        <v>13814</v>
      </c>
      <c r="B13816">
        <v>937</v>
      </c>
      <c r="C13816">
        <v>960</v>
      </c>
      <c r="D13816">
        <v>1800</v>
      </c>
      <c r="E13816">
        <v>2759</v>
      </c>
      <c r="F13816">
        <v>2.4E-2</v>
      </c>
    </row>
    <row r="13817" spans="1:6" x14ac:dyDescent="0.25">
      <c r="A13817">
        <v>13815</v>
      </c>
      <c r="B13817">
        <v>937</v>
      </c>
      <c r="C13817">
        <v>960</v>
      </c>
      <c r="D13817">
        <v>1800</v>
      </c>
      <c r="E13817">
        <v>2759</v>
      </c>
      <c r="F13817">
        <v>2.4E-2</v>
      </c>
    </row>
    <row r="13818" spans="1:6" x14ac:dyDescent="0.25">
      <c r="A13818">
        <v>13816</v>
      </c>
      <c r="B13818">
        <v>937</v>
      </c>
      <c r="C13818">
        <v>960</v>
      </c>
      <c r="D13818">
        <v>1800</v>
      </c>
      <c r="E13818">
        <v>2759</v>
      </c>
      <c r="F13818">
        <v>2.4E-2</v>
      </c>
    </row>
    <row r="13819" spans="1:6" x14ac:dyDescent="0.25">
      <c r="A13819">
        <v>13817</v>
      </c>
      <c r="B13819">
        <v>937</v>
      </c>
      <c r="C13819">
        <v>960</v>
      </c>
      <c r="D13819">
        <v>1800</v>
      </c>
      <c r="E13819">
        <v>2759</v>
      </c>
      <c r="F13819">
        <v>2.4E-2</v>
      </c>
    </row>
    <row r="13820" spans="1:6" x14ac:dyDescent="0.25">
      <c r="A13820">
        <v>13818</v>
      </c>
      <c r="B13820">
        <v>937</v>
      </c>
      <c r="C13820">
        <v>960</v>
      </c>
      <c r="D13820">
        <v>1800</v>
      </c>
      <c r="E13820">
        <v>2759</v>
      </c>
      <c r="F13820">
        <v>2.4E-2</v>
      </c>
    </row>
    <row r="13821" spans="1:6" x14ac:dyDescent="0.25">
      <c r="A13821">
        <v>13819</v>
      </c>
      <c r="B13821">
        <v>937</v>
      </c>
      <c r="C13821">
        <v>960</v>
      </c>
      <c r="D13821">
        <v>1800</v>
      </c>
      <c r="E13821">
        <v>2759</v>
      </c>
      <c r="F13821">
        <v>2.4E-2</v>
      </c>
    </row>
    <row r="13822" spans="1:6" x14ac:dyDescent="0.25">
      <c r="A13822">
        <v>13820</v>
      </c>
      <c r="B13822">
        <v>937</v>
      </c>
      <c r="C13822">
        <v>960</v>
      </c>
      <c r="D13822">
        <v>1800</v>
      </c>
      <c r="E13822">
        <v>2759</v>
      </c>
      <c r="F13822">
        <v>2.4E-2</v>
      </c>
    </row>
    <row r="13823" spans="1:6" x14ac:dyDescent="0.25">
      <c r="A13823">
        <v>13821</v>
      </c>
      <c r="B13823">
        <v>937</v>
      </c>
      <c r="C13823">
        <v>960</v>
      </c>
      <c r="D13823">
        <v>1800</v>
      </c>
      <c r="E13823">
        <v>2759</v>
      </c>
      <c r="F13823">
        <v>2.4E-2</v>
      </c>
    </row>
    <row r="13824" spans="1:6" x14ac:dyDescent="0.25">
      <c r="A13824">
        <v>13822</v>
      </c>
      <c r="B13824">
        <v>937</v>
      </c>
      <c r="C13824">
        <v>960</v>
      </c>
      <c r="D13824">
        <v>1800</v>
      </c>
      <c r="E13824">
        <v>2759</v>
      </c>
      <c r="F13824">
        <v>2.4E-2</v>
      </c>
    </row>
    <row r="13825" spans="1:6" x14ac:dyDescent="0.25">
      <c r="A13825">
        <v>13823</v>
      </c>
      <c r="B13825">
        <v>938</v>
      </c>
      <c r="C13825">
        <v>960</v>
      </c>
      <c r="D13825">
        <v>1800</v>
      </c>
      <c r="E13825">
        <v>2759</v>
      </c>
      <c r="F13825">
        <v>2.3E-2</v>
      </c>
    </row>
    <row r="13826" spans="1:6" x14ac:dyDescent="0.25">
      <c r="A13826">
        <v>13824</v>
      </c>
      <c r="B13826">
        <v>938</v>
      </c>
      <c r="C13826">
        <v>960</v>
      </c>
      <c r="D13826">
        <v>1800</v>
      </c>
      <c r="E13826">
        <v>2759</v>
      </c>
      <c r="F13826">
        <v>2.3E-2</v>
      </c>
    </row>
    <row r="13827" spans="1:6" x14ac:dyDescent="0.25">
      <c r="A13827">
        <v>13825</v>
      </c>
      <c r="B13827">
        <v>938</v>
      </c>
      <c r="C13827">
        <v>960</v>
      </c>
      <c r="D13827">
        <v>1800</v>
      </c>
      <c r="E13827">
        <v>2759</v>
      </c>
      <c r="F13827">
        <v>2.3E-2</v>
      </c>
    </row>
    <row r="13828" spans="1:6" x14ac:dyDescent="0.25">
      <c r="A13828">
        <v>13826</v>
      </c>
      <c r="B13828">
        <v>939</v>
      </c>
      <c r="C13828">
        <v>960</v>
      </c>
      <c r="D13828">
        <v>1800</v>
      </c>
      <c r="E13828">
        <v>2759</v>
      </c>
      <c r="F13828">
        <v>2.1999999999999999E-2</v>
      </c>
    </row>
    <row r="13829" spans="1:6" x14ac:dyDescent="0.25">
      <c r="A13829">
        <v>13827</v>
      </c>
      <c r="B13829">
        <v>939</v>
      </c>
      <c r="C13829">
        <v>960</v>
      </c>
      <c r="D13829">
        <v>1800</v>
      </c>
      <c r="E13829">
        <v>2759</v>
      </c>
      <c r="F13829">
        <v>2.1999999999999999E-2</v>
      </c>
    </row>
    <row r="13830" spans="1:6" x14ac:dyDescent="0.25">
      <c r="A13830">
        <v>13828</v>
      </c>
      <c r="B13830">
        <v>940</v>
      </c>
      <c r="C13830">
        <v>960</v>
      </c>
      <c r="D13830">
        <v>1800</v>
      </c>
      <c r="E13830">
        <v>2759</v>
      </c>
      <c r="F13830">
        <v>2.1000000000000001E-2</v>
      </c>
    </row>
    <row r="13831" spans="1:6" x14ac:dyDescent="0.25">
      <c r="A13831">
        <v>13829</v>
      </c>
      <c r="B13831">
        <v>940</v>
      </c>
      <c r="C13831">
        <v>960</v>
      </c>
      <c r="D13831">
        <v>1800</v>
      </c>
      <c r="E13831">
        <v>2759</v>
      </c>
      <c r="F13831">
        <v>2.1000000000000001E-2</v>
      </c>
    </row>
    <row r="13832" spans="1:6" x14ac:dyDescent="0.25">
      <c r="A13832">
        <v>13830</v>
      </c>
      <c r="B13832">
        <v>940</v>
      </c>
      <c r="C13832">
        <v>960</v>
      </c>
      <c r="D13832">
        <v>1800</v>
      </c>
      <c r="E13832">
        <v>2759</v>
      </c>
      <c r="F13832">
        <v>2.1000000000000001E-2</v>
      </c>
    </row>
    <row r="13833" spans="1:6" x14ac:dyDescent="0.25">
      <c r="A13833">
        <v>13831</v>
      </c>
      <c r="B13833">
        <v>940</v>
      </c>
      <c r="C13833">
        <v>960</v>
      </c>
      <c r="D13833">
        <v>1800</v>
      </c>
      <c r="E13833">
        <v>2759</v>
      </c>
      <c r="F13833">
        <v>2.1000000000000001E-2</v>
      </c>
    </row>
    <row r="13834" spans="1:6" x14ac:dyDescent="0.25">
      <c r="A13834">
        <v>13832</v>
      </c>
      <c r="B13834">
        <v>940</v>
      </c>
      <c r="C13834">
        <v>960</v>
      </c>
      <c r="D13834">
        <v>1800</v>
      </c>
      <c r="E13834">
        <v>2759</v>
      </c>
      <c r="F13834">
        <v>2.1000000000000001E-2</v>
      </c>
    </row>
    <row r="13835" spans="1:6" x14ac:dyDescent="0.25">
      <c r="A13835">
        <v>13833</v>
      </c>
      <c r="B13835">
        <v>941</v>
      </c>
      <c r="C13835">
        <v>960</v>
      </c>
      <c r="D13835">
        <v>1800</v>
      </c>
      <c r="E13835">
        <v>2759</v>
      </c>
      <c r="F13835">
        <v>0.02</v>
      </c>
    </row>
    <row r="13836" spans="1:6" x14ac:dyDescent="0.25">
      <c r="A13836">
        <v>13834</v>
      </c>
      <c r="B13836">
        <v>941</v>
      </c>
      <c r="C13836">
        <v>960</v>
      </c>
      <c r="D13836">
        <v>1800</v>
      </c>
      <c r="E13836">
        <v>2759</v>
      </c>
      <c r="F13836">
        <v>0.02</v>
      </c>
    </row>
    <row r="13837" spans="1:6" x14ac:dyDescent="0.25">
      <c r="A13837">
        <v>13835</v>
      </c>
      <c r="B13837">
        <v>941</v>
      </c>
      <c r="C13837">
        <v>960</v>
      </c>
      <c r="D13837">
        <v>1800</v>
      </c>
      <c r="E13837">
        <v>2759</v>
      </c>
      <c r="F13837">
        <v>0.02</v>
      </c>
    </row>
    <row r="13838" spans="1:6" x14ac:dyDescent="0.25">
      <c r="A13838">
        <v>13836</v>
      </c>
      <c r="B13838">
        <v>941</v>
      </c>
      <c r="C13838">
        <v>960</v>
      </c>
      <c r="D13838">
        <v>1800</v>
      </c>
      <c r="E13838">
        <v>2759</v>
      </c>
      <c r="F13838">
        <v>0.02</v>
      </c>
    </row>
    <row r="13839" spans="1:6" x14ac:dyDescent="0.25">
      <c r="A13839">
        <v>13837</v>
      </c>
      <c r="B13839">
        <v>941</v>
      </c>
      <c r="C13839">
        <v>960</v>
      </c>
      <c r="D13839">
        <v>1800</v>
      </c>
      <c r="E13839">
        <v>2759</v>
      </c>
      <c r="F13839">
        <v>0.02</v>
      </c>
    </row>
    <row r="13840" spans="1:6" x14ac:dyDescent="0.25">
      <c r="A13840">
        <v>13838</v>
      </c>
      <c r="B13840">
        <v>942</v>
      </c>
      <c r="C13840">
        <v>960</v>
      </c>
      <c r="D13840">
        <v>1800</v>
      </c>
      <c r="E13840">
        <v>2759</v>
      </c>
      <c r="F13840">
        <v>1.9E-2</v>
      </c>
    </row>
    <row r="13841" spans="1:6" x14ac:dyDescent="0.25">
      <c r="A13841">
        <v>13839</v>
      </c>
      <c r="B13841">
        <v>942</v>
      </c>
      <c r="C13841">
        <v>960</v>
      </c>
      <c r="D13841">
        <v>1800</v>
      </c>
      <c r="E13841">
        <v>2759</v>
      </c>
      <c r="F13841">
        <v>1.9E-2</v>
      </c>
    </row>
    <row r="13842" spans="1:6" x14ac:dyDescent="0.25">
      <c r="A13842">
        <v>13840</v>
      </c>
      <c r="B13842">
        <v>943</v>
      </c>
      <c r="C13842">
        <v>960</v>
      </c>
      <c r="D13842">
        <v>1800</v>
      </c>
      <c r="E13842">
        <v>2759</v>
      </c>
      <c r="F13842">
        <v>1.7999999999999999E-2</v>
      </c>
    </row>
    <row r="13843" spans="1:6" x14ac:dyDescent="0.25">
      <c r="A13843">
        <v>13841</v>
      </c>
      <c r="B13843">
        <v>943</v>
      </c>
      <c r="C13843">
        <v>960</v>
      </c>
      <c r="D13843">
        <v>1800</v>
      </c>
      <c r="E13843">
        <v>2759</v>
      </c>
      <c r="F13843">
        <v>1.7999999999999999E-2</v>
      </c>
    </row>
    <row r="13844" spans="1:6" x14ac:dyDescent="0.25">
      <c r="A13844">
        <v>13842</v>
      </c>
      <c r="B13844">
        <v>943</v>
      </c>
      <c r="C13844">
        <v>960</v>
      </c>
      <c r="D13844">
        <v>1800</v>
      </c>
      <c r="E13844">
        <v>2759</v>
      </c>
      <c r="F13844">
        <v>1.7999999999999999E-2</v>
      </c>
    </row>
    <row r="13845" spans="1:6" x14ac:dyDescent="0.25">
      <c r="A13845">
        <v>13843</v>
      </c>
      <c r="B13845">
        <v>944</v>
      </c>
      <c r="C13845">
        <v>960</v>
      </c>
      <c r="D13845">
        <v>1800</v>
      </c>
      <c r="E13845">
        <v>2759</v>
      </c>
      <c r="F13845">
        <v>1.7000000000000001E-2</v>
      </c>
    </row>
    <row r="13846" spans="1:6" x14ac:dyDescent="0.25">
      <c r="A13846">
        <v>13844</v>
      </c>
      <c r="B13846">
        <v>944</v>
      </c>
      <c r="C13846">
        <v>960</v>
      </c>
      <c r="D13846">
        <v>1800</v>
      </c>
      <c r="E13846">
        <v>2759</v>
      </c>
      <c r="F13846">
        <v>1.7000000000000001E-2</v>
      </c>
    </row>
    <row r="13847" spans="1:6" x14ac:dyDescent="0.25">
      <c r="A13847">
        <v>13845</v>
      </c>
      <c r="B13847">
        <v>945</v>
      </c>
      <c r="C13847">
        <v>960</v>
      </c>
      <c r="D13847">
        <v>1800</v>
      </c>
      <c r="E13847">
        <v>2759</v>
      </c>
      <c r="F13847">
        <v>1.6E-2</v>
      </c>
    </row>
    <row r="13848" spans="1:6" x14ac:dyDescent="0.25">
      <c r="A13848">
        <v>13846</v>
      </c>
      <c r="B13848">
        <v>945</v>
      </c>
      <c r="C13848">
        <v>960</v>
      </c>
      <c r="D13848">
        <v>1800</v>
      </c>
      <c r="E13848">
        <v>2759</v>
      </c>
      <c r="F13848">
        <v>1.6E-2</v>
      </c>
    </row>
    <row r="13849" spans="1:6" x14ac:dyDescent="0.25">
      <c r="A13849">
        <v>13847</v>
      </c>
      <c r="B13849">
        <v>946</v>
      </c>
      <c r="C13849">
        <v>960</v>
      </c>
      <c r="D13849">
        <v>1800</v>
      </c>
      <c r="E13849">
        <v>2759</v>
      </c>
      <c r="F13849">
        <v>1.4999999999999999E-2</v>
      </c>
    </row>
    <row r="13850" spans="1:6" x14ac:dyDescent="0.25">
      <c r="A13850">
        <v>13848</v>
      </c>
      <c r="B13850">
        <v>947</v>
      </c>
      <c r="C13850">
        <v>960</v>
      </c>
      <c r="D13850">
        <v>1800</v>
      </c>
      <c r="E13850">
        <v>2759</v>
      </c>
      <c r="F13850">
        <v>1.4E-2</v>
      </c>
    </row>
    <row r="13851" spans="1:6" x14ac:dyDescent="0.25">
      <c r="A13851">
        <v>13849</v>
      </c>
      <c r="B13851">
        <v>948</v>
      </c>
      <c r="C13851">
        <v>960</v>
      </c>
      <c r="D13851">
        <v>1800</v>
      </c>
      <c r="E13851">
        <v>2759</v>
      </c>
      <c r="F13851">
        <v>1.2E-2</v>
      </c>
    </row>
    <row r="13852" spans="1:6" x14ac:dyDescent="0.25">
      <c r="A13852">
        <v>13850</v>
      </c>
      <c r="B13852">
        <v>949</v>
      </c>
      <c r="C13852">
        <v>960</v>
      </c>
      <c r="D13852">
        <v>1800</v>
      </c>
      <c r="E13852">
        <v>2759</v>
      </c>
      <c r="F13852">
        <v>1.0999999999999999E-2</v>
      </c>
    </row>
    <row r="13853" spans="1:6" x14ac:dyDescent="0.25">
      <c r="A13853">
        <v>13851</v>
      </c>
      <c r="B13853">
        <v>951</v>
      </c>
      <c r="C13853">
        <v>960</v>
      </c>
      <c r="D13853">
        <v>1800</v>
      </c>
      <c r="E13853">
        <v>2759</v>
      </c>
      <c r="F13853">
        <v>8.9999999999999993E-3</v>
      </c>
    </row>
    <row r="13854" spans="1:6" x14ac:dyDescent="0.25">
      <c r="A13854">
        <v>13852</v>
      </c>
      <c r="B13854">
        <v>953</v>
      </c>
      <c r="C13854">
        <v>960</v>
      </c>
      <c r="D13854">
        <v>1800</v>
      </c>
      <c r="E13854">
        <v>2759</v>
      </c>
      <c r="F13854">
        <v>7.0000000000000001E-3</v>
      </c>
    </row>
    <row r="13855" spans="1:6" x14ac:dyDescent="0.25">
      <c r="A13855">
        <v>13853</v>
      </c>
      <c r="B13855">
        <v>0</v>
      </c>
      <c r="C13855">
        <v>960</v>
      </c>
      <c r="D13855">
        <v>1800</v>
      </c>
      <c r="E13855">
        <v>2759</v>
      </c>
      <c r="F13855">
        <v>0</v>
      </c>
    </row>
    <row r="13856" spans="1:6" x14ac:dyDescent="0.25">
      <c r="A13856">
        <v>13854</v>
      </c>
      <c r="B13856">
        <v>0</v>
      </c>
      <c r="C13856">
        <v>960</v>
      </c>
      <c r="D13856">
        <v>1800</v>
      </c>
      <c r="E13856">
        <v>2759</v>
      </c>
      <c r="F13856">
        <v>0</v>
      </c>
    </row>
    <row r="13857" spans="1:6" x14ac:dyDescent="0.25">
      <c r="A13857">
        <v>13855</v>
      </c>
      <c r="B13857">
        <v>0</v>
      </c>
      <c r="C13857">
        <v>960</v>
      </c>
      <c r="D13857">
        <v>1800</v>
      </c>
      <c r="E13857">
        <v>2759</v>
      </c>
      <c r="F13857">
        <v>0</v>
      </c>
    </row>
    <row r="13858" spans="1:6" x14ac:dyDescent="0.25">
      <c r="A13858">
        <v>13856</v>
      </c>
      <c r="B13858">
        <v>0</v>
      </c>
      <c r="C13858">
        <v>960</v>
      </c>
      <c r="D13858">
        <v>1800</v>
      </c>
      <c r="E13858">
        <v>2759</v>
      </c>
      <c r="F13858">
        <v>0</v>
      </c>
    </row>
    <row r="13859" spans="1:6" x14ac:dyDescent="0.25">
      <c r="A13859">
        <v>13857</v>
      </c>
      <c r="B13859">
        <v>0</v>
      </c>
      <c r="C13859">
        <v>959</v>
      </c>
      <c r="D13859">
        <v>1800</v>
      </c>
      <c r="E13859">
        <v>2758</v>
      </c>
      <c r="F13859">
        <v>0</v>
      </c>
    </row>
    <row r="13860" spans="1:6" x14ac:dyDescent="0.25">
      <c r="A13860">
        <v>13858</v>
      </c>
      <c r="B13860">
        <v>0</v>
      </c>
      <c r="C13860">
        <v>959</v>
      </c>
      <c r="D13860">
        <v>1800</v>
      </c>
      <c r="E13860">
        <v>2758</v>
      </c>
      <c r="F13860">
        <v>0</v>
      </c>
    </row>
    <row r="13861" spans="1:6" x14ac:dyDescent="0.25">
      <c r="A13861">
        <v>13859</v>
      </c>
      <c r="B13861">
        <v>0</v>
      </c>
      <c r="C13861">
        <v>959</v>
      </c>
      <c r="D13861">
        <v>1800</v>
      </c>
      <c r="E13861">
        <v>2758</v>
      </c>
      <c r="F13861">
        <v>0</v>
      </c>
    </row>
    <row r="13862" spans="1:6" x14ac:dyDescent="0.25">
      <c r="A13862">
        <v>13860</v>
      </c>
      <c r="B13862">
        <v>0</v>
      </c>
      <c r="C13862">
        <v>959</v>
      </c>
      <c r="D13862">
        <v>1800</v>
      </c>
      <c r="E13862">
        <v>2758</v>
      </c>
      <c r="F13862">
        <v>0</v>
      </c>
    </row>
    <row r="13863" spans="1:6" x14ac:dyDescent="0.25">
      <c r="A13863">
        <v>13861</v>
      </c>
      <c r="B13863">
        <v>0</v>
      </c>
      <c r="C13863">
        <v>959</v>
      </c>
      <c r="D13863">
        <v>1800</v>
      </c>
      <c r="E13863">
        <v>2758</v>
      </c>
      <c r="F13863">
        <v>0</v>
      </c>
    </row>
    <row r="13864" spans="1:6" x14ac:dyDescent="0.25">
      <c r="A13864">
        <v>13862</v>
      </c>
      <c r="B13864">
        <v>0</v>
      </c>
      <c r="C13864">
        <v>959</v>
      </c>
      <c r="D13864">
        <v>1800</v>
      </c>
      <c r="E13864">
        <v>2758</v>
      </c>
      <c r="F13864">
        <v>0</v>
      </c>
    </row>
    <row r="13865" spans="1:6" x14ac:dyDescent="0.25">
      <c r="A13865">
        <v>13863</v>
      </c>
      <c r="B13865">
        <v>0</v>
      </c>
      <c r="C13865">
        <v>959</v>
      </c>
      <c r="D13865">
        <v>1800</v>
      </c>
      <c r="E13865">
        <v>2758</v>
      </c>
      <c r="F13865">
        <v>0</v>
      </c>
    </row>
    <row r="13866" spans="1:6" x14ac:dyDescent="0.25">
      <c r="A13866">
        <v>13864</v>
      </c>
      <c r="B13866">
        <v>0</v>
      </c>
      <c r="C13866">
        <v>959</v>
      </c>
      <c r="D13866">
        <v>1800</v>
      </c>
      <c r="E13866">
        <v>2758</v>
      </c>
      <c r="F13866">
        <v>0</v>
      </c>
    </row>
    <row r="13867" spans="1:6" x14ac:dyDescent="0.25">
      <c r="A13867">
        <v>13865</v>
      </c>
      <c r="B13867">
        <v>0</v>
      </c>
      <c r="C13867">
        <v>959</v>
      </c>
      <c r="D13867">
        <v>1800</v>
      </c>
      <c r="E13867">
        <v>2758</v>
      </c>
      <c r="F13867">
        <v>0</v>
      </c>
    </row>
    <row r="13868" spans="1:6" x14ac:dyDescent="0.25">
      <c r="A13868">
        <v>13866</v>
      </c>
      <c r="B13868">
        <v>0</v>
      </c>
      <c r="C13868">
        <v>959</v>
      </c>
      <c r="D13868">
        <v>1800</v>
      </c>
      <c r="E13868">
        <v>2758</v>
      </c>
      <c r="F13868">
        <v>0</v>
      </c>
    </row>
    <row r="13869" spans="1:6" x14ac:dyDescent="0.25">
      <c r="A13869">
        <v>13867</v>
      </c>
      <c r="B13869">
        <v>0</v>
      </c>
      <c r="C13869">
        <v>959</v>
      </c>
      <c r="D13869">
        <v>1800</v>
      </c>
      <c r="E13869">
        <v>2758</v>
      </c>
      <c r="F13869">
        <v>0</v>
      </c>
    </row>
    <row r="13870" spans="1:6" x14ac:dyDescent="0.25">
      <c r="A13870">
        <v>13868</v>
      </c>
      <c r="B13870">
        <v>0</v>
      </c>
      <c r="C13870">
        <v>959</v>
      </c>
      <c r="D13870">
        <v>1800</v>
      </c>
      <c r="E13870">
        <v>2758</v>
      </c>
      <c r="F13870">
        <v>0</v>
      </c>
    </row>
    <row r="13871" spans="1:6" x14ac:dyDescent="0.25">
      <c r="A13871">
        <v>13869</v>
      </c>
      <c r="B13871">
        <v>0</v>
      </c>
      <c r="C13871">
        <v>959</v>
      </c>
      <c r="D13871">
        <v>1800</v>
      </c>
      <c r="E13871">
        <v>2758</v>
      </c>
      <c r="F13871">
        <v>0</v>
      </c>
    </row>
    <row r="13872" spans="1:6" x14ac:dyDescent="0.25">
      <c r="A13872">
        <v>13870</v>
      </c>
      <c r="B13872">
        <v>0</v>
      </c>
      <c r="C13872">
        <v>959</v>
      </c>
      <c r="D13872">
        <v>1800</v>
      </c>
      <c r="E13872">
        <v>2758</v>
      </c>
      <c r="F13872">
        <v>0</v>
      </c>
    </row>
    <row r="13873" spans="1:6" x14ac:dyDescent="0.25">
      <c r="A13873">
        <v>13871</v>
      </c>
      <c r="B13873">
        <v>0</v>
      </c>
      <c r="C13873">
        <v>959</v>
      </c>
      <c r="D13873">
        <v>1800</v>
      </c>
      <c r="E13873">
        <v>2758</v>
      </c>
      <c r="F13873">
        <v>0</v>
      </c>
    </row>
    <row r="13874" spans="1:6" x14ac:dyDescent="0.25">
      <c r="A13874">
        <v>13872</v>
      </c>
      <c r="B13874">
        <v>0</v>
      </c>
      <c r="C13874">
        <v>959</v>
      </c>
      <c r="D13874">
        <v>1800</v>
      </c>
      <c r="E13874">
        <v>2758</v>
      </c>
      <c r="F13874">
        <v>0</v>
      </c>
    </row>
    <row r="13875" spans="1:6" x14ac:dyDescent="0.25">
      <c r="A13875">
        <v>13873</v>
      </c>
      <c r="B13875">
        <v>0</v>
      </c>
      <c r="C13875">
        <v>959</v>
      </c>
      <c r="D13875">
        <v>1800</v>
      </c>
      <c r="E13875">
        <v>2758</v>
      </c>
      <c r="F13875">
        <v>0</v>
      </c>
    </row>
    <row r="13876" spans="1:6" x14ac:dyDescent="0.25">
      <c r="A13876">
        <v>13874</v>
      </c>
      <c r="B13876">
        <v>0</v>
      </c>
      <c r="C13876">
        <v>959</v>
      </c>
      <c r="D13876">
        <v>1800</v>
      </c>
      <c r="E13876">
        <v>2758</v>
      </c>
      <c r="F13876">
        <v>0</v>
      </c>
    </row>
    <row r="13877" spans="1:6" x14ac:dyDescent="0.25">
      <c r="A13877">
        <v>13875</v>
      </c>
      <c r="B13877">
        <v>0</v>
      </c>
      <c r="C13877">
        <v>959</v>
      </c>
      <c r="D13877">
        <v>1800</v>
      </c>
      <c r="E13877">
        <v>2758</v>
      </c>
      <c r="F13877">
        <v>0</v>
      </c>
    </row>
    <row r="13878" spans="1:6" x14ac:dyDescent="0.25">
      <c r="A13878">
        <v>13876</v>
      </c>
      <c r="B13878">
        <v>0</v>
      </c>
      <c r="C13878">
        <v>960</v>
      </c>
      <c r="D13878">
        <v>1799</v>
      </c>
      <c r="E13878">
        <v>2758</v>
      </c>
      <c r="F13878">
        <v>0</v>
      </c>
    </row>
    <row r="13879" spans="1:6" x14ac:dyDescent="0.25">
      <c r="A13879">
        <v>13877</v>
      </c>
      <c r="B13879">
        <v>0</v>
      </c>
      <c r="C13879">
        <v>960</v>
      </c>
      <c r="D13879">
        <v>1799</v>
      </c>
      <c r="E13879">
        <v>2758</v>
      </c>
      <c r="F13879">
        <v>0</v>
      </c>
    </row>
    <row r="13880" spans="1:6" x14ac:dyDescent="0.25">
      <c r="A13880">
        <v>13878</v>
      </c>
      <c r="B13880">
        <v>0</v>
      </c>
      <c r="C13880">
        <v>960</v>
      </c>
      <c r="D13880">
        <v>1799</v>
      </c>
      <c r="E13880">
        <v>2758</v>
      </c>
      <c r="F13880">
        <v>0</v>
      </c>
    </row>
    <row r="13881" spans="1:6" x14ac:dyDescent="0.25">
      <c r="A13881">
        <v>13879</v>
      </c>
      <c r="B13881">
        <v>0</v>
      </c>
      <c r="C13881">
        <v>960</v>
      </c>
      <c r="D13881">
        <v>1799</v>
      </c>
      <c r="E13881">
        <v>2758</v>
      </c>
      <c r="F13881">
        <v>0</v>
      </c>
    </row>
    <row r="13882" spans="1:6" x14ac:dyDescent="0.25">
      <c r="A13882">
        <v>13880</v>
      </c>
      <c r="B13882">
        <v>0</v>
      </c>
      <c r="C13882">
        <v>960</v>
      </c>
      <c r="D13882">
        <v>1799</v>
      </c>
      <c r="E13882">
        <v>2758</v>
      </c>
      <c r="F13882">
        <v>0</v>
      </c>
    </row>
    <row r="13883" spans="1:6" x14ac:dyDescent="0.25">
      <c r="A13883">
        <v>13881</v>
      </c>
      <c r="B13883">
        <v>0</v>
      </c>
      <c r="C13883">
        <v>960</v>
      </c>
      <c r="D13883">
        <v>1799</v>
      </c>
      <c r="E13883">
        <v>2758</v>
      </c>
      <c r="F13883">
        <v>0</v>
      </c>
    </row>
    <row r="13884" spans="1:6" x14ac:dyDescent="0.25">
      <c r="A13884">
        <v>13882</v>
      </c>
      <c r="B13884">
        <v>0</v>
      </c>
      <c r="C13884">
        <v>960</v>
      </c>
      <c r="D13884">
        <v>1799</v>
      </c>
      <c r="E13884">
        <v>2758</v>
      </c>
      <c r="F13884">
        <v>0</v>
      </c>
    </row>
    <row r="13885" spans="1:6" x14ac:dyDescent="0.25">
      <c r="A13885">
        <v>13883</v>
      </c>
      <c r="B13885">
        <v>0</v>
      </c>
      <c r="C13885">
        <v>960</v>
      </c>
      <c r="D13885">
        <v>1799</v>
      </c>
      <c r="E13885">
        <v>2758</v>
      </c>
      <c r="F13885">
        <v>0</v>
      </c>
    </row>
    <row r="13886" spans="1:6" x14ac:dyDescent="0.25">
      <c r="A13886">
        <v>13884</v>
      </c>
      <c r="B13886">
        <v>0</v>
      </c>
      <c r="C13886">
        <v>960</v>
      </c>
      <c r="D13886">
        <v>1799</v>
      </c>
      <c r="E13886">
        <v>2758</v>
      </c>
      <c r="F13886">
        <v>0</v>
      </c>
    </row>
    <row r="13887" spans="1:6" x14ac:dyDescent="0.25">
      <c r="A13887">
        <v>13885</v>
      </c>
      <c r="B13887">
        <v>0</v>
      </c>
      <c r="C13887">
        <v>960</v>
      </c>
      <c r="D13887">
        <v>1799</v>
      </c>
      <c r="E13887">
        <v>2758</v>
      </c>
      <c r="F13887">
        <v>0</v>
      </c>
    </row>
    <row r="13888" spans="1:6" x14ac:dyDescent="0.25">
      <c r="A13888">
        <v>13886</v>
      </c>
      <c r="B13888">
        <v>0</v>
      </c>
      <c r="C13888">
        <v>960</v>
      </c>
      <c r="D13888">
        <v>1799</v>
      </c>
      <c r="E13888">
        <v>2758</v>
      </c>
      <c r="F13888">
        <v>0</v>
      </c>
    </row>
    <row r="13889" spans="1:6" x14ac:dyDescent="0.25">
      <c r="A13889">
        <v>13887</v>
      </c>
      <c r="B13889">
        <v>0</v>
      </c>
      <c r="C13889">
        <v>960</v>
      </c>
      <c r="D13889">
        <v>1799</v>
      </c>
      <c r="E13889">
        <v>2758</v>
      </c>
      <c r="F13889">
        <v>0</v>
      </c>
    </row>
    <row r="13890" spans="1:6" x14ac:dyDescent="0.25">
      <c r="A13890">
        <v>13888</v>
      </c>
      <c r="B13890">
        <v>0</v>
      </c>
      <c r="C13890">
        <v>960</v>
      </c>
      <c r="D13890">
        <v>1799</v>
      </c>
      <c r="E13890">
        <v>2758</v>
      </c>
      <c r="F13890">
        <v>0</v>
      </c>
    </row>
    <row r="13891" spans="1:6" x14ac:dyDescent="0.25">
      <c r="A13891">
        <v>13889</v>
      </c>
      <c r="B13891">
        <v>0</v>
      </c>
      <c r="C13891">
        <v>960</v>
      </c>
      <c r="D13891">
        <v>1799</v>
      </c>
      <c r="E13891">
        <v>2758</v>
      </c>
      <c r="F13891">
        <v>0</v>
      </c>
    </row>
    <row r="13892" spans="1:6" x14ac:dyDescent="0.25">
      <c r="A13892">
        <v>13890</v>
      </c>
      <c r="B13892">
        <v>0</v>
      </c>
      <c r="C13892">
        <v>957</v>
      </c>
      <c r="D13892">
        <v>1799</v>
      </c>
      <c r="E13892">
        <v>2755</v>
      </c>
      <c r="F13892">
        <v>0</v>
      </c>
    </row>
    <row r="13893" spans="1:6" x14ac:dyDescent="0.25">
      <c r="A13893">
        <v>13891</v>
      </c>
      <c r="B13893">
        <v>0</v>
      </c>
      <c r="C13893">
        <v>957</v>
      </c>
      <c r="D13893">
        <v>1799</v>
      </c>
      <c r="E13893">
        <v>2755</v>
      </c>
      <c r="F13893">
        <v>0</v>
      </c>
    </row>
    <row r="13894" spans="1:6" x14ac:dyDescent="0.25">
      <c r="A13894">
        <v>13892</v>
      </c>
      <c r="B13894">
        <v>0</v>
      </c>
      <c r="C13894">
        <v>957</v>
      </c>
      <c r="D13894">
        <v>1799</v>
      </c>
      <c r="E13894">
        <v>2755</v>
      </c>
      <c r="F13894">
        <v>0</v>
      </c>
    </row>
    <row r="13895" spans="1:6" x14ac:dyDescent="0.25">
      <c r="A13895">
        <v>13893</v>
      </c>
      <c r="B13895">
        <v>0</v>
      </c>
      <c r="C13895">
        <v>957</v>
      </c>
      <c r="D13895">
        <v>1799</v>
      </c>
      <c r="E13895">
        <v>2755</v>
      </c>
      <c r="F13895">
        <v>0</v>
      </c>
    </row>
    <row r="13896" spans="1:6" x14ac:dyDescent="0.25">
      <c r="A13896">
        <v>13894</v>
      </c>
      <c r="B13896">
        <v>949</v>
      </c>
      <c r="C13896">
        <v>958</v>
      </c>
      <c r="D13896">
        <v>1799</v>
      </c>
      <c r="E13896">
        <v>2756</v>
      </c>
      <c r="F13896">
        <v>8.9999999999999993E-3</v>
      </c>
    </row>
    <row r="13897" spans="1:6" x14ac:dyDescent="0.25">
      <c r="A13897">
        <v>13895</v>
      </c>
      <c r="B13897">
        <v>948</v>
      </c>
      <c r="C13897">
        <v>959</v>
      </c>
      <c r="D13897">
        <v>1799</v>
      </c>
      <c r="E13897">
        <v>2757</v>
      </c>
      <c r="F13897">
        <v>1.0999999999999999E-2</v>
      </c>
    </row>
    <row r="13898" spans="1:6" x14ac:dyDescent="0.25">
      <c r="A13898">
        <v>13896</v>
      </c>
      <c r="B13898">
        <v>947</v>
      </c>
      <c r="C13898">
        <v>959</v>
      </c>
      <c r="D13898">
        <v>1799</v>
      </c>
      <c r="E13898">
        <v>2757</v>
      </c>
      <c r="F13898">
        <v>1.2999999999999999E-2</v>
      </c>
    </row>
    <row r="13899" spans="1:6" x14ac:dyDescent="0.25">
      <c r="A13899">
        <v>13897</v>
      </c>
      <c r="B13899">
        <v>947</v>
      </c>
      <c r="C13899">
        <v>959</v>
      </c>
      <c r="D13899">
        <v>1799</v>
      </c>
      <c r="E13899">
        <v>2757</v>
      </c>
      <c r="F13899">
        <v>1.2999999999999999E-2</v>
      </c>
    </row>
    <row r="13900" spans="1:6" x14ac:dyDescent="0.25">
      <c r="A13900">
        <v>13898</v>
      </c>
      <c r="B13900">
        <v>946</v>
      </c>
      <c r="C13900">
        <v>959</v>
      </c>
      <c r="D13900">
        <v>1799</v>
      </c>
      <c r="E13900">
        <v>2757</v>
      </c>
      <c r="F13900">
        <v>1.4E-2</v>
      </c>
    </row>
    <row r="13901" spans="1:6" x14ac:dyDescent="0.25">
      <c r="A13901">
        <v>13899</v>
      </c>
      <c r="B13901">
        <v>945</v>
      </c>
      <c r="C13901">
        <v>959</v>
      </c>
      <c r="D13901">
        <v>1799</v>
      </c>
      <c r="E13901">
        <v>2757</v>
      </c>
      <c r="F13901">
        <v>1.4999999999999999E-2</v>
      </c>
    </row>
    <row r="13902" spans="1:6" x14ac:dyDescent="0.25">
      <c r="A13902">
        <v>13900</v>
      </c>
      <c r="B13902">
        <v>945</v>
      </c>
      <c r="C13902">
        <v>959</v>
      </c>
      <c r="D13902">
        <v>1799</v>
      </c>
      <c r="E13902">
        <v>2757</v>
      </c>
      <c r="F13902">
        <v>1.4999999999999999E-2</v>
      </c>
    </row>
    <row r="13903" spans="1:6" x14ac:dyDescent="0.25">
      <c r="A13903">
        <v>13901</v>
      </c>
      <c r="B13903">
        <v>944</v>
      </c>
      <c r="C13903">
        <v>959</v>
      </c>
      <c r="D13903">
        <v>1799</v>
      </c>
      <c r="E13903">
        <v>2757</v>
      </c>
      <c r="F13903">
        <v>1.6E-2</v>
      </c>
    </row>
    <row r="13904" spans="1:6" x14ac:dyDescent="0.25">
      <c r="A13904">
        <v>13902</v>
      </c>
      <c r="B13904">
        <v>943</v>
      </c>
      <c r="C13904">
        <v>959</v>
      </c>
      <c r="D13904">
        <v>1799</v>
      </c>
      <c r="E13904">
        <v>2757</v>
      </c>
      <c r="F13904">
        <v>1.7000000000000001E-2</v>
      </c>
    </row>
    <row r="13905" spans="1:6" x14ac:dyDescent="0.25">
      <c r="A13905">
        <v>13903</v>
      </c>
      <c r="B13905">
        <v>943</v>
      </c>
      <c r="C13905">
        <v>959</v>
      </c>
      <c r="D13905">
        <v>1799</v>
      </c>
      <c r="E13905">
        <v>2757</v>
      </c>
      <c r="F13905">
        <v>1.7000000000000001E-2</v>
      </c>
    </row>
    <row r="13906" spans="1:6" x14ac:dyDescent="0.25">
      <c r="A13906">
        <v>13904</v>
      </c>
      <c r="B13906">
        <v>942</v>
      </c>
      <c r="C13906">
        <v>959</v>
      </c>
      <c r="D13906">
        <v>1799</v>
      </c>
      <c r="E13906">
        <v>2757</v>
      </c>
      <c r="F13906">
        <v>1.7999999999999999E-2</v>
      </c>
    </row>
    <row r="13907" spans="1:6" x14ac:dyDescent="0.25">
      <c r="A13907">
        <v>13905</v>
      </c>
      <c r="B13907">
        <v>942</v>
      </c>
      <c r="C13907">
        <v>959</v>
      </c>
      <c r="D13907">
        <v>1799</v>
      </c>
      <c r="E13907">
        <v>2757</v>
      </c>
      <c r="F13907">
        <v>1.7999999999999999E-2</v>
      </c>
    </row>
    <row r="13908" spans="1:6" x14ac:dyDescent="0.25">
      <c r="A13908">
        <v>13906</v>
      </c>
      <c r="B13908">
        <v>941</v>
      </c>
      <c r="C13908">
        <v>959</v>
      </c>
      <c r="D13908">
        <v>1799</v>
      </c>
      <c r="E13908">
        <v>2757</v>
      </c>
      <c r="F13908">
        <v>1.9E-2</v>
      </c>
    </row>
    <row r="13909" spans="1:6" x14ac:dyDescent="0.25">
      <c r="A13909">
        <v>13907</v>
      </c>
      <c r="B13909">
        <v>940</v>
      </c>
      <c r="C13909">
        <v>959</v>
      </c>
      <c r="D13909">
        <v>1799</v>
      </c>
      <c r="E13909">
        <v>2757</v>
      </c>
      <c r="F13909">
        <v>0.02</v>
      </c>
    </row>
    <row r="13910" spans="1:6" x14ac:dyDescent="0.25">
      <c r="A13910">
        <v>13908</v>
      </c>
      <c r="B13910">
        <v>939</v>
      </c>
      <c r="C13910">
        <v>959</v>
      </c>
      <c r="D13910">
        <v>1799</v>
      </c>
      <c r="E13910">
        <v>2757</v>
      </c>
      <c r="F13910">
        <v>2.1000000000000001E-2</v>
      </c>
    </row>
    <row r="13911" spans="1:6" x14ac:dyDescent="0.25">
      <c r="A13911">
        <v>13909</v>
      </c>
      <c r="B13911">
        <v>939</v>
      </c>
      <c r="C13911">
        <v>959</v>
      </c>
      <c r="D13911">
        <v>1799</v>
      </c>
      <c r="E13911">
        <v>2757</v>
      </c>
      <c r="F13911">
        <v>2.1000000000000001E-2</v>
      </c>
    </row>
    <row r="13912" spans="1:6" x14ac:dyDescent="0.25">
      <c r="A13912">
        <v>13910</v>
      </c>
      <c r="B13912">
        <v>938</v>
      </c>
      <c r="C13912">
        <v>959</v>
      </c>
      <c r="D13912">
        <v>1799</v>
      </c>
      <c r="E13912">
        <v>2757</v>
      </c>
      <c r="F13912">
        <v>2.1999999999999999E-2</v>
      </c>
    </row>
    <row r="13913" spans="1:6" x14ac:dyDescent="0.25">
      <c r="A13913">
        <v>13911</v>
      </c>
      <c r="B13913">
        <v>937</v>
      </c>
      <c r="C13913">
        <v>959</v>
      </c>
      <c r="D13913">
        <v>1799</v>
      </c>
      <c r="E13913">
        <v>2757</v>
      </c>
      <c r="F13913">
        <v>2.3E-2</v>
      </c>
    </row>
    <row r="13914" spans="1:6" x14ac:dyDescent="0.25">
      <c r="A13914">
        <v>13912</v>
      </c>
      <c r="B13914">
        <v>937</v>
      </c>
      <c r="C13914">
        <v>959</v>
      </c>
      <c r="D13914">
        <v>1799</v>
      </c>
      <c r="E13914">
        <v>2757</v>
      </c>
      <c r="F13914">
        <v>2.3E-2</v>
      </c>
    </row>
    <row r="13915" spans="1:6" x14ac:dyDescent="0.25">
      <c r="A13915">
        <v>13913</v>
      </c>
      <c r="B13915">
        <v>937</v>
      </c>
      <c r="C13915">
        <v>959</v>
      </c>
      <c r="D13915">
        <v>1799</v>
      </c>
      <c r="E13915">
        <v>2757</v>
      </c>
      <c r="F13915">
        <v>2.3E-2</v>
      </c>
    </row>
    <row r="13916" spans="1:6" x14ac:dyDescent="0.25">
      <c r="A13916">
        <v>13914</v>
      </c>
      <c r="B13916">
        <v>936</v>
      </c>
      <c r="C13916">
        <v>959</v>
      </c>
      <c r="D13916">
        <v>1799</v>
      </c>
      <c r="E13916">
        <v>2757</v>
      </c>
      <c r="F13916">
        <v>2.4E-2</v>
      </c>
    </row>
    <row r="13917" spans="1:6" x14ac:dyDescent="0.25">
      <c r="A13917">
        <v>13915</v>
      </c>
      <c r="B13917">
        <v>936</v>
      </c>
      <c r="C13917">
        <v>959</v>
      </c>
      <c r="D13917">
        <v>1799</v>
      </c>
      <c r="E13917">
        <v>2757</v>
      </c>
      <c r="F13917">
        <v>2.4E-2</v>
      </c>
    </row>
    <row r="13918" spans="1:6" x14ac:dyDescent="0.25">
      <c r="A13918">
        <v>13916</v>
      </c>
      <c r="B13918">
        <v>936</v>
      </c>
      <c r="C13918">
        <v>959</v>
      </c>
      <c r="D13918">
        <v>1799</v>
      </c>
      <c r="E13918">
        <v>2757</v>
      </c>
      <c r="F13918">
        <v>2.4E-2</v>
      </c>
    </row>
    <row r="13919" spans="1:6" x14ac:dyDescent="0.25">
      <c r="A13919">
        <v>13917</v>
      </c>
      <c r="B13919">
        <v>935</v>
      </c>
      <c r="C13919">
        <v>959</v>
      </c>
      <c r="D13919">
        <v>1799</v>
      </c>
      <c r="E13919">
        <v>2757</v>
      </c>
      <c r="F13919">
        <v>2.5000000000000001E-2</v>
      </c>
    </row>
    <row r="13920" spans="1:6" x14ac:dyDescent="0.25">
      <c r="A13920">
        <v>13918</v>
      </c>
      <c r="B13920">
        <v>935</v>
      </c>
      <c r="C13920">
        <v>959</v>
      </c>
      <c r="D13920">
        <v>1799</v>
      </c>
      <c r="E13920">
        <v>2757</v>
      </c>
      <c r="F13920">
        <v>2.5000000000000001E-2</v>
      </c>
    </row>
    <row r="13921" spans="1:6" x14ac:dyDescent="0.25">
      <c r="A13921">
        <v>13919</v>
      </c>
      <c r="B13921">
        <v>935</v>
      </c>
      <c r="C13921">
        <v>959</v>
      </c>
      <c r="D13921">
        <v>1799</v>
      </c>
      <c r="E13921">
        <v>2757</v>
      </c>
      <c r="F13921">
        <v>2.5000000000000001E-2</v>
      </c>
    </row>
    <row r="13922" spans="1:6" x14ac:dyDescent="0.25">
      <c r="A13922">
        <v>13920</v>
      </c>
      <c r="B13922">
        <v>934</v>
      </c>
      <c r="C13922">
        <v>959</v>
      </c>
      <c r="D13922">
        <v>1799</v>
      </c>
      <c r="E13922">
        <v>2757</v>
      </c>
      <c r="F13922">
        <v>2.5999999999999999E-2</v>
      </c>
    </row>
    <row r="13923" spans="1:6" x14ac:dyDescent="0.25">
      <c r="A13923">
        <v>13921</v>
      </c>
      <c r="B13923">
        <v>934</v>
      </c>
      <c r="C13923">
        <v>959</v>
      </c>
      <c r="D13923">
        <v>1799</v>
      </c>
      <c r="E13923">
        <v>2757</v>
      </c>
      <c r="F13923">
        <v>2.5999999999999999E-2</v>
      </c>
    </row>
    <row r="13924" spans="1:6" x14ac:dyDescent="0.25">
      <c r="A13924">
        <v>13922</v>
      </c>
      <c r="B13924">
        <v>934</v>
      </c>
      <c r="C13924">
        <v>959</v>
      </c>
      <c r="D13924">
        <v>1799</v>
      </c>
      <c r="E13924">
        <v>2757</v>
      </c>
      <c r="F13924">
        <v>2.5999999999999999E-2</v>
      </c>
    </row>
    <row r="13925" spans="1:6" x14ac:dyDescent="0.25">
      <c r="A13925">
        <v>13923</v>
      </c>
      <c r="B13925">
        <v>933</v>
      </c>
      <c r="C13925">
        <v>959</v>
      </c>
      <c r="D13925">
        <v>1799</v>
      </c>
      <c r="E13925">
        <v>2757</v>
      </c>
      <c r="F13925">
        <v>2.7E-2</v>
      </c>
    </row>
    <row r="13926" spans="1:6" x14ac:dyDescent="0.25">
      <c r="A13926">
        <v>13924</v>
      </c>
      <c r="B13926">
        <v>933</v>
      </c>
      <c r="C13926">
        <v>959</v>
      </c>
      <c r="D13926">
        <v>1799</v>
      </c>
      <c r="E13926">
        <v>2757</v>
      </c>
      <c r="F13926">
        <v>2.7E-2</v>
      </c>
    </row>
    <row r="13927" spans="1:6" x14ac:dyDescent="0.25">
      <c r="A13927">
        <v>13925</v>
      </c>
      <c r="B13927">
        <v>933</v>
      </c>
      <c r="C13927">
        <v>959</v>
      </c>
      <c r="D13927">
        <v>1799</v>
      </c>
      <c r="E13927">
        <v>2757</v>
      </c>
      <c r="F13927">
        <v>2.7E-2</v>
      </c>
    </row>
    <row r="13928" spans="1:6" x14ac:dyDescent="0.25">
      <c r="A13928">
        <v>13926</v>
      </c>
      <c r="B13928">
        <v>933</v>
      </c>
      <c r="C13928">
        <v>959</v>
      </c>
      <c r="D13928">
        <v>1799</v>
      </c>
      <c r="E13928">
        <v>2757</v>
      </c>
      <c r="F13928">
        <v>2.7E-2</v>
      </c>
    </row>
    <row r="13929" spans="1:6" x14ac:dyDescent="0.25">
      <c r="A13929">
        <v>13927</v>
      </c>
      <c r="B13929">
        <v>933</v>
      </c>
      <c r="C13929">
        <v>959</v>
      </c>
      <c r="D13929">
        <v>1799</v>
      </c>
      <c r="E13929">
        <v>2757</v>
      </c>
      <c r="F13929">
        <v>2.7E-2</v>
      </c>
    </row>
    <row r="13930" spans="1:6" x14ac:dyDescent="0.25">
      <c r="A13930">
        <v>13928</v>
      </c>
      <c r="B13930">
        <v>932</v>
      </c>
      <c r="C13930">
        <v>959</v>
      </c>
      <c r="D13930">
        <v>1799</v>
      </c>
      <c r="E13930">
        <v>2757</v>
      </c>
      <c r="F13930">
        <v>2.8000000000000001E-2</v>
      </c>
    </row>
    <row r="13931" spans="1:6" x14ac:dyDescent="0.25">
      <c r="A13931">
        <v>13929</v>
      </c>
      <c r="B13931">
        <v>932</v>
      </c>
      <c r="C13931">
        <v>959</v>
      </c>
      <c r="D13931">
        <v>1799</v>
      </c>
      <c r="E13931">
        <v>2757</v>
      </c>
      <c r="F13931">
        <v>2.8000000000000001E-2</v>
      </c>
    </row>
    <row r="13932" spans="1:6" x14ac:dyDescent="0.25">
      <c r="A13932">
        <v>13930</v>
      </c>
      <c r="B13932">
        <v>932</v>
      </c>
      <c r="C13932">
        <v>959</v>
      </c>
      <c r="D13932">
        <v>1799</v>
      </c>
      <c r="E13932">
        <v>2757</v>
      </c>
      <c r="F13932">
        <v>2.8000000000000001E-2</v>
      </c>
    </row>
    <row r="13933" spans="1:6" x14ac:dyDescent="0.25">
      <c r="A13933">
        <v>13931</v>
      </c>
      <c r="B13933">
        <v>932</v>
      </c>
      <c r="C13933">
        <v>959</v>
      </c>
      <c r="D13933">
        <v>1799</v>
      </c>
      <c r="E13933">
        <v>2757</v>
      </c>
      <c r="F13933">
        <v>2.8000000000000001E-2</v>
      </c>
    </row>
    <row r="13934" spans="1:6" x14ac:dyDescent="0.25">
      <c r="A13934">
        <v>13932</v>
      </c>
      <c r="B13934">
        <v>932</v>
      </c>
      <c r="C13934">
        <v>959</v>
      </c>
      <c r="D13934">
        <v>1799</v>
      </c>
      <c r="E13934">
        <v>2757</v>
      </c>
      <c r="F13934">
        <v>2.8000000000000001E-2</v>
      </c>
    </row>
    <row r="13935" spans="1:6" x14ac:dyDescent="0.25">
      <c r="A13935">
        <v>13933</v>
      </c>
      <c r="B13935">
        <v>932</v>
      </c>
      <c r="C13935">
        <v>959</v>
      </c>
      <c r="D13935">
        <v>1799</v>
      </c>
      <c r="E13935">
        <v>2757</v>
      </c>
      <c r="F13935">
        <v>2.8000000000000001E-2</v>
      </c>
    </row>
    <row r="13936" spans="1:6" x14ac:dyDescent="0.25">
      <c r="A13936">
        <v>13934</v>
      </c>
      <c r="B13936">
        <v>932</v>
      </c>
      <c r="C13936">
        <v>959</v>
      </c>
      <c r="D13936">
        <v>1799</v>
      </c>
      <c r="E13936">
        <v>2757</v>
      </c>
      <c r="F13936">
        <v>2.8000000000000001E-2</v>
      </c>
    </row>
    <row r="13937" spans="1:6" x14ac:dyDescent="0.25">
      <c r="A13937">
        <v>13935</v>
      </c>
      <c r="B13937">
        <v>932</v>
      </c>
      <c r="C13937">
        <v>959</v>
      </c>
      <c r="D13937">
        <v>1799</v>
      </c>
      <c r="E13937">
        <v>2757</v>
      </c>
      <c r="F13937">
        <v>2.8000000000000001E-2</v>
      </c>
    </row>
    <row r="13938" spans="1:6" x14ac:dyDescent="0.25">
      <c r="A13938">
        <v>13936</v>
      </c>
      <c r="B13938">
        <v>931</v>
      </c>
      <c r="C13938">
        <v>959</v>
      </c>
      <c r="D13938">
        <v>1799</v>
      </c>
      <c r="E13938">
        <v>2757</v>
      </c>
      <c r="F13938">
        <v>2.9000000000000001E-2</v>
      </c>
    </row>
    <row r="13939" spans="1:6" x14ac:dyDescent="0.25">
      <c r="A13939">
        <v>13937</v>
      </c>
      <c r="B13939">
        <v>931</v>
      </c>
      <c r="C13939">
        <v>958</v>
      </c>
      <c r="D13939">
        <v>1799</v>
      </c>
      <c r="E13939">
        <v>2756</v>
      </c>
      <c r="F13939">
        <v>2.8000000000000001E-2</v>
      </c>
    </row>
    <row r="13940" spans="1:6" x14ac:dyDescent="0.25">
      <c r="A13940">
        <v>13938</v>
      </c>
      <c r="B13940">
        <v>931</v>
      </c>
      <c r="C13940">
        <v>958</v>
      </c>
      <c r="D13940">
        <v>1799</v>
      </c>
      <c r="E13940">
        <v>2756</v>
      </c>
      <c r="F13940">
        <v>2.8000000000000001E-2</v>
      </c>
    </row>
    <row r="13941" spans="1:6" x14ac:dyDescent="0.25">
      <c r="A13941">
        <v>13939</v>
      </c>
      <c r="B13941">
        <v>931</v>
      </c>
      <c r="C13941">
        <v>958</v>
      </c>
      <c r="D13941">
        <v>1799</v>
      </c>
      <c r="E13941">
        <v>2756</v>
      </c>
      <c r="F13941">
        <v>2.8000000000000001E-2</v>
      </c>
    </row>
    <row r="13942" spans="1:6" x14ac:dyDescent="0.25">
      <c r="A13942">
        <v>13940</v>
      </c>
      <c r="B13942">
        <v>931</v>
      </c>
      <c r="C13942">
        <v>958</v>
      </c>
      <c r="D13942">
        <v>1799</v>
      </c>
      <c r="E13942">
        <v>2756</v>
      </c>
      <c r="F13942">
        <v>2.8000000000000001E-2</v>
      </c>
    </row>
    <row r="13943" spans="1:6" x14ac:dyDescent="0.25">
      <c r="A13943">
        <v>13941</v>
      </c>
      <c r="B13943">
        <v>931</v>
      </c>
      <c r="C13943">
        <v>958</v>
      </c>
      <c r="D13943">
        <v>1799</v>
      </c>
      <c r="E13943">
        <v>2756</v>
      </c>
      <c r="F13943">
        <v>2.8000000000000001E-2</v>
      </c>
    </row>
    <row r="13944" spans="1:6" x14ac:dyDescent="0.25">
      <c r="A13944">
        <v>13942</v>
      </c>
      <c r="B13944">
        <v>932</v>
      </c>
      <c r="C13944">
        <v>958</v>
      </c>
      <c r="D13944">
        <v>1799</v>
      </c>
      <c r="E13944">
        <v>2756</v>
      </c>
      <c r="F13944">
        <v>2.7E-2</v>
      </c>
    </row>
    <row r="13945" spans="1:6" x14ac:dyDescent="0.25">
      <c r="A13945">
        <v>13943</v>
      </c>
      <c r="B13945">
        <v>932</v>
      </c>
      <c r="C13945">
        <v>958</v>
      </c>
      <c r="D13945">
        <v>1799</v>
      </c>
      <c r="E13945">
        <v>2756</v>
      </c>
      <c r="F13945">
        <v>2.7E-2</v>
      </c>
    </row>
    <row r="13946" spans="1:6" x14ac:dyDescent="0.25">
      <c r="A13946">
        <v>13944</v>
      </c>
      <c r="B13946">
        <v>932</v>
      </c>
      <c r="C13946">
        <v>958</v>
      </c>
      <c r="D13946">
        <v>1799</v>
      </c>
      <c r="E13946">
        <v>2756</v>
      </c>
      <c r="F13946">
        <v>2.7E-2</v>
      </c>
    </row>
    <row r="13947" spans="1:6" x14ac:dyDescent="0.25">
      <c r="A13947">
        <v>13945</v>
      </c>
      <c r="B13947">
        <v>932</v>
      </c>
      <c r="C13947">
        <v>958</v>
      </c>
      <c r="D13947">
        <v>1799</v>
      </c>
      <c r="E13947">
        <v>2756</v>
      </c>
      <c r="F13947">
        <v>2.7E-2</v>
      </c>
    </row>
    <row r="13948" spans="1:6" x14ac:dyDescent="0.25">
      <c r="A13948">
        <v>13946</v>
      </c>
      <c r="B13948">
        <v>933</v>
      </c>
      <c r="C13948">
        <v>958</v>
      </c>
      <c r="D13948">
        <v>1799</v>
      </c>
      <c r="E13948">
        <v>2756</v>
      </c>
      <c r="F13948">
        <v>2.5999999999999999E-2</v>
      </c>
    </row>
    <row r="13949" spans="1:6" x14ac:dyDescent="0.25">
      <c r="A13949">
        <v>13947</v>
      </c>
      <c r="B13949">
        <v>934</v>
      </c>
      <c r="C13949">
        <v>959</v>
      </c>
      <c r="D13949">
        <v>1798</v>
      </c>
      <c r="E13949">
        <v>2756</v>
      </c>
      <c r="F13949">
        <v>2.5999999999999999E-2</v>
      </c>
    </row>
    <row r="13950" spans="1:6" x14ac:dyDescent="0.25">
      <c r="A13950">
        <v>13948</v>
      </c>
      <c r="B13950">
        <v>934</v>
      </c>
      <c r="C13950">
        <v>959</v>
      </c>
      <c r="D13950">
        <v>1798</v>
      </c>
      <c r="E13950">
        <v>2756</v>
      </c>
      <c r="F13950">
        <v>2.5999999999999999E-2</v>
      </c>
    </row>
    <row r="13951" spans="1:6" x14ac:dyDescent="0.25">
      <c r="A13951">
        <v>13949</v>
      </c>
      <c r="B13951">
        <v>934</v>
      </c>
      <c r="C13951">
        <v>959</v>
      </c>
      <c r="D13951">
        <v>1798</v>
      </c>
      <c r="E13951">
        <v>2756</v>
      </c>
      <c r="F13951">
        <v>2.5999999999999999E-2</v>
      </c>
    </row>
    <row r="13952" spans="1:6" x14ac:dyDescent="0.25">
      <c r="A13952">
        <v>13950</v>
      </c>
      <c r="B13952">
        <v>934</v>
      </c>
      <c r="C13952">
        <v>959</v>
      </c>
      <c r="D13952">
        <v>1798</v>
      </c>
      <c r="E13952">
        <v>2756</v>
      </c>
      <c r="F13952">
        <v>2.5999999999999999E-2</v>
      </c>
    </row>
    <row r="13953" spans="1:6" x14ac:dyDescent="0.25">
      <c r="A13953">
        <v>13951</v>
      </c>
      <c r="B13953">
        <v>935</v>
      </c>
      <c r="C13953">
        <v>959</v>
      </c>
      <c r="D13953">
        <v>1798</v>
      </c>
      <c r="E13953">
        <v>2756</v>
      </c>
      <c r="F13953">
        <v>2.5000000000000001E-2</v>
      </c>
    </row>
    <row r="13954" spans="1:6" x14ac:dyDescent="0.25">
      <c r="A13954">
        <v>13952</v>
      </c>
      <c r="B13954">
        <v>935</v>
      </c>
      <c r="C13954">
        <v>959</v>
      </c>
      <c r="D13954">
        <v>1798</v>
      </c>
      <c r="E13954">
        <v>2756</v>
      </c>
      <c r="F13954">
        <v>2.5000000000000001E-2</v>
      </c>
    </row>
    <row r="13955" spans="1:6" x14ac:dyDescent="0.25">
      <c r="A13955">
        <v>13953</v>
      </c>
      <c r="B13955">
        <v>935</v>
      </c>
      <c r="C13955">
        <v>959</v>
      </c>
      <c r="D13955">
        <v>1798</v>
      </c>
      <c r="E13955">
        <v>2756</v>
      </c>
      <c r="F13955">
        <v>2.5000000000000001E-2</v>
      </c>
    </row>
    <row r="13956" spans="1:6" x14ac:dyDescent="0.25">
      <c r="A13956">
        <v>13954</v>
      </c>
      <c r="B13956">
        <v>935</v>
      </c>
      <c r="C13956">
        <v>959</v>
      </c>
      <c r="D13956">
        <v>1798</v>
      </c>
      <c r="E13956">
        <v>2756</v>
      </c>
      <c r="F13956">
        <v>2.5000000000000001E-2</v>
      </c>
    </row>
    <row r="13957" spans="1:6" x14ac:dyDescent="0.25">
      <c r="A13957">
        <v>13955</v>
      </c>
      <c r="B13957">
        <v>935</v>
      </c>
      <c r="C13957">
        <v>959</v>
      </c>
      <c r="D13957">
        <v>1798</v>
      </c>
      <c r="E13957">
        <v>2756</v>
      </c>
      <c r="F13957">
        <v>2.5000000000000001E-2</v>
      </c>
    </row>
    <row r="13958" spans="1:6" x14ac:dyDescent="0.25">
      <c r="A13958">
        <v>13956</v>
      </c>
      <c r="B13958">
        <v>936</v>
      </c>
      <c r="C13958">
        <v>959</v>
      </c>
      <c r="D13958">
        <v>1798</v>
      </c>
      <c r="E13958">
        <v>2756</v>
      </c>
      <c r="F13958">
        <v>2.4E-2</v>
      </c>
    </row>
    <row r="13959" spans="1:6" x14ac:dyDescent="0.25">
      <c r="A13959">
        <v>13957</v>
      </c>
      <c r="B13959">
        <v>936</v>
      </c>
      <c r="C13959">
        <v>959</v>
      </c>
      <c r="D13959">
        <v>1798</v>
      </c>
      <c r="E13959">
        <v>2756</v>
      </c>
      <c r="F13959">
        <v>2.4E-2</v>
      </c>
    </row>
    <row r="13960" spans="1:6" x14ac:dyDescent="0.25">
      <c r="A13960">
        <v>13958</v>
      </c>
      <c r="B13960">
        <v>936</v>
      </c>
      <c r="C13960">
        <v>959</v>
      </c>
      <c r="D13960">
        <v>1798</v>
      </c>
      <c r="E13960">
        <v>2756</v>
      </c>
      <c r="F13960">
        <v>2.4E-2</v>
      </c>
    </row>
    <row r="13961" spans="1:6" x14ac:dyDescent="0.25">
      <c r="A13961">
        <v>13959</v>
      </c>
      <c r="B13961">
        <v>936</v>
      </c>
      <c r="C13961">
        <v>959</v>
      </c>
      <c r="D13961">
        <v>1798</v>
      </c>
      <c r="E13961">
        <v>2756</v>
      </c>
      <c r="F13961">
        <v>2.4E-2</v>
      </c>
    </row>
    <row r="13962" spans="1:6" x14ac:dyDescent="0.25">
      <c r="A13962">
        <v>13960</v>
      </c>
      <c r="B13962">
        <v>936</v>
      </c>
      <c r="C13962">
        <v>959</v>
      </c>
      <c r="D13962">
        <v>1798</v>
      </c>
      <c r="E13962">
        <v>2756</v>
      </c>
      <c r="F13962">
        <v>2.4E-2</v>
      </c>
    </row>
    <row r="13963" spans="1:6" x14ac:dyDescent="0.25">
      <c r="A13963">
        <v>13961</v>
      </c>
      <c r="B13963">
        <v>937</v>
      </c>
      <c r="C13963">
        <v>959</v>
      </c>
      <c r="D13963">
        <v>1798</v>
      </c>
      <c r="E13963">
        <v>2756</v>
      </c>
      <c r="F13963">
        <v>2.3E-2</v>
      </c>
    </row>
    <row r="13964" spans="1:6" x14ac:dyDescent="0.25">
      <c r="A13964">
        <v>13962</v>
      </c>
      <c r="B13964">
        <v>937</v>
      </c>
      <c r="C13964">
        <v>959</v>
      </c>
      <c r="D13964">
        <v>1798</v>
      </c>
      <c r="E13964">
        <v>2756</v>
      </c>
      <c r="F13964">
        <v>2.3E-2</v>
      </c>
    </row>
    <row r="13965" spans="1:6" x14ac:dyDescent="0.25">
      <c r="A13965">
        <v>13963</v>
      </c>
      <c r="B13965">
        <v>937</v>
      </c>
      <c r="C13965">
        <v>959</v>
      </c>
      <c r="D13965">
        <v>1798</v>
      </c>
      <c r="E13965">
        <v>2756</v>
      </c>
      <c r="F13965">
        <v>2.3E-2</v>
      </c>
    </row>
    <row r="13966" spans="1:6" x14ac:dyDescent="0.25">
      <c r="A13966">
        <v>13964</v>
      </c>
      <c r="B13966">
        <v>937</v>
      </c>
      <c r="C13966">
        <v>959</v>
      </c>
      <c r="D13966">
        <v>1798</v>
      </c>
      <c r="E13966">
        <v>2756</v>
      </c>
      <c r="F13966">
        <v>2.3E-2</v>
      </c>
    </row>
    <row r="13967" spans="1:6" x14ac:dyDescent="0.25">
      <c r="A13967">
        <v>13965</v>
      </c>
      <c r="B13967">
        <v>937</v>
      </c>
      <c r="C13967">
        <v>959</v>
      </c>
      <c r="D13967">
        <v>1798</v>
      </c>
      <c r="E13967">
        <v>2756</v>
      </c>
      <c r="F13967">
        <v>2.3E-2</v>
      </c>
    </row>
    <row r="13968" spans="1:6" x14ac:dyDescent="0.25">
      <c r="A13968">
        <v>13966</v>
      </c>
      <c r="B13968">
        <v>938</v>
      </c>
      <c r="C13968">
        <v>959</v>
      </c>
      <c r="D13968">
        <v>1798</v>
      </c>
      <c r="E13968">
        <v>2756</v>
      </c>
      <c r="F13968">
        <v>2.1999999999999999E-2</v>
      </c>
    </row>
    <row r="13969" spans="1:6" x14ac:dyDescent="0.25">
      <c r="A13969">
        <v>13967</v>
      </c>
      <c r="B13969">
        <v>938</v>
      </c>
      <c r="C13969">
        <v>959</v>
      </c>
      <c r="D13969">
        <v>1798</v>
      </c>
      <c r="E13969">
        <v>2756</v>
      </c>
      <c r="F13969">
        <v>2.1999999999999999E-2</v>
      </c>
    </row>
    <row r="13970" spans="1:6" x14ac:dyDescent="0.25">
      <c r="A13970">
        <v>13968</v>
      </c>
      <c r="B13970">
        <v>938</v>
      </c>
      <c r="C13970">
        <v>959</v>
      </c>
      <c r="D13970">
        <v>1798</v>
      </c>
      <c r="E13970">
        <v>2756</v>
      </c>
      <c r="F13970">
        <v>2.1999999999999999E-2</v>
      </c>
    </row>
    <row r="13971" spans="1:6" x14ac:dyDescent="0.25">
      <c r="A13971">
        <v>13969</v>
      </c>
      <c r="B13971">
        <v>938</v>
      </c>
      <c r="C13971">
        <v>959</v>
      </c>
      <c r="D13971">
        <v>1798</v>
      </c>
      <c r="E13971">
        <v>2756</v>
      </c>
      <c r="F13971">
        <v>2.1999999999999999E-2</v>
      </c>
    </row>
    <row r="13972" spans="1:6" x14ac:dyDescent="0.25">
      <c r="A13972">
        <v>13970</v>
      </c>
      <c r="B13972">
        <v>938</v>
      </c>
      <c r="C13972">
        <v>959</v>
      </c>
      <c r="D13972">
        <v>1798</v>
      </c>
      <c r="E13972">
        <v>2756</v>
      </c>
      <c r="F13972">
        <v>2.1999999999999999E-2</v>
      </c>
    </row>
    <row r="13973" spans="1:6" x14ac:dyDescent="0.25">
      <c r="A13973">
        <v>13971</v>
      </c>
      <c r="B13973">
        <v>938</v>
      </c>
      <c r="C13973">
        <v>959</v>
      </c>
      <c r="D13973">
        <v>1798</v>
      </c>
      <c r="E13973">
        <v>2756</v>
      </c>
      <c r="F13973">
        <v>2.1999999999999999E-2</v>
      </c>
    </row>
    <row r="13974" spans="1:6" x14ac:dyDescent="0.25">
      <c r="A13974">
        <v>13972</v>
      </c>
      <c r="B13974">
        <v>939</v>
      </c>
      <c r="C13974">
        <v>959</v>
      </c>
      <c r="D13974">
        <v>1798</v>
      </c>
      <c r="E13974">
        <v>2756</v>
      </c>
      <c r="F13974">
        <v>2.1000000000000001E-2</v>
      </c>
    </row>
    <row r="13975" spans="1:6" x14ac:dyDescent="0.25">
      <c r="A13975">
        <v>13973</v>
      </c>
      <c r="B13975">
        <v>939</v>
      </c>
      <c r="C13975">
        <v>959</v>
      </c>
      <c r="D13975">
        <v>1798</v>
      </c>
      <c r="E13975">
        <v>2756</v>
      </c>
      <c r="F13975">
        <v>2.1000000000000001E-2</v>
      </c>
    </row>
    <row r="13976" spans="1:6" x14ac:dyDescent="0.25">
      <c r="A13976">
        <v>13974</v>
      </c>
      <c r="B13976">
        <v>939</v>
      </c>
      <c r="C13976">
        <v>959</v>
      </c>
      <c r="D13976">
        <v>1798</v>
      </c>
      <c r="E13976">
        <v>2756</v>
      </c>
      <c r="F13976">
        <v>2.1000000000000001E-2</v>
      </c>
    </row>
    <row r="13977" spans="1:6" x14ac:dyDescent="0.25">
      <c r="A13977">
        <v>13975</v>
      </c>
      <c r="B13977">
        <v>940</v>
      </c>
      <c r="C13977">
        <v>959</v>
      </c>
      <c r="D13977">
        <v>1798</v>
      </c>
      <c r="E13977">
        <v>2756</v>
      </c>
      <c r="F13977">
        <v>0.02</v>
      </c>
    </row>
    <row r="13978" spans="1:6" x14ac:dyDescent="0.25">
      <c r="A13978">
        <v>13976</v>
      </c>
      <c r="B13978">
        <v>941</v>
      </c>
      <c r="C13978">
        <v>959</v>
      </c>
      <c r="D13978">
        <v>1798</v>
      </c>
      <c r="E13978">
        <v>2756</v>
      </c>
      <c r="F13978">
        <v>1.9E-2</v>
      </c>
    </row>
    <row r="13979" spans="1:6" x14ac:dyDescent="0.25">
      <c r="A13979">
        <v>13977</v>
      </c>
      <c r="B13979">
        <v>942</v>
      </c>
      <c r="C13979">
        <v>958</v>
      </c>
      <c r="D13979">
        <v>1798</v>
      </c>
      <c r="E13979">
        <v>2755</v>
      </c>
      <c r="F13979">
        <v>1.7000000000000001E-2</v>
      </c>
    </row>
    <row r="13980" spans="1:6" x14ac:dyDescent="0.25">
      <c r="A13980">
        <v>13978</v>
      </c>
      <c r="B13980">
        <v>943</v>
      </c>
      <c r="C13980">
        <v>958</v>
      </c>
      <c r="D13980">
        <v>1798</v>
      </c>
      <c r="E13980">
        <v>2755</v>
      </c>
      <c r="F13980">
        <v>1.6E-2</v>
      </c>
    </row>
    <row r="13981" spans="1:6" x14ac:dyDescent="0.25">
      <c r="A13981">
        <v>13979</v>
      </c>
      <c r="B13981">
        <v>943</v>
      </c>
      <c r="C13981">
        <v>958</v>
      </c>
      <c r="D13981">
        <v>1798</v>
      </c>
      <c r="E13981">
        <v>2755</v>
      </c>
      <c r="F13981">
        <v>1.6E-2</v>
      </c>
    </row>
    <row r="13982" spans="1:6" x14ac:dyDescent="0.25">
      <c r="A13982">
        <v>13980</v>
      </c>
      <c r="B13982">
        <v>944</v>
      </c>
      <c r="C13982">
        <v>958</v>
      </c>
      <c r="D13982">
        <v>1798</v>
      </c>
      <c r="E13982">
        <v>2755</v>
      </c>
      <c r="F13982">
        <v>1.4999999999999999E-2</v>
      </c>
    </row>
    <row r="13983" spans="1:6" x14ac:dyDescent="0.25">
      <c r="A13983">
        <v>13981</v>
      </c>
      <c r="B13983">
        <v>944</v>
      </c>
      <c r="C13983">
        <v>958</v>
      </c>
      <c r="D13983">
        <v>1798</v>
      </c>
      <c r="E13983">
        <v>2755</v>
      </c>
      <c r="F13983">
        <v>1.4999999999999999E-2</v>
      </c>
    </row>
    <row r="13984" spans="1:6" x14ac:dyDescent="0.25">
      <c r="A13984">
        <v>13982</v>
      </c>
      <c r="B13984">
        <v>945</v>
      </c>
      <c r="C13984">
        <v>958</v>
      </c>
      <c r="D13984">
        <v>1798</v>
      </c>
      <c r="E13984">
        <v>2755</v>
      </c>
      <c r="F13984">
        <v>1.4E-2</v>
      </c>
    </row>
    <row r="13985" spans="1:6" x14ac:dyDescent="0.25">
      <c r="A13985">
        <v>13983</v>
      </c>
      <c r="B13985">
        <v>946</v>
      </c>
      <c r="C13985">
        <v>958</v>
      </c>
      <c r="D13985">
        <v>1798</v>
      </c>
      <c r="E13985">
        <v>2755</v>
      </c>
      <c r="F13985">
        <v>1.2999999999999999E-2</v>
      </c>
    </row>
    <row r="13986" spans="1:6" x14ac:dyDescent="0.25">
      <c r="A13986">
        <v>13984</v>
      </c>
      <c r="B13986">
        <v>947</v>
      </c>
      <c r="C13986">
        <v>958</v>
      </c>
      <c r="D13986">
        <v>1798</v>
      </c>
      <c r="E13986">
        <v>2755</v>
      </c>
      <c r="F13986">
        <v>1.0999999999999999E-2</v>
      </c>
    </row>
    <row r="13987" spans="1:6" x14ac:dyDescent="0.25">
      <c r="A13987">
        <v>13985</v>
      </c>
      <c r="B13987">
        <v>947</v>
      </c>
      <c r="C13987">
        <v>958</v>
      </c>
      <c r="D13987">
        <v>1798</v>
      </c>
      <c r="E13987">
        <v>2755</v>
      </c>
      <c r="F13987">
        <v>1.0999999999999999E-2</v>
      </c>
    </row>
    <row r="13988" spans="1:6" x14ac:dyDescent="0.25">
      <c r="A13988">
        <v>13986</v>
      </c>
      <c r="B13988">
        <v>948</v>
      </c>
      <c r="C13988">
        <v>958</v>
      </c>
      <c r="D13988">
        <v>1798</v>
      </c>
      <c r="E13988">
        <v>2755</v>
      </c>
      <c r="F13988">
        <v>0.01</v>
      </c>
    </row>
    <row r="13989" spans="1:6" x14ac:dyDescent="0.25">
      <c r="A13989">
        <v>13987</v>
      </c>
      <c r="B13989">
        <v>948</v>
      </c>
      <c r="C13989">
        <v>958</v>
      </c>
      <c r="D13989">
        <v>1798</v>
      </c>
      <c r="E13989">
        <v>2755</v>
      </c>
      <c r="F13989">
        <v>0.01</v>
      </c>
    </row>
    <row r="13990" spans="1:6" x14ac:dyDescent="0.25">
      <c r="A13990">
        <v>13988</v>
      </c>
      <c r="B13990">
        <v>949</v>
      </c>
      <c r="C13990">
        <v>958</v>
      </c>
      <c r="D13990">
        <v>1798</v>
      </c>
      <c r="E13990">
        <v>2755</v>
      </c>
      <c r="F13990">
        <v>8.9999999999999993E-3</v>
      </c>
    </row>
    <row r="13991" spans="1:6" x14ac:dyDescent="0.25">
      <c r="A13991">
        <v>13989</v>
      </c>
      <c r="B13991">
        <v>950</v>
      </c>
      <c r="C13991">
        <v>958</v>
      </c>
      <c r="D13991">
        <v>1798</v>
      </c>
      <c r="E13991">
        <v>2755</v>
      </c>
      <c r="F13991">
        <v>8.0000000000000002E-3</v>
      </c>
    </row>
    <row r="13992" spans="1:6" x14ac:dyDescent="0.25">
      <c r="A13992">
        <v>13990</v>
      </c>
      <c r="B13992">
        <v>951</v>
      </c>
      <c r="C13992">
        <v>958</v>
      </c>
      <c r="D13992">
        <v>1798</v>
      </c>
      <c r="E13992">
        <v>2755</v>
      </c>
      <c r="F13992">
        <v>7.0000000000000001E-3</v>
      </c>
    </row>
    <row r="13993" spans="1:6" x14ac:dyDescent="0.25">
      <c r="A13993">
        <v>13991</v>
      </c>
      <c r="B13993">
        <v>952</v>
      </c>
      <c r="C13993">
        <v>958</v>
      </c>
      <c r="D13993">
        <v>1798</v>
      </c>
      <c r="E13993">
        <v>2755</v>
      </c>
      <c r="F13993">
        <v>6.0000000000000001E-3</v>
      </c>
    </row>
    <row r="13994" spans="1:6" x14ac:dyDescent="0.25">
      <c r="A13994">
        <v>13992</v>
      </c>
      <c r="B13994">
        <v>953</v>
      </c>
      <c r="C13994">
        <v>958</v>
      </c>
      <c r="D13994">
        <v>1798</v>
      </c>
      <c r="E13994">
        <v>2755</v>
      </c>
      <c r="F13994">
        <v>5.0000000000000001E-3</v>
      </c>
    </row>
    <row r="13995" spans="1:6" x14ac:dyDescent="0.25">
      <c r="A13995">
        <v>13993</v>
      </c>
      <c r="B13995">
        <v>955</v>
      </c>
      <c r="C13995">
        <v>958</v>
      </c>
      <c r="D13995">
        <v>1798</v>
      </c>
      <c r="E13995">
        <v>2755</v>
      </c>
      <c r="F13995">
        <v>3.0000000000000001E-3</v>
      </c>
    </row>
    <row r="13996" spans="1:6" x14ac:dyDescent="0.25">
      <c r="A13996">
        <v>13994</v>
      </c>
      <c r="B13996">
        <v>0</v>
      </c>
      <c r="C13996">
        <v>958</v>
      </c>
      <c r="D13996">
        <v>1798</v>
      </c>
      <c r="E13996">
        <v>2755</v>
      </c>
      <c r="F13996">
        <v>0</v>
      </c>
    </row>
    <row r="13997" spans="1:6" x14ac:dyDescent="0.25">
      <c r="A13997">
        <v>13995</v>
      </c>
      <c r="B13997">
        <v>0</v>
      </c>
      <c r="C13997">
        <v>958</v>
      </c>
      <c r="D13997">
        <v>1798</v>
      </c>
      <c r="E13997">
        <v>2755</v>
      </c>
      <c r="F13997">
        <v>0</v>
      </c>
    </row>
    <row r="13998" spans="1:6" x14ac:dyDescent="0.25">
      <c r="A13998">
        <v>13996</v>
      </c>
      <c r="B13998">
        <v>0</v>
      </c>
      <c r="C13998">
        <v>958</v>
      </c>
      <c r="D13998">
        <v>1798</v>
      </c>
      <c r="E13998">
        <v>2755</v>
      </c>
      <c r="F13998">
        <v>0</v>
      </c>
    </row>
    <row r="13999" spans="1:6" x14ac:dyDescent="0.25">
      <c r="A13999">
        <v>13997</v>
      </c>
      <c r="B13999">
        <v>0</v>
      </c>
      <c r="C13999">
        <v>958</v>
      </c>
      <c r="D13999">
        <v>1798</v>
      </c>
      <c r="E13999">
        <v>2755</v>
      </c>
      <c r="F13999">
        <v>0</v>
      </c>
    </row>
    <row r="14000" spans="1:6" x14ac:dyDescent="0.25">
      <c r="A14000">
        <v>13998</v>
      </c>
      <c r="B14000">
        <v>0</v>
      </c>
      <c r="C14000">
        <v>958</v>
      </c>
      <c r="D14000">
        <v>1798</v>
      </c>
      <c r="E14000">
        <v>2755</v>
      </c>
      <c r="F14000">
        <v>0</v>
      </c>
    </row>
    <row r="14001" spans="1:6" x14ac:dyDescent="0.25">
      <c r="A14001">
        <v>13999</v>
      </c>
      <c r="B14001">
        <v>0</v>
      </c>
      <c r="C14001">
        <v>958</v>
      </c>
      <c r="D14001">
        <v>1798</v>
      </c>
      <c r="E14001">
        <v>2755</v>
      </c>
      <c r="F14001">
        <v>0</v>
      </c>
    </row>
    <row r="14002" spans="1:6" x14ac:dyDescent="0.25">
      <c r="A14002">
        <v>14000</v>
      </c>
      <c r="B14002">
        <v>0</v>
      </c>
      <c r="C14002">
        <v>958</v>
      </c>
      <c r="D14002">
        <v>1798</v>
      </c>
      <c r="E14002">
        <v>2755</v>
      </c>
      <c r="F14002">
        <v>0</v>
      </c>
    </row>
    <row r="14003" spans="1:6" x14ac:dyDescent="0.25">
      <c r="A14003">
        <v>14001</v>
      </c>
      <c r="B14003">
        <v>0</v>
      </c>
      <c r="C14003">
        <v>958</v>
      </c>
      <c r="D14003">
        <v>1798</v>
      </c>
      <c r="E14003">
        <v>2755</v>
      </c>
      <c r="F14003">
        <v>0</v>
      </c>
    </row>
    <row r="14004" spans="1:6" x14ac:dyDescent="0.25">
      <c r="A14004">
        <v>14002</v>
      </c>
      <c r="B14004">
        <v>0</v>
      </c>
      <c r="C14004">
        <v>958</v>
      </c>
      <c r="D14004">
        <v>1798</v>
      </c>
      <c r="E14004">
        <v>2755</v>
      </c>
      <c r="F14004">
        <v>0</v>
      </c>
    </row>
    <row r="14005" spans="1:6" x14ac:dyDescent="0.25">
      <c r="A14005">
        <v>14003</v>
      </c>
      <c r="B14005">
        <v>0</v>
      </c>
      <c r="C14005">
        <v>958</v>
      </c>
      <c r="D14005">
        <v>1798</v>
      </c>
      <c r="E14005">
        <v>2755</v>
      </c>
      <c r="F14005">
        <v>0</v>
      </c>
    </row>
    <row r="14006" spans="1:6" x14ac:dyDescent="0.25">
      <c r="A14006">
        <v>14004</v>
      </c>
      <c r="B14006">
        <v>0</v>
      </c>
      <c r="C14006">
        <v>958</v>
      </c>
      <c r="D14006">
        <v>1798</v>
      </c>
      <c r="E14006">
        <v>2755</v>
      </c>
      <c r="F14006">
        <v>0</v>
      </c>
    </row>
    <row r="14007" spans="1:6" x14ac:dyDescent="0.25">
      <c r="A14007">
        <v>14005</v>
      </c>
      <c r="B14007">
        <v>0</v>
      </c>
      <c r="C14007">
        <v>958</v>
      </c>
      <c r="D14007">
        <v>1798</v>
      </c>
      <c r="E14007">
        <v>2755</v>
      </c>
      <c r="F14007">
        <v>0</v>
      </c>
    </row>
    <row r="14008" spans="1:6" x14ac:dyDescent="0.25">
      <c r="A14008">
        <v>14006</v>
      </c>
      <c r="B14008">
        <v>0</v>
      </c>
      <c r="C14008">
        <v>958</v>
      </c>
      <c r="D14008">
        <v>1798</v>
      </c>
      <c r="E14008">
        <v>2755</v>
      </c>
      <c r="F14008">
        <v>0</v>
      </c>
    </row>
    <row r="14009" spans="1:6" x14ac:dyDescent="0.25">
      <c r="A14009">
        <v>14007</v>
      </c>
      <c r="B14009">
        <v>0</v>
      </c>
      <c r="C14009">
        <v>958</v>
      </c>
      <c r="D14009">
        <v>1798</v>
      </c>
      <c r="E14009">
        <v>2755</v>
      </c>
      <c r="F14009">
        <v>0</v>
      </c>
    </row>
    <row r="14010" spans="1:6" x14ac:dyDescent="0.25">
      <c r="A14010">
        <v>14008</v>
      </c>
      <c r="B14010">
        <v>0</v>
      </c>
      <c r="C14010">
        <v>958</v>
      </c>
      <c r="D14010">
        <v>1798</v>
      </c>
      <c r="E14010">
        <v>2755</v>
      </c>
      <c r="F14010">
        <v>0</v>
      </c>
    </row>
    <row r="14011" spans="1:6" x14ac:dyDescent="0.25">
      <c r="A14011">
        <v>14009</v>
      </c>
      <c r="B14011">
        <v>0</v>
      </c>
      <c r="C14011">
        <v>958</v>
      </c>
      <c r="D14011">
        <v>1798</v>
      </c>
      <c r="E14011">
        <v>2755</v>
      </c>
      <c r="F14011">
        <v>0</v>
      </c>
    </row>
    <row r="14012" spans="1:6" x14ac:dyDescent="0.25">
      <c r="A14012">
        <v>14010</v>
      </c>
      <c r="B14012">
        <v>0</v>
      </c>
      <c r="C14012">
        <v>958</v>
      </c>
      <c r="D14012">
        <v>1798</v>
      </c>
      <c r="E14012">
        <v>2755</v>
      </c>
      <c r="F14012">
        <v>0</v>
      </c>
    </row>
    <row r="14013" spans="1:6" x14ac:dyDescent="0.25">
      <c r="A14013">
        <v>14011</v>
      </c>
      <c r="B14013">
        <v>0</v>
      </c>
      <c r="C14013">
        <v>958</v>
      </c>
      <c r="D14013">
        <v>1798</v>
      </c>
      <c r="E14013">
        <v>2755</v>
      </c>
      <c r="F14013">
        <v>0</v>
      </c>
    </row>
    <row r="14014" spans="1:6" x14ac:dyDescent="0.25">
      <c r="A14014">
        <v>14012</v>
      </c>
      <c r="B14014">
        <v>0</v>
      </c>
      <c r="C14014">
        <v>958</v>
      </c>
      <c r="D14014">
        <v>1798</v>
      </c>
      <c r="E14014">
        <v>2755</v>
      </c>
      <c r="F14014">
        <v>0</v>
      </c>
    </row>
    <row r="14015" spans="1:6" x14ac:dyDescent="0.25">
      <c r="A14015">
        <v>14013</v>
      </c>
      <c r="B14015">
        <v>0</v>
      </c>
      <c r="C14015">
        <v>958</v>
      </c>
      <c r="D14015">
        <v>1798</v>
      </c>
      <c r="E14015">
        <v>2755</v>
      </c>
      <c r="F14015">
        <v>0</v>
      </c>
    </row>
    <row r="14016" spans="1:6" x14ac:dyDescent="0.25">
      <c r="A14016">
        <v>14014</v>
      </c>
      <c r="B14016">
        <v>0</v>
      </c>
      <c r="C14016">
        <v>958</v>
      </c>
      <c r="D14016">
        <v>1798</v>
      </c>
      <c r="E14016">
        <v>2755</v>
      </c>
      <c r="F14016">
        <v>0</v>
      </c>
    </row>
    <row r="14017" spans="1:6" x14ac:dyDescent="0.25">
      <c r="A14017">
        <v>14015</v>
      </c>
      <c r="B14017">
        <v>0</v>
      </c>
      <c r="C14017">
        <v>958</v>
      </c>
      <c r="D14017">
        <v>1798</v>
      </c>
      <c r="E14017">
        <v>2755</v>
      </c>
      <c r="F14017">
        <v>0</v>
      </c>
    </row>
    <row r="14018" spans="1:6" x14ac:dyDescent="0.25">
      <c r="A14018">
        <v>14016</v>
      </c>
      <c r="B14018">
        <v>0</v>
      </c>
      <c r="C14018">
        <v>958</v>
      </c>
      <c r="D14018">
        <v>1798</v>
      </c>
      <c r="E14018">
        <v>2755</v>
      </c>
      <c r="F14018">
        <v>0</v>
      </c>
    </row>
    <row r="14019" spans="1:6" x14ac:dyDescent="0.25">
      <c r="A14019">
        <v>14017</v>
      </c>
      <c r="B14019">
        <v>0</v>
      </c>
      <c r="C14019">
        <v>957</v>
      </c>
      <c r="D14019">
        <v>1798</v>
      </c>
      <c r="E14019">
        <v>2754</v>
      </c>
      <c r="F14019">
        <v>0</v>
      </c>
    </row>
    <row r="14020" spans="1:6" x14ac:dyDescent="0.25">
      <c r="A14020">
        <v>14018</v>
      </c>
      <c r="B14020">
        <v>0</v>
      </c>
      <c r="C14020">
        <v>956</v>
      </c>
      <c r="D14020">
        <v>1799</v>
      </c>
      <c r="E14020">
        <v>2754</v>
      </c>
      <c r="F14020">
        <v>0</v>
      </c>
    </row>
    <row r="14021" spans="1:6" x14ac:dyDescent="0.25">
      <c r="A14021">
        <v>14019</v>
      </c>
      <c r="B14021">
        <v>0</v>
      </c>
      <c r="C14021">
        <v>953</v>
      </c>
      <c r="D14021">
        <v>1802</v>
      </c>
      <c r="E14021">
        <v>2754</v>
      </c>
      <c r="F14021">
        <v>0</v>
      </c>
    </row>
    <row r="14022" spans="1:6" x14ac:dyDescent="0.25">
      <c r="A14022">
        <v>14020</v>
      </c>
      <c r="B14022">
        <v>0</v>
      </c>
      <c r="C14022">
        <v>953</v>
      </c>
      <c r="D14022">
        <v>1802</v>
      </c>
      <c r="E14022">
        <v>2754</v>
      </c>
      <c r="F14022">
        <v>0</v>
      </c>
    </row>
    <row r="14023" spans="1:6" x14ac:dyDescent="0.25">
      <c r="A14023">
        <v>14021</v>
      </c>
      <c r="B14023">
        <v>0</v>
      </c>
      <c r="C14023">
        <v>953</v>
      </c>
      <c r="D14023">
        <v>1802</v>
      </c>
      <c r="E14023">
        <v>2754</v>
      </c>
      <c r="F14023">
        <v>0</v>
      </c>
    </row>
    <row r="14024" spans="1:6" x14ac:dyDescent="0.25">
      <c r="A14024">
        <v>14022</v>
      </c>
      <c r="B14024">
        <v>0</v>
      </c>
      <c r="C14024">
        <v>953</v>
      </c>
      <c r="D14024">
        <v>1802</v>
      </c>
      <c r="E14024">
        <v>2754</v>
      </c>
      <c r="F14024">
        <v>0</v>
      </c>
    </row>
    <row r="14025" spans="1:6" x14ac:dyDescent="0.25">
      <c r="A14025">
        <v>14023</v>
      </c>
      <c r="B14025">
        <v>0</v>
      </c>
      <c r="C14025">
        <v>956</v>
      </c>
      <c r="D14025">
        <v>1799</v>
      </c>
      <c r="E14025">
        <v>2754</v>
      </c>
      <c r="F14025">
        <v>0</v>
      </c>
    </row>
    <row r="14026" spans="1:6" x14ac:dyDescent="0.25">
      <c r="A14026">
        <v>14024</v>
      </c>
      <c r="B14026">
        <v>0</v>
      </c>
      <c r="C14026">
        <v>957</v>
      </c>
      <c r="D14026">
        <v>1798</v>
      </c>
      <c r="E14026">
        <v>2754</v>
      </c>
      <c r="F14026">
        <v>0</v>
      </c>
    </row>
    <row r="14027" spans="1:6" x14ac:dyDescent="0.25">
      <c r="A14027">
        <v>14025</v>
      </c>
      <c r="B14027">
        <v>0</v>
      </c>
      <c r="C14027">
        <v>957</v>
      </c>
      <c r="D14027">
        <v>1798</v>
      </c>
      <c r="E14027">
        <v>2754</v>
      </c>
      <c r="F14027">
        <v>0</v>
      </c>
    </row>
    <row r="14028" spans="1:6" x14ac:dyDescent="0.25">
      <c r="A14028">
        <v>14026</v>
      </c>
      <c r="B14028">
        <v>0</v>
      </c>
      <c r="C14028">
        <v>958</v>
      </c>
      <c r="D14028">
        <v>1797</v>
      </c>
      <c r="E14028">
        <v>2754</v>
      </c>
      <c r="F14028">
        <v>0</v>
      </c>
    </row>
    <row r="14029" spans="1:6" x14ac:dyDescent="0.25">
      <c r="A14029">
        <v>14027</v>
      </c>
      <c r="B14029">
        <v>0</v>
      </c>
      <c r="C14029">
        <v>958</v>
      </c>
      <c r="D14029">
        <v>1797</v>
      </c>
      <c r="E14029">
        <v>2754</v>
      </c>
      <c r="F14029">
        <v>0</v>
      </c>
    </row>
    <row r="14030" spans="1:6" x14ac:dyDescent="0.25">
      <c r="A14030">
        <v>14028</v>
      </c>
      <c r="B14030">
        <v>0</v>
      </c>
      <c r="C14030">
        <v>958</v>
      </c>
      <c r="D14030">
        <v>1797</v>
      </c>
      <c r="E14030">
        <v>2754</v>
      </c>
      <c r="F14030">
        <v>0</v>
      </c>
    </row>
    <row r="14031" spans="1:6" x14ac:dyDescent="0.25">
      <c r="A14031">
        <v>14029</v>
      </c>
      <c r="B14031">
        <v>0</v>
      </c>
      <c r="C14031">
        <v>958</v>
      </c>
      <c r="D14031">
        <v>1797</v>
      </c>
      <c r="E14031">
        <v>2754</v>
      </c>
      <c r="F14031">
        <v>0</v>
      </c>
    </row>
    <row r="14032" spans="1:6" x14ac:dyDescent="0.25">
      <c r="A14032">
        <v>14030</v>
      </c>
      <c r="B14032">
        <v>0</v>
      </c>
      <c r="C14032">
        <v>958</v>
      </c>
      <c r="D14032">
        <v>1797</v>
      </c>
      <c r="E14032">
        <v>2754</v>
      </c>
      <c r="F14032">
        <v>0</v>
      </c>
    </row>
    <row r="14033" spans="1:6" x14ac:dyDescent="0.25">
      <c r="A14033">
        <v>14031</v>
      </c>
      <c r="B14033">
        <v>0</v>
      </c>
      <c r="C14033">
        <v>958</v>
      </c>
      <c r="D14033">
        <v>1797</v>
      </c>
      <c r="E14033">
        <v>2754</v>
      </c>
      <c r="F14033">
        <v>0</v>
      </c>
    </row>
    <row r="14034" spans="1:6" x14ac:dyDescent="0.25">
      <c r="A14034">
        <v>14032</v>
      </c>
      <c r="B14034">
        <v>0</v>
      </c>
      <c r="C14034">
        <v>958</v>
      </c>
      <c r="D14034">
        <v>1797</v>
      </c>
      <c r="E14034">
        <v>2754</v>
      </c>
      <c r="F14034">
        <v>0</v>
      </c>
    </row>
    <row r="14035" spans="1:6" x14ac:dyDescent="0.25">
      <c r="A14035">
        <v>14033</v>
      </c>
      <c r="B14035">
        <v>0</v>
      </c>
      <c r="C14035">
        <v>958</v>
      </c>
      <c r="D14035">
        <v>1797</v>
      </c>
      <c r="E14035">
        <v>2754</v>
      </c>
      <c r="F14035">
        <v>0</v>
      </c>
    </row>
    <row r="14036" spans="1:6" x14ac:dyDescent="0.25">
      <c r="A14036">
        <v>14034</v>
      </c>
      <c r="B14036">
        <v>0</v>
      </c>
      <c r="C14036">
        <v>958</v>
      </c>
      <c r="D14036">
        <v>1797</v>
      </c>
      <c r="E14036">
        <v>2754</v>
      </c>
      <c r="F14036">
        <v>0</v>
      </c>
    </row>
    <row r="14037" spans="1:6" x14ac:dyDescent="0.25">
      <c r="A14037">
        <v>14035</v>
      </c>
      <c r="B14037">
        <v>0</v>
      </c>
      <c r="C14037">
        <v>958</v>
      </c>
      <c r="D14037">
        <v>1797</v>
      </c>
      <c r="E14037">
        <v>2754</v>
      </c>
      <c r="F14037">
        <v>0</v>
      </c>
    </row>
    <row r="14038" spans="1:6" x14ac:dyDescent="0.25">
      <c r="A14038">
        <v>14036</v>
      </c>
      <c r="B14038">
        <v>0</v>
      </c>
      <c r="C14038">
        <v>958</v>
      </c>
      <c r="D14038">
        <v>1797</v>
      </c>
      <c r="E14038">
        <v>2754</v>
      </c>
      <c r="F14038">
        <v>0</v>
      </c>
    </row>
    <row r="14039" spans="1:6" x14ac:dyDescent="0.25">
      <c r="A14039">
        <v>14037</v>
      </c>
      <c r="B14039">
        <v>0</v>
      </c>
      <c r="C14039">
        <v>958</v>
      </c>
      <c r="D14039">
        <v>1797</v>
      </c>
      <c r="E14039">
        <v>2754</v>
      </c>
      <c r="F14039">
        <v>0</v>
      </c>
    </row>
    <row r="14040" spans="1:6" x14ac:dyDescent="0.25">
      <c r="A14040">
        <v>14038</v>
      </c>
      <c r="B14040">
        <v>0</v>
      </c>
      <c r="C14040">
        <v>958</v>
      </c>
      <c r="D14040">
        <v>1797</v>
      </c>
      <c r="E14040">
        <v>2754</v>
      </c>
      <c r="F14040">
        <v>0</v>
      </c>
    </row>
    <row r="14041" spans="1:6" x14ac:dyDescent="0.25">
      <c r="A14041">
        <v>14039</v>
      </c>
      <c r="B14041">
        <v>0</v>
      </c>
      <c r="C14041">
        <v>958</v>
      </c>
      <c r="D14041">
        <v>1797</v>
      </c>
      <c r="E14041">
        <v>2754</v>
      </c>
      <c r="F14041">
        <v>0</v>
      </c>
    </row>
    <row r="14042" spans="1:6" x14ac:dyDescent="0.25">
      <c r="A14042">
        <v>14040</v>
      </c>
      <c r="B14042">
        <v>0</v>
      </c>
      <c r="C14042">
        <v>958</v>
      </c>
      <c r="D14042">
        <v>1797</v>
      </c>
      <c r="E14042">
        <v>2754</v>
      </c>
      <c r="F14042">
        <v>0</v>
      </c>
    </row>
    <row r="14043" spans="1:6" x14ac:dyDescent="0.25">
      <c r="A14043">
        <v>14041</v>
      </c>
      <c r="B14043">
        <v>0</v>
      </c>
      <c r="C14043">
        <v>958</v>
      </c>
      <c r="D14043">
        <v>1797</v>
      </c>
      <c r="E14043">
        <v>2754</v>
      </c>
      <c r="F14043">
        <v>0</v>
      </c>
    </row>
    <row r="14044" spans="1:6" x14ac:dyDescent="0.25">
      <c r="A14044">
        <v>14042</v>
      </c>
      <c r="B14044">
        <v>0</v>
      </c>
      <c r="C14044">
        <v>958</v>
      </c>
      <c r="D14044">
        <v>1797</v>
      </c>
      <c r="E14044">
        <v>2754</v>
      </c>
      <c r="F14044">
        <v>0</v>
      </c>
    </row>
    <row r="14045" spans="1:6" x14ac:dyDescent="0.25">
      <c r="A14045">
        <v>14043</v>
      </c>
      <c r="B14045">
        <v>0</v>
      </c>
      <c r="C14045">
        <v>958</v>
      </c>
      <c r="D14045">
        <v>1797</v>
      </c>
      <c r="E14045">
        <v>2754</v>
      </c>
      <c r="F14045">
        <v>0</v>
      </c>
    </row>
    <row r="14046" spans="1:6" x14ac:dyDescent="0.25">
      <c r="A14046">
        <v>14044</v>
      </c>
      <c r="B14046">
        <v>0</v>
      </c>
      <c r="C14046">
        <v>958</v>
      </c>
      <c r="D14046">
        <v>1797</v>
      </c>
      <c r="E14046">
        <v>2754</v>
      </c>
      <c r="F14046">
        <v>0</v>
      </c>
    </row>
    <row r="14047" spans="1:6" x14ac:dyDescent="0.25">
      <c r="A14047">
        <v>14045</v>
      </c>
      <c r="B14047">
        <v>0</v>
      </c>
      <c r="C14047">
        <v>958</v>
      </c>
      <c r="D14047">
        <v>1797</v>
      </c>
      <c r="E14047">
        <v>2754</v>
      </c>
      <c r="F14047">
        <v>0</v>
      </c>
    </row>
    <row r="14048" spans="1:6" x14ac:dyDescent="0.25">
      <c r="A14048">
        <v>14046</v>
      </c>
      <c r="B14048">
        <v>0</v>
      </c>
      <c r="C14048">
        <v>958</v>
      </c>
      <c r="D14048">
        <v>1797</v>
      </c>
      <c r="E14048">
        <v>2754</v>
      </c>
      <c r="F14048">
        <v>0</v>
      </c>
    </row>
    <row r="14049" spans="1:6" x14ac:dyDescent="0.25">
      <c r="A14049">
        <v>14047</v>
      </c>
      <c r="B14049">
        <v>0</v>
      </c>
      <c r="C14049">
        <v>958</v>
      </c>
      <c r="D14049">
        <v>1797</v>
      </c>
      <c r="E14049">
        <v>2754</v>
      </c>
      <c r="F14049">
        <v>0</v>
      </c>
    </row>
    <row r="14050" spans="1:6" x14ac:dyDescent="0.25">
      <c r="A14050">
        <v>14048</v>
      </c>
      <c r="B14050">
        <v>0</v>
      </c>
      <c r="C14050">
        <v>958</v>
      </c>
      <c r="D14050">
        <v>1797</v>
      </c>
      <c r="E14050">
        <v>2754</v>
      </c>
      <c r="F14050">
        <v>0</v>
      </c>
    </row>
    <row r="14051" spans="1:6" x14ac:dyDescent="0.25">
      <c r="A14051">
        <v>14049</v>
      </c>
      <c r="B14051">
        <v>0</v>
      </c>
      <c r="C14051">
        <v>958</v>
      </c>
      <c r="D14051">
        <v>1797</v>
      </c>
      <c r="E14051">
        <v>2754</v>
      </c>
      <c r="F14051">
        <v>0</v>
      </c>
    </row>
    <row r="14052" spans="1:6" x14ac:dyDescent="0.25">
      <c r="A14052">
        <v>14050</v>
      </c>
      <c r="B14052">
        <v>0</v>
      </c>
      <c r="C14052">
        <v>958</v>
      </c>
      <c r="D14052">
        <v>1797</v>
      </c>
      <c r="E14052">
        <v>2754</v>
      </c>
      <c r="F14052">
        <v>0</v>
      </c>
    </row>
    <row r="14053" spans="1:6" x14ac:dyDescent="0.25">
      <c r="A14053">
        <v>14051</v>
      </c>
      <c r="B14053">
        <v>0</v>
      </c>
      <c r="C14053">
        <v>958</v>
      </c>
      <c r="D14053">
        <v>1797</v>
      </c>
      <c r="E14053">
        <v>2754</v>
      </c>
      <c r="F14053">
        <v>0</v>
      </c>
    </row>
    <row r="14054" spans="1:6" x14ac:dyDescent="0.25">
      <c r="A14054">
        <v>14052</v>
      </c>
      <c r="B14054">
        <v>0</v>
      </c>
      <c r="C14054">
        <v>958</v>
      </c>
      <c r="D14054">
        <v>1797</v>
      </c>
      <c r="E14054">
        <v>2754</v>
      </c>
      <c r="F14054">
        <v>0</v>
      </c>
    </row>
    <row r="14055" spans="1:6" x14ac:dyDescent="0.25">
      <c r="A14055">
        <v>14053</v>
      </c>
      <c r="B14055">
        <v>0</v>
      </c>
      <c r="C14055">
        <v>958</v>
      </c>
      <c r="D14055">
        <v>1797</v>
      </c>
      <c r="E14055">
        <v>2754</v>
      </c>
      <c r="F14055">
        <v>0</v>
      </c>
    </row>
    <row r="14056" spans="1:6" x14ac:dyDescent="0.25">
      <c r="A14056">
        <v>14054</v>
      </c>
      <c r="B14056">
        <v>0</v>
      </c>
      <c r="C14056">
        <v>958</v>
      </c>
      <c r="D14056">
        <v>1797</v>
      </c>
      <c r="E14056">
        <v>2754</v>
      </c>
      <c r="F14056">
        <v>0</v>
      </c>
    </row>
    <row r="14057" spans="1:6" x14ac:dyDescent="0.25">
      <c r="A14057">
        <v>14055</v>
      </c>
      <c r="B14057">
        <v>0</v>
      </c>
      <c r="C14057">
        <v>958</v>
      </c>
      <c r="D14057">
        <v>1797</v>
      </c>
      <c r="E14057">
        <v>2754</v>
      </c>
      <c r="F14057">
        <v>0</v>
      </c>
    </row>
    <row r="14058" spans="1:6" x14ac:dyDescent="0.25">
      <c r="A14058">
        <v>14056</v>
      </c>
      <c r="B14058">
        <v>0</v>
      </c>
      <c r="C14058">
        <v>958</v>
      </c>
      <c r="D14058">
        <v>1797</v>
      </c>
      <c r="E14058">
        <v>2754</v>
      </c>
      <c r="F14058">
        <v>0</v>
      </c>
    </row>
    <row r="14059" spans="1:6" x14ac:dyDescent="0.25">
      <c r="A14059">
        <v>14057</v>
      </c>
      <c r="B14059">
        <v>0</v>
      </c>
      <c r="C14059">
        <v>957</v>
      </c>
      <c r="D14059">
        <v>1797</v>
      </c>
      <c r="E14059">
        <v>2753</v>
      </c>
      <c r="F14059">
        <v>0</v>
      </c>
    </row>
    <row r="14060" spans="1:6" x14ac:dyDescent="0.25">
      <c r="A14060">
        <v>14058</v>
      </c>
      <c r="B14060">
        <v>0</v>
      </c>
      <c r="C14060">
        <v>957</v>
      </c>
      <c r="D14060">
        <v>1797</v>
      </c>
      <c r="E14060">
        <v>2753</v>
      </c>
      <c r="F14060">
        <v>0</v>
      </c>
    </row>
    <row r="14061" spans="1:6" x14ac:dyDescent="0.25">
      <c r="A14061">
        <v>14059</v>
      </c>
      <c r="B14061">
        <v>0</v>
      </c>
      <c r="C14061">
        <v>957</v>
      </c>
      <c r="D14061">
        <v>1797</v>
      </c>
      <c r="E14061">
        <v>2753</v>
      </c>
      <c r="F14061">
        <v>0</v>
      </c>
    </row>
    <row r="14062" spans="1:6" x14ac:dyDescent="0.25">
      <c r="A14062">
        <v>14060</v>
      </c>
      <c r="B14062">
        <v>0</v>
      </c>
      <c r="C14062">
        <v>957</v>
      </c>
      <c r="D14062">
        <v>1797</v>
      </c>
      <c r="E14062">
        <v>2753</v>
      </c>
      <c r="F14062">
        <v>0</v>
      </c>
    </row>
    <row r="14063" spans="1:6" x14ac:dyDescent="0.25">
      <c r="A14063">
        <v>14061</v>
      </c>
      <c r="B14063">
        <v>0</v>
      </c>
      <c r="C14063">
        <v>957</v>
      </c>
      <c r="D14063">
        <v>1797</v>
      </c>
      <c r="E14063">
        <v>2753</v>
      </c>
      <c r="F14063">
        <v>0</v>
      </c>
    </row>
    <row r="14064" spans="1:6" x14ac:dyDescent="0.25">
      <c r="A14064">
        <v>14062</v>
      </c>
      <c r="B14064">
        <v>0</v>
      </c>
      <c r="C14064">
        <v>957</v>
      </c>
      <c r="D14064">
        <v>1797</v>
      </c>
      <c r="E14064">
        <v>2753</v>
      </c>
      <c r="F14064">
        <v>0</v>
      </c>
    </row>
    <row r="14065" spans="1:6" x14ac:dyDescent="0.25">
      <c r="A14065">
        <v>14063</v>
      </c>
      <c r="B14065">
        <v>0</v>
      </c>
      <c r="C14065">
        <v>957</v>
      </c>
      <c r="D14065">
        <v>1797</v>
      </c>
      <c r="E14065">
        <v>2753</v>
      </c>
      <c r="F14065">
        <v>0</v>
      </c>
    </row>
    <row r="14066" spans="1:6" x14ac:dyDescent="0.25">
      <c r="A14066">
        <v>14064</v>
      </c>
      <c r="B14066">
        <v>0</v>
      </c>
      <c r="C14066">
        <v>957</v>
      </c>
      <c r="D14066">
        <v>1797</v>
      </c>
      <c r="E14066">
        <v>2753</v>
      </c>
      <c r="F14066">
        <v>0</v>
      </c>
    </row>
    <row r="14067" spans="1:6" x14ac:dyDescent="0.25">
      <c r="A14067">
        <v>14065</v>
      </c>
      <c r="B14067">
        <v>0</v>
      </c>
      <c r="C14067">
        <v>957</v>
      </c>
      <c r="D14067">
        <v>1797</v>
      </c>
      <c r="E14067">
        <v>2753</v>
      </c>
      <c r="F14067">
        <v>0</v>
      </c>
    </row>
    <row r="14068" spans="1:6" x14ac:dyDescent="0.25">
      <c r="A14068">
        <v>14066</v>
      </c>
      <c r="B14068">
        <v>0</v>
      </c>
      <c r="C14068">
        <v>957</v>
      </c>
      <c r="D14068">
        <v>1797</v>
      </c>
      <c r="E14068">
        <v>2753</v>
      </c>
      <c r="F14068">
        <v>0</v>
      </c>
    </row>
    <row r="14069" spans="1:6" x14ac:dyDescent="0.25">
      <c r="A14069">
        <v>14067</v>
      </c>
      <c r="B14069">
        <v>0</v>
      </c>
      <c r="C14069">
        <v>957</v>
      </c>
      <c r="D14069">
        <v>1797</v>
      </c>
      <c r="E14069">
        <v>2753</v>
      </c>
      <c r="F14069">
        <v>0</v>
      </c>
    </row>
    <row r="14070" spans="1:6" x14ac:dyDescent="0.25">
      <c r="A14070">
        <v>14068</v>
      </c>
      <c r="B14070">
        <v>0</v>
      </c>
      <c r="C14070">
        <v>957</v>
      </c>
      <c r="D14070">
        <v>1797</v>
      </c>
      <c r="E14070">
        <v>2753</v>
      </c>
      <c r="F14070">
        <v>0</v>
      </c>
    </row>
    <row r="14071" spans="1:6" x14ac:dyDescent="0.25">
      <c r="A14071">
        <v>14069</v>
      </c>
      <c r="B14071">
        <v>0</v>
      </c>
      <c r="C14071">
        <v>957</v>
      </c>
      <c r="D14071">
        <v>1797</v>
      </c>
      <c r="E14071">
        <v>2753</v>
      </c>
      <c r="F14071">
        <v>0</v>
      </c>
    </row>
    <row r="14072" spans="1:6" x14ac:dyDescent="0.25">
      <c r="A14072">
        <v>14070</v>
      </c>
      <c r="B14072">
        <v>0</v>
      </c>
      <c r="C14072">
        <v>957</v>
      </c>
      <c r="D14072">
        <v>1797</v>
      </c>
      <c r="E14072">
        <v>2753</v>
      </c>
      <c r="F14072">
        <v>0</v>
      </c>
    </row>
    <row r="14073" spans="1:6" x14ac:dyDescent="0.25">
      <c r="A14073">
        <v>14071</v>
      </c>
      <c r="B14073">
        <v>0</v>
      </c>
      <c r="C14073">
        <v>957</v>
      </c>
      <c r="D14073">
        <v>1797</v>
      </c>
      <c r="E14073">
        <v>2753</v>
      </c>
      <c r="F14073">
        <v>0</v>
      </c>
    </row>
    <row r="14074" spans="1:6" x14ac:dyDescent="0.25">
      <c r="A14074">
        <v>14072</v>
      </c>
      <c r="B14074">
        <v>0</v>
      </c>
      <c r="C14074">
        <v>957</v>
      </c>
      <c r="D14074">
        <v>1797</v>
      </c>
      <c r="E14074">
        <v>2753</v>
      </c>
      <c r="F14074">
        <v>0</v>
      </c>
    </row>
    <row r="14075" spans="1:6" x14ac:dyDescent="0.25">
      <c r="A14075">
        <v>14073</v>
      </c>
      <c r="B14075">
        <v>0</v>
      </c>
      <c r="C14075">
        <v>957</v>
      </c>
      <c r="D14075">
        <v>1797</v>
      </c>
      <c r="E14075">
        <v>2753</v>
      </c>
      <c r="F14075">
        <v>0</v>
      </c>
    </row>
    <row r="14076" spans="1:6" x14ac:dyDescent="0.25">
      <c r="A14076">
        <v>14074</v>
      </c>
      <c r="B14076">
        <v>0</v>
      </c>
      <c r="C14076">
        <v>957</v>
      </c>
      <c r="D14076">
        <v>1797</v>
      </c>
      <c r="E14076">
        <v>2753</v>
      </c>
      <c r="F14076">
        <v>0</v>
      </c>
    </row>
    <row r="14077" spans="1:6" x14ac:dyDescent="0.25">
      <c r="A14077">
        <v>14075</v>
      </c>
      <c r="B14077">
        <v>0</v>
      </c>
      <c r="C14077">
        <v>957</v>
      </c>
      <c r="D14077">
        <v>1797</v>
      </c>
      <c r="E14077">
        <v>2753</v>
      </c>
      <c r="F14077">
        <v>0</v>
      </c>
    </row>
    <row r="14078" spans="1:6" x14ac:dyDescent="0.25">
      <c r="A14078">
        <v>14076</v>
      </c>
      <c r="B14078">
        <v>0</v>
      </c>
      <c r="C14078">
        <v>957</v>
      </c>
      <c r="D14078">
        <v>1797</v>
      </c>
      <c r="E14078">
        <v>2753</v>
      </c>
      <c r="F14078">
        <v>0</v>
      </c>
    </row>
    <row r="14079" spans="1:6" x14ac:dyDescent="0.25">
      <c r="A14079">
        <v>14077</v>
      </c>
      <c r="B14079">
        <v>0</v>
      </c>
      <c r="C14079">
        <v>957</v>
      </c>
      <c r="D14079">
        <v>1797</v>
      </c>
      <c r="E14079">
        <v>2753</v>
      </c>
      <c r="F14079">
        <v>0</v>
      </c>
    </row>
    <row r="14080" spans="1:6" x14ac:dyDescent="0.25">
      <c r="A14080">
        <v>14078</v>
      </c>
      <c r="B14080">
        <v>0</v>
      </c>
      <c r="C14080">
        <v>957</v>
      </c>
      <c r="D14080">
        <v>1797</v>
      </c>
      <c r="E14080">
        <v>2753</v>
      </c>
      <c r="F14080">
        <v>0</v>
      </c>
    </row>
    <row r="14081" spans="1:6" x14ac:dyDescent="0.25">
      <c r="A14081">
        <v>14079</v>
      </c>
      <c r="B14081">
        <v>0</v>
      </c>
      <c r="C14081">
        <v>957</v>
      </c>
      <c r="D14081">
        <v>1797</v>
      </c>
      <c r="E14081">
        <v>2753</v>
      </c>
      <c r="F14081">
        <v>0</v>
      </c>
    </row>
    <row r="14082" spans="1:6" x14ac:dyDescent="0.25">
      <c r="A14082">
        <v>14080</v>
      </c>
      <c r="B14082">
        <v>0</v>
      </c>
      <c r="C14082">
        <v>957</v>
      </c>
      <c r="D14082">
        <v>1797</v>
      </c>
      <c r="E14082">
        <v>2753</v>
      </c>
      <c r="F14082">
        <v>0</v>
      </c>
    </row>
    <row r="14083" spans="1:6" x14ac:dyDescent="0.25">
      <c r="A14083">
        <v>14081</v>
      </c>
      <c r="B14083">
        <v>0</v>
      </c>
      <c r="C14083">
        <v>957</v>
      </c>
      <c r="D14083">
        <v>1797</v>
      </c>
      <c r="E14083">
        <v>2753</v>
      </c>
      <c r="F14083">
        <v>0</v>
      </c>
    </row>
    <row r="14084" spans="1:6" x14ac:dyDescent="0.25">
      <c r="A14084">
        <v>14082</v>
      </c>
      <c r="B14084">
        <v>0</v>
      </c>
      <c r="C14084">
        <v>957</v>
      </c>
      <c r="D14084">
        <v>1797</v>
      </c>
      <c r="E14084">
        <v>2753</v>
      </c>
      <c r="F14084">
        <v>0</v>
      </c>
    </row>
    <row r="14085" spans="1:6" x14ac:dyDescent="0.25">
      <c r="A14085">
        <v>14083</v>
      </c>
      <c r="B14085">
        <v>0</v>
      </c>
      <c r="C14085">
        <v>957</v>
      </c>
      <c r="D14085">
        <v>1797</v>
      </c>
      <c r="E14085">
        <v>2753</v>
      </c>
      <c r="F14085">
        <v>0</v>
      </c>
    </row>
    <row r="14086" spans="1:6" x14ac:dyDescent="0.25">
      <c r="A14086">
        <v>14084</v>
      </c>
      <c r="B14086">
        <v>0</v>
      </c>
      <c r="C14086">
        <v>957</v>
      </c>
      <c r="D14086">
        <v>1797</v>
      </c>
      <c r="E14086">
        <v>2753</v>
      </c>
      <c r="F14086">
        <v>0</v>
      </c>
    </row>
    <row r="14087" spans="1:6" x14ac:dyDescent="0.25">
      <c r="A14087">
        <v>14085</v>
      </c>
      <c r="B14087">
        <v>0</v>
      </c>
      <c r="C14087">
        <v>957</v>
      </c>
      <c r="D14087">
        <v>1797</v>
      </c>
      <c r="E14087">
        <v>2753</v>
      </c>
      <c r="F14087">
        <v>0</v>
      </c>
    </row>
    <row r="14088" spans="1:6" x14ac:dyDescent="0.25">
      <c r="A14088">
        <v>14086</v>
      </c>
      <c r="B14088">
        <v>0</v>
      </c>
      <c r="C14088">
        <v>957</v>
      </c>
      <c r="D14088">
        <v>1797</v>
      </c>
      <c r="E14088">
        <v>2753</v>
      </c>
      <c r="F14088">
        <v>0</v>
      </c>
    </row>
    <row r="14089" spans="1:6" x14ac:dyDescent="0.25">
      <c r="A14089">
        <v>14087</v>
      </c>
      <c r="B14089">
        <v>0</v>
      </c>
      <c r="C14089">
        <v>958</v>
      </c>
      <c r="D14089">
        <v>1796</v>
      </c>
      <c r="E14089">
        <v>2753</v>
      </c>
      <c r="F14089">
        <v>0</v>
      </c>
    </row>
    <row r="14090" spans="1:6" x14ac:dyDescent="0.25">
      <c r="A14090">
        <v>14088</v>
      </c>
      <c r="B14090">
        <v>0</v>
      </c>
      <c r="C14090">
        <v>958</v>
      </c>
      <c r="D14090">
        <v>1796</v>
      </c>
      <c r="E14090">
        <v>2753</v>
      </c>
      <c r="F14090">
        <v>0</v>
      </c>
    </row>
    <row r="14091" spans="1:6" x14ac:dyDescent="0.25">
      <c r="A14091">
        <v>14089</v>
      </c>
      <c r="B14091">
        <v>0</v>
      </c>
      <c r="C14091">
        <v>958</v>
      </c>
      <c r="D14091">
        <v>1796</v>
      </c>
      <c r="E14091">
        <v>2753</v>
      </c>
      <c r="F14091">
        <v>0</v>
      </c>
    </row>
    <row r="14092" spans="1:6" x14ac:dyDescent="0.25">
      <c r="A14092">
        <v>14090</v>
      </c>
      <c r="B14092">
        <v>0</v>
      </c>
      <c r="C14092">
        <v>958</v>
      </c>
      <c r="D14092">
        <v>1796</v>
      </c>
      <c r="E14092">
        <v>2753</v>
      </c>
      <c r="F14092">
        <v>0</v>
      </c>
    </row>
    <row r="14093" spans="1:6" x14ac:dyDescent="0.25">
      <c r="A14093">
        <v>14091</v>
      </c>
      <c r="B14093">
        <v>0</v>
      </c>
      <c r="C14093">
        <v>958</v>
      </c>
      <c r="D14093">
        <v>1796</v>
      </c>
      <c r="E14093">
        <v>2753</v>
      </c>
      <c r="F14093">
        <v>0</v>
      </c>
    </row>
    <row r="14094" spans="1:6" x14ac:dyDescent="0.25">
      <c r="A14094">
        <v>14092</v>
      </c>
      <c r="B14094">
        <v>0</v>
      </c>
      <c r="C14094">
        <v>958</v>
      </c>
      <c r="D14094">
        <v>1796</v>
      </c>
      <c r="E14094">
        <v>2753</v>
      </c>
      <c r="F14094">
        <v>0</v>
      </c>
    </row>
    <row r="14095" spans="1:6" x14ac:dyDescent="0.25">
      <c r="A14095">
        <v>14093</v>
      </c>
      <c r="B14095">
        <v>0</v>
      </c>
      <c r="C14095">
        <v>958</v>
      </c>
      <c r="D14095">
        <v>1796</v>
      </c>
      <c r="E14095">
        <v>2753</v>
      </c>
      <c r="F14095">
        <v>0</v>
      </c>
    </row>
    <row r="14096" spans="1:6" x14ac:dyDescent="0.25">
      <c r="A14096">
        <v>14094</v>
      </c>
      <c r="B14096">
        <v>0</v>
      </c>
      <c r="C14096">
        <v>958</v>
      </c>
      <c r="D14096">
        <v>1796</v>
      </c>
      <c r="E14096">
        <v>2753</v>
      </c>
      <c r="F14096">
        <v>0</v>
      </c>
    </row>
    <row r="14097" spans="1:6" x14ac:dyDescent="0.25">
      <c r="A14097">
        <v>14095</v>
      </c>
      <c r="B14097">
        <v>953</v>
      </c>
      <c r="C14097">
        <v>958</v>
      </c>
      <c r="D14097">
        <v>1796</v>
      </c>
      <c r="E14097">
        <v>2753</v>
      </c>
      <c r="F14097">
        <v>5.0000000000000001E-3</v>
      </c>
    </row>
    <row r="14098" spans="1:6" x14ac:dyDescent="0.25">
      <c r="A14098">
        <v>14096</v>
      </c>
      <c r="B14098">
        <v>952</v>
      </c>
      <c r="C14098">
        <v>958</v>
      </c>
      <c r="D14098">
        <v>1796</v>
      </c>
      <c r="E14098">
        <v>2753</v>
      </c>
      <c r="F14098">
        <v>6.0000000000000001E-3</v>
      </c>
    </row>
    <row r="14099" spans="1:6" x14ac:dyDescent="0.25">
      <c r="A14099">
        <v>14097</v>
      </c>
      <c r="B14099">
        <v>951</v>
      </c>
      <c r="C14099">
        <v>957</v>
      </c>
      <c r="D14099">
        <v>1796</v>
      </c>
      <c r="E14099">
        <v>2752</v>
      </c>
      <c r="F14099">
        <v>6.0000000000000001E-3</v>
      </c>
    </row>
    <row r="14100" spans="1:6" x14ac:dyDescent="0.25">
      <c r="A14100">
        <v>14098</v>
      </c>
      <c r="B14100">
        <v>950</v>
      </c>
      <c r="C14100">
        <v>957</v>
      </c>
      <c r="D14100">
        <v>1796</v>
      </c>
      <c r="E14100">
        <v>2752</v>
      </c>
      <c r="F14100">
        <v>7.0000000000000001E-3</v>
      </c>
    </row>
    <row r="14101" spans="1:6" x14ac:dyDescent="0.25">
      <c r="A14101">
        <v>14099</v>
      </c>
      <c r="B14101">
        <v>949</v>
      </c>
      <c r="C14101">
        <v>957</v>
      </c>
      <c r="D14101">
        <v>1796</v>
      </c>
      <c r="E14101">
        <v>2752</v>
      </c>
      <c r="F14101">
        <v>8.0000000000000002E-3</v>
      </c>
    </row>
    <row r="14102" spans="1:6" x14ac:dyDescent="0.25">
      <c r="A14102">
        <v>14100</v>
      </c>
      <c r="B14102">
        <v>949</v>
      </c>
      <c r="C14102">
        <v>957</v>
      </c>
      <c r="D14102">
        <v>1796</v>
      </c>
      <c r="E14102">
        <v>2752</v>
      </c>
      <c r="F14102">
        <v>8.0000000000000002E-3</v>
      </c>
    </row>
    <row r="14103" spans="1:6" x14ac:dyDescent="0.25">
      <c r="A14103">
        <v>14101</v>
      </c>
      <c r="B14103">
        <v>948</v>
      </c>
      <c r="C14103">
        <v>957</v>
      </c>
      <c r="D14103">
        <v>1796</v>
      </c>
      <c r="E14103">
        <v>2752</v>
      </c>
      <c r="F14103">
        <v>8.9999999999999993E-3</v>
      </c>
    </row>
    <row r="14104" spans="1:6" x14ac:dyDescent="0.25">
      <c r="A14104">
        <v>14102</v>
      </c>
      <c r="B14104">
        <v>947</v>
      </c>
      <c r="C14104">
        <v>957</v>
      </c>
      <c r="D14104">
        <v>1796</v>
      </c>
      <c r="E14104">
        <v>2752</v>
      </c>
      <c r="F14104">
        <v>0.01</v>
      </c>
    </row>
    <row r="14105" spans="1:6" x14ac:dyDescent="0.25">
      <c r="A14105">
        <v>14103</v>
      </c>
      <c r="B14105">
        <v>946</v>
      </c>
      <c r="C14105">
        <v>957</v>
      </c>
      <c r="D14105">
        <v>1796</v>
      </c>
      <c r="E14105">
        <v>2752</v>
      </c>
      <c r="F14105">
        <v>1.0999999999999999E-2</v>
      </c>
    </row>
    <row r="14106" spans="1:6" x14ac:dyDescent="0.25">
      <c r="A14106">
        <v>14104</v>
      </c>
      <c r="B14106">
        <v>945</v>
      </c>
      <c r="C14106">
        <v>957</v>
      </c>
      <c r="D14106">
        <v>1796</v>
      </c>
      <c r="E14106">
        <v>2752</v>
      </c>
      <c r="F14106">
        <v>1.2999999999999999E-2</v>
      </c>
    </row>
    <row r="14107" spans="1:6" x14ac:dyDescent="0.25">
      <c r="A14107">
        <v>14105</v>
      </c>
      <c r="B14107">
        <v>945</v>
      </c>
      <c r="C14107">
        <v>957</v>
      </c>
      <c r="D14107">
        <v>1796</v>
      </c>
      <c r="E14107">
        <v>2752</v>
      </c>
      <c r="F14107">
        <v>1.2999999999999999E-2</v>
      </c>
    </row>
    <row r="14108" spans="1:6" x14ac:dyDescent="0.25">
      <c r="A14108">
        <v>14106</v>
      </c>
      <c r="B14108">
        <v>945</v>
      </c>
      <c r="C14108">
        <v>957</v>
      </c>
      <c r="D14108">
        <v>1796</v>
      </c>
      <c r="E14108">
        <v>2752</v>
      </c>
      <c r="F14108">
        <v>1.2999999999999999E-2</v>
      </c>
    </row>
    <row r="14109" spans="1:6" x14ac:dyDescent="0.25">
      <c r="A14109">
        <v>14107</v>
      </c>
      <c r="B14109">
        <v>944</v>
      </c>
      <c r="C14109">
        <v>957</v>
      </c>
      <c r="D14109">
        <v>1796</v>
      </c>
      <c r="E14109">
        <v>2752</v>
      </c>
      <c r="F14109">
        <v>1.4E-2</v>
      </c>
    </row>
    <row r="14110" spans="1:6" x14ac:dyDescent="0.25">
      <c r="A14110">
        <v>14108</v>
      </c>
      <c r="B14110">
        <v>944</v>
      </c>
      <c r="C14110">
        <v>957</v>
      </c>
      <c r="D14110">
        <v>1796</v>
      </c>
      <c r="E14110">
        <v>2752</v>
      </c>
      <c r="F14110">
        <v>1.4E-2</v>
      </c>
    </row>
    <row r="14111" spans="1:6" x14ac:dyDescent="0.25">
      <c r="A14111">
        <v>14109</v>
      </c>
      <c r="B14111">
        <v>943</v>
      </c>
      <c r="C14111">
        <v>957</v>
      </c>
      <c r="D14111">
        <v>1796</v>
      </c>
      <c r="E14111">
        <v>2752</v>
      </c>
      <c r="F14111">
        <v>1.4999999999999999E-2</v>
      </c>
    </row>
    <row r="14112" spans="1:6" x14ac:dyDescent="0.25">
      <c r="A14112">
        <v>14110</v>
      </c>
      <c r="B14112">
        <v>943</v>
      </c>
      <c r="C14112">
        <v>957</v>
      </c>
      <c r="D14112">
        <v>1796</v>
      </c>
      <c r="E14112">
        <v>2752</v>
      </c>
      <c r="F14112">
        <v>1.4999999999999999E-2</v>
      </c>
    </row>
    <row r="14113" spans="1:6" x14ac:dyDescent="0.25">
      <c r="A14113">
        <v>14111</v>
      </c>
      <c r="B14113">
        <v>942</v>
      </c>
      <c r="C14113">
        <v>957</v>
      </c>
      <c r="D14113">
        <v>1796</v>
      </c>
      <c r="E14113">
        <v>2752</v>
      </c>
      <c r="F14113">
        <v>1.6E-2</v>
      </c>
    </row>
    <row r="14114" spans="1:6" x14ac:dyDescent="0.25">
      <c r="A14114">
        <v>14112</v>
      </c>
      <c r="B14114">
        <v>942</v>
      </c>
      <c r="C14114">
        <v>957</v>
      </c>
      <c r="D14114">
        <v>1796</v>
      </c>
      <c r="E14114">
        <v>2752</v>
      </c>
      <c r="F14114">
        <v>1.6E-2</v>
      </c>
    </row>
    <row r="14115" spans="1:6" x14ac:dyDescent="0.25">
      <c r="A14115">
        <v>14113</v>
      </c>
      <c r="B14115">
        <v>942</v>
      </c>
      <c r="C14115">
        <v>957</v>
      </c>
      <c r="D14115">
        <v>1796</v>
      </c>
      <c r="E14115">
        <v>2752</v>
      </c>
      <c r="F14115">
        <v>1.6E-2</v>
      </c>
    </row>
    <row r="14116" spans="1:6" x14ac:dyDescent="0.25">
      <c r="A14116">
        <v>14114</v>
      </c>
      <c r="B14116">
        <v>941</v>
      </c>
      <c r="C14116">
        <v>957</v>
      </c>
      <c r="D14116">
        <v>1796</v>
      </c>
      <c r="E14116">
        <v>2752</v>
      </c>
      <c r="F14116">
        <v>1.7000000000000001E-2</v>
      </c>
    </row>
    <row r="14117" spans="1:6" x14ac:dyDescent="0.25">
      <c r="A14117">
        <v>14115</v>
      </c>
      <c r="B14117">
        <v>941</v>
      </c>
      <c r="C14117">
        <v>957</v>
      </c>
      <c r="D14117">
        <v>1796</v>
      </c>
      <c r="E14117">
        <v>2752</v>
      </c>
      <c r="F14117">
        <v>1.7000000000000001E-2</v>
      </c>
    </row>
    <row r="14118" spans="1:6" x14ac:dyDescent="0.25">
      <c r="A14118">
        <v>14116</v>
      </c>
      <c r="B14118">
        <v>941</v>
      </c>
      <c r="C14118">
        <v>957</v>
      </c>
      <c r="D14118">
        <v>1796</v>
      </c>
      <c r="E14118">
        <v>2752</v>
      </c>
      <c r="F14118">
        <v>1.7000000000000001E-2</v>
      </c>
    </row>
    <row r="14119" spans="1:6" x14ac:dyDescent="0.25">
      <c r="A14119">
        <v>14117</v>
      </c>
      <c r="B14119">
        <v>941</v>
      </c>
      <c r="C14119">
        <v>957</v>
      </c>
      <c r="D14119">
        <v>1796</v>
      </c>
      <c r="E14119">
        <v>2752</v>
      </c>
      <c r="F14119">
        <v>1.7000000000000001E-2</v>
      </c>
    </row>
    <row r="14120" spans="1:6" x14ac:dyDescent="0.25">
      <c r="A14120">
        <v>14118</v>
      </c>
      <c r="B14120">
        <v>941</v>
      </c>
      <c r="C14120">
        <v>957</v>
      </c>
      <c r="D14120">
        <v>1796</v>
      </c>
      <c r="E14120">
        <v>2752</v>
      </c>
      <c r="F14120">
        <v>1.7000000000000001E-2</v>
      </c>
    </row>
    <row r="14121" spans="1:6" x14ac:dyDescent="0.25">
      <c r="A14121">
        <v>14119</v>
      </c>
      <c r="B14121">
        <v>940</v>
      </c>
      <c r="C14121">
        <v>957</v>
      </c>
      <c r="D14121">
        <v>1796</v>
      </c>
      <c r="E14121">
        <v>2752</v>
      </c>
      <c r="F14121">
        <v>1.7999999999999999E-2</v>
      </c>
    </row>
    <row r="14122" spans="1:6" x14ac:dyDescent="0.25">
      <c r="A14122">
        <v>14120</v>
      </c>
      <c r="B14122">
        <v>940</v>
      </c>
      <c r="C14122">
        <v>957</v>
      </c>
      <c r="D14122">
        <v>1796</v>
      </c>
      <c r="E14122">
        <v>2752</v>
      </c>
      <c r="F14122">
        <v>1.7999999999999999E-2</v>
      </c>
    </row>
    <row r="14123" spans="1:6" x14ac:dyDescent="0.25">
      <c r="A14123">
        <v>14121</v>
      </c>
      <c r="B14123">
        <v>940</v>
      </c>
      <c r="C14123">
        <v>957</v>
      </c>
      <c r="D14123">
        <v>1796</v>
      </c>
      <c r="E14123">
        <v>2752</v>
      </c>
      <c r="F14123">
        <v>1.7999999999999999E-2</v>
      </c>
    </row>
    <row r="14124" spans="1:6" x14ac:dyDescent="0.25">
      <c r="A14124">
        <v>14122</v>
      </c>
      <c r="B14124">
        <v>940</v>
      </c>
      <c r="C14124">
        <v>957</v>
      </c>
      <c r="D14124">
        <v>1796</v>
      </c>
      <c r="E14124">
        <v>2752</v>
      </c>
      <c r="F14124">
        <v>1.7999999999999999E-2</v>
      </c>
    </row>
    <row r="14125" spans="1:6" x14ac:dyDescent="0.25">
      <c r="A14125">
        <v>14123</v>
      </c>
      <c r="B14125">
        <v>940</v>
      </c>
      <c r="C14125">
        <v>957</v>
      </c>
      <c r="D14125">
        <v>1796</v>
      </c>
      <c r="E14125">
        <v>2752</v>
      </c>
      <c r="F14125">
        <v>1.7999999999999999E-2</v>
      </c>
    </row>
    <row r="14126" spans="1:6" x14ac:dyDescent="0.25">
      <c r="A14126">
        <v>14124</v>
      </c>
      <c r="B14126">
        <v>939</v>
      </c>
      <c r="C14126">
        <v>957</v>
      </c>
      <c r="D14126">
        <v>1796</v>
      </c>
      <c r="E14126">
        <v>2752</v>
      </c>
      <c r="F14126">
        <v>1.9E-2</v>
      </c>
    </row>
    <row r="14127" spans="1:6" x14ac:dyDescent="0.25">
      <c r="A14127">
        <v>14125</v>
      </c>
      <c r="B14127">
        <v>939</v>
      </c>
      <c r="C14127">
        <v>957</v>
      </c>
      <c r="D14127">
        <v>1796</v>
      </c>
      <c r="E14127">
        <v>2752</v>
      </c>
      <c r="F14127">
        <v>1.9E-2</v>
      </c>
    </row>
    <row r="14128" spans="1:6" x14ac:dyDescent="0.25">
      <c r="A14128">
        <v>14126</v>
      </c>
      <c r="B14128">
        <v>939</v>
      </c>
      <c r="C14128">
        <v>957</v>
      </c>
      <c r="D14128">
        <v>1796</v>
      </c>
      <c r="E14128">
        <v>2752</v>
      </c>
      <c r="F14128">
        <v>1.9E-2</v>
      </c>
    </row>
    <row r="14129" spans="1:6" x14ac:dyDescent="0.25">
      <c r="A14129">
        <v>14127</v>
      </c>
      <c r="B14129">
        <v>939</v>
      </c>
      <c r="C14129">
        <v>957</v>
      </c>
      <c r="D14129">
        <v>1796</v>
      </c>
      <c r="E14129">
        <v>2752</v>
      </c>
      <c r="F14129">
        <v>1.9E-2</v>
      </c>
    </row>
    <row r="14130" spans="1:6" x14ac:dyDescent="0.25">
      <c r="A14130">
        <v>14128</v>
      </c>
      <c r="B14130">
        <v>938</v>
      </c>
      <c r="C14130">
        <v>957</v>
      </c>
      <c r="D14130">
        <v>1796</v>
      </c>
      <c r="E14130">
        <v>2752</v>
      </c>
      <c r="F14130">
        <v>0.02</v>
      </c>
    </row>
    <row r="14131" spans="1:6" x14ac:dyDescent="0.25">
      <c r="A14131">
        <v>14129</v>
      </c>
      <c r="B14131">
        <v>938</v>
      </c>
      <c r="C14131">
        <v>957</v>
      </c>
      <c r="D14131">
        <v>1796</v>
      </c>
      <c r="E14131">
        <v>2752</v>
      </c>
      <c r="F14131">
        <v>0.02</v>
      </c>
    </row>
    <row r="14132" spans="1:6" x14ac:dyDescent="0.25">
      <c r="A14132">
        <v>14130</v>
      </c>
      <c r="B14132">
        <v>938</v>
      </c>
      <c r="C14132">
        <v>957</v>
      </c>
      <c r="D14132">
        <v>1796</v>
      </c>
      <c r="E14132">
        <v>2752</v>
      </c>
      <c r="F14132">
        <v>0.02</v>
      </c>
    </row>
    <row r="14133" spans="1:6" x14ac:dyDescent="0.25">
      <c r="A14133">
        <v>14131</v>
      </c>
      <c r="B14133">
        <v>938</v>
      </c>
      <c r="C14133">
        <v>957</v>
      </c>
      <c r="D14133">
        <v>1796</v>
      </c>
      <c r="E14133">
        <v>2752</v>
      </c>
      <c r="F14133">
        <v>0.02</v>
      </c>
    </row>
    <row r="14134" spans="1:6" x14ac:dyDescent="0.25">
      <c r="A14134">
        <v>14132</v>
      </c>
      <c r="B14134">
        <v>937</v>
      </c>
      <c r="C14134">
        <v>957</v>
      </c>
      <c r="D14134">
        <v>1796</v>
      </c>
      <c r="E14134">
        <v>2752</v>
      </c>
      <c r="F14134">
        <v>2.1000000000000001E-2</v>
      </c>
    </row>
    <row r="14135" spans="1:6" x14ac:dyDescent="0.25">
      <c r="A14135">
        <v>14133</v>
      </c>
      <c r="B14135">
        <v>937</v>
      </c>
      <c r="C14135">
        <v>957</v>
      </c>
      <c r="D14135">
        <v>1796</v>
      </c>
      <c r="E14135">
        <v>2752</v>
      </c>
      <c r="F14135">
        <v>2.1000000000000001E-2</v>
      </c>
    </row>
    <row r="14136" spans="1:6" x14ac:dyDescent="0.25">
      <c r="A14136">
        <v>14134</v>
      </c>
      <c r="B14136">
        <v>937</v>
      </c>
      <c r="C14136">
        <v>957</v>
      </c>
      <c r="D14136">
        <v>1796</v>
      </c>
      <c r="E14136">
        <v>2752</v>
      </c>
      <c r="F14136">
        <v>2.1000000000000001E-2</v>
      </c>
    </row>
    <row r="14137" spans="1:6" x14ac:dyDescent="0.25">
      <c r="A14137">
        <v>14135</v>
      </c>
      <c r="B14137">
        <v>937</v>
      </c>
      <c r="C14137">
        <v>957</v>
      </c>
      <c r="D14137">
        <v>1796</v>
      </c>
      <c r="E14137">
        <v>2752</v>
      </c>
      <c r="F14137">
        <v>2.1000000000000001E-2</v>
      </c>
    </row>
    <row r="14138" spans="1:6" x14ac:dyDescent="0.25">
      <c r="A14138">
        <v>14136</v>
      </c>
      <c r="B14138">
        <v>936</v>
      </c>
      <c r="C14138">
        <v>957</v>
      </c>
      <c r="D14138">
        <v>1796</v>
      </c>
      <c r="E14138">
        <v>2752</v>
      </c>
      <c r="F14138">
        <v>2.1999999999999999E-2</v>
      </c>
    </row>
    <row r="14139" spans="1:6" x14ac:dyDescent="0.25">
      <c r="A14139">
        <v>14137</v>
      </c>
      <c r="B14139">
        <v>936</v>
      </c>
      <c r="C14139">
        <v>956</v>
      </c>
      <c r="D14139">
        <v>1796</v>
      </c>
      <c r="E14139">
        <v>2751</v>
      </c>
      <c r="F14139">
        <v>2.1000000000000001E-2</v>
      </c>
    </row>
    <row r="14140" spans="1:6" x14ac:dyDescent="0.25">
      <c r="A14140">
        <v>14138</v>
      </c>
      <c r="B14140">
        <v>936</v>
      </c>
      <c r="C14140">
        <v>956</v>
      </c>
      <c r="D14140">
        <v>1796</v>
      </c>
      <c r="E14140">
        <v>2751</v>
      </c>
      <c r="F14140">
        <v>2.1000000000000001E-2</v>
      </c>
    </row>
    <row r="14141" spans="1:6" x14ac:dyDescent="0.25">
      <c r="A14141">
        <v>14139</v>
      </c>
      <c r="B14141">
        <v>936</v>
      </c>
      <c r="C14141">
        <v>956</v>
      </c>
      <c r="D14141">
        <v>1796</v>
      </c>
      <c r="E14141">
        <v>2751</v>
      </c>
      <c r="F14141">
        <v>2.1000000000000001E-2</v>
      </c>
    </row>
    <row r="14142" spans="1:6" x14ac:dyDescent="0.25">
      <c r="A14142">
        <v>14140</v>
      </c>
      <c r="B14142">
        <v>936</v>
      </c>
      <c r="C14142">
        <v>956</v>
      </c>
      <c r="D14142">
        <v>1796</v>
      </c>
      <c r="E14142">
        <v>2751</v>
      </c>
      <c r="F14142">
        <v>2.1000000000000001E-2</v>
      </c>
    </row>
    <row r="14143" spans="1:6" x14ac:dyDescent="0.25">
      <c r="A14143">
        <v>14141</v>
      </c>
      <c r="B14143">
        <v>935</v>
      </c>
      <c r="C14143">
        <v>956</v>
      </c>
      <c r="D14143">
        <v>1796</v>
      </c>
      <c r="E14143">
        <v>2751</v>
      </c>
      <c r="F14143">
        <v>2.1999999999999999E-2</v>
      </c>
    </row>
    <row r="14144" spans="1:6" x14ac:dyDescent="0.25">
      <c r="A14144">
        <v>14142</v>
      </c>
      <c r="B14144">
        <v>935</v>
      </c>
      <c r="C14144">
        <v>956</v>
      </c>
      <c r="D14144">
        <v>1796</v>
      </c>
      <c r="E14144">
        <v>2751</v>
      </c>
      <c r="F14144">
        <v>2.1999999999999999E-2</v>
      </c>
    </row>
    <row r="14145" spans="1:6" x14ac:dyDescent="0.25">
      <c r="A14145">
        <v>14143</v>
      </c>
      <c r="B14145">
        <v>935</v>
      </c>
      <c r="C14145">
        <v>956</v>
      </c>
      <c r="D14145">
        <v>1796</v>
      </c>
      <c r="E14145">
        <v>2751</v>
      </c>
      <c r="F14145">
        <v>2.1999999999999999E-2</v>
      </c>
    </row>
    <row r="14146" spans="1:6" x14ac:dyDescent="0.25">
      <c r="A14146">
        <v>14144</v>
      </c>
      <c r="B14146">
        <v>935</v>
      </c>
      <c r="C14146">
        <v>956</v>
      </c>
      <c r="D14146">
        <v>1796</v>
      </c>
      <c r="E14146">
        <v>2751</v>
      </c>
      <c r="F14146">
        <v>2.1999999999999999E-2</v>
      </c>
    </row>
    <row r="14147" spans="1:6" x14ac:dyDescent="0.25">
      <c r="A14147">
        <v>14145</v>
      </c>
      <c r="B14147">
        <v>935</v>
      </c>
      <c r="C14147">
        <v>956</v>
      </c>
      <c r="D14147">
        <v>1796</v>
      </c>
      <c r="E14147">
        <v>2751</v>
      </c>
      <c r="F14147">
        <v>2.1999999999999999E-2</v>
      </c>
    </row>
    <row r="14148" spans="1:6" x14ac:dyDescent="0.25">
      <c r="A14148">
        <v>14146</v>
      </c>
      <c r="B14148">
        <v>935</v>
      </c>
      <c r="C14148">
        <v>956</v>
      </c>
      <c r="D14148">
        <v>1796</v>
      </c>
      <c r="E14148">
        <v>2751</v>
      </c>
      <c r="F14148">
        <v>2.1999999999999999E-2</v>
      </c>
    </row>
    <row r="14149" spans="1:6" x14ac:dyDescent="0.25">
      <c r="A14149">
        <v>14147</v>
      </c>
      <c r="B14149">
        <v>935</v>
      </c>
      <c r="C14149">
        <v>956</v>
      </c>
      <c r="D14149">
        <v>1796</v>
      </c>
      <c r="E14149">
        <v>2751</v>
      </c>
      <c r="F14149">
        <v>2.1999999999999999E-2</v>
      </c>
    </row>
    <row r="14150" spans="1:6" x14ac:dyDescent="0.25">
      <c r="A14150">
        <v>14148</v>
      </c>
      <c r="B14150">
        <v>935</v>
      </c>
      <c r="C14150">
        <v>956</v>
      </c>
      <c r="D14150">
        <v>1796</v>
      </c>
      <c r="E14150">
        <v>2751</v>
      </c>
      <c r="F14150">
        <v>2.1999999999999999E-2</v>
      </c>
    </row>
    <row r="14151" spans="1:6" x14ac:dyDescent="0.25">
      <c r="A14151">
        <v>14149</v>
      </c>
      <c r="B14151">
        <v>935</v>
      </c>
      <c r="C14151">
        <v>956</v>
      </c>
      <c r="D14151">
        <v>1796</v>
      </c>
      <c r="E14151">
        <v>2751</v>
      </c>
      <c r="F14151">
        <v>2.1999999999999999E-2</v>
      </c>
    </row>
    <row r="14152" spans="1:6" x14ac:dyDescent="0.25">
      <c r="A14152">
        <v>14150</v>
      </c>
      <c r="B14152">
        <v>935</v>
      </c>
      <c r="C14152">
        <v>956</v>
      </c>
      <c r="D14152">
        <v>1796</v>
      </c>
      <c r="E14152">
        <v>2751</v>
      </c>
      <c r="F14152">
        <v>2.1999999999999999E-2</v>
      </c>
    </row>
    <row r="14153" spans="1:6" x14ac:dyDescent="0.25">
      <c r="A14153">
        <v>14151</v>
      </c>
      <c r="B14153">
        <v>935</v>
      </c>
      <c r="C14153">
        <v>956</v>
      </c>
      <c r="D14153">
        <v>1796</v>
      </c>
      <c r="E14153">
        <v>2751</v>
      </c>
      <c r="F14153">
        <v>2.1999999999999999E-2</v>
      </c>
    </row>
    <row r="14154" spans="1:6" x14ac:dyDescent="0.25">
      <c r="A14154">
        <v>14152</v>
      </c>
      <c r="B14154">
        <v>935</v>
      </c>
      <c r="C14154">
        <v>956</v>
      </c>
      <c r="D14154">
        <v>1796</v>
      </c>
      <c r="E14154">
        <v>2751</v>
      </c>
      <c r="F14154">
        <v>2.1999999999999999E-2</v>
      </c>
    </row>
    <row r="14155" spans="1:6" x14ac:dyDescent="0.25">
      <c r="A14155">
        <v>14153</v>
      </c>
      <c r="B14155">
        <v>935</v>
      </c>
      <c r="C14155">
        <v>956</v>
      </c>
      <c r="D14155">
        <v>1796</v>
      </c>
      <c r="E14155">
        <v>2751</v>
      </c>
      <c r="F14155">
        <v>2.1999999999999999E-2</v>
      </c>
    </row>
    <row r="14156" spans="1:6" x14ac:dyDescent="0.25">
      <c r="A14156">
        <v>14154</v>
      </c>
      <c r="B14156">
        <v>935</v>
      </c>
      <c r="C14156">
        <v>956</v>
      </c>
      <c r="D14156">
        <v>1796</v>
      </c>
      <c r="E14156">
        <v>2751</v>
      </c>
      <c r="F14156">
        <v>2.1999999999999999E-2</v>
      </c>
    </row>
    <row r="14157" spans="1:6" x14ac:dyDescent="0.25">
      <c r="A14157">
        <v>14155</v>
      </c>
      <c r="B14157">
        <v>935</v>
      </c>
      <c r="C14157">
        <v>956</v>
      </c>
      <c r="D14157">
        <v>1796</v>
      </c>
      <c r="E14157">
        <v>2751</v>
      </c>
      <c r="F14157">
        <v>2.1999999999999999E-2</v>
      </c>
    </row>
    <row r="14158" spans="1:6" x14ac:dyDescent="0.25">
      <c r="A14158">
        <v>14156</v>
      </c>
      <c r="B14158">
        <v>936</v>
      </c>
      <c r="C14158">
        <v>956</v>
      </c>
      <c r="D14158">
        <v>1796</v>
      </c>
      <c r="E14158">
        <v>2751</v>
      </c>
      <c r="F14158">
        <v>2.1000000000000001E-2</v>
      </c>
    </row>
    <row r="14159" spans="1:6" x14ac:dyDescent="0.25">
      <c r="A14159">
        <v>14157</v>
      </c>
      <c r="B14159">
        <v>937</v>
      </c>
      <c r="C14159">
        <v>957</v>
      </c>
      <c r="D14159">
        <v>1795</v>
      </c>
      <c r="E14159">
        <v>2751</v>
      </c>
      <c r="F14159">
        <v>2.1000000000000001E-2</v>
      </c>
    </row>
    <row r="14160" spans="1:6" x14ac:dyDescent="0.25">
      <c r="A14160">
        <v>14158</v>
      </c>
      <c r="B14160">
        <v>937</v>
      </c>
      <c r="C14160">
        <v>957</v>
      </c>
      <c r="D14160">
        <v>1795</v>
      </c>
      <c r="E14160">
        <v>2751</v>
      </c>
      <c r="F14160">
        <v>2.1000000000000001E-2</v>
      </c>
    </row>
    <row r="14161" spans="1:6" x14ac:dyDescent="0.25">
      <c r="A14161">
        <v>14159</v>
      </c>
      <c r="B14161">
        <v>937</v>
      </c>
      <c r="C14161">
        <v>957</v>
      </c>
      <c r="D14161">
        <v>1795</v>
      </c>
      <c r="E14161">
        <v>2751</v>
      </c>
      <c r="F14161">
        <v>2.1000000000000001E-2</v>
      </c>
    </row>
    <row r="14162" spans="1:6" x14ac:dyDescent="0.25">
      <c r="A14162">
        <v>14160</v>
      </c>
      <c r="B14162">
        <v>938</v>
      </c>
      <c r="C14162">
        <v>957</v>
      </c>
      <c r="D14162">
        <v>1795</v>
      </c>
      <c r="E14162">
        <v>2751</v>
      </c>
      <c r="F14162">
        <v>0.02</v>
      </c>
    </row>
    <row r="14163" spans="1:6" x14ac:dyDescent="0.25">
      <c r="A14163">
        <v>14161</v>
      </c>
      <c r="B14163">
        <v>938</v>
      </c>
      <c r="C14163">
        <v>957</v>
      </c>
      <c r="D14163">
        <v>1795</v>
      </c>
      <c r="E14163">
        <v>2751</v>
      </c>
      <c r="F14163">
        <v>0.02</v>
      </c>
    </row>
    <row r="14164" spans="1:6" x14ac:dyDescent="0.25">
      <c r="A14164">
        <v>14162</v>
      </c>
      <c r="B14164">
        <v>938</v>
      </c>
      <c r="C14164">
        <v>957</v>
      </c>
      <c r="D14164">
        <v>1795</v>
      </c>
      <c r="E14164">
        <v>2751</v>
      </c>
      <c r="F14164">
        <v>0.02</v>
      </c>
    </row>
    <row r="14165" spans="1:6" x14ac:dyDescent="0.25">
      <c r="A14165">
        <v>14163</v>
      </c>
      <c r="B14165">
        <v>939</v>
      </c>
      <c r="C14165">
        <v>957</v>
      </c>
      <c r="D14165">
        <v>1795</v>
      </c>
      <c r="E14165">
        <v>2751</v>
      </c>
      <c r="F14165">
        <v>1.9E-2</v>
      </c>
    </row>
    <row r="14166" spans="1:6" x14ac:dyDescent="0.25">
      <c r="A14166">
        <v>14164</v>
      </c>
      <c r="B14166">
        <v>939</v>
      </c>
      <c r="C14166">
        <v>957</v>
      </c>
      <c r="D14166">
        <v>1795</v>
      </c>
      <c r="E14166">
        <v>2751</v>
      </c>
      <c r="F14166">
        <v>1.9E-2</v>
      </c>
    </row>
    <row r="14167" spans="1:6" x14ac:dyDescent="0.25">
      <c r="A14167">
        <v>14165</v>
      </c>
      <c r="B14167">
        <v>940</v>
      </c>
      <c r="C14167">
        <v>957</v>
      </c>
      <c r="D14167">
        <v>1795</v>
      </c>
      <c r="E14167">
        <v>2751</v>
      </c>
      <c r="F14167">
        <v>1.7999999999999999E-2</v>
      </c>
    </row>
    <row r="14168" spans="1:6" x14ac:dyDescent="0.25">
      <c r="A14168">
        <v>14166</v>
      </c>
      <c r="B14168">
        <v>940</v>
      </c>
      <c r="C14168">
        <v>957</v>
      </c>
      <c r="D14168">
        <v>1795</v>
      </c>
      <c r="E14168">
        <v>2751</v>
      </c>
      <c r="F14168">
        <v>1.7999999999999999E-2</v>
      </c>
    </row>
    <row r="14169" spans="1:6" x14ac:dyDescent="0.25">
      <c r="A14169">
        <v>14167</v>
      </c>
      <c r="B14169">
        <v>941</v>
      </c>
      <c r="C14169">
        <v>956</v>
      </c>
      <c r="D14169">
        <v>1795</v>
      </c>
      <c r="E14169">
        <v>2750</v>
      </c>
      <c r="F14169">
        <v>1.6E-2</v>
      </c>
    </row>
    <row r="14170" spans="1:6" x14ac:dyDescent="0.25">
      <c r="A14170">
        <v>14168</v>
      </c>
      <c r="B14170">
        <v>941</v>
      </c>
      <c r="C14170">
        <v>956</v>
      </c>
      <c r="D14170">
        <v>1795</v>
      </c>
      <c r="E14170">
        <v>2750</v>
      </c>
      <c r="F14170">
        <v>1.6E-2</v>
      </c>
    </row>
    <row r="14171" spans="1:6" x14ac:dyDescent="0.25">
      <c r="A14171">
        <v>14169</v>
      </c>
      <c r="B14171">
        <v>941</v>
      </c>
      <c r="C14171">
        <v>956</v>
      </c>
      <c r="D14171">
        <v>1795</v>
      </c>
      <c r="E14171">
        <v>2750</v>
      </c>
      <c r="F14171">
        <v>1.6E-2</v>
      </c>
    </row>
    <row r="14172" spans="1:6" x14ac:dyDescent="0.25">
      <c r="A14172">
        <v>14170</v>
      </c>
      <c r="B14172">
        <v>942</v>
      </c>
      <c r="C14172">
        <v>956</v>
      </c>
      <c r="D14172">
        <v>1795</v>
      </c>
      <c r="E14172">
        <v>2750</v>
      </c>
      <c r="F14172">
        <v>1.4999999999999999E-2</v>
      </c>
    </row>
    <row r="14173" spans="1:6" x14ac:dyDescent="0.25">
      <c r="A14173">
        <v>14171</v>
      </c>
      <c r="B14173">
        <v>943</v>
      </c>
      <c r="C14173">
        <v>956</v>
      </c>
      <c r="D14173">
        <v>1795</v>
      </c>
      <c r="E14173">
        <v>2750</v>
      </c>
      <c r="F14173">
        <v>1.4E-2</v>
      </c>
    </row>
    <row r="14174" spans="1:6" x14ac:dyDescent="0.25">
      <c r="A14174">
        <v>14172</v>
      </c>
      <c r="B14174">
        <v>944</v>
      </c>
      <c r="C14174">
        <v>956</v>
      </c>
      <c r="D14174">
        <v>1795</v>
      </c>
      <c r="E14174">
        <v>2750</v>
      </c>
      <c r="F14174">
        <v>1.2999999999999999E-2</v>
      </c>
    </row>
    <row r="14175" spans="1:6" x14ac:dyDescent="0.25">
      <c r="A14175">
        <v>14173</v>
      </c>
      <c r="B14175">
        <v>945</v>
      </c>
      <c r="C14175">
        <v>956</v>
      </c>
      <c r="D14175">
        <v>1795</v>
      </c>
      <c r="E14175">
        <v>2750</v>
      </c>
      <c r="F14175">
        <v>1.2E-2</v>
      </c>
    </row>
    <row r="14176" spans="1:6" x14ac:dyDescent="0.25">
      <c r="A14176">
        <v>14174</v>
      </c>
      <c r="B14176">
        <v>945</v>
      </c>
      <c r="C14176">
        <v>956</v>
      </c>
      <c r="D14176">
        <v>1795</v>
      </c>
      <c r="E14176">
        <v>2750</v>
      </c>
      <c r="F14176">
        <v>1.2E-2</v>
      </c>
    </row>
    <row r="14177" spans="1:6" x14ac:dyDescent="0.25">
      <c r="A14177">
        <v>14175</v>
      </c>
      <c r="B14177">
        <v>946</v>
      </c>
      <c r="C14177">
        <v>956</v>
      </c>
      <c r="D14177">
        <v>1795</v>
      </c>
      <c r="E14177">
        <v>2750</v>
      </c>
      <c r="F14177">
        <v>0.01</v>
      </c>
    </row>
    <row r="14178" spans="1:6" x14ac:dyDescent="0.25">
      <c r="A14178">
        <v>14176</v>
      </c>
      <c r="B14178">
        <v>947</v>
      </c>
      <c r="C14178">
        <v>956</v>
      </c>
      <c r="D14178">
        <v>1795</v>
      </c>
      <c r="E14178">
        <v>2750</v>
      </c>
      <c r="F14178">
        <v>8.9999999999999993E-3</v>
      </c>
    </row>
    <row r="14179" spans="1:6" x14ac:dyDescent="0.25">
      <c r="A14179">
        <v>14177</v>
      </c>
      <c r="B14179">
        <v>947</v>
      </c>
      <c r="C14179">
        <v>956</v>
      </c>
      <c r="D14179">
        <v>1795</v>
      </c>
      <c r="E14179">
        <v>2750</v>
      </c>
      <c r="F14179">
        <v>8.9999999999999993E-3</v>
      </c>
    </row>
    <row r="14180" spans="1:6" x14ac:dyDescent="0.25">
      <c r="A14180">
        <v>14178</v>
      </c>
      <c r="B14180">
        <v>948</v>
      </c>
      <c r="C14180">
        <v>956</v>
      </c>
      <c r="D14180">
        <v>1795</v>
      </c>
      <c r="E14180">
        <v>2750</v>
      </c>
      <c r="F14180">
        <v>8.0000000000000002E-3</v>
      </c>
    </row>
    <row r="14181" spans="1:6" x14ac:dyDescent="0.25">
      <c r="A14181">
        <v>14179</v>
      </c>
      <c r="B14181">
        <v>949</v>
      </c>
      <c r="C14181">
        <v>956</v>
      </c>
      <c r="D14181">
        <v>1795</v>
      </c>
      <c r="E14181">
        <v>2750</v>
      </c>
      <c r="F14181">
        <v>7.0000000000000001E-3</v>
      </c>
    </row>
    <row r="14182" spans="1:6" x14ac:dyDescent="0.25">
      <c r="A14182">
        <v>14180</v>
      </c>
      <c r="B14182">
        <v>949</v>
      </c>
      <c r="C14182">
        <v>956</v>
      </c>
      <c r="D14182">
        <v>1795</v>
      </c>
      <c r="E14182">
        <v>2750</v>
      </c>
      <c r="F14182">
        <v>7.0000000000000001E-3</v>
      </c>
    </row>
    <row r="14183" spans="1:6" x14ac:dyDescent="0.25">
      <c r="A14183">
        <v>14181</v>
      </c>
      <c r="B14183">
        <v>950</v>
      </c>
      <c r="C14183">
        <v>956</v>
      </c>
      <c r="D14183">
        <v>1795</v>
      </c>
      <c r="E14183">
        <v>2750</v>
      </c>
      <c r="F14183">
        <v>6.0000000000000001E-3</v>
      </c>
    </row>
    <row r="14184" spans="1:6" x14ac:dyDescent="0.25">
      <c r="A14184">
        <v>14182</v>
      </c>
      <c r="B14184">
        <v>951</v>
      </c>
      <c r="C14184">
        <v>956</v>
      </c>
      <c r="D14184">
        <v>1795</v>
      </c>
      <c r="E14184">
        <v>2750</v>
      </c>
      <c r="F14184">
        <v>5.0000000000000001E-3</v>
      </c>
    </row>
    <row r="14185" spans="1:6" x14ac:dyDescent="0.25">
      <c r="A14185">
        <v>14183</v>
      </c>
      <c r="B14185">
        <v>951</v>
      </c>
      <c r="C14185">
        <v>956</v>
      </c>
      <c r="D14185">
        <v>1795</v>
      </c>
      <c r="E14185">
        <v>2750</v>
      </c>
      <c r="F14185">
        <v>5.0000000000000001E-3</v>
      </c>
    </row>
    <row r="14186" spans="1:6" x14ac:dyDescent="0.25">
      <c r="A14186">
        <v>14184</v>
      </c>
      <c r="B14186">
        <v>953</v>
      </c>
      <c r="C14186">
        <v>956</v>
      </c>
      <c r="D14186">
        <v>1795</v>
      </c>
      <c r="E14186">
        <v>2750</v>
      </c>
      <c r="F14186">
        <v>3.0000000000000001E-3</v>
      </c>
    </row>
    <row r="14187" spans="1:6" x14ac:dyDescent="0.25">
      <c r="A14187">
        <v>14185</v>
      </c>
      <c r="B14187">
        <v>954</v>
      </c>
      <c r="C14187">
        <v>956</v>
      </c>
      <c r="D14187">
        <v>1795</v>
      </c>
      <c r="E14187">
        <v>2750</v>
      </c>
      <c r="F14187">
        <v>2E-3</v>
      </c>
    </row>
    <row r="14188" spans="1:6" x14ac:dyDescent="0.25">
      <c r="A14188">
        <v>14186</v>
      </c>
      <c r="B14188">
        <v>0</v>
      </c>
      <c r="C14188">
        <v>956</v>
      </c>
      <c r="D14188">
        <v>1795</v>
      </c>
      <c r="E14188">
        <v>2750</v>
      </c>
      <c r="F14188">
        <v>0</v>
      </c>
    </row>
    <row r="14189" spans="1:6" x14ac:dyDescent="0.25">
      <c r="A14189">
        <v>14187</v>
      </c>
      <c r="B14189">
        <v>0</v>
      </c>
      <c r="C14189">
        <v>956</v>
      </c>
      <c r="D14189">
        <v>1795</v>
      </c>
      <c r="E14189">
        <v>2750</v>
      </c>
      <c r="F14189">
        <v>0</v>
      </c>
    </row>
    <row r="14190" spans="1:6" x14ac:dyDescent="0.25">
      <c r="A14190">
        <v>14188</v>
      </c>
      <c r="B14190">
        <v>0</v>
      </c>
      <c r="C14190">
        <v>955</v>
      </c>
      <c r="D14190">
        <v>1795</v>
      </c>
      <c r="E14190">
        <v>2749</v>
      </c>
      <c r="F14190">
        <v>0</v>
      </c>
    </row>
    <row r="14191" spans="1:6" x14ac:dyDescent="0.25">
      <c r="A14191">
        <v>14189</v>
      </c>
      <c r="B14191">
        <v>0</v>
      </c>
      <c r="C14191">
        <v>955</v>
      </c>
      <c r="D14191">
        <v>1795</v>
      </c>
      <c r="E14191">
        <v>2749</v>
      </c>
      <c r="F14191">
        <v>0</v>
      </c>
    </row>
    <row r="14192" spans="1:6" x14ac:dyDescent="0.25">
      <c r="A14192">
        <v>14190</v>
      </c>
      <c r="B14192">
        <v>0</v>
      </c>
      <c r="C14192">
        <v>955</v>
      </c>
      <c r="D14192">
        <v>1795</v>
      </c>
      <c r="E14192">
        <v>2749</v>
      </c>
      <c r="F14192">
        <v>0</v>
      </c>
    </row>
    <row r="14193" spans="1:6" x14ac:dyDescent="0.25">
      <c r="A14193">
        <v>14191</v>
      </c>
      <c r="B14193">
        <v>0</v>
      </c>
      <c r="C14193">
        <v>955</v>
      </c>
      <c r="D14193">
        <v>1795</v>
      </c>
      <c r="E14193">
        <v>2749</v>
      </c>
      <c r="F14193">
        <v>0</v>
      </c>
    </row>
    <row r="14194" spans="1:6" x14ac:dyDescent="0.25">
      <c r="A14194">
        <v>14192</v>
      </c>
      <c r="B14194">
        <v>0</v>
      </c>
      <c r="C14194">
        <v>955</v>
      </c>
      <c r="D14194">
        <v>1795</v>
      </c>
      <c r="E14194">
        <v>2749</v>
      </c>
      <c r="F14194">
        <v>0</v>
      </c>
    </row>
    <row r="14195" spans="1:6" x14ac:dyDescent="0.25">
      <c r="A14195">
        <v>14193</v>
      </c>
      <c r="B14195">
        <v>0</v>
      </c>
      <c r="C14195">
        <v>955</v>
      </c>
      <c r="D14195">
        <v>1795</v>
      </c>
      <c r="E14195">
        <v>2749</v>
      </c>
      <c r="F14195">
        <v>0</v>
      </c>
    </row>
    <row r="14196" spans="1:6" x14ac:dyDescent="0.25">
      <c r="A14196">
        <v>14194</v>
      </c>
      <c r="B14196">
        <v>0</v>
      </c>
      <c r="C14196">
        <v>955</v>
      </c>
      <c r="D14196">
        <v>1795</v>
      </c>
      <c r="E14196">
        <v>2749</v>
      </c>
      <c r="F14196">
        <v>0</v>
      </c>
    </row>
    <row r="14197" spans="1:6" x14ac:dyDescent="0.25">
      <c r="A14197">
        <v>14195</v>
      </c>
      <c r="B14197">
        <v>0</v>
      </c>
      <c r="C14197">
        <v>955</v>
      </c>
      <c r="D14197">
        <v>1795</v>
      </c>
      <c r="E14197">
        <v>2749</v>
      </c>
      <c r="F14197">
        <v>0</v>
      </c>
    </row>
    <row r="14198" spans="1:6" x14ac:dyDescent="0.25">
      <c r="A14198">
        <v>14196</v>
      </c>
      <c r="B14198">
        <v>0</v>
      </c>
      <c r="C14198">
        <v>955</v>
      </c>
      <c r="D14198">
        <v>1795</v>
      </c>
      <c r="E14198">
        <v>2749</v>
      </c>
      <c r="F14198">
        <v>0</v>
      </c>
    </row>
    <row r="14199" spans="1:6" x14ac:dyDescent="0.25">
      <c r="A14199">
        <v>14197</v>
      </c>
      <c r="B14199">
        <v>0</v>
      </c>
      <c r="C14199">
        <v>955</v>
      </c>
      <c r="D14199">
        <v>1795</v>
      </c>
      <c r="E14199">
        <v>2749</v>
      </c>
      <c r="F14199">
        <v>0</v>
      </c>
    </row>
    <row r="14200" spans="1:6" x14ac:dyDescent="0.25">
      <c r="A14200">
        <v>14198</v>
      </c>
      <c r="B14200">
        <v>0</v>
      </c>
      <c r="C14200">
        <v>955</v>
      </c>
      <c r="D14200">
        <v>1795</v>
      </c>
      <c r="E14200">
        <v>2749</v>
      </c>
      <c r="F14200">
        <v>0</v>
      </c>
    </row>
    <row r="14201" spans="1:6" x14ac:dyDescent="0.25">
      <c r="A14201">
        <v>14199</v>
      </c>
      <c r="B14201">
        <v>0</v>
      </c>
      <c r="C14201">
        <v>955</v>
      </c>
      <c r="D14201">
        <v>1795</v>
      </c>
      <c r="E14201">
        <v>2749</v>
      </c>
      <c r="F14201">
        <v>0</v>
      </c>
    </row>
    <row r="14202" spans="1:6" x14ac:dyDescent="0.25">
      <c r="A14202">
        <v>14200</v>
      </c>
      <c r="B14202">
        <v>0</v>
      </c>
      <c r="C14202">
        <v>955</v>
      </c>
      <c r="D14202">
        <v>1795</v>
      </c>
      <c r="E14202">
        <v>2749</v>
      </c>
      <c r="F14202">
        <v>0</v>
      </c>
    </row>
    <row r="14203" spans="1:6" x14ac:dyDescent="0.25">
      <c r="A14203">
        <v>14201</v>
      </c>
      <c r="B14203">
        <v>0</v>
      </c>
      <c r="C14203">
        <v>955</v>
      </c>
      <c r="D14203">
        <v>1795</v>
      </c>
      <c r="E14203">
        <v>2749</v>
      </c>
      <c r="F14203">
        <v>0</v>
      </c>
    </row>
    <row r="14204" spans="1:6" x14ac:dyDescent="0.25">
      <c r="A14204">
        <v>14202</v>
      </c>
      <c r="B14204">
        <v>0</v>
      </c>
      <c r="C14204">
        <v>955</v>
      </c>
      <c r="D14204">
        <v>1795</v>
      </c>
      <c r="E14204">
        <v>2749</v>
      </c>
      <c r="F14204">
        <v>0</v>
      </c>
    </row>
    <row r="14205" spans="1:6" x14ac:dyDescent="0.25">
      <c r="A14205">
        <v>14203</v>
      </c>
      <c r="B14205">
        <v>0</v>
      </c>
      <c r="C14205">
        <v>955</v>
      </c>
      <c r="D14205">
        <v>1795</v>
      </c>
      <c r="E14205">
        <v>2749</v>
      </c>
      <c r="F14205">
        <v>0</v>
      </c>
    </row>
    <row r="14206" spans="1:6" x14ac:dyDescent="0.25">
      <c r="A14206">
        <v>14204</v>
      </c>
      <c r="B14206">
        <v>0</v>
      </c>
      <c r="C14206">
        <v>955</v>
      </c>
      <c r="D14206">
        <v>1795</v>
      </c>
      <c r="E14206">
        <v>2749</v>
      </c>
      <c r="F14206">
        <v>0</v>
      </c>
    </row>
    <row r="14207" spans="1:6" x14ac:dyDescent="0.25">
      <c r="A14207">
        <v>14205</v>
      </c>
      <c r="B14207">
        <v>0</v>
      </c>
      <c r="C14207">
        <v>955</v>
      </c>
      <c r="D14207">
        <v>1795</v>
      </c>
      <c r="E14207">
        <v>2749</v>
      </c>
      <c r="F14207">
        <v>0</v>
      </c>
    </row>
    <row r="14208" spans="1:6" x14ac:dyDescent="0.25">
      <c r="A14208">
        <v>14206</v>
      </c>
      <c r="B14208">
        <v>0</v>
      </c>
      <c r="C14208">
        <v>955</v>
      </c>
      <c r="D14208">
        <v>1795</v>
      </c>
      <c r="E14208">
        <v>2749</v>
      </c>
      <c r="F14208">
        <v>0</v>
      </c>
    </row>
    <row r="14209" spans="1:6" x14ac:dyDescent="0.25">
      <c r="A14209">
        <v>14207</v>
      </c>
      <c r="B14209">
        <v>0</v>
      </c>
      <c r="C14209">
        <v>955</v>
      </c>
      <c r="D14209">
        <v>1795</v>
      </c>
      <c r="E14209">
        <v>2749</v>
      </c>
      <c r="F14209">
        <v>0</v>
      </c>
    </row>
    <row r="14210" spans="1:6" x14ac:dyDescent="0.25">
      <c r="A14210">
        <v>14208</v>
      </c>
      <c r="B14210">
        <v>0</v>
      </c>
      <c r="C14210">
        <v>955</v>
      </c>
      <c r="D14210">
        <v>1795</v>
      </c>
      <c r="E14210">
        <v>2749</v>
      </c>
      <c r="F14210">
        <v>0</v>
      </c>
    </row>
    <row r="14211" spans="1:6" x14ac:dyDescent="0.25">
      <c r="A14211">
        <v>14209</v>
      </c>
      <c r="B14211">
        <v>0</v>
      </c>
      <c r="C14211">
        <v>954</v>
      </c>
      <c r="D14211">
        <v>1795</v>
      </c>
      <c r="E14211">
        <v>2748</v>
      </c>
      <c r="F14211">
        <v>0</v>
      </c>
    </row>
    <row r="14212" spans="1:6" x14ac:dyDescent="0.25">
      <c r="A14212">
        <v>14210</v>
      </c>
      <c r="B14212">
        <v>0</v>
      </c>
      <c r="C14212">
        <v>954</v>
      </c>
      <c r="D14212">
        <v>1795</v>
      </c>
      <c r="E14212">
        <v>2748</v>
      </c>
      <c r="F14212">
        <v>0</v>
      </c>
    </row>
    <row r="14213" spans="1:6" x14ac:dyDescent="0.25">
      <c r="A14213">
        <v>14211</v>
      </c>
      <c r="B14213">
        <v>0</v>
      </c>
      <c r="C14213">
        <v>954</v>
      </c>
      <c r="D14213">
        <v>1795</v>
      </c>
      <c r="E14213">
        <v>2748</v>
      </c>
      <c r="F14213">
        <v>0</v>
      </c>
    </row>
    <row r="14214" spans="1:6" x14ac:dyDescent="0.25">
      <c r="A14214">
        <v>14212</v>
      </c>
      <c r="B14214">
        <v>951</v>
      </c>
      <c r="C14214">
        <v>954</v>
      </c>
      <c r="D14214">
        <v>1795</v>
      </c>
      <c r="E14214">
        <v>2748</v>
      </c>
      <c r="F14214">
        <v>3.0000000000000001E-3</v>
      </c>
    </row>
    <row r="14215" spans="1:6" x14ac:dyDescent="0.25">
      <c r="A14215">
        <v>14213</v>
      </c>
      <c r="B14215">
        <v>950</v>
      </c>
      <c r="C14215">
        <v>954</v>
      </c>
      <c r="D14215">
        <v>1795</v>
      </c>
      <c r="E14215">
        <v>2748</v>
      </c>
      <c r="F14215">
        <v>4.0000000000000001E-3</v>
      </c>
    </row>
    <row r="14216" spans="1:6" x14ac:dyDescent="0.25">
      <c r="A14216">
        <v>14214</v>
      </c>
      <c r="B14216">
        <v>950</v>
      </c>
      <c r="C14216">
        <v>954</v>
      </c>
      <c r="D14216">
        <v>1795</v>
      </c>
      <c r="E14216">
        <v>2748</v>
      </c>
      <c r="F14216">
        <v>4.0000000000000001E-3</v>
      </c>
    </row>
    <row r="14217" spans="1:6" x14ac:dyDescent="0.25">
      <c r="A14217">
        <v>14215</v>
      </c>
      <c r="B14217">
        <v>950</v>
      </c>
      <c r="C14217">
        <v>954</v>
      </c>
      <c r="D14217">
        <v>1795</v>
      </c>
      <c r="E14217">
        <v>2748</v>
      </c>
      <c r="F14217">
        <v>4.0000000000000001E-3</v>
      </c>
    </row>
    <row r="14218" spans="1:6" x14ac:dyDescent="0.25">
      <c r="A14218">
        <v>14216</v>
      </c>
      <c r="B14218">
        <v>950</v>
      </c>
      <c r="C14218">
        <v>954</v>
      </c>
      <c r="D14218">
        <v>1795</v>
      </c>
      <c r="E14218">
        <v>2748</v>
      </c>
      <c r="F14218">
        <v>4.0000000000000001E-3</v>
      </c>
    </row>
    <row r="14219" spans="1:6" x14ac:dyDescent="0.25">
      <c r="A14219">
        <v>14217</v>
      </c>
      <c r="B14219">
        <v>0</v>
      </c>
      <c r="C14219">
        <v>954</v>
      </c>
      <c r="D14219">
        <v>1795</v>
      </c>
      <c r="E14219">
        <v>2748</v>
      </c>
      <c r="F14219">
        <v>0</v>
      </c>
    </row>
    <row r="14220" spans="1:6" x14ac:dyDescent="0.25">
      <c r="A14220">
        <v>14218</v>
      </c>
      <c r="B14220">
        <v>0</v>
      </c>
      <c r="C14220">
        <v>954</v>
      </c>
      <c r="D14220">
        <v>1795</v>
      </c>
      <c r="E14220">
        <v>2748</v>
      </c>
      <c r="F14220">
        <v>0</v>
      </c>
    </row>
    <row r="14221" spans="1:6" x14ac:dyDescent="0.25">
      <c r="A14221">
        <v>14219</v>
      </c>
      <c r="B14221">
        <v>0</v>
      </c>
      <c r="C14221">
        <v>954</v>
      </c>
      <c r="D14221">
        <v>1795</v>
      </c>
      <c r="E14221">
        <v>2748</v>
      </c>
      <c r="F14221">
        <v>0</v>
      </c>
    </row>
    <row r="14222" spans="1:6" x14ac:dyDescent="0.25">
      <c r="A14222">
        <v>14220</v>
      </c>
      <c r="B14222">
        <v>0</v>
      </c>
      <c r="C14222">
        <v>954</v>
      </c>
      <c r="D14222">
        <v>1795</v>
      </c>
      <c r="E14222">
        <v>2748</v>
      </c>
      <c r="F14222">
        <v>0</v>
      </c>
    </row>
    <row r="14223" spans="1:6" x14ac:dyDescent="0.25">
      <c r="A14223">
        <v>14221</v>
      </c>
      <c r="B14223">
        <v>0</v>
      </c>
      <c r="C14223">
        <v>954</v>
      </c>
      <c r="D14223">
        <v>1795</v>
      </c>
      <c r="E14223">
        <v>2748</v>
      </c>
      <c r="F14223">
        <v>0</v>
      </c>
    </row>
    <row r="14224" spans="1:6" x14ac:dyDescent="0.25">
      <c r="A14224">
        <v>14222</v>
      </c>
      <c r="B14224">
        <v>0</v>
      </c>
      <c r="C14224">
        <v>954</v>
      </c>
      <c r="D14224">
        <v>1795</v>
      </c>
      <c r="E14224">
        <v>2748</v>
      </c>
      <c r="F14224">
        <v>0</v>
      </c>
    </row>
    <row r="14225" spans="1:6" x14ac:dyDescent="0.25">
      <c r="A14225">
        <v>14223</v>
      </c>
      <c r="B14225">
        <v>0</v>
      </c>
      <c r="C14225">
        <v>954</v>
      </c>
      <c r="D14225">
        <v>1795</v>
      </c>
      <c r="E14225">
        <v>2748</v>
      </c>
      <c r="F14225">
        <v>0</v>
      </c>
    </row>
    <row r="14226" spans="1:6" x14ac:dyDescent="0.25">
      <c r="A14226">
        <v>14224</v>
      </c>
      <c r="B14226">
        <v>0</v>
      </c>
      <c r="C14226">
        <v>954</v>
      </c>
      <c r="D14226">
        <v>1795</v>
      </c>
      <c r="E14226">
        <v>2748</v>
      </c>
      <c r="F14226">
        <v>0</v>
      </c>
    </row>
    <row r="14227" spans="1:6" x14ac:dyDescent="0.25">
      <c r="A14227">
        <v>14225</v>
      </c>
      <c r="B14227">
        <v>0</v>
      </c>
      <c r="C14227">
        <v>954</v>
      </c>
      <c r="D14227">
        <v>1795</v>
      </c>
      <c r="E14227">
        <v>2748</v>
      </c>
      <c r="F14227">
        <v>0</v>
      </c>
    </row>
    <row r="14228" spans="1:6" x14ac:dyDescent="0.25">
      <c r="A14228">
        <v>14226</v>
      </c>
      <c r="B14228">
        <v>0</v>
      </c>
      <c r="C14228">
        <v>954</v>
      </c>
      <c r="D14228">
        <v>1795</v>
      </c>
      <c r="E14228">
        <v>2748</v>
      </c>
      <c r="F14228">
        <v>0</v>
      </c>
    </row>
    <row r="14229" spans="1:6" x14ac:dyDescent="0.25">
      <c r="A14229">
        <v>14227</v>
      </c>
      <c r="B14229">
        <v>0</v>
      </c>
      <c r="C14229">
        <v>954</v>
      </c>
      <c r="D14229">
        <v>1795</v>
      </c>
      <c r="E14229">
        <v>2748</v>
      </c>
      <c r="F14229">
        <v>0</v>
      </c>
    </row>
    <row r="14230" spans="1:6" x14ac:dyDescent="0.25">
      <c r="A14230">
        <v>14228</v>
      </c>
      <c r="B14230">
        <v>0</v>
      </c>
      <c r="C14230">
        <v>955</v>
      </c>
      <c r="D14230">
        <v>1794</v>
      </c>
      <c r="E14230">
        <v>2748</v>
      </c>
      <c r="F14230">
        <v>0</v>
      </c>
    </row>
    <row r="14231" spans="1:6" x14ac:dyDescent="0.25">
      <c r="A14231">
        <v>14229</v>
      </c>
      <c r="B14231">
        <v>0</v>
      </c>
      <c r="C14231">
        <v>955</v>
      </c>
      <c r="D14231">
        <v>1794</v>
      </c>
      <c r="E14231">
        <v>2748</v>
      </c>
      <c r="F14231">
        <v>0</v>
      </c>
    </row>
    <row r="14232" spans="1:6" x14ac:dyDescent="0.25">
      <c r="A14232">
        <v>14230</v>
      </c>
      <c r="B14232">
        <v>0</v>
      </c>
      <c r="C14232">
        <v>954</v>
      </c>
      <c r="D14232">
        <v>1794</v>
      </c>
      <c r="E14232">
        <v>2747</v>
      </c>
      <c r="F14232">
        <v>0</v>
      </c>
    </row>
    <row r="14233" spans="1:6" x14ac:dyDescent="0.25">
      <c r="A14233">
        <v>14231</v>
      </c>
      <c r="B14233">
        <v>0</v>
      </c>
      <c r="C14233">
        <v>954</v>
      </c>
      <c r="D14233">
        <v>1794</v>
      </c>
      <c r="E14233">
        <v>2747</v>
      </c>
      <c r="F14233">
        <v>0</v>
      </c>
    </row>
    <row r="14234" spans="1:6" x14ac:dyDescent="0.25">
      <c r="A14234">
        <v>14232</v>
      </c>
      <c r="B14234">
        <v>0</v>
      </c>
      <c r="C14234">
        <v>954</v>
      </c>
      <c r="D14234">
        <v>1794</v>
      </c>
      <c r="E14234">
        <v>2747</v>
      </c>
      <c r="F14234">
        <v>0</v>
      </c>
    </row>
    <row r="14235" spans="1:6" x14ac:dyDescent="0.25">
      <c r="A14235">
        <v>14233</v>
      </c>
      <c r="B14235">
        <v>0</v>
      </c>
      <c r="C14235">
        <v>954</v>
      </c>
      <c r="D14235">
        <v>1794</v>
      </c>
      <c r="E14235">
        <v>2747</v>
      </c>
      <c r="F14235">
        <v>0</v>
      </c>
    </row>
    <row r="14236" spans="1:6" x14ac:dyDescent="0.25">
      <c r="A14236">
        <v>14234</v>
      </c>
      <c r="B14236">
        <v>0</v>
      </c>
      <c r="C14236">
        <v>954</v>
      </c>
      <c r="D14236">
        <v>1794</v>
      </c>
      <c r="E14236">
        <v>2747</v>
      </c>
      <c r="F14236">
        <v>0</v>
      </c>
    </row>
    <row r="14237" spans="1:6" x14ac:dyDescent="0.25">
      <c r="A14237">
        <v>14235</v>
      </c>
      <c r="B14237">
        <v>0</v>
      </c>
      <c r="C14237">
        <v>954</v>
      </c>
      <c r="D14237">
        <v>1794</v>
      </c>
      <c r="E14237">
        <v>2747</v>
      </c>
      <c r="F14237">
        <v>0</v>
      </c>
    </row>
    <row r="14238" spans="1:6" x14ac:dyDescent="0.25">
      <c r="A14238">
        <v>14236</v>
      </c>
      <c r="B14238">
        <v>0</v>
      </c>
      <c r="C14238">
        <v>954</v>
      </c>
      <c r="D14238">
        <v>1794</v>
      </c>
      <c r="E14238">
        <v>2747</v>
      </c>
      <c r="F14238">
        <v>0</v>
      </c>
    </row>
    <row r="14239" spans="1:6" x14ac:dyDescent="0.25">
      <c r="A14239">
        <v>14237</v>
      </c>
      <c r="B14239">
        <v>0</v>
      </c>
      <c r="C14239">
        <v>954</v>
      </c>
      <c r="D14239">
        <v>1794</v>
      </c>
      <c r="E14239">
        <v>2747</v>
      </c>
      <c r="F14239">
        <v>0</v>
      </c>
    </row>
    <row r="14240" spans="1:6" x14ac:dyDescent="0.25">
      <c r="A14240">
        <v>14238</v>
      </c>
      <c r="B14240">
        <v>0</v>
      </c>
      <c r="C14240">
        <v>954</v>
      </c>
      <c r="D14240">
        <v>1794</v>
      </c>
      <c r="E14240">
        <v>2747</v>
      </c>
      <c r="F14240">
        <v>0</v>
      </c>
    </row>
    <row r="14241" spans="1:6" x14ac:dyDescent="0.25">
      <c r="A14241">
        <v>14239</v>
      </c>
      <c r="B14241">
        <v>0</v>
      </c>
      <c r="C14241">
        <v>954</v>
      </c>
      <c r="D14241">
        <v>1794</v>
      </c>
      <c r="E14241">
        <v>2747</v>
      </c>
      <c r="F14241">
        <v>0</v>
      </c>
    </row>
    <row r="14242" spans="1:6" x14ac:dyDescent="0.25">
      <c r="A14242">
        <v>14240</v>
      </c>
      <c r="B14242">
        <v>0</v>
      </c>
      <c r="C14242">
        <v>954</v>
      </c>
      <c r="D14242">
        <v>1794</v>
      </c>
      <c r="E14242">
        <v>2747</v>
      </c>
      <c r="F14242">
        <v>0</v>
      </c>
    </row>
    <row r="14243" spans="1:6" x14ac:dyDescent="0.25">
      <c r="A14243">
        <v>14241</v>
      </c>
      <c r="B14243">
        <v>0</v>
      </c>
      <c r="C14243">
        <v>954</v>
      </c>
      <c r="D14243">
        <v>1794</v>
      </c>
      <c r="E14243">
        <v>2747</v>
      </c>
      <c r="F14243">
        <v>0</v>
      </c>
    </row>
    <row r="14244" spans="1:6" x14ac:dyDescent="0.25">
      <c r="A14244">
        <v>14242</v>
      </c>
      <c r="B14244">
        <v>0</v>
      </c>
      <c r="C14244">
        <v>954</v>
      </c>
      <c r="D14244">
        <v>1794</v>
      </c>
      <c r="E14244">
        <v>2747</v>
      </c>
      <c r="F14244">
        <v>0</v>
      </c>
    </row>
    <row r="14245" spans="1:6" x14ac:dyDescent="0.25">
      <c r="A14245">
        <v>14243</v>
      </c>
      <c r="B14245">
        <v>0</v>
      </c>
      <c r="C14245">
        <v>954</v>
      </c>
      <c r="D14245">
        <v>1794</v>
      </c>
      <c r="E14245">
        <v>2747</v>
      </c>
      <c r="F14245">
        <v>0</v>
      </c>
    </row>
    <row r="14246" spans="1:6" x14ac:dyDescent="0.25">
      <c r="A14246">
        <v>14244</v>
      </c>
      <c r="B14246">
        <v>0</v>
      </c>
      <c r="C14246">
        <v>954</v>
      </c>
      <c r="D14246">
        <v>1794</v>
      </c>
      <c r="E14246">
        <v>2747</v>
      </c>
      <c r="F14246">
        <v>0</v>
      </c>
    </row>
    <row r="14247" spans="1:6" x14ac:dyDescent="0.25">
      <c r="A14247">
        <v>14245</v>
      </c>
      <c r="B14247">
        <v>0</v>
      </c>
      <c r="C14247">
        <v>954</v>
      </c>
      <c r="D14247">
        <v>1794</v>
      </c>
      <c r="E14247">
        <v>2747</v>
      </c>
      <c r="F14247">
        <v>0</v>
      </c>
    </row>
    <row r="14248" spans="1:6" x14ac:dyDescent="0.25">
      <c r="A14248">
        <v>14246</v>
      </c>
      <c r="B14248">
        <v>0</v>
      </c>
      <c r="C14248">
        <v>954</v>
      </c>
      <c r="D14248">
        <v>1794</v>
      </c>
      <c r="E14248">
        <v>2747</v>
      </c>
      <c r="F14248">
        <v>0</v>
      </c>
    </row>
    <row r="14249" spans="1:6" x14ac:dyDescent="0.25">
      <c r="A14249">
        <v>14247</v>
      </c>
      <c r="B14249">
        <v>0</v>
      </c>
      <c r="C14249">
        <v>954</v>
      </c>
      <c r="D14249">
        <v>1794</v>
      </c>
      <c r="E14249">
        <v>2747</v>
      </c>
      <c r="F14249">
        <v>0</v>
      </c>
    </row>
    <row r="14250" spans="1:6" x14ac:dyDescent="0.25">
      <c r="A14250">
        <v>14248</v>
      </c>
      <c r="B14250">
        <v>0</v>
      </c>
      <c r="C14250">
        <v>954</v>
      </c>
      <c r="D14250">
        <v>1794</v>
      </c>
      <c r="E14250">
        <v>2747</v>
      </c>
      <c r="F14250">
        <v>0</v>
      </c>
    </row>
    <row r="14251" spans="1:6" x14ac:dyDescent="0.25">
      <c r="A14251">
        <v>14249</v>
      </c>
      <c r="B14251">
        <v>0</v>
      </c>
      <c r="C14251">
        <v>954</v>
      </c>
      <c r="D14251">
        <v>1794</v>
      </c>
      <c r="E14251">
        <v>2747</v>
      </c>
      <c r="F14251">
        <v>0</v>
      </c>
    </row>
    <row r="14252" spans="1:6" x14ac:dyDescent="0.25">
      <c r="A14252">
        <v>14250</v>
      </c>
      <c r="B14252">
        <v>0</v>
      </c>
      <c r="C14252">
        <v>954</v>
      </c>
      <c r="D14252">
        <v>1794</v>
      </c>
      <c r="E14252">
        <v>2747</v>
      </c>
      <c r="F14252">
        <v>0</v>
      </c>
    </row>
    <row r="14253" spans="1:6" x14ac:dyDescent="0.25">
      <c r="A14253">
        <v>14251</v>
      </c>
      <c r="B14253">
        <v>0</v>
      </c>
      <c r="C14253">
        <v>953</v>
      </c>
      <c r="D14253">
        <v>1794</v>
      </c>
      <c r="E14253">
        <v>2746</v>
      </c>
      <c r="F14253">
        <v>0</v>
      </c>
    </row>
    <row r="14254" spans="1:6" x14ac:dyDescent="0.25">
      <c r="A14254">
        <v>14252</v>
      </c>
      <c r="B14254">
        <v>0</v>
      </c>
      <c r="C14254">
        <v>953</v>
      </c>
      <c r="D14254">
        <v>1794</v>
      </c>
      <c r="E14254">
        <v>2746</v>
      </c>
      <c r="F14254">
        <v>0</v>
      </c>
    </row>
    <row r="14255" spans="1:6" x14ac:dyDescent="0.25">
      <c r="A14255">
        <v>14253</v>
      </c>
      <c r="B14255">
        <v>0</v>
      </c>
      <c r="C14255">
        <v>953</v>
      </c>
      <c r="D14255">
        <v>1794</v>
      </c>
      <c r="E14255">
        <v>2746</v>
      </c>
      <c r="F14255">
        <v>0</v>
      </c>
    </row>
    <row r="14256" spans="1:6" x14ac:dyDescent="0.25">
      <c r="A14256">
        <v>14254</v>
      </c>
      <c r="B14256">
        <v>0</v>
      </c>
      <c r="C14256">
        <v>953</v>
      </c>
      <c r="D14256">
        <v>1794</v>
      </c>
      <c r="E14256">
        <v>2746</v>
      </c>
      <c r="F14256">
        <v>0</v>
      </c>
    </row>
    <row r="14257" spans="1:6" x14ac:dyDescent="0.25">
      <c r="A14257">
        <v>14255</v>
      </c>
      <c r="B14257">
        <v>0</v>
      </c>
      <c r="C14257">
        <v>953</v>
      </c>
      <c r="D14257">
        <v>1794</v>
      </c>
      <c r="E14257">
        <v>2746</v>
      </c>
      <c r="F14257">
        <v>0</v>
      </c>
    </row>
    <row r="14258" spans="1:6" x14ac:dyDescent="0.25">
      <c r="A14258">
        <v>14256</v>
      </c>
      <c r="B14258">
        <v>0</v>
      </c>
      <c r="C14258">
        <v>953</v>
      </c>
      <c r="D14258">
        <v>1794</v>
      </c>
      <c r="E14258">
        <v>2746</v>
      </c>
      <c r="F14258">
        <v>0</v>
      </c>
    </row>
    <row r="14259" spans="1:6" x14ac:dyDescent="0.25">
      <c r="A14259">
        <v>14257</v>
      </c>
      <c r="B14259">
        <v>0</v>
      </c>
      <c r="C14259">
        <v>953</v>
      </c>
      <c r="D14259">
        <v>1794</v>
      </c>
      <c r="E14259">
        <v>2746</v>
      </c>
      <c r="F14259">
        <v>0</v>
      </c>
    </row>
    <row r="14260" spans="1:6" x14ac:dyDescent="0.25">
      <c r="A14260">
        <v>14258</v>
      </c>
      <c r="B14260">
        <v>0</v>
      </c>
      <c r="C14260">
        <v>953</v>
      </c>
      <c r="D14260">
        <v>1794</v>
      </c>
      <c r="E14260">
        <v>2746</v>
      </c>
      <c r="F14260">
        <v>0</v>
      </c>
    </row>
    <row r="14261" spans="1:6" x14ac:dyDescent="0.25">
      <c r="A14261">
        <v>14259</v>
      </c>
      <c r="B14261">
        <v>0</v>
      </c>
      <c r="C14261">
        <v>953</v>
      </c>
      <c r="D14261">
        <v>1794</v>
      </c>
      <c r="E14261">
        <v>2746</v>
      </c>
      <c r="F14261">
        <v>0</v>
      </c>
    </row>
    <row r="14262" spans="1:6" x14ac:dyDescent="0.25">
      <c r="A14262">
        <v>14260</v>
      </c>
      <c r="B14262">
        <v>0</v>
      </c>
      <c r="C14262">
        <v>953</v>
      </c>
      <c r="D14262">
        <v>1794</v>
      </c>
      <c r="E14262">
        <v>2746</v>
      </c>
      <c r="F14262">
        <v>0</v>
      </c>
    </row>
    <row r="14263" spans="1:6" x14ac:dyDescent="0.25">
      <c r="A14263">
        <v>14261</v>
      </c>
      <c r="B14263">
        <v>0</v>
      </c>
      <c r="C14263">
        <v>953</v>
      </c>
      <c r="D14263">
        <v>1794</v>
      </c>
      <c r="E14263">
        <v>2746</v>
      </c>
      <c r="F14263">
        <v>0</v>
      </c>
    </row>
    <row r="14264" spans="1:6" x14ac:dyDescent="0.25">
      <c r="A14264">
        <v>14262</v>
      </c>
      <c r="B14264">
        <v>0</v>
      </c>
      <c r="C14264">
        <v>953</v>
      </c>
      <c r="D14264">
        <v>1794</v>
      </c>
      <c r="E14264">
        <v>2746</v>
      </c>
      <c r="F14264">
        <v>0</v>
      </c>
    </row>
    <row r="14265" spans="1:6" x14ac:dyDescent="0.25">
      <c r="A14265">
        <v>14263</v>
      </c>
      <c r="B14265">
        <v>0</v>
      </c>
      <c r="C14265">
        <v>953</v>
      </c>
      <c r="D14265">
        <v>1794</v>
      </c>
      <c r="E14265">
        <v>2746</v>
      </c>
      <c r="F14265">
        <v>0</v>
      </c>
    </row>
    <row r="14266" spans="1:6" x14ac:dyDescent="0.25">
      <c r="A14266">
        <v>14264</v>
      </c>
      <c r="B14266">
        <v>0</v>
      </c>
      <c r="C14266">
        <v>953</v>
      </c>
      <c r="D14266">
        <v>1794</v>
      </c>
      <c r="E14266">
        <v>2746</v>
      </c>
      <c r="F14266">
        <v>0</v>
      </c>
    </row>
    <row r="14267" spans="1:6" x14ac:dyDescent="0.25">
      <c r="A14267">
        <v>14265</v>
      </c>
      <c r="B14267">
        <v>0</v>
      </c>
      <c r="C14267">
        <v>953</v>
      </c>
      <c r="D14267">
        <v>1794</v>
      </c>
      <c r="E14267">
        <v>2746</v>
      </c>
      <c r="F14267">
        <v>0</v>
      </c>
    </row>
    <row r="14268" spans="1:6" x14ac:dyDescent="0.25">
      <c r="A14268">
        <v>14266</v>
      </c>
      <c r="B14268">
        <v>0</v>
      </c>
      <c r="C14268">
        <v>953</v>
      </c>
      <c r="D14268">
        <v>1794</v>
      </c>
      <c r="E14268">
        <v>2746</v>
      </c>
      <c r="F14268">
        <v>0</v>
      </c>
    </row>
    <row r="14269" spans="1:6" x14ac:dyDescent="0.25">
      <c r="A14269">
        <v>14267</v>
      </c>
      <c r="B14269">
        <v>0</v>
      </c>
      <c r="C14269">
        <v>953</v>
      </c>
      <c r="D14269">
        <v>1794</v>
      </c>
      <c r="E14269">
        <v>2746</v>
      </c>
      <c r="F14269">
        <v>0</v>
      </c>
    </row>
    <row r="14270" spans="1:6" x14ac:dyDescent="0.25">
      <c r="A14270">
        <v>14268</v>
      </c>
      <c r="B14270">
        <v>0</v>
      </c>
      <c r="C14270">
        <v>953</v>
      </c>
      <c r="D14270">
        <v>1794</v>
      </c>
      <c r="E14270">
        <v>2746</v>
      </c>
      <c r="F14270">
        <v>0</v>
      </c>
    </row>
    <row r="14271" spans="1:6" x14ac:dyDescent="0.25">
      <c r="A14271">
        <v>14269</v>
      </c>
      <c r="B14271">
        <v>0</v>
      </c>
      <c r="C14271">
        <v>953</v>
      </c>
      <c r="D14271">
        <v>1794</v>
      </c>
      <c r="E14271">
        <v>2746</v>
      </c>
      <c r="F14271">
        <v>0</v>
      </c>
    </row>
    <row r="14272" spans="1:6" x14ac:dyDescent="0.25">
      <c r="A14272">
        <v>14270</v>
      </c>
      <c r="B14272">
        <v>0</v>
      </c>
      <c r="C14272">
        <v>953</v>
      </c>
      <c r="D14272">
        <v>1794</v>
      </c>
      <c r="E14272">
        <v>2746</v>
      </c>
      <c r="F14272">
        <v>0</v>
      </c>
    </row>
    <row r="14273" spans="1:6" x14ac:dyDescent="0.25">
      <c r="A14273">
        <v>14271</v>
      </c>
      <c r="B14273">
        <v>0</v>
      </c>
      <c r="C14273">
        <v>953</v>
      </c>
      <c r="D14273">
        <v>1794</v>
      </c>
      <c r="E14273">
        <v>2746</v>
      </c>
      <c r="F14273">
        <v>0</v>
      </c>
    </row>
    <row r="14274" spans="1:6" x14ac:dyDescent="0.25">
      <c r="A14274">
        <v>14272</v>
      </c>
      <c r="B14274">
        <v>0</v>
      </c>
      <c r="C14274">
        <v>952</v>
      </c>
      <c r="D14274">
        <v>1794</v>
      </c>
      <c r="E14274">
        <v>2745</v>
      </c>
      <c r="F14274">
        <v>0</v>
      </c>
    </row>
    <row r="14275" spans="1:6" x14ac:dyDescent="0.25">
      <c r="A14275">
        <v>14273</v>
      </c>
      <c r="B14275">
        <v>0</v>
      </c>
      <c r="C14275">
        <v>952</v>
      </c>
      <c r="D14275">
        <v>1794</v>
      </c>
      <c r="E14275">
        <v>2745</v>
      </c>
      <c r="F14275">
        <v>0</v>
      </c>
    </row>
    <row r="14276" spans="1:6" x14ac:dyDescent="0.25">
      <c r="A14276">
        <v>14274</v>
      </c>
      <c r="B14276">
        <v>0</v>
      </c>
      <c r="C14276">
        <v>952</v>
      </c>
      <c r="D14276">
        <v>1794</v>
      </c>
      <c r="E14276">
        <v>2745</v>
      </c>
      <c r="F14276">
        <v>0</v>
      </c>
    </row>
    <row r="14277" spans="1:6" x14ac:dyDescent="0.25">
      <c r="A14277">
        <v>14275</v>
      </c>
      <c r="B14277">
        <v>0</v>
      </c>
      <c r="C14277">
        <v>952</v>
      </c>
      <c r="D14277">
        <v>1794</v>
      </c>
      <c r="E14277">
        <v>2745</v>
      </c>
      <c r="F14277">
        <v>0</v>
      </c>
    </row>
    <row r="14278" spans="1:6" x14ac:dyDescent="0.25">
      <c r="A14278">
        <v>14276</v>
      </c>
      <c r="B14278">
        <v>0</v>
      </c>
      <c r="C14278">
        <v>952</v>
      </c>
      <c r="D14278">
        <v>1794</v>
      </c>
      <c r="E14278">
        <v>2745</v>
      </c>
      <c r="F14278">
        <v>0</v>
      </c>
    </row>
    <row r="14279" spans="1:6" x14ac:dyDescent="0.25">
      <c r="A14279">
        <v>14277</v>
      </c>
      <c r="B14279">
        <v>0</v>
      </c>
      <c r="C14279">
        <v>952</v>
      </c>
      <c r="D14279">
        <v>1794</v>
      </c>
      <c r="E14279">
        <v>2745</v>
      </c>
      <c r="F14279">
        <v>0</v>
      </c>
    </row>
    <row r="14280" spans="1:6" x14ac:dyDescent="0.25">
      <c r="A14280">
        <v>14278</v>
      </c>
      <c r="B14280">
        <v>0</v>
      </c>
      <c r="C14280">
        <v>952</v>
      </c>
      <c r="D14280">
        <v>1794</v>
      </c>
      <c r="E14280">
        <v>2745</v>
      </c>
      <c r="F14280">
        <v>0</v>
      </c>
    </row>
    <row r="14281" spans="1:6" x14ac:dyDescent="0.25">
      <c r="A14281">
        <v>14279</v>
      </c>
      <c r="B14281">
        <v>0</v>
      </c>
      <c r="C14281">
        <v>952</v>
      </c>
      <c r="D14281">
        <v>1794</v>
      </c>
      <c r="E14281">
        <v>2745</v>
      </c>
      <c r="F14281">
        <v>0</v>
      </c>
    </row>
    <row r="14282" spans="1:6" x14ac:dyDescent="0.25">
      <c r="A14282">
        <v>14280</v>
      </c>
      <c r="B14282">
        <v>0</v>
      </c>
      <c r="C14282">
        <v>952</v>
      </c>
      <c r="D14282">
        <v>1794</v>
      </c>
      <c r="E14282">
        <v>2745</v>
      </c>
      <c r="F14282">
        <v>0</v>
      </c>
    </row>
    <row r="14283" spans="1:6" x14ac:dyDescent="0.25">
      <c r="A14283">
        <v>14281</v>
      </c>
      <c r="B14283">
        <v>0</v>
      </c>
      <c r="C14283">
        <v>952</v>
      </c>
      <c r="D14283">
        <v>1794</v>
      </c>
      <c r="E14283">
        <v>2745</v>
      </c>
      <c r="F14283">
        <v>0</v>
      </c>
    </row>
    <row r="14284" spans="1:6" x14ac:dyDescent="0.25">
      <c r="A14284">
        <v>14282</v>
      </c>
      <c r="B14284">
        <v>0</v>
      </c>
      <c r="C14284">
        <v>952</v>
      </c>
      <c r="D14284">
        <v>1794</v>
      </c>
      <c r="E14284">
        <v>2745</v>
      </c>
      <c r="F14284">
        <v>0</v>
      </c>
    </row>
    <row r="14285" spans="1:6" x14ac:dyDescent="0.25">
      <c r="A14285">
        <v>14283</v>
      </c>
      <c r="B14285">
        <v>0</v>
      </c>
      <c r="C14285">
        <v>952</v>
      </c>
      <c r="D14285">
        <v>1794</v>
      </c>
      <c r="E14285">
        <v>2745</v>
      </c>
      <c r="F14285">
        <v>0</v>
      </c>
    </row>
    <row r="14286" spans="1:6" x14ac:dyDescent="0.25">
      <c r="A14286">
        <v>14284</v>
      </c>
      <c r="B14286">
        <v>0</v>
      </c>
      <c r="C14286">
        <v>952</v>
      </c>
      <c r="D14286">
        <v>1794</v>
      </c>
      <c r="E14286">
        <v>2745</v>
      </c>
      <c r="F14286">
        <v>0</v>
      </c>
    </row>
    <row r="14287" spans="1:6" x14ac:dyDescent="0.25">
      <c r="A14287">
        <v>14285</v>
      </c>
      <c r="B14287">
        <v>0</v>
      </c>
      <c r="C14287">
        <v>952</v>
      </c>
      <c r="D14287">
        <v>1794</v>
      </c>
      <c r="E14287">
        <v>2745</v>
      </c>
      <c r="F14287">
        <v>0</v>
      </c>
    </row>
    <row r="14288" spans="1:6" x14ac:dyDescent="0.25">
      <c r="A14288">
        <v>14286</v>
      </c>
      <c r="B14288">
        <v>0</v>
      </c>
      <c r="C14288">
        <v>952</v>
      </c>
      <c r="D14288">
        <v>1794</v>
      </c>
      <c r="E14288">
        <v>2745</v>
      </c>
      <c r="F14288">
        <v>0</v>
      </c>
    </row>
    <row r="14289" spans="1:6" x14ac:dyDescent="0.25">
      <c r="A14289">
        <v>14287</v>
      </c>
      <c r="B14289">
        <v>0</v>
      </c>
      <c r="C14289">
        <v>952</v>
      </c>
      <c r="D14289">
        <v>1794</v>
      </c>
      <c r="E14289">
        <v>2745</v>
      </c>
      <c r="F14289">
        <v>0</v>
      </c>
    </row>
    <row r="14290" spans="1:6" x14ac:dyDescent="0.25">
      <c r="A14290">
        <v>14288</v>
      </c>
      <c r="B14290">
        <v>0</v>
      </c>
      <c r="C14290">
        <v>952</v>
      </c>
      <c r="D14290">
        <v>1794</v>
      </c>
      <c r="E14290">
        <v>2745</v>
      </c>
      <c r="F14290">
        <v>0</v>
      </c>
    </row>
    <row r="14291" spans="1:6" x14ac:dyDescent="0.25">
      <c r="A14291">
        <v>14289</v>
      </c>
      <c r="B14291">
        <v>0</v>
      </c>
      <c r="C14291">
        <v>952</v>
      </c>
      <c r="D14291">
        <v>1794</v>
      </c>
      <c r="E14291">
        <v>2745</v>
      </c>
      <c r="F14291">
        <v>0</v>
      </c>
    </row>
    <row r="14292" spans="1:6" x14ac:dyDescent="0.25">
      <c r="A14292">
        <v>14290</v>
      </c>
      <c r="B14292">
        <v>0</v>
      </c>
      <c r="C14292">
        <v>952</v>
      </c>
      <c r="D14292">
        <v>1794</v>
      </c>
      <c r="E14292">
        <v>2745</v>
      </c>
      <c r="F14292">
        <v>0</v>
      </c>
    </row>
    <row r="14293" spans="1:6" x14ac:dyDescent="0.25">
      <c r="A14293">
        <v>14291</v>
      </c>
      <c r="B14293">
        <v>0</v>
      </c>
      <c r="C14293">
        <v>952</v>
      </c>
      <c r="D14293">
        <v>1794</v>
      </c>
      <c r="E14293">
        <v>2745</v>
      </c>
      <c r="F14293">
        <v>0</v>
      </c>
    </row>
    <row r="14294" spans="1:6" x14ac:dyDescent="0.25">
      <c r="A14294">
        <v>14292</v>
      </c>
      <c r="B14294">
        <v>0</v>
      </c>
      <c r="C14294">
        <v>952</v>
      </c>
      <c r="D14294">
        <v>1794</v>
      </c>
      <c r="E14294">
        <v>2745</v>
      </c>
      <c r="F14294">
        <v>0</v>
      </c>
    </row>
    <row r="14295" spans="1:6" x14ac:dyDescent="0.25">
      <c r="A14295">
        <v>14293</v>
      </c>
      <c r="B14295">
        <v>0</v>
      </c>
      <c r="C14295">
        <v>951</v>
      </c>
      <c r="D14295">
        <v>1794</v>
      </c>
      <c r="E14295">
        <v>2744</v>
      </c>
      <c r="F14295">
        <v>0</v>
      </c>
    </row>
    <row r="14296" spans="1:6" x14ac:dyDescent="0.25">
      <c r="A14296">
        <v>14294</v>
      </c>
      <c r="B14296">
        <v>0</v>
      </c>
      <c r="C14296">
        <v>951</v>
      </c>
      <c r="D14296">
        <v>1794</v>
      </c>
      <c r="E14296">
        <v>2744</v>
      </c>
      <c r="F14296">
        <v>0</v>
      </c>
    </row>
    <row r="14297" spans="1:6" x14ac:dyDescent="0.25">
      <c r="A14297">
        <v>14295</v>
      </c>
      <c r="B14297">
        <v>0</v>
      </c>
      <c r="C14297">
        <v>951</v>
      </c>
      <c r="D14297">
        <v>1794</v>
      </c>
      <c r="E14297">
        <v>2744</v>
      </c>
      <c r="F14297">
        <v>0</v>
      </c>
    </row>
    <row r="14298" spans="1:6" x14ac:dyDescent="0.25">
      <c r="A14298">
        <v>14296</v>
      </c>
      <c r="B14298">
        <v>0</v>
      </c>
      <c r="C14298">
        <v>951</v>
      </c>
      <c r="D14298">
        <v>1794</v>
      </c>
      <c r="E14298">
        <v>2744</v>
      </c>
      <c r="F14298">
        <v>0</v>
      </c>
    </row>
    <row r="14299" spans="1:6" x14ac:dyDescent="0.25">
      <c r="A14299">
        <v>14297</v>
      </c>
      <c r="B14299">
        <v>0</v>
      </c>
      <c r="C14299">
        <v>951</v>
      </c>
      <c r="D14299">
        <v>1794</v>
      </c>
      <c r="E14299">
        <v>2744</v>
      </c>
      <c r="F14299">
        <v>0</v>
      </c>
    </row>
    <row r="14300" spans="1:6" x14ac:dyDescent="0.25">
      <c r="A14300">
        <v>14298</v>
      </c>
      <c r="B14300">
        <v>0</v>
      </c>
      <c r="C14300">
        <v>952</v>
      </c>
      <c r="D14300">
        <v>1793</v>
      </c>
      <c r="E14300">
        <v>2744</v>
      </c>
      <c r="F14300">
        <v>0</v>
      </c>
    </row>
    <row r="14301" spans="1:6" x14ac:dyDescent="0.25">
      <c r="A14301">
        <v>14299</v>
      </c>
      <c r="B14301">
        <v>0</v>
      </c>
      <c r="C14301">
        <v>952</v>
      </c>
      <c r="D14301">
        <v>1793</v>
      </c>
      <c r="E14301">
        <v>2744</v>
      </c>
      <c r="F14301">
        <v>0</v>
      </c>
    </row>
    <row r="14302" spans="1:6" x14ac:dyDescent="0.25">
      <c r="A14302">
        <v>14300</v>
      </c>
      <c r="B14302">
        <v>0</v>
      </c>
      <c r="C14302">
        <v>952</v>
      </c>
      <c r="D14302">
        <v>1793</v>
      </c>
      <c r="E14302">
        <v>2744</v>
      </c>
      <c r="F14302">
        <v>0</v>
      </c>
    </row>
    <row r="14303" spans="1:6" x14ac:dyDescent="0.25">
      <c r="A14303">
        <v>14301</v>
      </c>
      <c r="B14303">
        <v>0</v>
      </c>
      <c r="C14303">
        <v>951</v>
      </c>
      <c r="D14303">
        <v>1793</v>
      </c>
      <c r="E14303">
        <v>2743</v>
      </c>
      <c r="F14303">
        <v>0</v>
      </c>
    </row>
    <row r="14304" spans="1:6" x14ac:dyDescent="0.25">
      <c r="A14304">
        <v>14302</v>
      </c>
      <c r="B14304">
        <v>0</v>
      </c>
      <c r="C14304">
        <v>951</v>
      </c>
      <c r="D14304">
        <v>1793</v>
      </c>
      <c r="E14304">
        <v>2743</v>
      </c>
      <c r="F14304">
        <v>0</v>
      </c>
    </row>
    <row r="14305" spans="1:6" x14ac:dyDescent="0.25">
      <c r="A14305">
        <v>14303</v>
      </c>
      <c r="B14305">
        <v>0</v>
      </c>
      <c r="C14305">
        <v>951</v>
      </c>
      <c r="D14305">
        <v>1793</v>
      </c>
      <c r="E14305">
        <v>2743</v>
      </c>
      <c r="F14305">
        <v>0</v>
      </c>
    </row>
    <row r="14306" spans="1:6" x14ac:dyDescent="0.25">
      <c r="A14306">
        <v>14304</v>
      </c>
      <c r="B14306">
        <v>0</v>
      </c>
      <c r="C14306">
        <v>951</v>
      </c>
      <c r="D14306">
        <v>1793</v>
      </c>
      <c r="E14306">
        <v>2743</v>
      </c>
      <c r="F14306">
        <v>0</v>
      </c>
    </row>
    <row r="14307" spans="1:6" x14ac:dyDescent="0.25">
      <c r="A14307">
        <v>14305</v>
      </c>
      <c r="B14307">
        <v>0</v>
      </c>
      <c r="C14307">
        <v>950</v>
      </c>
      <c r="D14307">
        <v>1793</v>
      </c>
      <c r="E14307">
        <v>2742</v>
      </c>
      <c r="F14307">
        <v>0</v>
      </c>
    </row>
    <row r="14308" spans="1:6" x14ac:dyDescent="0.25">
      <c r="A14308">
        <v>14306</v>
      </c>
      <c r="B14308">
        <v>0</v>
      </c>
      <c r="C14308">
        <v>951</v>
      </c>
      <c r="D14308">
        <v>1793</v>
      </c>
      <c r="E14308">
        <v>2743</v>
      </c>
      <c r="F14308">
        <v>0</v>
      </c>
    </row>
    <row r="14309" spans="1:6" x14ac:dyDescent="0.25">
      <c r="A14309">
        <v>14307</v>
      </c>
      <c r="B14309">
        <v>0</v>
      </c>
      <c r="C14309">
        <v>950</v>
      </c>
      <c r="D14309">
        <v>1793</v>
      </c>
      <c r="E14309">
        <v>2742</v>
      </c>
      <c r="F14309">
        <v>0</v>
      </c>
    </row>
    <row r="14310" spans="1:6" x14ac:dyDescent="0.25">
      <c r="A14310">
        <v>14308</v>
      </c>
      <c r="B14310">
        <v>0</v>
      </c>
      <c r="C14310">
        <v>950</v>
      </c>
      <c r="D14310">
        <v>1793</v>
      </c>
      <c r="E14310">
        <v>2742</v>
      </c>
      <c r="F14310">
        <v>0</v>
      </c>
    </row>
    <row r="14311" spans="1:6" x14ac:dyDescent="0.25">
      <c r="A14311">
        <v>14309</v>
      </c>
      <c r="B14311">
        <v>0</v>
      </c>
      <c r="C14311">
        <v>950</v>
      </c>
      <c r="D14311">
        <v>1793</v>
      </c>
      <c r="E14311">
        <v>2742</v>
      </c>
      <c r="F14311">
        <v>0</v>
      </c>
    </row>
    <row r="14312" spans="1:6" x14ac:dyDescent="0.25">
      <c r="A14312">
        <v>14310</v>
      </c>
      <c r="B14312">
        <v>0</v>
      </c>
      <c r="C14312">
        <v>948</v>
      </c>
      <c r="D14312">
        <v>1793</v>
      </c>
      <c r="E14312">
        <v>2740</v>
      </c>
      <c r="F14312">
        <v>0</v>
      </c>
    </row>
    <row r="14313" spans="1:6" x14ac:dyDescent="0.25">
      <c r="A14313">
        <v>14311</v>
      </c>
      <c r="B14313">
        <v>0</v>
      </c>
      <c r="C14313">
        <v>947</v>
      </c>
      <c r="D14313">
        <v>1793</v>
      </c>
      <c r="E14313">
        <v>2739</v>
      </c>
      <c r="F14313">
        <v>0</v>
      </c>
    </row>
    <row r="14314" spans="1:6" x14ac:dyDescent="0.25">
      <c r="A14314">
        <v>14312</v>
      </c>
      <c r="B14314">
        <v>0</v>
      </c>
      <c r="C14314">
        <v>947</v>
      </c>
      <c r="D14314">
        <v>1793</v>
      </c>
      <c r="E14314">
        <v>2739</v>
      </c>
      <c r="F14314">
        <v>0</v>
      </c>
    </row>
    <row r="14315" spans="1:6" x14ac:dyDescent="0.25">
      <c r="A14315">
        <v>14313</v>
      </c>
      <c r="B14315">
        <v>0</v>
      </c>
      <c r="C14315">
        <v>947</v>
      </c>
      <c r="D14315">
        <v>1793</v>
      </c>
      <c r="E14315">
        <v>2739</v>
      </c>
      <c r="F14315">
        <v>0</v>
      </c>
    </row>
    <row r="14316" spans="1:6" x14ac:dyDescent="0.25">
      <c r="A14316">
        <v>14314</v>
      </c>
      <c r="B14316">
        <v>0</v>
      </c>
      <c r="C14316">
        <v>947</v>
      </c>
      <c r="D14316">
        <v>1793</v>
      </c>
      <c r="E14316">
        <v>2739</v>
      </c>
      <c r="F14316">
        <v>0</v>
      </c>
    </row>
    <row r="14317" spans="1:6" x14ac:dyDescent="0.25">
      <c r="A14317">
        <v>14315</v>
      </c>
      <c r="B14317">
        <v>0</v>
      </c>
      <c r="C14317">
        <v>947</v>
      </c>
      <c r="D14317">
        <v>1793</v>
      </c>
      <c r="E14317">
        <v>2739</v>
      </c>
      <c r="F14317">
        <v>0</v>
      </c>
    </row>
    <row r="14318" spans="1:6" x14ac:dyDescent="0.25">
      <c r="A14318">
        <v>14316</v>
      </c>
      <c r="B14318">
        <v>0</v>
      </c>
      <c r="C14318">
        <v>947</v>
      </c>
      <c r="D14318">
        <v>1793</v>
      </c>
      <c r="E14318">
        <v>2739</v>
      </c>
      <c r="F14318">
        <v>0</v>
      </c>
    </row>
    <row r="14319" spans="1:6" x14ac:dyDescent="0.25">
      <c r="A14319">
        <v>14317</v>
      </c>
      <c r="B14319">
        <v>0</v>
      </c>
      <c r="C14319">
        <v>947</v>
      </c>
      <c r="D14319">
        <v>1793</v>
      </c>
      <c r="E14319">
        <v>2739</v>
      </c>
      <c r="F14319">
        <v>0</v>
      </c>
    </row>
    <row r="14320" spans="1:6" x14ac:dyDescent="0.25">
      <c r="A14320">
        <v>14318</v>
      </c>
      <c r="B14320">
        <v>0</v>
      </c>
      <c r="C14320">
        <v>947</v>
      </c>
      <c r="D14320">
        <v>1793</v>
      </c>
      <c r="E14320">
        <v>2739</v>
      </c>
      <c r="F14320">
        <v>0</v>
      </c>
    </row>
    <row r="14321" spans="1:6" x14ac:dyDescent="0.25">
      <c r="A14321">
        <v>14319</v>
      </c>
      <c r="B14321">
        <v>0</v>
      </c>
      <c r="C14321">
        <v>946</v>
      </c>
      <c r="D14321">
        <v>1793</v>
      </c>
      <c r="E14321">
        <v>2738</v>
      </c>
      <c r="F14321">
        <v>0</v>
      </c>
    </row>
    <row r="14322" spans="1:6" x14ac:dyDescent="0.25">
      <c r="A14322">
        <v>14320</v>
      </c>
      <c r="B14322">
        <v>0</v>
      </c>
      <c r="C14322">
        <v>946</v>
      </c>
      <c r="D14322">
        <v>1793</v>
      </c>
      <c r="E14322">
        <v>2738</v>
      </c>
      <c r="F14322">
        <v>0</v>
      </c>
    </row>
    <row r="14323" spans="1:6" x14ac:dyDescent="0.25">
      <c r="A14323">
        <v>14321</v>
      </c>
      <c r="B14323">
        <v>0</v>
      </c>
      <c r="C14323">
        <v>946</v>
      </c>
      <c r="D14323">
        <v>1793</v>
      </c>
      <c r="E14323">
        <v>2738</v>
      </c>
      <c r="F14323">
        <v>0</v>
      </c>
    </row>
    <row r="14324" spans="1:6" x14ac:dyDescent="0.25">
      <c r="A14324">
        <v>14322</v>
      </c>
      <c r="B14324">
        <v>0</v>
      </c>
      <c r="C14324">
        <v>947</v>
      </c>
      <c r="D14324">
        <v>1793</v>
      </c>
      <c r="E14324">
        <v>2739</v>
      </c>
      <c r="F14324">
        <v>0</v>
      </c>
    </row>
    <row r="14325" spans="1:6" x14ac:dyDescent="0.25">
      <c r="A14325">
        <v>14323</v>
      </c>
      <c r="B14325">
        <v>936</v>
      </c>
      <c r="C14325">
        <v>950</v>
      </c>
      <c r="D14325">
        <v>1793</v>
      </c>
      <c r="E14325">
        <v>2742</v>
      </c>
      <c r="F14325">
        <v>1.4999999999999999E-2</v>
      </c>
    </row>
    <row r="14326" spans="1:6" x14ac:dyDescent="0.25">
      <c r="A14326">
        <v>14324</v>
      </c>
      <c r="B14326">
        <v>934</v>
      </c>
      <c r="C14326">
        <v>951</v>
      </c>
      <c r="D14326">
        <v>1793</v>
      </c>
      <c r="E14326">
        <v>2743</v>
      </c>
      <c r="F14326">
        <v>1.7999999999999999E-2</v>
      </c>
    </row>
    <row r="14327" spans="1:6" x14ac:dyDescent="0.25">
      <c r="A14327">
        <v>14325</v>
      </c>
      <c r="B14327">
        <v>933</v>
      </c>
      <c r="C14327">
        <v>951</v>
      </c>
      <c r="D14327">
        <v>1793</v>
      </c>
      <c r="E14327">
        <v>2743</v>
      </c>
      <c r="F14327">
        <v>1.9E-2</v>
      </c>
    </row>
    <row r="14328" spans="1:6" x14ac:dyDescent="0.25">
      <c r="A14328">
        <v>14326</v>
      </c>
      <c r="B14328">
        <v>932</v>
      </c>
      <c r="C14328">
        <v>951</v>
      </c>
      <c r="D14328">
        <v>1793</v>
      </c>
      <c r="E14328">
        <v>2743</v>
      </c>
      <c r="F14328">
        <v>0.02</v>
      </c>
    </row>
    <row r="14329" spans="1:6" x14ac:dyDescent="0.25">
      <c r="A14329">
        <v>14327</v>
      </c>
      <c r="B14329">
        <v>931</v>
      </c>
      <c r="C14329">
        <v>951</v>
      </c>
      <c r="D14329">
        <v>1793</v>
      </c>
      <c r="E14329">
        <v>2743</v>
      </c>
      <c r="F14329">
        <v>2.1000000000000001E-2</v>
      </c>
    </row>
    <row r="14330" spans="1:6" x14ac:dyDescent="0.25">
      <c r="A14330">
        <v>14328</v>
      </c>
      <c r="B14330">
        <v>929</v>
      </c>
      <c r="C14330">
        <v>950</v>
      </c>
      <c r="D14330">
        <v>1793</v>
      </c>
      <c r="E14330">
        <v>2742</v>
      </c>
      <c r="F14330">
        <v>2.1999999999999999E-2</v>
      </c>
    </row>
    <row r="14331" spans="1:6" x14ac:dyDescent="0.25">
      <c r="A14331">
        <v>14329</v>
      </c>
      <c r="B14331">
        <v>928</v>
      </c>
      <c r="C14331">
        <v>951</v>
      </c>
      <c r="D14331">
        <v>1793</v>
      </c>
      <c r="E14331">
        <v>2743</v>
      </c>
      <c r="F14331">
        <v>2.4E-2</v>
      </c>
    </row>
    <row r="14332" spans="1:6" x14ac:dyDescent="0.25">
      <c r="A14332">
        <v>14330</v>
      </c>
      <c r="B14332">
        <v>927</v>
      </c>
      <c r="C14332">
        <v>951</v>
      </c>
      <c r="D14332">
        <v>1793</v>
      </c>
      <c r="E14332">
        <v>2743</v>
      </c>
      <c r="F14332">
        <v>2.5000000000000001E-2</v>
      </c>
    </row>
    <row r="14333" spans="1:6" x14ac:dyDescent="0.25">
      <c r="A14333">
        <v>14331</v>
      </c>
      <c r="B14333">
        <v>927</v>
      </c>
      <c r="C14333">
        <v>951</v>
      </c>
      <c r="D14333">
        <v>1793</v>
      </c>
      <c r="E14333">
        <v>2743</v>
      </c>
      <c r="F14333">
        <v>2.5000000000000001E-2</v>
      </c>
    </row>
    <row r="14334" spans="1:6" x14ac:dyDescent="0.25">
      <c r="A14334">
        <v>14332</v>
      </c>
      <c r="B14334">
        <v>926</v>
      </c>
      <c r="C14334">
        <v>951</v>
      </c>
      <c r="D14334">
        <v>1793</v>
      </c>
      <c r="E14334">
        <v>2743</v>
      </c>
      <c r="F14334">
        <v>2.5999999999999999E-2</v>
      </c>
    </row>
    <row r="14335" spans="1:6" x14ac:dyDescent="0.25">
      <c r="A14335">
        <v>14333</v>
      </c>
      <c r="B14335">
        <v>925</v>
      </c>
      <c r="C14335">
        <v>951</v>
      </c>
      <c r="D14335">
        <v>1793</v>
      </c>
      <c r="E14335">
        <v>2743</v>
      </c>
      <c r="F14335">
        <v>2.7E-2</v>
      </c>
    </row>
    <row r="14336" spans="1:6" x14ac:dyDescent="0.25">
      <c r="A14336">
        <v>14334</v>
      </c>
      <c r="B14336">
        <v>925</v>
      </c>
      <c r="C14336">
        <v>951</v>
      </c>
      <c r="D14336">
        <v>1793</v>
      </c>
      <c r="E14336">
        <v>2743</v>
      </c>
      <c r="F14336">
        <v>2.7E-2</v>
      </c>
    </row>
    <row r="14337" spans="1:6" x14ac:dyDescent="0.25">
      <c r="A14337">
        <v>14335</v>
      </c>
      <c r="B14337">
        <v>924</v>
      </c>
      <c r="C14337">
        <v>950</v>
      </c>
      <c r="D14337">
        <v>1793</v>
      </c>
      <c r="E14337">
        <v>2742</v>
      </c>
      <c r="F14337">
        <v>2.7E-2</v>
      </c>
    </row>
    <row r="14338" spans="1:6" x14ac:dyDescent="0.25">
      <c r="A14338">
        <v>14336</v>
      </c>
      <c r="B14338">
        <v>923</v>
      </c>
      <c r="C14338">
        <v>950</v>
      </c>
      <c r="D14338">
        <v>1793</v>
      </c>
      <c r="E14338">
        <v>2742</v>
      </c>
      <c r="F14338">
        <v>2.8000000000000001E-2</v>
      </c>
    </row>
    <row r="14339" spans="1:6" x14ac:dyDescent="0.25">
      <c r="A14339">
        <v>14337</v>
      </c>
      <c r="B14339">
        <v>923</v>
      </c>
      <c r="C14339">
        <v>950</v>
      </c>
      <c r="D14339">
        <v>1793</v>
      </c>
      <c r="E14339">
        <v>2742</v>
      </c>
      <c r="F14339">
        <v>2.8000000000000001E-2</v>
      </c>
    </row>
    <row r="14340" spans="1:6" x14ac:dyDescent="0.25">
      <c r="A14340">
        <v>14338</v>
      </c>
      <c r="B14340">
        <v>922</v>
      </c>
      <c r="C14340">
        <v>950</v>
      </c>
      <c r="D14340">
        <v>1793</v>
      </c>
      <c r="E14340">
        <v>2742</v>
      </c>
      <c r="F14340">
        <v>2.9000000000000001E-2</v>
      </c>
    </row>
    <row r="14341" spans="1:6" x14ac:dyDescent="0.25">
      <c r="A14341">
        <v>14339</v>
      </c>
      <c r="B14341">
        <v>921</v>
      </c>
      <c r="C14341">
        <v>949</v>
      </c>
      <c r="D14341">
        <v>1794</v>
      </c>
      <c r="E14341">
        <v>2742</v>
      </c>
      <c r="F14341">
        <v>0.03</v>
      </c>
    </row>
    <row r="14342" spans="1:6" x14ac:dyDescent="0.25">
      <c r="A14342">
        <v>14340</v>
      </c>
      <c r="B14342">
        <v>921</v>
      </c>
      <c r="C14342">
        <v>949</v>
      </c>
      <c r="D14342">
        <v>1794</v>
      </c>
      <c r="E14342">
        <v>2742</v>
      </c>
      <c r="F14342">
        <v>0.03</v>
      </c>
    </row>
    <row r="14343" spans="1:6" x14ac:dyDescent="0.25">
      <c r="A14343">
        <v>14341</v>
      </c>
      <c r="B14343">
        <v>921</v>
      </c>
      <c r="C14343">
        <v>949</v>
      </c>
      <c r="D14343">
        <v>1794</v>
      </c>
      <c r="E14343">
        <v>2742</v>
      </c>
      <c r="F14343">
        <v>0.03</v>
      </c>
    </row>
    <row r="14344" spans="1:6" x14ac:dyDescent="0.25">
      <c r="A14344">
        <v>14342</v>
      </c>
      <c r="B14344">
        <v>921</v>
      </c>
      <c r="C14344">
        <v>949</v>
      </c>
      <c r="D14344">
        <v>1794</v>
      </c>
      <c r="E14344">
        <v>2742</v>
      </c>
      <c r="F14344">
        <v>0.03</v>
      </c>
    </row>
    <row r="14345" spans="1:6" x14ac:dyDescent="0.25">
      <c r="A14345">
        <v>14343</v>
      </c>
      <c r="B14345">
        <v>921</v>
      </c>
      <c r="C14345">
        <v>949</v>
      </c>
      <c r="D14345">
        <v>1794</v>
      </c>
      <c r="E14345">
        <v>2742</v>
      </c>
      <c r="F14345">
        <v>0.03</v>
      </c>
    </row>
    <row r="14346" spans="1:6" x14ac:dyDescent="0.25">
      <c r="A14346">
        <v>14344</v>
      </c>
      <c r="B14346">
        <v>921</v>
      </c>
      <c r="C14346">
        <v>949</v>
      </c>
      <c r="D14346">
        <v>1794</v>
      </c>
      <c r="E14346">
        <v>2742</v>
      </c>
      <c r="F14346">
        <v>0.03</v>
      </c>
    </row>
    <row r="14347" spans="1:6" x14ac:dyDescent="0.25">
      <c r="A14347">
        <v>14345</v>
      </c>
      <c r="B14347">
        <v>921</v>
      </c>
      <c r="C14347">
        <v>949</v>
      </c>
      <c r="D14347">
        <v>1794</v>
      </c>
      <c r="E14347">
        <v>2742</v>
      </c>
      <c r="F14347">
        <v>0.03</v>
      </c>
    </row>
    <row r="14348" spans="1:6" x14ac:dyDescent="0.25">
      <c r="A14348">
        <v>14346</v>
      </c>
      <c r="B14348">
        <v>921</v>
      </c>
      <c r="C14348">
        <v>949</v>
      </c>
      <c r="D14348">
        <v>1794</v>
      </c>
      <c r="E14348">
        <v>2742</v>
      </c>
      <c r="F14348">
        <v>0.03</v>
      </c>
    </row>
    <row r="14349" spans="1:6" x14ac:dyDescent="0.25">
      <c r="A14349">
        <v>14347</v>
      </c>
      <c r="B14349">
        <v>921</v>
      </c>
      <c r="C14349">
        <v>949</v>
      </c>
      <c r="D14349">
        <v>1794</v>
      </c>
      <c r="E14349">
        <v>2742</v>
      </c>
      <c r="F14349">
        <v>0.03</v>
      </c>
    </row>
    <row r="14350" spans="1:6" x14ac:dyDescent="0.25">
      <c r="A14350">
        <v>14348</v>
      </c>
      <c r="B14350">
        <v>921</v>
      </c>
      <c r="C14350">
        <v>949</v>
      </c>
      <c r="D14350">
        <v>1794</v>
      </c>
      <c r="E14350">
        <v>2742</v>
      </c>
      <c r="F14350">
        <v>0.03</v>
      </c>
    </row>
    <row r="14351" spans="1:6" x14ac:dyDescent="0.25">
      <c r="A14351">
        <v>14349</v>
      </c>
      <c r="B14351">
        <v>921</v>
      </c>
      <c r="C14351">
        <v>949</v>
      </c>
      <c r="D14351">
        <v>1794</v>
      </c>
      <c r="E14351">
        <v>2742</v>
      </c>
      <c r="F14351">
        <v>0.03</v>
      </c>
    </row>
    <row r="14352" spans="1:6" x14ac:dyDescent="0.25">
      <c r="A14352">
        <v>14350</v>
      </c>
      <c r="B14352">
        <v>922</v>
      </c>
      <c r="C14352">
        <v>949</v>
      </c>
      <c r="D14352">
        <v>1794</v>
      </c>
      <c r="E14352">
        <v>2742</v>
      </c>
      <c r="F14352">
        <v>2.8000000000000001E-2</v>
      </c>
    </row>
    <row r="14353" spans="1:6" x14ac:dyDescent="0.25">
      <c r="A14353">
        <v>14351</v>
      </c>
      <c r="B14353">
        <v>921</v>
      </c>
      <c r="C14353">
        <v>948</v>
      </c>
      <c r="D14353">
        <v>1795</v>
      </c>
      <c r="E14353">
        <v>2742</v>
      </c>
      <c r="F14353">
        <v>2.8000000000000001E-2</v>
      </c>
    </row>
    <row r="14354" spans="1:6" x14ac:dyDescent="0.25">
      <c r="A14354">
        <v>14352</v>
      </c>
      <c r="B14354">
        <v>921</v>
      </c>
      <c r="C14354">
        <v>948</v>
      </c>
      <c r="D14354">
        <v>1795</v>
      </c>
      <c r="E14354">
        <v>2742</v>
      </c>
      <c r="F14354">
        <v>2.8000000000000001E-2</v>
      </c>
    </row>
    <row r="14355" spans="1:6" x14ac:dyDescent="0.25">
      <c r="A14355">
        <v>14353</v>
      </c>
      <c r="B14355">
        <v>921</v>
      </c>
      <c r="C14355">
        <v>948</v>
      </c>
      <c r="D14355">
        <v>1795</v>
      </c>
      <c r="E14355">
        <v>2742</v>
      </c>
      <c r="F14355">
        <v>2.8000000000000001E-2</v>
      </c>
    </row>
    <row r="14356" spans="1:6" x14ac:dyDescent="0.25">
      <c r="A14356">
        <v>14354</v>
      </c>
      <c r="B14356">
        <v>921</v>
      </c>
      <c r="C14356">
        <v>948</v>
      </c>
      <c r="D14356">
        <v>1795</v>
      </c>
      <c r="E14356">
        <v>2742</v>
      </c>
      <c r="F14356">
        <v>2.8000000000000001E-2</v>
      </c>
    </row>
    <row r="14357" spans="1:6" x14ac:dyDescent="0.25">
      <c r="A14357">
        <v>14355</v>
      </c>
      <c r="B14357">
        <v>921</v>
      </c>
      <c r="C14357">
        <v>948</v>
      </c>
      <c r="D14357">
        <v>1795</v>
      </c>
      <c r="E14357">
        <v>2742</v>
      </c>
      <c r="F14357">
        <v>2.8000000000000001E-2</v>
      </c>
    </row>
    <row r="14358" spans="1:6" x14ac:dyDescent="0.25">
      <c r="A14358">
        <v>14356</v>
      </c>
      <c r="B14358">
        <v>921</v>
      </c>
      <c r="C14358">
        <v>947</v>
      </c>
      <c r="D14358">
        <v>1795</v>
      </c>
      <c r="E14358">
        <v>2741</v>
      </c>
      <c r="F14358">
        <v>2.7E-2</v>
      </c>
    </row>
    <row r="14359" spans="1:6" x14ac:dyDescent="0.25">
      <c r="A14359">
        <v>14357</v>
      </c>
      <c r="B14359">
        <v>921</v>
      </c>
      <c r="C14359">
        <v>947</v>
      </c>
      <c r="D14359">
        <v>1795</v>
      </c>
      <c r="E14359">
        <v>2741</v>
      </c>
      <c r="F14359">
        <v>2.7E-2</v>
      </c>
    </row>
    <row r="14360" spans="1:6" x14ac:dyDescent="0.25">
      <c r="A14360">
        <v>14358</v>
      </c>
      <c r="B14360">
        <v>922</v>
      </c>
      <c r="C14360">
        <v>947</v>
      </c>
      <c r="D14360">
        <v>1795</v>
      </c>
      <c r="E14360">
        <v>2741</v>
      </c>
      <c r="F14360">
        <v>2.5999999999999999E-2</v>
      </c>
    </row>
    <row r="14361" spans="1:6" x14ac:dyDescent="0.25">
      <c r="A14361">
        <v>14359</v>
      </c>
      <c r="B14361">
        <v>922</v>
      </c>
      <c r="C14361">
        <v>947</v>
      </c>
      <c r="D14361">
        <v>1795</v>
      </c>
      <c r="E14361">
        <v>2741</v>
      </c>
      <c r="F14361">
        <v>2.5999999999999999E-2</v>
      </c>
    </row>
    <row r="14362" spans="1:6" x14ac:dyDescent="0.25">
      <c r="A14362">
        <v>14360</v>
      </c>
      <c r="B14362">
        <v>922</v>
      </c>
      <c r="C14362">
        <v>947</v>
      </c>
      <c r="D14362">
        <v>1795</v>
      </c>
      <c r="E14362">
        <v>2741</v>
      </c>
      <c r="F14362">
        <v>2.5999999999999999E-2</v>
      </c>
    </row>
    <row r="14363" spans="1:6" x14ac:dyDescent="0.25">
      <c r="A14363">
        <v>14361</v>
      </c>
      <c r="B14363">
        <v>922</v>
      </c>
      <c r="C14363">
        <v>947</v>
      </c>
      <c r="D14363">
        <v>1795</v>
      </c>
      <c r="E14363">
        <v>2741</v>
      </c>
      <c r="F14363">
        <v>2.5999999999999999E-2</v>
      </c>
    </row>
    <row r="14364" spans="1:6" x14ac:dyDescent="0.25">
      <c r="A14364">
        <v>14362</v>
      </c>
      <c r="B14364">
        <v>922</v>
      </c>
      <c r="C14364">
        <v>947</v>
      </c>
      <c r="D14364">
        <v>1795</v>
      </c>
      <c r="E14364">
        <v>2741</v>
      </c>
      <c r="F14364">
        <v>2.5999999999999999E-2</v>
      </c>
    </row>
    <row r="14365" spans="1:6" x14ac:dyDescent="0.25">
      <c r="A14365">
        <v>14363</v>
      </c>
      <c r="B14365">
        <v>921</v>
      </c>
      <c r="C14365">
        <v>946</v>
      </c>
      <c r="D14365">
        <v>1796</v>
      </c>
      <c r="E14365">
        <v>2741</v>
      </c>
      <c r="F14365">
        <v>2.5999999999999999E-2</v>
      </c>
    </row>
    <row r="14366" spans="1:6" x14ac:dyDescent="0.25">
      <c r="A14366">
        <v>14364</v>
      </c>
      <c r="B14366">
        <v>921</v>
      </c>
      <c r="C14366">
        <v>946</v>
      </c>
      <c r="D14366">
        <v>1796</v>
      </c>
      <c r="E14366">
        <v>2741</v>
      </c>
      <c r="F14366">
        <v>2.5999999999999999E-2</v>
      </c>
    </row>
    <row r="14367" spans="1:6" x14ac:dyDescent="0.25">
      <c r="A14367">
        <v>14365</v>
      </c>
      <c r="B14367">
        <v>921</v>
      </c>
      <c r="C14367">
        <v>946</v>
      </c>
      <c r="D14367">
        <v>1796</v>
      </c>
      <c r="E14367">
        <v>2741</v>
      </c>
      <c r="F14367">
        <v>2.5999999999999999E-2</v>
      </c>
    </row>
    <row r="14368" spans="1:6" x14ac:dyDescent="0.25">
      <c r="A14368">
        <v>14366</v>
      </c>
      <c r="B14368">
        <v>921</v>
      </c>
      <c r="C14368">
        <v>946</v>
      </c>
      <c r="D14368">
        <v>1796</v>
      </c>
      <c r="E14368">
        <v>2741</v>
      </c>
      <c r="F14368">
        <v>2.5999999999999999E-2</v>
      </c>
    </row>
    <row r="14369" spans="1:6" x14ac:dyDescent="0.25">
      <c r="A14369">
        <v>14367</v>
      </c>
      <c r="B14369">
        <v>921</v>
      </c>
      <c r="C14369">
        <v>946</v>
      </c>
      <c r="D14369">
        <v>1796</v>
      </c>
      <c r="E14369">
        <v>2741</v>
      </c>
      <c r="F14369">
        <v>2.5999999999999999E-2</v>
      </c>
    </row>
    <row r="14370" spans="1:6" x14ac:dyDescent="0.25">
      <c r="A14370">
        <v>14368</v>
      </c>
      <c r="B14370">
        <v>921</v>
      </c>
      <c r="C14370">
        <v>946</v>
      </c>
      <c r="D14370">
        <v>1796</v>
      </c>
      <c r="E14370">
        <v>2741</v>
      </c>
      <c r="F14370">
        <v>2.5999999999999999E-2</v>
      </c>
    </row>
    <row r="14371" spans="1:6" x14ac:dyDescent="0.25">
      <c r="A14371">
        <v>14369</v>
      </c>
      <c r="B14371">
        <v>921</v>
      </c>
      <c r="C14371">
        <v>946</v>
      </c>
      <c r="D14371">
        <v>1796</v>
      </c>
      <c r="E14371">
        <v>2741</v>
      </c>
      <c r="F14371">
        <v>2.5999999999999999E-2</v>
      </c>
    </row>
    <row r="14372" spans="1:6" x14ac:dyDescent="0.25">
      <c r="A14372">
        <v>14370</v>
      </c>
      <c r="B14372">
        <v>921</v>
      </c>
      <c r="C14372">
        <v>946</v>
      </c>
      <c r="D14372">
        <v>1796</v>
      </c>
      <c r="E14372">
        <v>2741</v>
      </c>
      <c r="F14372">
        <v>2.5999999999999999E-2</v>
      </c>
    </row>
    <row r="14373" spans="1:6" x14ac:dyDescent="0.25">
      <c r="A14373">
        <v>14371</v>
      </c>
      <c r="B14373">
        <v>921</v>
      </c>
      <c r="C14373">
        <v>946</v>
      </c>
      <c r="D14373">
        <v>1796</v>
      </c>
      <c r="E14373">
        <v>2741</v>
      </c>
      <c r="F14373">
        <v>2.5999999999999999E-2</v>
      </c>
    </row>
    <row r="14374" spans="1:6" x14ac:dyDescent="0.25">
      <c r="A14374">
        <v>14372</v>
      </c>
      <c r="B14374">
        <v>922</v>
      </c>
      <c r="C14374">
        <v>946</v>
      </c>
      <c r="D14374">
        <v>1796</v>
      </c>
      <c r="E14374">
        <v>2741</v>
      </c>
      <c r="F14374">
        <v>2.5000000000000001E-2</v>
      </c>
    </row>
    <row r="14375" spans="1:6" x14ac:dyDescent="0.25">
      <c r="A14375">
        <v>14373</v>
      </c>
      <c r="B14375">
        <v>922</v>
      </c>
      <c r="C14375">
        <v>946</v>
      </c>
      <c r="D14375">
        <v>1796</v>
      </c>
      <c r="E14375">
        <v>2741</v>
      </c>
      <c r="F14375">
        <v>2.5000000000000001E-2</v>
      </c>
    </row>
    <row r="14376" spans="1:6" x14ac:dyDescent="0.25">
      <c r="A14376">
        <v>14374</v>
      </c>
      <c r="B14376">
        <v>923</v>
      </c>
      <c r="C14376">
        <v>946</v>
      </c>
      <c r="D14376">
        <v>1796</v>
      </c>
      <c r="E14376">
        <v>2741</v>
      </c>
      <c r="F14376">
        <v>2.4E-2</v>
      </c>
    </row>
    <row r="14377" spans="1:6" x14ac:dyDescent="0.25">
      <c r="A14377">
        <v>14375</v>
      </c>
      <c r="B14377">
        <v>922</v>
      </c>
      <c r="C14377">
        <v>945</v>
      </c>
      <c r="D14377">
        <v>1797</v>
      </c>
      <c r="E14377">
        <v>2741</v>
      </c>
      <c r="F14377">
        <v>2.4E-2</v>
      </c>
    </row>
    <row r="14378" spans="1:6" x14ac:dyDescent="0.25">
      <c r="A14378">
        <v>14376</v>
      </c>
      <c r="B14378">
        <v>923</v>
      </c>
      <c r="C14378">
        <v>945</v>
      </c>
      <c r="D14378">
        <v>1797</v>
      </c>
      <c r="E14378">
        <v>2741</v>
      </c>
      <c r="F14378">
        <v>2.3E-2</v>
      </c>
    </row>
    <row r="14379" spans="1:6" x14ac:dyDescent="0.25">
      <c r="A14379">
        <v>14377</v>
      </c>
      <c r="B14379">
        <v>923</v>
      </c>
      <c r="C14379">
        <v>944</v>
      </c>
      <c r="D14379">
        <v>1797</v>
      </c>
      <c r="E14379">
        <v>2740</v>
      </c>
      <c r="F14379">
        <v>2.1999999999999999E-2</v>
      </c>
    </row>
    <row r="14380" spans="1:6" x14ac:dyDescent="0.25">
      <c r="A14380">
        <v>14378</v>
      </c>
      <c r="B14380">
        <v>924</v>
      </c>
      <c r="C14380">
        <v>944</v>
      </c>
      <c r="D14380">
        <v>1797</v>
      </c>
      <c r="E14380">
        <v>2740</v>
      </c>
      <c r="F14380">
        <v>2.1000000000000001E-2</v>
      </c>
    </row>
    <row r="14381" spans="1:6" x14ac:dyDescent="0.25">
      <c r="A14381">
        <v>14379</v>
      </c>
      <c r="B14381">
        <v>924</v>
      </c>
      <c r="C14381">
        <v>944</v>
      </c>
      <c r="D14381">
        <v>1797</v>
      </c>
      <c r="E14381">
        <v>2740</v>
      </c>
      <c r="F14381">
        <v>2.1000000000000001E-2</v>
      </c>
    </row>
    <row r="14382" spans="1:6" x14ac:dyDescent="0.25">
      <c r="A14382">
        <v>14380</v>
      </c>
      <c r="B14382">
        <v>925</v>
      </c>
      <c r="C14382">
        <v>944</v>
      </c>
      <c r="D14382">
        <v>1797</v>
      </c>
      <c r="E14382">
        <v>2740</v>
      </c>
      <c r="F14382">
        <v>0.02</v>
      </c>
    </row>
    <row r="14383" spans="1:6" x14ac:dyDescent="0.25">
      <c r="A14383">
        <v>14381</v>
      </c>
      <c r="B14383">
        <v>926</v>
      </c>
      <c r="C14383">
        <v>944</v>
      </c>
      <c r="D14383">
        <v>1797</v>
      </c>
      <c r="E14383">
        <v>2740</v>
      </c>
      <c r="F14383">
        <v>1.9E-2</v>
      </c>
    </row>
    <row r="14384" spans="1:6" x14ac:dyDescent="0.25">
      <c r="A14384">
        <v>14382</v>
      </c>
      <c r="B14384">
        <v>927</v>
      </c>
      <c r="C14384">
        <v>944</v>
      </c>
      <c r="D14384">
        <v>1797</v>
      </c>
      <c r="E14384">
        <v>2740</v>
      </c>
      <c r="F14384">
        <v>1.7999999999999999E-2</v>
      </c>
    </row>
    <row r="14385" spans="1:6" x14ac:dyDescent="0.25">
      <c r="A14385">
        <v>14383</v>
      </c>
      <c r="B14385">
        <v>928</v>
      </c>
      <c r="C14385">
        <v>944</v>
      </c>
      <c r="D14385">
        <v>1797</v>
      </c>
      <c r="E14385">
        <v>2740</v>
      </c>
      <c r="F14385">
        <v>1.7000000000000001E-2</v>
      </c>
    </row>
    <row r="14386" spans="1:6" x14ac:dyDescent="0.25">
      <c r="A14386">
        <v>14384</v>
      </c>
      <c r="B14386">
        <v>928</v>
      </c>
      <c r="C14386">
        <v>944</v>
      </c>
      <c r="D14386">
        <v>1797</v>
      </c>
      <c r="E14386">
        <v>2740</v>
      </c>
      <c r="F14386">
        <v>1.7000000000000001E-2</v>
      </c>
    </row>
    <row r="14387" spans="1:6" x14ac:dyDescent="0.25">
      <c r="A14387">
        <v>14385</v>
      </c>
      <c r="B14387">
        <v>929</v>
      </c>
      <c r="C14387">
        <v>944</v>
      </c>
      <c r="D14387">
        <v>1797</v>
      </c>
      <c r="E14387">
        <v>2740</v>
      </c>
      <c r="F14387">
        <v>1.6E-2</v>
      </c>
    </row>
    <row r="14388" spans="1:6" x14ac:dyDescent="0.25">
      <c r="A14388">
        <v>14386</v>
      </c>
      <c r="B14388">
        <v>929</v>
      </c>
      <c r="C14388">
        <v>944</v>
      </c>
      <c r="D14388">
        <v>1797</v>
      </c>
      <c r="E14388">
        <v>2740</v>
      </c>
      <c r="F14388">
        <v>1.6E-2</v>
      </c>
    </row>
    <row r="14389" spans="1:6" x14ac:dyDescent="0.25">
      <c r="A14389">
        <v>14387</v>
      </c>
      <c r="B14389">
        <v>929</v>
      </c>
      <c r="C14389">
        <v>943</v>
      </c>
      <c r="D14389">
        <v>1798</v>
      </c>
      <c r="E14389">
        <v>2740</v>
      </c>
      <c r="F14389">
        <v>1.4999999999999999E-2</v>
      </c>
    </row>
    <row r="14390" spans="1:6" x14ac:dyDescent="0.25">
      <c r="A14390">
        <v>14388</v>
      </c>
      <c r="B14390">
        <v>930</v>
      </c>
      <c r="C14390">
        <v>943</v>
      </c>
      <c r="D14390">
        <v>1798</v>
      </c>
      <c r="E14390">
        <v>2740</v>
      </c>
      <c r="F14390">
        <v>1.4E-2</v>
      </c>
    </row>
    <row r="14391" spans="1:6" x14ac:dyDescent="0.25">
      <c r="A14391">
        <v>14389</v>
      </c>
      <c r="B14391">
        <v>930</v>
      </c>
      <c r="C14391">
        <v>943</v>
      </c>
      <c r="D14391">
        <v>1798</v>
      </c>
      <c r="E14391">
        <v>2740</v>
      </c>
      <c r="F14391">
        <v>1.4E-2</v>
      </c>
    </row>
    <row r="14392" spans="1:6" x14ac:dyDescent="0.25">
      <c r="A14392">
        <v>14390</v>
      </c>
      <c r="B14392">
        <v>931</v>
      </c>
      <c r="C14392">
        <v>943</v>
      </c>
      <c r="D14392">
        <v>1798</v>
      </c>
      <c r="E14392">
        <v>2740</v>
      </c>
      <c r="F14392">
        <v>1.2999999999999999E-2</v>
      </c>
    </row>
    <row r="14393" spans="1:6" x14ac:dyDescent="0.25">
      <c r="A14393">
        <v>14391</v>
      </c>
      <c r="B14393">
        <v>932</v>
      </c>
      <c r="C14393">
        <v>943</v>
      </c>
      <c r="D14393">
        <v>1798</v>
      </c>
      <c r="E14393">
        <v>2740</v>
      </c>
      <c r="F14393">
        <v>1.2E-2</v>
      </c>
    </row>
    <row r="14394" spans="1:6" x14ac:dyDescent="0.25">
      <c r="A14394">
        <v>14392</v>
      </c>
      <c r="B14394">
        <v>932</v>
      </c>
      <c r="C14394">
        <v>943</v>
      </c>
      <c r="D14394">
        <v>1798</v>
      </c>
      <c r="E14394">
        <v>2740</v>
      </c>
      <c r="F14394">
        <v>1.2E-2</v>
      </c>
    </row>
    <row r="14395" spans="1:6" x14ac:dyDescent="0.25">
      <c r="A14395">
        <v>14393</v>
      </c>
      <c r="B14395">
        <v>933</v>
      </c>
      <c r="C14395">
        <v>943</v>
      </c>
      <c r="D14395">
        <v>1798</v>
      </c>
      <c r="E14395">
        <v>2740</v>
      </c>
      <c r="F14395">
        <v>1.0999999999999999E-2</v>
      </c>
    </row>
    <row r="14396" spans="1:6" x14ac:dyDescent="0.25">
      <c r="A14396">
        <v>14394</v>
      </c>
      <c r="B14396">
        <v>934</v>
      </c>
      <c r="C14396">
        <v>943</v>
      </c>
      <c r="D14396">
        <v>1798</v>
      </c>
      <c r="E14396">
        <v>2740</v>
      </c>
      <c r="F14396">
        <v>0.01</v>
      </c>
    </row>
    <row r="14397" spans="1:6" x14ac:dyDescent="0.25">
      <c r="A14397">
        <v>14395</v>
      </c>
      <c r="B14397">
        <v>935</v>
      </c>
      <c r="C14397">
        <v>943</v>
      </c>
      <c r="D14397">
        <v>1798</v>
      </c>
      <c r="E14397">
        <v>2740</v>
      </c>
      <c r="F14397">
        <v>8.0000000000000002E-3</v>
      </c>
    </row>
    <row r="14398" spans="1:6" x14ac:dyDescent="0.25">
      <c r="A14398">
        <v>14396</v>
      </c>
      <c r="B14398">
        <v>935</v>
      </c>
      <c r="C14398">
        <v>943</v>
      </c>
      <c r="D14398">
        <v>1798</v>
      </c>
      <c r="E14398">
        <v>2740</v>
      </c>
      <c r="F14398">
        <v>8.0000000000000002E-3</v>
      </c>
    </row>
    <row r="14399" spans="1:6" x14ac:dyDescent="0.25">
      <c r="A14399">
        <v>14397</v>
      </c>
      <c r="B14399">
        <v>936</v>
      </c>
      <c r="C14399">
        <v>943</v>
      </c>
      <c r="D14399">
        <v>1798</v>
      </c>
      <c r="E14399">
        <v>2740</v>
      </c>
      <c r="F14399">
        <v>7.0000000000000001E-3</v>
      </c>
    </row>
    <row r="14400" spans="1:6" x14ac:dyDescent="0.25">
      <c r="A14400">
        <v>14398</v>
      </c>
      <c r="B14400">
        <v>937</v>
      </c>
      <c r="C14400">
        <v>942</v>
      </c>
      <c r="D14400">
        <v>1798</v>
      </c>
      <c r="E14400">
        <v>2739</v>
      </c>
      <c r="F14400">
        <v>5.0000000000000001E-3</v>
      </c>
    </row>
    <row r="14401" spans="1:6" x14ac:dyDescent="0.25">
      <c r="A14401">
        <v>14399</v>
      </c>
      <c r="B14401">
        <v>937</v>
      </c>
      <c r="C14401">
        <v>941</v>
      </c>
      <c r="D14401">
        <v>1799</v>
      </c>
      <c r="E14401">
        <v>2739</v>
      </c>
      <c r="F14401">
        <v>4.0000000000000001E-3</v>
      </c>
    </row>
    <row r="14402" spans="1:6" x14ac:dyDescent="0.25">
      <c r="A14402">
        <v>14400</v>
      </c>
      <c r="B14402">
        <v>938</v>
      </c>
      <c r="C14402">
        <v>941</v>
      </c>
      <c r="D14402">
        <v>1799</v>
      </c>
      <c r="E14402">
        <v>2739</v>
      </c>
      <c r="F14402">
        <v>3.0000000000000001E-3</v>
      </c>
    </row>
    <row r="14403" spans="1:6" x14ac:dyDescent="0.25">
      <c r="A14403">
        <v>14401</v>
      </c>
      <c r="B14403">
        <v>940</v>
      </c>
      <c r="C14403">
        <v>941</v>
      </c>
      <c r="D14403">
        <v>1799</v>
      </c>
      <c r="E14403">
        <v>2739</v>
      </c>
      <c r="F14403">
        <v>1E-3</v>
      </c>
    </row>
    <row r="14404" spans="1:6" x14ac:dyDescent="0.25">
      <c r="A14404">
        <v>14402</v>
      </c>
      <c r="B14404">
        <v>0</v>
      </c>
      <c r="C14404">
        <v>941</v>
      </c>
      <c r="D14404">
        <v>1799</v>
      </c>
      <c r="E14404">
        <v>2739</v>
      </c>
      <c r="F14404">
        <v>0</v>
      </c>
    </row>
    <row r="14405" spans="1:6" x14ac:dyDescent="0.25">
      <c r="A14405">
        <v>14403</v>
      </c>
      <c r="B14405">
        <v>0</v>
      </c>
      <c r="C14405">
        <v>941</v>
      </c>
      <c r="D14405">
        <v>1799</v>
      </c>
      <c r="E14405">
        <v>2739</v>
      </c>
      <c r="F14405">
        <v>0</v>
      </c>
    </row>
    <row r="14406" spans="1:6" x14ac:dyDescent="0.25">
      <c r="A14406">
        <v>14404</v>
      </c>
      <c r="B14406">
        <v>0</v>
      </c>
      <c r="C14406">
        <v>941</v>
      </c>
      <c r="D14406">
        <v>1799</v>
      </c>
      <c r="E14406">
        <v>2739</v>
      </c>
      <c r="F14406">
        <v>0</v>
      </c>
    </row>
    <row r="14407" spans="1:6" x14ac:dyDescent="0.25">
      <c r="A14407">
        <v>14405</v>
      </c>
      <c r="B14407">
        <v>0</v>
      </c>
      <c r="C14407">
        <v>941</v>
      </c>
      <c r="D14407">
        <v>1799</v>
      </c>
      <c r="E14407">
        <v>2739</v>
      </c>
      <c r="F14407">
        <v>0</v>
      </c>
    </row>
    <row r="14408" spans="1:6" x14ac:dyDescent="0.25">
      <c r="A14408">
        <v>14406</v>
      </c>
      <c r="B14408">
        <v>0</v>
      </c>
      <c r="C14408">
        <v>941</v>
      </c>
      <c r="D14408">
        <v>1799</v>
      </c>
      <c r="E14408">
        <v>2739</v>
      </c>
      <c r="F14408">
        <v>0</v>
      </c>
    </row>
    <row r="14409" spans="1:6" x14ac:dyDescent="0.25">
      <c r="A14409">
        <v>14407</v>
      </c>
      <c r="B14409">
        <v>0</v>
      </c>
      <c r="C14409">
        <v>941</v>
      </c>
      <c r="D14409">
        <v>1799</v>
      </c>
      <c r="E14409">
        <v>2739</v>
      </c>
      <c r="F14409">
        <v>0</v>
      </c>
    </row>
    <row r="14410" spans="1:6" x14ac:dyDescent="0.25">
      <c r="A14410">
        <v>14408</v>
      </c>
      <c r="B14410">
        <v>0</v>
      </c>
      <c r="C14410">
        <v>941</v>
      </c>
      <c r="D14410">
        <v>1799</v>
      </c>
      <c r="E14410">
        <v>2739</v>
      </c>
      <c r="F14410">
        <v>0</v>
      </c>
    </row>
    <row r="14411" spans="1:6" x14ac:dyDescent="0.25">
      <c r="A14411">
        <v>14409</v>
      </c>
      <c r="B14411">
        <v>0</v>
      </c>
      <c r="C14411">
        <v>941</v>
      </c>
      <c r="D14411">
        <v>1799</v>
      </c>
      <c r="E14411">
        <v>2739</v>
      </c>
      <c r="F14411">
        <v>0</v>
      </c>
    </row>
    <row r="14412" spans="1:6" x14ac:dyDescent="0.25">
      <c r="A14412">
        <v>14410</v>
      </c>
      <c r="B14412">
        <v>0</v>
      </c>
      <c r="C14412">
        <v>941</v>
      </c>
      <c r="D14412">
        <v>1799</v>
      </c>
      <c r="E14412">
        <v>2739</v>
      </c>
      <c r="F14412">
        <v>0</v>
      </c>
    </row>
    <row r="14413" spans="1:6" x14ac:dyDescent="0.25">
      <c r="A14413">
        <v>14411</v>
      </c>
      <c r="B14413">
        <v>0</v>
      </c>
      <c r="C14413">
        <v>940</v>
      </c>
      <c r="D14413">
        <v>1800</v>
      </c>
      <c r="E14413">
        <v>2739</v>
      </c>
      <c r="F14413">
        <v>0</v>
      </c>
    </row>
    <row r="14414" spans="1:6" x14ac:dyDescent="0.25">
      <c r="A14414">
        <v>14412</v>
      </c>
      <c r="B14414">
        <v>0</v>
      </c>
      <c r="C14414">
        <v>940</v>
      </c>
      <c r="D14414">
        <v>1800</v>
      </c>
      <c r="E14414">
        <v>2739</v>
      </c>
      <c r="F14414">
        <v>0</v>
      </c>
    </row>
    <row r="14415" spans="1:6" x14ac:dyDescent="0.25">
      <c r="A14415">
        <v>14413</v>
      </c>
      <c r="B14415">
        <v>0</v>
      </c>
      <c r="C14415">
        <v>940</v>
      </c>
      <c r="D14415">
        <v>1800</v>
      </c>
      <c r="E14415">
        <v>2739</v>
      </c>
      <c r="F14415">
        <v>0</v>
      </c>
    </row>
    <row r="14416" spans="1:6" x14ac:dyDescent="0.25">
      <c r="A14416">
        <v>14414</v>
      </c>
      <c r="B14416">
        <v>0</v>
      </c>
      <c r="C14416">
        <v>940</v>
      </c>
      <c r="D14416">
        <v>1800</v>
      </c>
      <c r="E14416">
        <v>2739</v>
      </c>
      <c r="F14416">
        <v>0</v>
      </c>
    </row>
    <row r="14417" spans="1:6" x14ac:dyDescent="0.25">
      <c r="A14417">
        <v>14415</v>
      </c>
      <c r="B14417">
        <v>0</v>
      </c>
      <c r="C14417">
        <v>939</v>
      </c>
      <c r="D14417">
        <v>1800</v>
      </c>
      <c r="E14417">
        <v>2738</v>
      </c>
      <c r="F14417">
        <v>0</v>
      </c>
    </row>
    <row r="14418" spans="1:6" x14ac:dyDescent="0.25">
      <c r="A14418">
        <v>14416</v>
      </c>
      <c r="B14418">
        <v>0</v>
      </c>
      <c r="C14418">
        <v>939</v>
      </c>
      <c r="D14418">
        <v>1800</v>
      </c>
      <c r="E14418">
        <v>2738</v>
      </c>
      <c r="F14418">
        <v>0</v>
      </c>
    </row>
    <row r="14419" spans="1:6" x14ac:dyDescent="0.25">
      <c r="A14419">
        <v>14417</v>
      </c>
      <c r="B14419">
        <v>0</v>
      </c>
      <c r="C14419">
        <v>939</v>
      </c>
      <c r="D14419">
        <v>1800</v>
      </c>
      <c r="E14419">
        <v>2738</v>
      </c>
      <c r="F14419">
        <v>0</v>
      </c>
    </row>
    <row r="14420" spans="1:6" x14ac:dyDescent="0.25">
      <c r="A14420">
        <v>14418</v>
      </c>
      <c r="B14420">
        <v>0</v>
      </c>
      <c r="C14420">
        <v>939</v>
      </c>
      <c r="D14420">
        <v>1800</v>
      </c>
      <c r="E14420">
        <v>2738</v>
      </c>
      <c r="F14420">
        <v>0</v>
      </c>
    </row>
    <row r="14421" spans="1:6" x14ac:dyDescent="0.25">
      <c r="A14421">
        <v>14419</v>
      </c>
      <c r="B14421">
        <v>0</v>
      </c>
      <c r="C14421">
        <v>939</v>
      </c>
      <c r="D14421">
        <v>1800</v>
      </c>
      <c r="E14421">
        <v>2738</v>
      </c>
      <c r="F14421">
        <v>0</v>
      </c>
    </row>
    <row r="14422" spans="1:6" x14ac:dyDescent="0.25">
      <c r="A14422">
        <v>14420</v>
      </c>
      <c r="B14422">
        <v>0</v>
      </c>
      <c r="C14422">
        <v>939</v>
      </c>
      <c r="D14422">
        <v>1800</v>
      </c>
      <c r="E14422">
        <v>2738</v>
      </c>
      <c r="F14422">
        <v>0</v>
      </c>
    </row>
    <row r="14423" spans="1:6" x14ac:dyDescent="0.25">
      <c r="A14423">
        <v>14421</v>
      </c>
      <c r="B14423">
        <v>0</v>
      </c>
      <c r="C14423">
        <v>939</v>
      </c>
      <c r="D14423">
        <v>1800</v>
      </c>
      <c r="E14423">
        <v>2738</v>
      </c>
      <c r="F14423">
        <v>0</v>
      </c>
    </row>
    <row r="14424" spans="1:6" x14ac:dyDescent="0.25">
      <c r="A14424">
        <v>14422</v>
      </c>
      <c r="B14424">
        <v>0</v>
      </c>
      <c r="C14424">
        <v>939</v>
      </c>
      <c r="D14424">
        <v>1800</v>
      </c>
      <c r="E14424">
        <v>2738</v>
      </c>
      <c r="F14424">
        <v>0</v>
      </c>
    </row>
    <row r="14425" spans="1:6" x14ac:dyDescent="0.25">
      <c r="A14425">
        <v>14423</v>
      </c>
      <c r="B14425">
        <v>0</v>
      </c>
      <c r="C14425">
        <v>938</v>
      </c>
      <c r="D14425">
        <v>1801</v>
      </c>
      <c r="E14425">
        <v>2738</v>
      </c>
      <c r="F14425">
        <v>0</v>
      </c>
    </row>
    <row r="14426" spans="1:6" x14ac:dyDescent="0.25">
      <c r="A14426">
        <v>14424</v>
      </c>
      <c r="B14426">
        <v>0</v>
      </c>
      <c r="C14426">
        <v>938</v>
      </c>
      <c r="D14426">
        <v>1801</v>
      </c>
      <c r="E14426">
        <v>2738</v>
      </c>
      <c r="F14426">
        <v>0</v>
      </c>
    </row>
    <row r="14427" spans="1:6" x14ac:dyDescent="0.25">
      <c r="A14427">
        <v>14425</v>
      </c>
      <c r="B14427">
        <v>0</v>
      </c>
      <c r="C14427">
        <v>938</v>
      </c>
      <c r="D14427">
        <v>1801</v>
      </c>
      <c r="E14427">
        <v>2738</v>
      </c>
      <c r="F14427">
        <v>0</v>
      </c>
    </row>
    <row r="14428" spans="1:6" x14ac:dyDescent="0.25">
      <c r="A14428">
        <v>14426</v>
      </c>
      <c r="B14428">
        <v>0</v>
      </c>
      <c r="C14428">
        <v>938</v>
      </c>
      <c r="D14428">
        <v>1801</v>
      </c>
      <c r="E14428">
        <v>2738</v>
      </c>
      <c r="F14428">
        <v>0</v>
      </c>
    </row>
    <row r="14429" spans="1:6" x14ac:dyDescent="0.25">
      <c r="A14429">
        <v>14427</v>
      </c>
      <c r="B14429">
        <v>0</v>
      </c>
      <c r="C14429">
        <v>938</v>
      </c>
      <c r="D14429">
        <v>1801</v>
      </c>
      <c r="E14429">
        <v>2738</v>
      </c>
      <c r="F14429">
        <v>0</v>
      </c>
    </row>
    <row r="14430" spans="1:6" x14ac:dyDescent="0.25">
      <c r="A14430">
        <v>14428</v>
      </c>
      <c r="B14430">
        <v>0</v>
      </c>
      <c r="C14430">
        <v>937</v>
      </c>
      <c r="D14430">
        <v>1801</v>
      </c>
      <c r="E14430">
        <v>2737</v>
      </c>
      <c r="F14430">
        <v>0</v>
      </c>
    </row>
    <row r="14431" spans="1:6" x14ac:dyDescent="0.25">
      <c r="A14431">
        <v>14429</v>
      </c>
      <c r="B14431">
        <v>0</v>
      </c>
      <c r="C14431">
        <v>937</v>
      </c>
      <c r="D14431">
        <v>1801</v>
      </c>
      <c r="E14431">
        <v>2737</v>
      </c>
      <c r="F14431">
        <v>0</v>
      </c>
    </row>
    <row r="14432" spans="1:6" x14ac:dyDescent="0.25">
      <c r="A14432">
        <v>14430</v>
      </c>
      <c r="B14432">
        <v>0</v>
      </c>
      <c r="C14432">
        <v>937</v>
      </c>
      <c r="D14432">
        <v>1801</v>
      </c>
      <c r="E14432">
        <v>2737</v>
      </c>
      <c r="F14432">
        <v>0</v>
      </c>
    </row>
    <row r="14433" spans="1:6" x14ac:dyDescent="0.25">
      <c r="A14433">
        <v>14431</v>
      </c>
      <c r="B14433">
        <v>0</v>
      </c>
      <c r="C14433">
        <v>937</v>
      </c>
      <c r="D14433">
        <v>1801</v>
      </c>
      <c r="E14433">
        <v>2737</v>
      </c>
      <c r="F14433">
        <v>0</v>
      </c>
    </row>
    <row r="14434" spans="1:6" x14ac:dyDescent="0.25">
      <c r="A14434">
        <v>14432</v>
      </c>
      <c r="B14434">
        <v>0</v>
      </c>
      <c r="C14434">
        <v>937</v>
      </c>
      <c r="D14434">
        <v>1801</v>
      </c>
      <c r="E14434">
        <v>2737</v>
      </c>
      <c r="F14434">
        <v>0</v>
      </c>
    </row>
    <row r="14435" spans="1:6" x14ac:dyDescent="0.25">
      <c r="A14435">
        <v>14433</v>
      </c>
      <c r="B14435">
        <v>0</v>
      </c>
      <c r="C14435">
        <v>937</v>
      </c>
      <c r="D14435">
        <v>1801</v>
      </c>
      <c r="E14435">
        <v>2737</v>
      </c>
      <c r="F14435">
        <v>0</v>
      </c>
    </row>
    <row r="14436" spans="1:6" x14ac:dyDescent="0.25">
      <c r="A14436">
        <v>14434</v>
      </c>
      <c r="B14436">
        <v>0</v>
      </c>
      <c r="C14436">
        <v>937</v>
      </c>
      <c r="D14436">
        <v>1801</v>
      </c>
      <c r="E14436">
        <v>2737</v>
      </c>
      <c r="F14436">
        <v>0</v>
      </c>
    </row>
    <row r="14437" spans="1:6" x14ac:dyDescent="0.25">
      <c r="A14437">
        <v>14435</v>
      </c>
      <c r="B14437">
        <v>0</v>
      </c>
      <c r="C14437">
        <v>937</v>
      </c>
      <c r="D14437">
        <v>1801</v>
      </c>
      <c r="E14437">
        <v>2737</v>
      </c>
      <c r="F14437">
        <v>0</v>
      </c>
    </row>
    <row r="14438" spans="1:6" x14ac:dyDescent="0.25">
      <c r="A14438">
        <v>14436</v>
      </c>
      <c r="B14438">
        <v>0</v>
      </c>
      <c r="C14438">
        <v>937</v>
      </c>
      <c r="D14438">
        <v>1801</v>
      </c>
      <c r="E14438">
        <v>2737</v>
      </c>
      <c r="F14438">
        <v>0</v>
      </c>
    </row>
    <row r="14439" spans="1:6" x14ac:dyDescent="0.25">
      <c r="A14439">
        <v>14437</v>
      </c>
      <c r="B14439">
        <v>0</v>
      </c>
      <c r="C14439">
        <v>937</v>
      </c>
      <c r="D14439">
        <v>1801</v>
      </c>
      <c r="E14439">
        <v>2737</v>
      </c>
      <c r="F14439">
        <v>0</v>
      </c>
    </row>
    <row r="14440" spans="1:6" x14ac:dyDescent="0.25">
      <c r="A14440">
        <v>14438</v>
      </c>
      <c r="B14440">
        <v>0</v>
      </c>
      <c r="C14440">
        <v>937</v>
      </c>
      <c r="D14440">
        <v>1801</v>
      </c>
      <c r="E14440">
        <v>2737</v>
      </c>
      <c r="F14440">
        <v>0</v>
      </c>
    </row>
    <row r="14441" spans="1:6" x14ac:dyDescent="0.25">
      <c r="A14441">
        <v>14439</v>
      </c>
      <c r="B14441">
        <v>0</v>
      </c>
      <c r="C14441">
        <v>937</v>
      </c>
      <c r="D14441">
        <v>1801</v>
      </c>
      <c r="E14441">
        <v>2737</v>
      </c>
      <c r="F14441">
        <v>0</v>
      </c>
    </row>
    <row r="14442" spans="1:6" x14ac:dyDescent="0.25">
      <c r="A14442">
        <v>14440</v>
      </c>
      <c r="B14442">
        <v>0</v>
      </c>
      <c r="C14442">
        <v>937</v>
      </c>
      <c r="D14442">
        <v>1801</v>
      </c>
      <c r="E14442">
        <v>2737</v>
      </c>
      <c r="F14442">
        <v>0</v>
      </c>
    </row>
    <row r="14443" spans="1:6" x14ac:dyDescent="0.25">
      <c r="A14443">
        <v>14441</v>
      </c>
      <c r="B14443">
        <v>0</v>
      </c>
      <c r="C14443">
        <v>937</v>
      </c>
      <c r="D14443">
        <v>1801</v>
      </c>
      <c r="E14443">
        <v>2737</v>
      </c>
      <c r="F14443">
        <v>0</v>
      </c>
    </row>
    <row r="14444" spans="1:6" x14ac:dyDescent="0.25">
      <c r="A14444">
        <v>14442</v>
      </c>
      <c r="B14444">
        <v>0</v>
      </c>
      <c r="C14444">
        <v>936</v>
      </c>
      <c r="D14444">
        <v>1801</v>
      </c>
      <c r="E14444">
        <v>2736</v>
      </c>
      <c r="F14444">
        <v>0</v>
      </c>
    </row>
    <row r="14445" spans="1:6" x14ac:dyDescent="0.25">
      <c r="A14445">
        <v>14443</v>
      </c>
      <c r="B14445">
        <v>0</v>
      </c>
      <c r="C14445">
        <v>936</v>
      </c>
      <c r="D14445">
        <v>1801</v>
      </c>
      <c r="E14445">
        <v>2736</v>
      </c>
      <c r="F14445">
        <v>0</v>
      </c>
    </row>
    <row r="14446" spans="1:6" x14ac:dyDescent="0.25">
      <c r="A14446">
        <v>14444</v>
      </c>
      <c r="B14446">
        <v>0</v>
      </c>
      <c r="C14446">
        <v>936</v>
      </c>
      <c r="D14446">
        <v>1801</v>
      </c>
      <c r="E14446">
        <v>2736</v>
      </c>
      <c r="F14446">
        <v>0</v>
      </c>
    </row>
    <row r="14447" spans="1:6" x14ac:dyDescent="0.25">
      <c r="A14447">
        <v>14445</v>
      </c>
      <c r="B14447">
        <v>0</v>
      </c>
      <c r="C14447">
        <v>936</v>
      </c>
      <c r="D14447">
        <v>1801</v>
      </c>
      <c r="E14447">
        <v>2736</v>
      </c>
      <c r="F14447">
        <v>0</v>
      </c>
    </row>
    <row r="14448" spans="1:6" x14ac:dyDescent="0.25">
      <c r="A14448">
        <v>14446</v>
      </c>
      <c r="B14448">
        <v>0</v>
      </c>
      <c r="C14448">
        <v>936</v>
      </c>
      <c r="D14448">
        <v>1801</v>
      </c>
      <c r="E14448">
        <v>2736</v>
      </c>
      <c r="F14448">
        <v>0</v>
      </c>
    </row>
    <row r="14449" spans="1:6" x14ac:dyDescent="0.25">
      <c r="A14449">
        <v>14447</v>
      </c>
      <c r="B14449">
        <v>0</v>
      </c>
      <c r="C14449">
        <v>936</v>
      </c>
      <c r="D14449">
        <v>1801</v>
      </c>
      <c r="E14449">
        <v>2736</v>
      </c>
      <c r="F14449">
        <v>0</v>
      </c>
    </row>
    <row r="14450" spans="1:6" x14ac:dyDescent="0.25">
      <c r="A14450">
        <v>14448</v>
      </c>
      <c r="B14450">
        <v>0</v>
      </c>
      <c r="C14450">
        <v>936</v>
      </c>
      <c r="D14450">
        <v>1801</v>
      </c>
      <c r="E14450">
        <v>2736</v>
      </c>
      <c r="F14450">
        <v>0</v>
      </c>
    </row>
    <row r="14451" spans="1:6" x14ac:dyDescent="0.25">
      <c r="A14451">
        <v>14449</v>
      </c>
      <c r="B14451">
        <v>0</v>
      </c>
      <c r="C14451">
        <v>936</v>
      </c>
      <c r="D14451">
        <v>1801</v>
      </c>
      <c r="E14451">
        <v>2736</v>
      </c>
      <c r="F14451">
        <v>0</v>
      </c>
    </row>
    <row r="14452" spans="1:6" x14ac:dyDescent="0.25">
      <c r="A14452">
        <v>14450</v>
      </c>
      <c r="B14452">
        <v>0</v>
      </c>
      <c r="C14452">
        <v>936</v>
      </c>
      <c r="D14452">
        <v>1801</v>
      </c>
      <c r="E14452">
        <v>2736</v>
      </c>
      <c r="F14452">
        <v>0</v>
      </c>
    </row>
    <row r="14453" spans="1:6" x14ac:dyDescent="0.25">
      <c r="A14453">
        <v>14451</v>
      </c>
      <c r="B14453">
        <v>0</v>
      </c>
      <c r="C14453">
        <v>936</v>
      </c>
      <c r="D14453">
        <v>1801</v>
      </c>
      <c r="E14453">
        <v>2736</v>
      </c>
      <c r="F14453">
        <v>0</v>
      </c>
    </row>
    <row r="14454" spans="1:6" x14ac:dyDescent="0.25">
      <c r="A14454">
        <v>14452</v>
      </c>
      <c r="B14454">
        <v>0</v>
      </c>
      <c r="C14454">
        <v>936</v>
      </c>
      <c r="D14454">
        <v>1801</v>
      </c>
      <c r="E14454">
        <v>2736</v>
      </c>
      <c r="F14454">
        <v>0</v>
      </c>
    </row>
    <row r="14455" spans="1:6" x14ac:dyDescent="0.25">
      <c r="A14455">
        <v>14453</v>
      </c>
      <c r="B14455">
        <v>0</v>
      </c>
      <c r="C14455">
        <v>936</v>
      </c>
      <c r="D14455">
        <v>1801</v>
      </c>
      <c r="E14455">
        <v>2736</v>
      </c>
      <c r="F14455">
        <v>0</v>
      </c>
    </row>
    <row r="14456" spans="1:6" x14ac:dyDescent="0.25">
      <c r="A14456">
        <v>14454</v>
      </c>
      <c r="B14456">
        <v>0</v>
      </c>
      <c r="C14456">
        <v>936</v>
      </c>
      <c r="D14456">
        <v>1801</v>
      </c>
      <c r="E14456">
        <v>2736</v>
      </c>
      <c r="F14456">
        <v>0</v>
      </c>
    </row>
    <row r="14457" spans="1:6" x14ac:dyDescent="0.25">
      <c r="A14457">
        <v>14455</v>
      </c>
      <c r="B14457">
        <v>0</v>
      </c>
      <c r="C14457">
        <v>935</v>
      </c>
      <c r="D14457">
        <v>1801</v>
      </c>
      <c r="E14457">
        <v>2735</v>
      </c>
      <c r="F14457">
        <v>0</v>
      </c>
    </row>
    <row r="14458" spans="1:6" x14ac:dyDescent="0.25">
      <c r="A14458">
        <v>14456</v>
      </c>
      <c r="B14458">
        <v>0</v>
      </c>
      <c r="C14458">
        <v>935</v>
      </c>
      <c r="D14458">
        <v>1801</v>
      </c>
      <c r="E14458">
        <v>2735</v>
      </c>
      <c r="F14458">
        <v>0</v>
      </c>
    </row>
    <row r="14459" spans="1:6" x14ac:dyDescent="0.25">
      <c r="A14459">
        <v>14457</v>
      </c>
      <c r="B14459">
        <v>0</v>
      </c>
      <c r="C14459">
        <v>934</v>
      </c>
      <c r="D14459">
        <v>1802</v>
      </c>
      <c r="E14459">
        <v>2735</v>
      </c>
      <c r="F14459">
        <v>0</v>
      </c>
    </row>
    <row r="14460" spans="1:6" x14ac:dyDescent="0.25">
      <c r="A14460">
        <v>14458</v>
      </c>
      <c r="B14460">
        <v>0</v>
      </c>
      <c r="C14460">
        <v>934</v>
      </c>
      <c r="D14460">
        <v>1802</v>
      </c>
      <c r="E14460">
        <v>2735</v>
      </c>
      <c r="F14460">
        <v>0</v>
      </c>
    </row>
    <row r="14461" spans="1:6" x14ac:dyDescent="0.25">
      <c r="A14461">
        <v>14459</v>
      </c>
      <c r="B14461">
        <v>932</v>
      </c>
      <c r="C14461">
        <v>934</v>
      </c>
      <c r="D14461">
        <v>1802</v>
      </c>
      <c r="E14461">
        <v>2735</v>
      </c>
      <c r="F14461">
        <v>2E-3</v>
      </c>
    </row>
    <row r="14462" spans="1:6" x14ac:dyDescent="0.25">
      <c r="A14462">
        <v>14460</v>
      </c>
      <c r="B14462">
        <v>929</v>
      </c>
      <c r="C14462">
        <v>934</v>
      </c>
      <c r="D14462">
        <v>1802</v>
      </c>
      <c r="E14462">
        <v>2735</v>
      </c>
      <c r="F14462">
        <v>5.0000000000000001E-3</v>
      </c>
    </row>
    <row r="14463" spans="1:6" x14ac:dyDescent="0.25">
      <c r="A14463">
        <v>14461</v>
      </c>
      <c r="B14463">
        <v>929</v>
      </c>
      <c r="C14463">
        <v>934</v>
      </c>
      <c r="D14463">
        <v>1802</v>
      </c>
      <c r="E14463">
        <v>2735</v>
      </c>
      <c r="F14463">
        <v>5.0000000000000001E-3</v>
      </c>
    </row>
    <row r="14464" spans="1:6" x14ac:dyDescent="0.25">
      <c r="A14464">
        <v>14462</v>
      </c>
      <c r="B14464">
        <v>929</v>
      </c>
      <c r="C14464">
        <v>934</v>
      </c>
      <c r="D14464">
        <v>1802</v>
      </c>
      <c r="E14464">
        <v>2735</v>
      </c>
      <c r="F14464">
        <v>5.0000000000000001E-3</v>
      </c>
    </row>
    <row r="14465" spans="1:6" x14ac:dyDescent="0.25">
      <c r="A14465">
        <v>14463</v>
      </c>
      <c r="B14465">
        <v>929</v>
      </c>
      <c r="C14465">
        <v>934</v>
      </c>
      <c r="D14465">
        <v>1802</v>
      </c>
      <c r="E14465">
        <v>2735</v>
      </c>
      <c r="F14465">
        <v>5.0000000000000001E-3</v>
      </c>
    </row>
    <row r="14466" spans="1:6" x14ac:dyDescent="0.25">
      <c r="A14466">
        <v>14464</v>
      </c>
      <c r="B14466">
        <v>928</v>
      </c>
      <c r="C14466">
        <v>934</v>
      </c>
      <c r="D14466">
        <v>1802</v>
      </c>
      <c r="E14466">
        <v>2735</v>
      </c>
      <c r="F14466">
        <v>6.0000000000000001E-3</v>
      </c>
    </row>
    <row r="14467" spans="1:6" x14ac:dyDescent="0.25">
      <c r="A14467">
        <v>14465</v>
      </c>
      <c r="B14467">
        <v>927</v>
      </c>
      <c r="C14467">
        <v>934</v>
      </c>
      <c r="D14467">
        <v>1802</v>
      </c>
      <c r="E14467">
        <v>2735</v>
      </c>
      <c r="F14467">
        <v>7.0000000000000001E-3</v>
      </c>
    </row>
    <row r="14468" spans="1:6" x14ac:dyDescent="0.25">
      <c r="A14468">
        <v>14466</v>
      </c>
      <c r="B14468">
        <v>926</v>
      </c>
      <c r="C14468">
        <v>934</v>
      </c>
      <c r="D14468">
        <v>1802</v>
      </c>
      <c r="E14468">
        <v>2735</v>
      </c>
      <c r="F14468">
        <v>8.9999999999999993E-3</v>
      </c>
    </row>
    <row r="14469" spans="1:6" x14ac:dyDescent="0.25">
      <c r="A14469">
        <v>14467</v>
      </c>
      <c r="B14469">
        <v>925</v>
      </c>
      <c r="C14469">
        <v>934</v>
      </c>
      <c r="D14469">
        <v>1802</v>
      </c>
      <c r="E14469">
        <v>2735</v>
      </c>
      <c r="F14469">
        <v>0.01</v>
      </c>
    </row>
    <row r="14470" spans="1:6" x14ac:dyDescent="0.25">
      <c r="A14470">
        <v>14468</v>
      </c>
      <c r="B14470">
        <v>923</v>
      </c>
      <c r="C14470">
        <v>933</v>
      </c>
      <c r="D14470">
        <v>1802</v>
      </c>
      <c r="E14470">
        <v>2734</v>
      </c>
      <c r="F14470">
        <v>1.0999999999999999E-2</v>
      </c>
    </row>
    <row r="14471" spans="1:6" x14ac:dyDescent="0.25">
      <c r="A14471">
        <v>14469</v>
      </c>
      <c r="B14471">
        <v>921</v>
      </c>
      <c r="C14471">
        <v>933</v>
      </c>
      <c r="D14471">
        <v>1802</v>
      </c>
      <c r="E14471">
        <v>2734</v>
      </c>
      <c r="F14471">
        <v>1.2999999999999999E-2</v>
      </c>
    </row>
    <row r="14472" spans="1:6" x14ac:dyDescent="0.25">
      <c r="A14472">
        <v>14470</v>
      </c>
      <c r="B14472">
        <v>919</v>
      </c>
      <c r="C14472">
        <v>933</v>
      </c>
      <c r="D14472">
        <v>1802</v>
      </c>
      <c r="E14472">
        <v>2734</v>
      </c>
      <c r="F14472">
        <v>1.4999999999999999E-2</v>
      </c>
    </row>
    <row r="14473" spans="1:6" x14ac:dyDescent="0.25">
      <c r="A14473">
        <v>14471</v>
      </c>
      <c r="B14473">
        <v>917</v>
      </c>
      <c r="C14473">
        <v>933</v>
      </c>
      <c r="D14473">
        <v>1802</v>
      </c>
      <c r="E14473">
        <v>2734</v>
      </c>
      <c r="F14473">
        <v>1.7000000000000001E-2</v>
      </c>
    </row>
    <row r="14474" spans="1:6" x14ac:dyDescent="0.25">
      <c r="A14474">
        <v>14472</v>
      </c>
      <c r="B14474">
        <v>916</v>
      </c>
      <c r="C14474">
        <v>933</v>
      </c>
      <c r="D14474">
        <v>1802</v>
      </c>
      <c r="E14474">
        <v>2734</v>
      </c>
      <c r="F14474">
        <v>1.7999999999999999E-2</v>
      </c>
    </row>
    <row r="14475" spans="1:6" x14ac:dyDescent="0.25">
      <c r="A14475">
        <v>14473</v>
      </c>
      <c r="B14475">
        <v>915</v>
      </c>
      <c r="C14475">
        <v>933</v>
      </c>
      <c r="D14475">
        <v>1802</v>
      </c>
      <c r="E14475">
        <v>2734</v>
      </c>
      <c r="F14475">
        <v>1.9E-2</v>
      </c>
    </row>
    <row r="14476" spans="1:6" x14ac:dyDescent="0.25">
      <c r="A14476">
        <v>14474</v>
      </c>
      <c r="B14476">
        <v>913</v>
      </c>
      <c r="C14476">
        <v>933</v>
      </c>
      <c r="D14476">
        <v>1802</v>
      </c>
      <c r="E14476">
        <v>2734</v>
      </c>
      <c r="F14476">
        <v>2.1000000000000001E-2</v>
      </c>
    </row>
    <row r="14477" spans="1:6" x14ac:dyDescent="0.25">
      <c r="A14477">
        <v>14475</v>
      </c>
      <c r="B14477">
        <v>912</v>
      </c>
      <c r="C14477">
        <v>933</v>
      </c>
      <c r="D14477">
        <v>1802</v>
      </c>
      <c r="E14477">
        <v>2734</v>
      </c>
      <c r="F14477">
        <v>2.3E-2</v>
      </c>
    </row>
    <row r="14478" spans="1:6" x14ac:dyDescent="0.25">
      <c r="A14478">
        <v>14476</v>
      </c>
      <c r="B14478">
        <v>911</v>
      </c>
      <c r="C14478">
        <v>933</v>
      </c>
      <c r="D14478">
        <v>1802</v>
      </c>
      <c r="E14478">
        <v>2734</v>
      </c>
      <c r="F14478">
        <v>2.4E-2</v>
      </c>
    </row>
    <row r="14479" spans="1:6" x14ac:dyDescent="0.25">
      <c r="A14479">
        <v>14477</v>
      </c>
      <c r="B14479">
        <v>910</v>
      </c>
      <c r="C14479">
        <v>932</v>
      </c>
      <c r="D14479">
        <v>1802</v>
      </c>
      <c r="E14479">
        <v>2733</v>
      </c>
      <c r="F14479">
        <v>2.4E-2</v>
      </c>
    </row>
    <row r="14480" spans="1:6" x14ac:dyDescent="0.25">
      <c r="A14480">
        <v>14478</v>
      </c>
      <c r="B14480">
        <v>909</v>
      </c>
      <c r="C14480">
        <v>932</v>
      </c>
      <c r="D14480">
        <v>1802</v>
      </c>
      <c r="E14480">
        <v>2733</v>
      </c>
      <c r="F14480">
        <v>2.5000000000000001E-2</v>
      </c>
    </row>
    <row r="14481" spans="1:6" x14ac:dyDescent="0.25">
      <c r="A14481">
        <v>14479</v>
      </c>
      <c r="B14481">
        <v>908</v>
      </c>
      <c r="C14481">
        <v>932</v>
      </c>
      <c r="D14481">
        <v>1802</v>
      </c>
      <c r="E14481">
        <v>2733</v>
      </c>
      <c r="F14481">
        <v>2.5999999999999999E-2</v>
      </c>
    </row>
    <row r="14482" spans="1:6" x14ac:dyDescent="0.25">
      <c r="A14482">
        <v>14480</v>
      </c>
      <c r="B14482">
        <v>907</v>
      </c>
      <c r="C14482">
        <v>932</v>
      </c>
      <c r="D14482">
        <v>1802</v>
      </c>
      <c r="E14482">
        <v>2733</v>
      </c>
      <c r="F14482">
        <v>2.7E-2</v>
      </c>
    </row>
    <row r="14483" spans="1:6" x14ac:dyDescent="0.25">
      <c r="A14483">
        <v>14481</v>
      </c>
      <c r="B14483">
        <v>906</v>
      </c>
      <c r="C14483">
        <v>932</v>
      </c>
      <c r="D14483">
        <v>1802</v>
      </c>
      <c r="E14483">
        <v>2733</v>
      </c>
      <c r="F14483">
        <v>2.8000000000000001E-2</v>
      </c>
    </row>
    <row r="14484" spans="1:6" x14ac:dyDescent="0.25">
      <c r="A14484">
        <v>14482</v>
      </c>
      <c r="B14484">
        <v>906</v>
      </c>
      <c r="C14484">
        <v>932</v>
      </c>
      <c r="D14484">
        <v>1802</v>
      </c>
      <c r="E14484">
        <v>2733</v>
      </c>
      <c r="F14484">
        <v>2.8000000000000001E-2</v>
      </c>
    </row>
    <row r="14485" spans="1:6" x14ac:dyDescent="0.25">
      <c r="A14485">
        <v>14483</v>
      </c>
      <c r="B14485">
        <v>905</v>
      </c>
      <c r="C14485">
        <v>932</v>
      </c>
      <c r="D14485">
        <v>1802</v>
      </c>
      <c r="E14485">
        <v>2733</v>
      </c>
      <c r="F14485">
        <v>2.9000000000000001E-2</v>
      </c>
    </row>
    <row r="14486" spans="1:6" x14ac:dyDescent="0.25">
      <c r="A14486">
        <v>14484</v>
      </c>
      <c r="B14486">
        <v>905</v>
      </c>
      <c r="C14486">
        <v>932</v>
      </c>
      <c r="D14486">
        <v>1802</v>
      </c>
      <c r="E14486">
        <v>2733</v>
      </c>
      <c r="F14486">
        <v>2.9000000000000001E-2</v>
      </c>
    </row>
    <row r="14487" spans="1:6" x14ac:dyDescent="0.25">
      <c r="A14487">
        <v>14485</v>
      </c>
      <c r="B14487">
        <v>905</v>
      </c>
      <c r="C14487">
        <v>932</v>
      </c>
      <c r="D14487">
        <v>1802</v>
      </c>
      <c r="E14487">
        <v>2733</v>
      </c>
      <c r="F14487">
        <v>2.9000000000000001E-2</v>
      </c>
    </row>
    <row r="14488" spans="1:6" x14ac:dyDescent="0.25">
      <c r="A14488">
        <v>14486</v>
      </c>
      <c r="B14488">
        <v>905</v>
      </c>
      <c r="C14488">
        <v>932</v>
      </c>
      <c r="D14488">
        <v>1802</v>
      </c>
      <c r="E14488">
        <v>2733</v>
      </c>
      <c r="F14488">
        <v>2.9000000000000001E-2</v>
      </c>
    </row>
    <row r="14489" spans="1:6" x14ac:dyDescent="0.25">
      <c r="A14489">
        <v>14487</v>
      </c>
      <c r="B14489">
        <v>904</v>
      </c>
      <c r="C14489">
        <v>931</v>
      </c>
      <c r="D14489">
        <v>1802</v>
      </c>
      <c r="E14489">
        <v>2732</v>
      </c>
      <c r="F14489">
        <v>2.9000000000000001E-2</v>
      </c>
    </row>
    <row r="14490" spans="1:6" x14ac:dyDescent="0.25">
      <c r="A14490">
        <v>14488</v>
      </c>
      <c r="B14490">
        <v>905</v>
      </c>
      <c r="C14490">
        <v>932</v>
      </c>
      <c r="D14490">
        <v>1801</v>
      </c>
      <c r="E14490">
        <v>2732</v>
      </c>
      <c r="F14490">
        <v>2.9000000000000001E-2</v>
      </c>
    </row>
    <row r="14491" spans="1:6" x14ac:dyDescent="0.25">
      <c r="A14491">
        <v>14489</v>
      </c>
      <c r="B14491">
        <v>905</v>
      </c>
      <c r="C14491">
        <v>932</v>
      </c>
      <c r="D14491">
        <v>1801</v>
      </c>
      <c r="E14491">
        <v>2732</v>
      </c>
      <c r="F14491">
        <v>2.9000000000000001E-2</v>
      </c>
    </row>
    <row r="14492" spans="1:6" x14ac:dyDescent="0.25">
      <c r="A14492">
        <v>14490</v>
      </c>
      <c r="B14492">
        <v>905</v>
      </c>
      <c r="C14492">
        <v>932</v>
      </c>
      <c r="D14492">
        <v>1801</v>
      </c>
      <c r="E14492">
        <v>2732</v>
      </c>
      <c r="F14492">
        <v>2.9000000000000001E-2</v>
      </c>
    </row>
    <row r="14493" spans="1:6" x14ac:dyDescent="0.25">
      <c r="A14493">
        <v>14491</v>
      </c>
      <c r="B14493">
        <v>905</v>
      </c>
      <c r="C14493">
        <v>932</v>
      </c>
      <c r="D14493">
        <v>1801</v>
      </c>
      <c r="E14493">
        <v>2732</v>
      </c>
      <c r="F14493">
        <v>2.9000000000000001E-2</v>
      </c>
    </row>
    <row r="14494" spans="1:6" x14ac:dyDescent="0.25">
      <c r="A14494">
        <v>14492</v>
      </c>
      <c r="B14494">
        <v>906</v>
      </c>
      <c r="C14494">
        <v>932</v>
      </c>
      <c r="D14494">
        <v>1800</v>
      </c>
      <c r="E14494">
        <v>2731</v>
      </c>
      <c r="F14494">
        <v>2.8000000000000001E-2</v>
      </c>
    </row>
    <row r="14495" spans="1:6" x14ac:dyDescent="0.25">
      <c r="A14495">
        <v>14493</v>
      </c>
      <c r="B14495">
        <v>906</v>
      </c>
      <c r="C14495">
        <v>932</v>
      </c>
      <c r="D14495">
        <v>1800</v>
      </c>
      <c r="E14495">
        <v>2731</v>
      </c>
      <c r="F14495">
        <v>2.8000000000000001E-2</v>
      </c>
    </row>
    <row r="14496" spans="1:6" x14ac:dyDescent="0.25">
      <c r="A14496">
        <v>14494</v>
      </c>
      <c r="B14496">
        <v>905</v>
      </c>
      <c r="C14496">
        <v>932</v>
      </c>
      <c r="D14496">
        <v>1800</v>
      </c>
      <c r="E14496">
        <v>2731</v>
      </c>
      <c r="F14496">
        <v>2.9000000000000001E-2</v>
      </c>
    </row>
    <row r="14497" spans="1:6" x14ac:dyDescent="0.25">
      <c r="A14497">
        <v>14495</v>
      </c>
      <c r="B14497">
        <v>905</v>
      </c>
      <c r="C14497">
        <v>932</v>
      </c>
      <c r="D14497">
        <v>1800</v>
      </c>
      <c r="E14497">
        <v>2731</v>
      </c>
      <c r="F14497">
        <v>2.9000000000000001E-2</v>
      </c>
    </row>
    <row r="14498" spans="1:6" x14ac:dyDescent="0.25">
      <c r="A14498">
        <v>14496</v>
      </c>
      <c r="B14498">
        <v>905</v>
      </c>
      <c r="C14498">
        <v>932</v>
      </c>
      <c r="D14498">
        <v>1800</v>
      </c>
      <c r="E14498">
        <v>2731</v>
      </c>
      <c r="F14498">
        <v>2.9000000000000001E-2</v>
      </c>
    </row>
    <row r="14499" spans="1:6" x14ac:dyDescent="0.25">
      <c r="A14499">
        <v>14497</v>
      </c>
      <c r="B14499">
        <v>906</v>
      </c>
      <c r="C14499">
        <v>933</v>
      </c>
      <c r="D14499">
        <v>1799</v>
      </c>
      <c r="E14499">
        <v>2731</v>
      </c>
      <c r="F14499">
        <v>2.9000000000000001E-2</v>
      </c>
    </row>
    <row r="14500" spans="1:6" x14ac:dyDescent="0.25">
      <c r="A14500">
        <v>14498</v>
      </c>
      <c r="B14500">
        <v>906</v>
      </c>
      <c r="C14500">
        <v>933</v>
      </c>
      <c r="D14500">
        <v>1799</v>
      </c>
      <c r="E14500">
        <v>2731</v>
      </c>
      <c r="F14500">
        <v>2.9000000000000001E-2</v>
      </c>
    </row>
    <row r="14501" spans="1:6" x14ac:dyDescent="0.25">
      <c r="A14501">
        <v>14499</v>
      </c>
      <c r="B14501">
        <v>906</v>
      </c>
      <c r="C14501">
        <v>933</v>
      </c>
      <c r="D14501">
        <v>1799</v>
      </c>
      <c r="E14501">
        <v>2731</v>
      </c>
      <c r="F14501">
        <v>2.9000000000000001E-2</v>
      </c>
    </row>
    <row r="14502" spans="1:6" x14ac:dyDescent="0.25">
      <c r="A14502">
        <v>14500</v>
      </c>
      <c r="B14502">
        <v>906</v>
      </c>
      <c r="C14502">
        <v>933</v>
      </c>
      <c r="D14502">
        <v>1799</v>
      </c>
      <c r="E14502">
        <v>2731</v>
      </c>
      <c r="F14502">
        <v>2.9000000000000001E-2</v>
      </c>
    </row>
    <row r="14503" spans="1:6" x14ac:dyDescent="0.25">
      <c r="A14503">
        <v>14501</v>
      </c>
      <c r="B14503">
        <v>907</v>
      </c>
      <c r="C14503">
        <v>934</v>
      </c>
      <c r="D14503">
        <v>1798</v>
      </c>
      <c r="E14503">
        <v>2731</v>
      </c>
      <c r="F14503">
        <v>2.9000000000000001E-2</v>
      </c>
    </row>
    <row r="14504" spans="1:6" x14ac:dyDescent="0.25">
      <c r="A14504">
        <v>14502</v>
      </c>
      <c r="B14504">
        <v>907</v>
      </c>
      <c r="C14504">
        <v>934</v>
      </c>
      <c r="D14504">
        <v>1798</v>
      </c>
      <c r="E14504">
        <v>2731</v>
      </c>
      <c r="F14504">
        <v>2.9000000000000001E-2</v>
      </c>
    </row>
    <row r="14505" spans="1:6" x14ac:dyDescent="0.25">
      <c r="A14505">
        <v>14503</v>
      </c>
      <c r="B14505">
        <v>907</v>
      </c>
      <c r="C14505">
        <v>934</v>
      </c>
      <c r="D14505">
        <v>1798</v>
      </c>
      <c r="E14505">
        <v>2731</v>
      </c>
      <c r="F14505">
        <v>2.9000000000000001E-2</v>
      </c>
    </row>
    <row r="14506" spans="1:6" x14ac:dyDescent="0.25">
      <c r="A14506">
        <v>14504</v>
      </c>
      <c r="B14506">
        <v>907</v>
      </c>
      <c r="C14506">
        <v>933</v>
      </c>
      <c r="D14506">
        <v>1798</v>
      </c>
      <c r="E14506">
        <v>2730</v>
      </c>
      <c r="F14506">
        <v>2.8000000000000001E-2</v>
      </c>
    </row>
    <row r="14507" spans="1:6" x14ac:dyDescent="0.25">
      <c r="A14507">
        <v>14505</v>
      </c>
      <c r="B14507">
        <v>908</v>
      </c>
      <c r="C14507">
        <v>934</v>
      </c>
      <c r="D14507">
        <v>1797</v>
      </c>
      <c r="E14507">
        <v>2730</v>
      </c>
      <c r="F14507">
        <v>2.8000000000000001E-2</v>
      </c>
    </row>
    <row r="14508" spans="1:6" x14ac:dyDescent="0.25">
      <c r="A14508">
        <v>14506</v>
      </c>
      <c r="B14508">
        <v>908</v>
      </c>
      <c r="C14508">
        <v>934</v>
      </c>
      <c r="D14508">
        <v>1797</v>
      </c>
      <c r="E14508">
        <v>2730</v>
      </c>
      <c r="F14508">
        <v>2.8000000000000001E-2</v>
      </c>
    </row>
    <row r="14509" spans="1:6" x14ac:dyDescent="0.25">
      <c r="A14509">
        <v>14507</v>
      </c>
      <c r="B14509">
        <v>909</v>
      </c>
      <c r="C14509">
        <v>934</v>
      </c>
      <c r="D14509">
        <v>1797</v>
      </c>
      <c r="E14509">
        <v>2730</v>
      </c>
      <c r="F14509">
        <v>2.7E-2</v>
      </c>
    </row>
    <row r="14510" spans="1:6" x14ac:dyDescent="0.25">
      <c r="A14510">
        <v>14508</v>
      </c>
      <c r="B14510">
        <v>909</v>
      </c>
      <c r="C14510">
        <v>934</v>
      </c>
      <c r="D14510">
        <v>1797</v>
      </c>
      <c r="E14510">
        <v>2730</v>
      </c>
      <c r="F14510">
        <v>2.7E-2</v>
      </c>
    </row>
    <row r="14511" spans="1:6" x14ac:dyDescent="0.25">
      <c r="A14511">
        <v>14509</v>
      </c>
      <c r="B14511">
        <v>909</v>
      </c>
      <c r="C14511">
        <v>934</v>
      </c>
      <c r="D14511">
        <v>1797</v>
      </c>
      <c r="E14511">
        <v>2730</v>
      </c>
      <c r="F14511">
        <v>2.7E-2</v>
      </c>
    </row>
    <row r="14512" spans="1:6" x14ac:dyDescent="0.25">
      <c r="A14512">
        <v>14510</v>
      </c>
      <c r="B14512">
        <v>911</v>
      </c>
      <c r="C14512">
        <v>935</v>
      </c>
      <c r="D14512">
        <v>1796</v>
      </c>
      <c r="E14512">
        <v>2730</v>
      </c>
      <c r="F14512">
        <v>2.5999999999999999E-2</v>
      </c>
    </row>
    <row r="14513" spans="1:6" x14ac:dyDescent="0.25">
      <c r="A14513">
        <v>14511</v>
      </c>
      <c r="B14513">
        <v>911</v>
      </c>
      <c r="C14513">
        <v>935</v>
      </c>
      <c r="D14513">
        <v>1796</v>
      </c>
      <c r="E14513">
        <v>2730</v>
      </c>
      <c r="F14513">
        <v>2.5999999999999999E-2</v>
      </c>
    </row>
    <row r="14514" spans="1:6" x14ac:dyDescent="0.25">
      <c r="A14514">
        <v>14512</v>
      </c>
      <c r="B14514">
        <v>911</v>
      </c>
      <c r="C14514">
        <v>935</v>
      </c>
      <c r="D14514">
        <v>1796</v>
      </c>
      <c r="E14514">
        <v>2730</v>
      </c>
      <c r="F14514">
        <v>2.5999999999999999E-2</v>
      </c>
    </row>
    <row r="14515" spans="1:6" x14ac:dyDescent="0.25">
      <c r="A14515">
        <v>14513</v>
      </c>
      <c r="B14515">
        <v>911</v>
      </c>
      <c r="C14515">
        <v>935</v>
      </c>
      <c r="D14515">
        <v>1796</v>
      </c>
      <c r="E14515">
        <v>2730</v>
      </c>
      <c r="F14515">
        <v>2.5999999999999999E-2</v>
      </c>
    </row>
    <row r="14516" spans="1:6" x14ac:dyDescent="0.25">
      <c r="A14516">
        <v>14514</v>
      </c>
      <c r="B14516">
        <v>912</v>
      </c>
      <c r="C14516">
        <v>936</v>
      </c>
      <c r="D14516">
        <v>1795</v>
      </c>
      <c r="E14516">
        <v>2730</v>
      </c>
      <c r="F14516">
        <v>2.5999999999999999E-2</v>
      </c>
    </row>
    <row r="14517" spans="1:6" x14ac:dyDescent="0.25">
      <c r="A14517">
        <v>14515</v>
      </c>
      <c r="B14517">
        <v>913</v>
      </c>
      <c r="C14517">
        <v>936</v>
      </c>
      <c r="D14517">
        <v>1795</v>
      </c>
      <c r="E14517">
        <v>2730</v>
      </c>
      <c r="F14517">
        <v>2.5000000000000001E-2</v>
      </c>
    </row>
    <row r="14518" spans="1:6" x14ac:dyDescent="0.25">
      <c r="A14518">
        <v>14516</v>
      </c>
      <c r="B14518">
        <v>913</v>
      </c>
      <c r="C14518">
        <v>936</v>
      </c>
      <c r="D14518">
        <v>1795</v>
      </c>
      <c r="E14518">
        <v>2730</v>
      </c>
      <c r="F14518">
        <v>2.5000000000000001E-2</v>
      </c>
    </row>
    <row r="14519" spans="1:6" x14ac:dyDescent="0.25">
      <c r="A14519">
        <v>14517</v>
      </c>
      <c r="B14519">
        <v>913</v>
      </c>
      <c r="C14519">
        <v>936</v>
      </c>
      <c r="D14519">
        <v>1795</v>
      </c>
      <c r="E14519">
        <v>2730</v>
      </c>
      <c r="F14519">
        <v>2.5000000000000001E-2</v>
      </c>
    </row>
    <row r="14520" spans="1:6" x14ac:dyDescent="0.25">
      <c r="A14520">
        <v>14518</v>
      </c>
      <c r="B14520">
        <v>914</v>
      </c>
      <c r="C14520">
        <v>937</v>
      </c>
      <c r="D14520">
        <v>1794</v>
      </c>
      <c r="E14520">
        <v>2730</v>
      </c>
      <c r="F14520">
        <v>2.5000000000000001E-2</v>
      </c>
    </row>
    <row r="14521" spans="1:6" x14ac:dyDescent="0.25">
      <c r="A14521">
        <v>14519</v>
      </c>
      <c r="B14521">
        <v>915</v>
      </c>
      <c r="C14521">
        <v>937</v>
      </c>
      <c r="D14521">
        <v>1794</v>
      </c>
      <c r="E14521">
        <v>2730</v>
      </c>
      <c r="F14521">
        <v>2.3E-2</v>
      </c>
    </row>
    <row r="14522" spans="1:6" x14ac:dyDescent="0.25">
      <c r="A14522">
        <v>14520</v>
      </c>
      <c r="B14522">
        <v>915</v>
      </c>
      <c r="C14522">
        <v>937</v>
      </c>
      <c r="D14522">
        <v>1794</v>
      </c>
      <c r="E14522">
        <v>2730</v>
      </c>
      <c r="F14522">
        <v>2.3E-2</v>
      </c>
    </row>
    <row r="14523" spans="1:6" x14ac:dyDescent="0.25">
      <c r="A14523">
        <v>14521</v>
      </c>
      <c r="B14523">
        <v>915</v>
      </c>
      <c r="C14523">
        <v>936</v>
      </c>
      <c r="D14523">
        <v>1794</v>
      </c>
      <c r="E14523">
        <v>2729</v>
      </c>
      <c r="F14523">
        <v>2.1999999999999999E-2</v>
      </c>
    </row>
    <row r="14524" spans="1:6" x14ac:dyDescent="0.25">
      <c r="A14524">
        <v>14522</v>
      </c>
      <c r="B14524">
        <v>915</v>
      </c>
      <c r="C14524">
        <v>936</v>
      </c>
      <c r="D14524">
        <v>1794</v>
      </c>
      <c r="E14524">
        <v>2729</v>
      </c>
      <c r="F14524">
        <v>2.1999999999999999E-2</v>
      </c>
    </row>
    <row r="14525" spans="1:6" x14ac:dyDescent="0.25">
      <c r="A14525">
        <v>14523</v>
      </c>
      <c r="B14525">
        <v>916</v>
      </c>
      <c r="C14525">
        <v>937</v>
      </c>
      <c r="D14525">
        <v>1793</v>
      </c>
      <c r="E14525">
        <v>2729</v>
      </c>
      <c r="F14525">
        <v>2.1999999999999999E-2</v>
      </c>
    </row>
    <row r="14526" spans="1:6" x14ac:dyDescent="0.25">
      <c r="A14526">
        <v>14524</v>
      </c>
      <c r="B14526">
        <v>916</v>
      </c>
      <c r="C14526">
        <v>937</v>
      </c>
      <c r="D14526">
        <v>1793</v>
      </c>
      <c r="E14526">
        <v>2729</v>
      </c>
      <c r="F14526">
        <v>2.1999999999999999E-2</v>
      </c>
    </row>
    <row r="14527" spans="1:6" x14ac:dyDescent="0.25">
      <c r="A14527">
        <v>14525</v>
      </c>
      <c r="B14527">
        <v>917</v>
      </c>
      <c r="C14527">
        <v>937</v>
      </c>
      <c r="D14527">
        <v>1793</v>
      </c>
      <c r="E14527">
        <v>2729</v>
      </c>
      <c r="F14527">
        <v>2.1000000000000001E-2</v>
      </c>
    </row>
    <row r="14528" spans="1:6" x14ac:dyDescent="0.25">
      <c r="A14528">
        <v>14526</v>
      </c>
      <c r="B14528">
        <v>917</v>
      </c>
      <c r="C14528">
        <v>937</v>
      </c>
      <c r="D14528">
        <v>1793</v>
      </c>
      <c r="E14528">
        <v>2729</v>
      </c>
      <c r="F14528">
        <v>2.1000000000000001E-2</v>
      </c>
    </row>
    <row r="14529" spans="1:6" x14ac:dyDescent="0.25">
      <c r="A14529">
        <v>14527</v>
      </c>
      <c r="B14529">
        <v>918</v>
      </c>
      <c r="C14529">
        <v>938</v>
      </c>
      <c r="D14529">
        <v>1792</v>
      </c>
      <c r="E14529">
        <v>2729</v>
      </c>
      <c r="F14529">
        <v>2.1000000000000001E-2</v>
      </c>
    </row>
    <row r="14530" spans="1:6" x14ac:dyDescent="0.25">
      <c r="A14530">
        <v>14528</v>
      </c>
      <c r="B14530">
        <v>918</v>
      </c>
      <c r="C14530">
        <v>938</v>
      </c>
      <c r="D14530">
        <v>1792</v>
      </c>
      <c r="E14530">
        <v>2729</v>
      </c>
      <c r="F14530">
        <v>2.1000000000000001E-2</v>
      </c>
    </row>
    <row r="14531" spans="1:6" x14ac:dyDescent="0.25">
      <c r="A14531">
        <v>14529</v>
      </c>
      <c r="B14531">
        <v>918</v>
      </c>
      <c r="C14531">
        <v>938</v>
      </c>
      <c r="D14531">
        <v>1792</v>
      </c>
      <c r="E14531">
        <v>2729</v>
      </c>
      <c r="F14531">
        <v>2.1000000000000001E-2</v>
      </c>
    </row>
    <row r="14532" spans="1:6" x14ac:dyDescent="0.25">
      <c r="A14532">
        <v>14530</v>
      </c>
      <c r="B14532">
        <v>918</v>
      </c>
      <c r="C14532">
        <v>938</v>
      </c>
      <c r="D14532">
        <v>1792</v>
      </c>
      <c r="E14532">
        <v>2729</v>
      </c>
      <c r="F14532">
        <v>2.1000000000000001E-2</v>
      </c>
    </row>
    <row r="14533" spans="1:6" x14ac:dyDescent="0.25">
      <c r="A14533">
        <v>14531</v>
      </c>
      <c r="B14533">
        <v>918</v>
      </c>
      <c r="C14533">
        <v>938</v>
      </c>
      <c r="D14533">
        <v>1792</v>
      </c>
      <c r="E14533">
        <v>2729</v>
      </c>
      <c r="F14533">
        <v>2.1000000000000001E-2</v>
      </c>
    </row>
    <row r="14534" spans="1:6" x14ac:dyDescent="0.25">
      <c r="A14534">
        <v>14532</v>
      </c>
      <c r="B14534">
        <v>918</v>
      </c>
      <c r="C14534">
        <v>938</v>
      </c>
      <c r="D14534">
        <v>1792</v>
      </c>
      <c r="E14534">
        <v>2729</v>
      </c>
      <c r="F14534">
        <v>2.1000000000000001E-2</v>
      </c>
    </row>
    <row r="14535" spans="1:6" x14ac:dyDescent="0.25">
      <c r="A14535">
        <v>14533</v>
      </c>
      <c r="B14535">
        <v>919</v>
      </c>
      <c r="C14535">
        <v>939</v>
      </c>
      <c r="D14535">
        <v>1791</v>
      </c>
      <c r="E14535">
        <v>2729</v>
      </c>
      <c r="F14535">
        <v>2.1000000000000001E-2</v>
      </c>
    </row>
    <row r="14536" spans="1:6" x14ac:dyDescent="0.25">
      <c r="A14536">
        <v>14534</v>
      </c>
      <c r="B14536">
        <v>919</v>
      </c>
      <c r="C14536">
        <v>939</v>
      </c>
      <c r="D14536">
        <v>1791</v>
      </c>
      <c r="E14536">
        <v>2729</v>
      </c>
      <c r="F14536">
        <v>2.1000000000000001E-2</v>
      </c>
    </row>
    <row r="14537" spans="1:6" x14ac:dyDescent="0.25">
      <c r="A14537">
        <v>14535</v>
      </c>
      <c r="B14537">
        <v>919</v>
      </c>
      <c r="C14537">
        <v>939</v>
      </c>
      <c r="D14537">
        <v>1791</v>
      </c>
      <c r="E14537">
        <v>2729</v>
      </c>
      <c r="F14537">
        <v>2.1000000000000001E-2</v>
      </c>
    </row>
    <row r="14538" spans="1:6" x14ac:dyDescent="0.25">
      <c r="A14538">
        <v>14536</v>
      </c>
      <c r="B14538">
        <v>919</v>
      </c>
      <c r="C14538">
        <v>939</v>
      </c>
      <c r="D14538">
        <v>1791</v>
      </c>
      <c r="E14538">
        <v>2729</v>
      </c>
      <c r="F14538">
        <v>2.1000000000000001E-2</v>
      </c>
    </row>
    <row r="14539" spans="1:6" x14ac:dyDescent="0.25">
      <c r="A14539">
        <v>14537</v>
      </c>
      <c r="B14539">
        <v>919</v>
      </c>
      <c r="C14539">
        <v>939</v>
      </c>
      <c r="D14539">
        <v>1791</v>
      </c>
      <c r="E14539">
        <v>2729</v>
      </c>
      <c r="F14539">
        <v>2.1000000000000001E-2</v>
      </c>
    </row>
    <row r="14540" spans="1:6" x14ac:dyDescent="0.25">
      <c r="A14540">
        <v>14538</v>
      </c>
      <c r="B14540">
        <v>919</v>
      </c>
      <c r="C14540">
        <v>938</v>
      </c>
      <c r="D14540">
        <v>1791</v>
      </c>
      <c r="E14540">
        <v>2728</v>
      </c>
      <c r="F14540">
        <v>0.02</v>
      </c>
    </row>
    <row r="14541" spans="1:6" x14ac:dyDescent="0.25">
      <c r="A14541">
        <v>14539</v>
      </c>
      <c r="B14541">
        <v>919</v>
      </c>
      <c r="C14541">
        <v>938</v>
      </c>
      <c r="D14541">
        <v>1791</v>
      </c>
      <c r="E14541">
        <v>2728</v>
      </c>
      <c r="F14541">
        <v>0.02</v>
      </c>
    </row>
    <row r="14542" spans="1:6" x14ac:dyDescent="0.25">
      <c r="A14542">
        <v>14540</v>
      </c>
      <c r="B14542">
        <v>920</v>
      </c>
      <c r="C14542">
        <v>939</v>
      </c>
      <c r="D14542">
        <v>1790</v>
      </c>
      <c r="E14542">
        <v>2728</v>
      </c>
      <c r="F14542">
        <v>0.02</v>
      </c>
    </row>
    <row r="14543" spans="1:6" x14ac:dyDescent="0.25">
      <c r="A14543">
        <v>14541</v>
      </c>
      <c r="B14543">
        <v>920</v>
      </c>
      <c r="C14543">
        <v>939</v>
      </c>
      <c r="D14543">
        <v>1790</v>
      </c>
      <c r="E14543">
        <v>2728</v>
      </c>
      <c r="F14543">
        <v>0.02</v>
      </c>
    </row>
    <row r="14544" spans="1:6" x14ac:dyDescent="0.25">
      <c r="A14544">
        <v>14542</v>
      </c>
      <c r="B14544">
        <v>921</v>
      </c>
      <c r="C14544">
        <v>939</v>
      </c>
      <c r="D14544">
        <v>1790</v>
      </c>
      <c r="E14544">
        <v>2728</v>
      </c>
      <c r="F14544">
        <v>1.9E-2</v>
      </c>
    </row>
    <row r="14545" spans="1:6" x14ac:dyDescent="0.25">
      <c r="A14545">
        <v>14543</v>
      </c>
      <c r="B14545">
        <v>921</v>
      </c>
      <c r="C14545">
        <v>939</v>
      </c>
      <c r="D14545">
        <v>1790</v>
      </c>
      <c r="E14545">
        <v>2728</v>
      </c>
      <c r="F14545">
        <v>1.9E-2</v>
      </c>
    </row>
    <row r="14546" spans="1:6" x14ac:dyDescent="0.25">
      <c r="A14546">
        <v>14544</v>
      </c>
      <c r="B14546">
        <v>922</v>
      </c>
      <c r="C14546">
        <v>939</v>
      </c>
      <c r="D14546">
        <v>1790</v>
      </c>
      <c r="E14546">
        <v>2728</v>
      </c>
      <c r="F14546">
        <v>1.7999999999999999E-2</v>
      </c>
    </row>
    <row r="14547" spans="1:6" x14ac:dyDescent="0.25">
      <c r="A14547">
        <v>14545</v>
      </c>
      <c r="B14547">
        <v>922</v>
      </c>
      <c r="C14547">
        <v>938</v>
      </c>
      <c r="D14547">
        <v>1790</v>
      </c>
      <c r="E14547">
        <v>2727</v>
      </c>
      <c r="F14547">
        <v>1.7000000000000001E-2</v>
      </c>
    </row>
    <row r="14548" spans="1:6" x14ac:dyDescent="0.25">
      <c r="A14548">
        <v>14546</v>
      </c>
      <c r="B14548">
        <v>923</v>
      </c>
      <c r="C14548">
        <v>938</v>
      </c>
      <c r="D14548">
        <v>1790</v>
      </c>
      <c r="E14548">
        <v>2727</v>
      </c>
      <c r="F14548">
        <v>1.6E-2</v>
      </c>
    </row>
    <row r="14549" spans="1:6" x14ac:dyDescent="0.25">
      <c r="A14549">
        <v>14547</v>
      </c>
      <c r="B14549">
        <v>924</v>
      </c>
      <c r="C14549">
        <v>939</v>
      </c>
      <c r="D14549">
        <v>1789</v>
      </c>
      <c r="E14549">
        <v>2727</v>
      </c>
      <c r="F14549">
        <v>1.6E-2</v>
      </c>
    </row>
    <row r="14550" spans="1:6" x14ac:dyDescent="0.25">
      <c r="A14550">
        <v>14548</v>
      </c>
      <c r="B14550">
        <v>925</v>
      </c>
      <c r="C14550">
        <v>939</v>
      </c>
      <c r="D14550">
        <v>1789</v>
      </c>
      <c r="E14550">
        <v>2727</v>
      </c>
      <c r="F14550">
        <v>1.4999999999999999E-2</v>
      </c>
    </row>
    <row r="14551" spans="1:6" x14ac:dyDescent="0.25">
      <c r="A14551">
        <v>14549</v>
      </c>
      <c r="B14551">
        <v>925</v>
      </c>
      <c r="C14551">
        <v>939</v>
      </c>
      <c r="D14551">
        <v>1789</v>
      </c>
      <c r="E14551">
        <v>2727</v>
      </c>
      <c r="F14551">
        <v>1.4999999999999999E-2</v>
      </c>
    </row>
    <row r="14552" spans="1:6" x14ac:dyDescent="0.25">
      <c r="A14552">
        <v>14550</v>
      </c>
      <c r="B14552">
        <v>926</v>
      </c>
      <c r="C14552">
        <v>939</v>
      </c>
      <c r="D14552">
        <v>1789</v>
      </c>
      <c r="E14552">
        <v>2727</v>
      </c>
      <c r="F14552">
        <v>1.4E-2</v>
      </c>
    </row>
    <row r="14553" spans="1:6" x14ac:dyDescent="0.25">
      <c r="A14553">
        <v>14551</v>
      </c>
      <c r="B14553">
        <v>927</v>
      </c>
      <c r="C14553">
        <v>939</v>
      </c>
      <c r="D14553">
        <v>1789</v>
      </c>
      <c r="E14553">
        <v>2727</v>
      </c>
      <c r="F14553">
        <v>1.2999999999999999E-2</v>
      </c>
    </row>
    <row r="14554" spans="1:6" x14ac:dyDescent="0.25">
      <c r="A14554">
        <v>14552</v>
      </c>
      <c r="B14554">
        <v>927</v>
      </c>
      <c r="C14554">
        <v>938</v>
      </c>
      <c r="D14554">
        <v>1789</v>
      </c>
      <c r="E14554">
        <v>2726</v>
      </c>
      <c r="F14554">
        <v>1.2E-2</v>
      </c>
    </row>
    <row r="14555" spans="1:6" x14ac:dyDescent="0.25">
      <c r="A14555">
        <v>14553</v>
      </c>
      <c r="B14555">
        <v>927</v>
      </c>
      <c r="C14555">
        <v>938</v>
      </c>
      <c r="D14555">
        <v>1789</v>
      </c>
      <c r="E14555">
        <v>2726</v>
      </c>
      <c r="F14555">
        <v>1.2E-2</v>
      </c>
    </row>
    <row r="14556" spans="1:6" x14ac:dyDescent="0.25">
      <c r="A14556">
        <v>14554</v>
      </c>
      <c r="B14556">
        <v>929</v>
      </c>
      <c r="C14556">
        <v>939</v>
      </c>
      <c r="D14556">
        <v>1788</v>
      </c>
      <c r="E14556">
        <v>2726</v>
      </c>
      <c r="F14556">
        <v>1.0999999999999999E-2</v>
      </c>
    </row>
    <row r="14557" spans="1:6" x14ac:dyDescent="0.25">
      <c r="A14557">
        <v>14555</v>
      </c>
      <c r="B14557">
        <v>929</v>
      </c>
      <c r="C14557">
        <v>939</v>
      </c>
      <c r="D14557">
        <v>1788</v>
      </c>
      <c r="E14557">
        <v>2726</v>
      </c>
      <c r="F14557">
        <v>1.0999999999999999E-2</v>
      </c>
    </row>
    <row r="14558" spans="1:6" x14ac:dyDescent="0.25">
      <c r="A14558">
        <v>14556</v>
      </c>
      <c r="B14558">
        <v>929</v>
      </c>
      <c r="C14558">
        <v>939</v>
      </c>
      <c r="D14558">
        <v>1788</v>
      </c>
      <c r="E14558">
        <v>2726</v>
      </c>
      <c r="F14558">
        <v>1.0999999999999999E-2</v>
      </c>
    </row>
    <row r="14559" spans="1:6" x14ac:dyDescent="0.25">
      <c r="A14559">
        <v>14557</v>
      </c>
      <c r="B14559">
        <v>930</v>
      </c>
      <c r="C14559">
        <v>939</v>
      </c>
      <c r="D14559">
        <v>1788</v>
      </c>
      <c r="E14559">
        <v>2726</v>
      </c>
      <c r="F14559">
        <v>0.01</v>
      </c>
    </row>
    <row r="14560" spans="1:6" x14ac:dyDescent="0.25">
      <c r="A14560">
        <v>14558</v>
      </c>
      <c r="B14560">
        <v>930</v>
      </c>
      <c r="C14560">
        <v>939</v>
      </c>
      <c r="D14560">
        <v>1788</v>
      </c>
      <c r="E14560">
        <v>2726</v>
      </c>
      <c r="F14560">
        <v>0.01</v>
      </c>
    </row>
    <row r="14561" spans="1:6" x14ac:dyDescent="0.25">
      <c r="A14561">
        <v>14559</v>
      </c>
      <c r="B14561">
        <v>930</v>
      </c>
      <c r="C14561">
        <v>939</v>
      </c>
      <c r="D14561">
        <v>1788</v>
      </c>
      <c r="E14561">
        <v>2726</v>
      </c>
      <c r="F14561">
        <v>0.01</v>
      </c>
    </row>
    <row r="14562" spans="1:6" x14ac:dyDescent="0.25">
      <c r="A14562">
        <v>14560</v>
      </c>
      <c r="B14562">
        <v>931</v>
      </c>
      <c r="C14562">
        <v>939</v>
      </c>
      <c r="D14562">
        <v>1788</v>
      </c>
      <c r="E14562">
        <v>2726</v>
      </c>
      <c r="F14562">
        <v>8.9999999999999993E-3</v>
      </c>
    </row>
    <row r="14563" spans="1:6" x14ac:dyDescent="0.25">
      <c r="A14563">
        <v>14561</v>
      </c>
      <c r="B14563">
        <v>930</v>
      </c>
      <c r="C14563">
        <v>938</v>
      </c>
      <c r="D14563">
        <v>1789</v>
      </c>
      <c r="E14563">
        <v>2726</v>
      </c>
      <c r="F14563">
        <v>8.9999999999999993E-3</v>
      </c>
    </row>
    <row r="14564" spans="1:6" x14ac:dyDescent="0.25">
      <c r="A14564">
        <v>14562</v>
      </c>
      <c r="B14564">
        <v>931</v>
      </c>
      <c r="C14564">
        <v>938</v>
      </c>
      <c r="D14564">
        <v>1789</v>
      </c>
      <c r="E14564">
        <v>2726</v>
      </c>
      <c r="F14564">
        <v>7.0000000000000001E-3</v>
      </c>
    </row>
    <row r="14565" spans="1:6" x14ac:dyDescent="0.25">
      <c r="A14565">
        <v>14563</v>
      </c>
      <c r="B14565">
        <v>931</v>
      </c>
      <c r="C14565">
        <v>937</v>
      </c>
      <c r="D14565">
        <v>1789</v>
      </c>
      <c r="E14565">
        <v>2725</v>
      </c>
      <c r="F14565">
        <v>6.0000000000000001E-3</v>
      </c>
    </row>
    <row r="14566" spans="1:6" x14ac:dyDescent="0.25">
      <c r="A14566">
        <v>14564</v>
      </c>
      <c r="B14566">
        <v>932</v>
      </c>
      <c r="C14566">
        <v>937</v>
      </c>
      <c r="D14566">
        <v>1789</v>
      </c>
      <c r="E14566">
        <v>2725</v>
      </c>
      <c r="F14566">
        <v>5.0000000000000001E-3</v>
      </c>
    </row>
    <row r="14567" spans="1:6" x14ac:dyDescent="0.25">
      <c r="A14567">
        <v>14565</v>
      </c>
      <c r="B14567">
        <v>933</v>
      </c>
      <c r="C14567">
        <v>938</v>
      </c>
      <c r="D14567">
        <v>1789</v>
      </c>
      <c r="E14567">
        <v>2726</v>
      </c>
      <c r="F14567">
        <v>5.0000000000000001E-3</v>
      </c>
    </row>
    <row r="14568" spans="1:6" x14ac:dyDescent="0.25">
      <c r="A14568">
        <v>14566</v>
      </c>
      <c r="B14568">
        <v>935</v>
      </c>
      <c r="C14568">
        <v>939</v>
      </c>
      <c r="D14568">
        <v>1789</v>
      </c>
      <c r="E14568">
        <v>2727</v>
      </c>
      <c r="F14568">
        <v>4.0000000000000001E-3</v>
      </c>
    </row>
    <row r="14569" spans="1:6" x14ac:dyDescent="0.25">
      <c r="A14569">
        <v>14567</v>
      </c>
      <c r="B14569">
        <v>0</v>
      </c>
      <c r="C14569">
        <v>938</v>
      </c>
      <c r="D14569">
        <v>1790</v>
      </c>
      <c r="E14569">
        <v>2727</v>
      </c>
      <c r="F14569">
        <v>0</v>
      </c>
    </row>
    <row r="14570" spans="1:6" x14ac:dyDescent="0.25">
      <c r="A14570">
        <v>14568</v>
      </c>
      <c r="B14570">
        <v>0</v>
      </c>
      <c r="C14570">
        <v>938</v>
      </c>
      <c r="D14570">
        <v>1790</v>
      </c>
      <c r="E14570">
        <v>2727</v>
      </c>
      <c r="F14570">
        <v>0</v>
      </c>
    </row>
    <row r="14571" spans="1:6" x14ac:dyDescent="0.25">
      <c r="A14571">
        <v>14569</v>
      </c>
      <c r="B14571">
        <v>0</v>
      </c>
      <c r="C14571">
        <v>938</v>
      </c>
      <c r="D14571">
        <v>1790</v>
      </c>
      <c r="E14571">
        <v>2727</v>
      </c>
      <c r="F14571">
        <v>0</v>
      </c>
    </row>
    <row r="14572" spans="1:6" x14ac:dyDescent="0.25">
      <c r="A14572">
        <v>14570</v>
      </c>
      <c r="B14572">
        <v>0</v>
      </c>
      <c r="C14572">
        <v>938</v>
      </c>
      <c r="D14572">
        <v>1790</v>
      </c>
      <c r="E14572">
        <v>2727</v>
      </c>
      <c r="F14572">
        <v>0</v>
      </c>
    </row>
    <row r="14573" spans="1:6" x14ac:dyDescent="0.25">
      <c r="A14573">
        <v>14571</v>
      </c>
      <c r="B14573">
        <v>0</v>
      </c>
      <c r="C14573">
        <v>938</v>
      </c>
      <c r="D14573">
        <v>1790</v>
      </c>
      <c r="E14573">
        <v>2727</v>
      </c>
      <c r="F14573">
        <v>0</v>
      </c>
    </row>
    <row r="14574" spans="1:6" x14ac:dyDescent="0.25">
      <c r="A14574">
        <v>14572</v>
      </c>
      <c r="B14574">
        <v>0</v>
      </c>
      <c r="C14574">
        <v>938</v>
      </c>
      <c r="D14574">
        <v>1790</v>
      </c>
      <c r="E14574">
        <v>2727</v>
      </c>
      <c r="F14574">
        <v>0</v>
      </c>
    </row>
    <row r="14575" spans="1:6" x14ac:dyDescent="0.25">
      <c r="A14575">
        <v>14573</v>
      </c>
      <c r="B14575">
        <v>0</v>
      </c>
      <c r="C14575">
        <v>937</v>
      </c>
      <c r="D14575">
        <v>1791</v>
      </c>
      <c r="E14575">
        <v>2727</v>
      </c>
      <c r="F14575">
        <v>0</v>
      </c>
    </row>
    <row r="14576" spans="1:6" x14ac:dyDescent="0.25">
      <c r="A14576">
        <v>14574</v>
      </c>
      <c r="B14576">
        <v>0</v>
      </c>
      <c r="C14576">
        <v>937</v>
      </c>
      <c r="D14576">
        <v>1791</v>
      </c>
      <c r="E14576">
        <v>2727</v>
      </c>
      <c r="F14576">
        <v>0</v>
      </c>
    </row>
    <row r="14577" spans="1:6" x14ac:dyDescent="0.25">
      <c r="A14577">
        <v>14575</v>
      </c>
      <c r="B14577">
        <v>0</v>
      </c>
      <c r="C14577">
        <v>937</v>
      </c>
      <c r="D14577">
        <v>1791</v>
      </c>
      <c r="E14577">
        <v>2727</v>
      </c>
      <c r="F14577">
        <v>0</v>
      </c>
    </row>
    <row r="14578" spans="1:6" x14ac:dyDescent="0.25">
      <c r="A14578">
        <v>14576</v>
      </c>
      <c r="B14578">
        <v>0</v>
      </c>
      <c r="C14578">
        <v>936</v>
      </c>
      <c r="D14578">
        <v>1791</v>
      </c>
      <c r="E14578">
        <v>2726</v>
      </c>
      <c r="F14578">
        <v>0</v>
      </c>
    </row>
    <row r="14579" spans="1:6" x14ac:dyDescent="0.25">
      <c r="A14579">
        <v>14577</v>
      </c>
      <c r="B14579">
        <v>0</v>
      </c>
      <c r="C14579">
        <v>936</v>
      </c>
      <c r="D14579">
        <v>1791</v>
      </c>
      <c r="E14579">
        <v>2726</v>
      </c>
      <c r="F14579">
        <v>0</v>
      </c>
    </row>
    <row r="14580" spans="1:6" x14ac:dyDescent="0.25">
      <c r="A14580">
        <v>14578</v>
      </c>
      <c r="B14580">
        <v>0</v>
      </c>
      <c r="C14580">
        <v>935</v>
      </c>
      <c r="D14580">
        <v>1792</v>
      </c>
      <c r="E14580">
        <v>2726</v>
      </c>
      <c r="F14580">
        <v>0</v>
      </c>
    </row>
    <row r="14581" spans="1:6" x14ac:dyDescent="0.25">
      <c r="A14581">
        <v>14579</v>
      </c>
      <c r="B14581">
        <v>0</v>
      </c>
      <c r="C14581">
        <v>935</v>
      </c>
      <c r="D14581">
        <v>1792</v>
      </c>
      <c r="E14581">
        <v>2726</v>
      </c>
      <c r="F14581">
        <v>0</v>
      </c>
    </row>
    <row r="14582" spans="1:6" x14ac:dyDescent="0.25">
      <c r="A14582">
        <v>14580</v>
      </c>
      <c r="B14582">
        <v>0</v>
      </c>
      <c r="C14582">
        <v>935</v>
      </c>
      <c r="D14582">
        <v>1792</v>
      </c>
      <c r="E14582">
        <v>2726</v>
      </c>
      <c r="F14582">
        <v>0</v>
      </c>
    </row>
    <row r="14583" spans="1:6" x14ac:dyDescent="0.25">
      <c r="A14583">
        <v>14581</v>
      </c>
      <c r="B14583">
        <v>0</v>
      </c>
      <c r="C14583">
        <v>935</v>
      </c>
      <c r="D14583">
        <v>1792</v>
      </c>
      <c r="E14583">
        <v>2726</v>
      </c>
      <c r="F14583">
        <v>0</v>
      </c>
    </row>
    <row r="14584" spans="1:6" x14ac:dyDescent="0.25">
      <c r="A14584">
        <v>14582</v>
      </c>
      <c r="B14584">
        <v>0</v>
      </c>
      <c r="C14584">
        <v>935</v>
      </c>
      <c r="D14584">
        <v>1792</v>
      </c>
      <c r="E14584">
        <v>2726</v>
      </c>
      <c r="F14584">
        <v>0</v>
      </c>
    </row>
    <row r="14585" spans="1:6" x14ac:dyDescent="0.25">
      <c r="A14585">
        <v>14583</v>
      </c>
      <c r="B14585">
        <v>0</v>
      </c>
      <c r="C14585">
        <v>935</v>
      </c>
      <c r="D14585">
        <v>1792</v>
      </c>
      <c r="E14585">
        <v>2726</v>
      </c>
      <c r="F14585">
        <v>0</v>
      </c>
    </row>
    <row r="14586" spans="1:6" x14ac:dyDescent="0.25">
      <c r="A14586">
        <v>14584</v>
      </c>
      <c r="B14586">
        <v>0</v>
      </c>
      <c r="C14586">
        <v>934</v>
      </c>
      <c r="D14586">
        <v>1793</v>
      </c>
      <c r="E14586">
        <v>2726</v>
      </c>
      <c r="F14586">
        <v>0</v>
      </c>
    </row>
    <row r="14587" spans="1:6" x14ac:dyDescent="0.25">
      <c r="A14587">
        <v>14585</v>
      </c>
      <c r="B14587">
        <v>0</v>
      </c>
      <c r="C14587">
        <v>934</v>
      </c>
      <c r="D14587">
        <v>1793</v>
      </c>
      <c r="E14587">
        <v>2726</v>
      </c>
      <c r="F14587">
        <v>0</v>
      </c>
    </row>
    <row r="14588" spans="1:6" x14ac:dyDescent="0.25">
      <c r="A14588">
        <v>14586</v>
      </c>
      <c r="B14588">
        <v>0</v>
      </c>
      <c r="C14588">
        <v>934</v>
      </c>
      <c r="D14588">
        <v>1793</v>
      </c>
      <c r="E14588">
        <v>2726</v>
      </c>
      <c r="F14588">
        <v>0</v>
      </c>
    </row>
    <row r="14589" spans="1:6" x14ac:dyDescent="0.25">
      <c r="A14589">
        <v>14587</v>
      </c>
      <c r="B14589">
        <v>0</v>
      </c>
      <c r="C14589">
        <v>934</v>
      </c>
      <c r="D14589">
        <v>1793</v>
      </c>
      <c r="E14589">
        <v>2726</v>
      </c>
      <c r="F14589">
        <v>0</v>
      </c>
    </row>
    <row r="14590" spans="1:6" x14ac:dyDescent="0.25">
      <c r="A14590">
        <v>14588</v>
      </c>
      <c r="B14590">
        <v>0</v>
      </c>
      <c r="C14590">
        <v>934</v>
      </c>
      <c r="D14590">
        <v>1793</v>
      </c>
      <c r="E14590">
        <v>2726</v>
      </c>
      <c r="F14590">
        <v>0</v>
      </c>
    </row>
    <row r="14591" spans="1:6" x14ac:dyDescent="0.25">
      <c r="A14591">
        <v>14589</v>
      </c>
      <c r="B14591">
        <v>0</v>
      </c>
      <c r="C14591">
        <v>934</v>
      </c>
      <c r="D14591">
        <v>1793</v>
      </c>
      <c r="E14591">
        <v>2726</v>
      </c>
      <c r="F14591">
        <v>0</v>
      </c>
    </row>
    <row r="14592" spans="1:6" x14ac:dyDescent="0.25">
      <c r="A14592">
        <v>14590</v>
      </c>
      <c r="B14592">
        <v>0</v>
      </c>
      <c r="C14592">
        <v>932</v>
      </c>
      <c r="D14592">
        <v>1794</v>
      </c>
      <c r="E14592">
        <v>2725</v>
      </c>
      <c r="F14592">
        <v>0</v>
      </c>
    </row>
    <row r="14593" spans="1:6" x14ac:dyDescent="0.25">
      <c r="A14593">
        <v>14591</v>
      </c>
      <c r="B14593">
        <v>0</v>
      </c>
      <c r="C14593">
        <v>932</v>
      </c>
      <c r="D14593">
        <v>1794</v>
      </c>
      <c r="E14593">
        <v>2725</v>
      </c>
      <c r="F14593">
        <v>0</v>
      </c>
    </row>
    <row r="14594" spans="1:6" x14ac:dyDescent="0.25">
      <c r="A14594">
        <v>14592</v>
      </c>
      <c r="B14594">
        <v>0</v>
      </c>
      <c r="C14594">
        <v>932</v>
      </c>
      <c r="D14594">
        <v>1794</v>
      </c>
      <c r="E14594">
        <v>2725</v>
      </c>
      <c r="F14594">
        <v>0</v>
      </c>
    </row>
    <row r="14595" spans="1:6" x14ac:dyDescent="0.25">
      <c r="A14595">
        <v>14593</v>
      </c>
      <c r="B14595">
        <v>0</v>
      </c>
      <c r="C14595">
        <v>932</v>
      </c>
      <c r="D14595">
        <v>1794</v>
      </c>
      <c r="E14595">
        <v>2725</v>
      </c>
      <c r="F14595">
        <v>0</v>
      </c>
    </row>
    <row r="14596" spans="1:6" x14ac:dyDescent="0.25">
      <c r="A14596">
        <v>14594</v>
      </c>
      <c r="B14596">
        <v>0</v>
      </c>
      <c r="C14596">
        <v>931</v>
      </c>
      <c r="D14596">
        <v>1795</v>
      </c>
      <c r="E14596">
        <v>2725</v>
      </c>
      <c r="F14596">
        <v>0</v>
      </c>
    </row>
    <row r="14597" spans="1:6" x14ac:dyDescent="0.25">
      <c r="A14597">
        <v>14595</v>
      </c>
      <c r="B14597">
        <v>0</v>
      </c>
      <c r="C14597">
        <v>931</v>
      </c>
      <c r="D14597">
        <v>1795</v>
      </c>
      <c r="E14597">
        <v>2725</v>
      </c>
      <c r="F14597">
        <v>0</v>
      </c>
    </row>
    <row r="14598" spans="1:6" x14ac:dyDescent="0.25">
      <c r="A14598">
        <v>14596</v>
      </c>
      <c r="B14598">
        <v>0</v>
      </c>
      <c r="C14598">
        <v>930</v>
      </c>
      <c r="D14598">
        <v>1796</v>
      </c>
      <c r="E14598">
        <v>2725</v>
      </c>
      <c r="F14598">
        <v>0</v>
      </c>
    </row>
    <row r="14599" spans="1:6" x14ac:dyDescent="0.25">
      <c r="A14599">
        <v>14597</v>
      </c>
      <c r="B14599">
        <v>0</v>
      </c>
      <c r="C14599">
        <v>930</v>
      </c>
      <c r="D14599">
        <v>1796</v>
      </c>
      <c r="E14599">
        <v>2725</v>
      </c>
      <c r="F14599">
        <v>0</v>
      </c>
    </row>
    <row r="14600" spans="1:6" x14ac:dyDescent="0.25">
      <c r="A14600">
        <v>14598</v>
      </c>
      <c r="B14600">
        <v>0</v>
      </c>
      <c r="C14600">
        <v>929</v>
      </c>
      <c r="D14600">
        <v>1797</v>
      </c>
      <c r="E14600">
        <v>2725</v>
      </c>
      <c r="F14600">
        <v>0</v>
      </c>
    </row>
    <row r="14601" spans="1:6" x14ac:dyDescent="0.25">
      <c r="A14601">
        <v>14599</v>
      </c>
      <c r="B14601">
        <v>0</v>
      </c>
      <c r="C14601">
        <v>929</v>
      </c>
      <c r="D14601">
        <v>1797</v>
      </c>
      <c r="E14601">
        <v>2725</v>
      </c>
      <c r="F14601">
        <v>0</v>
      </c>
    </row>
    <row r="14602" spans="1:6" x14ac:dyDescent="0.25">
      <c r="A14602">
        <v>14600</v>
      </c>
      <c r="B14602">
        <v>0</v>
      </c>
      <c r="C14602">
        <v>928</v>
      </c>
      <c r="D14602">
        <v>1798</v>
      </c>
      <c r="E14602">
        <v>2725</v>
      </c>
      <c r="F14602">
        <v>0</v>
      </c>
    </row>
    <row r="14603" spans="1:6" x14ac:dyDescent="0.25">
      <c r="A14603">
        <v>14601</v>
      </c>
      <c r="B14603">
        <v>0</v>
      </c>
      <c r="C14603">
        <v>928</v>
      </c>
      <c r="D14603">
        <v>1798</v>
      </c>
      <c r="E14603">
        <v>2725</v>
      </c>
      <c r="F14603">
        <v>0</v>
      </c>
    </row>
    <row r="14604" spans="1:6" x14ac:dyDescent="0.25">
      <c r="A14604">
        <v>14602</v>
      </c>
      <c r="B14604">
        <v>0</v>
      </c>
      <c r="C14604">
        <v>927</v>
      </c>
      <c r="D14604">
        <v>1799</v>
      </c>
      <c r="E14604">
        <v>2725</v>
      </c>
      <c r="F14604">
        <v>0</v>
      </c>
    </row>
    <row r="14605" spans="1:6" x14ac:dyDescent="0.25">
      <c r="A14605">
        <v>14603</v>
      </c>
      <c r="B14605">
        <v>0</v>
      </c>
      <c r="C14605">
        <v>926</v>
      </c>
      <c r="D14605">
        <v>1799</v>
      </c>
      <c r="E14605">
        <v>2724</v>
      </c>
      <c r="F14605">
        <v>0</v>
      </c>
    </row>
    <row r="14606" spans="1:6" x14ac:dyDescent="0.25">
      <c r="A14606">
        <v>14604</v>
      </c>
      <c r="B14606">
        <v>0</v>
      </c>
      <c r="C14606">
        <v>925</v>
      </c>
      <c r="D14606">
        <v>1800</v>
      </c>
      <c r="E14606">
        <v>2724</v>
      </c>
      <c r="F14606">
        <v>0</v>
      </c>
    </row>
    <row r="14607" spans="1:6" x14ac:dyDescent="0.25">
      <c r="A14607">
        <v>14605</v>
      </c>
      <c r="B14607">
        <v>0</v>
      </c>
      <c r="C14607">
        <v>925</v>
      </c>
      <c r="D14607">
        <v>1800</v>
      </c>
      <c r="E14607">
        <v>2724</v>
      </c>
      <c r="F14607">
        <v>0</v>
      </c>
    </row>
    <row r="14608" spans="1:6" x14ac:dyDescent="0.25">
      <c r="A14608">
        <v>14606</v>
      </c>
      <c r="B14608">
        <v>0</v>
      </c>
      <c r="C14608">
        <v>924</v>
      </c>
      <c r="D14608">
        <v>1801</v>
      </c>
      <c r="E14608">
        <v>2724</v>
      </c>
      <c r="F14608">
        <v>0</v>
      </c>
    </row>
    <row r="14609" spans="1:6" x14ac:dyDescent="0.25">
      <c r="A14609">
        <v>14607</v>
      </c>
      <c r="B14609">
        <v>0</v>
      </c>
      <c r="C14609">
        <v>924</v>
      </c>
      <c r="D14609">
        <v>1801</v>
      </c>
      <c r="E14609">
        <v>2724</v>
      </c>
      <c r="F14609">
        <v>0</v>
      </c>
    </row>
    <row r="14610" spans="1:6" x14ac:dyDescent="0.25">
      <c r="A14610">
        <v>14608</v>
      </c>
      <c r="B14610">
        <v>0</v>
      </c>
      <c r="C14610">
        <v>923</v>
      </c>
      <c r="D14610">
        <v>1802</v>
      </c>
      <c r="E14610">
        <v>2724</v>
      </c>
      <c r="F14610">
        <v>0</v>
      </c>
    </row>
    <row r="14611" spans="1:6" x14ac:dyDescent="0.25">
      <c r="A14611">
        <v>14609</v>
      </c>
      <c r="B14611">
        <v>0</v>
      </c>
      <c r="C14611">
        <v>923</v>
      </c>
      <c r="D14611">
        <v>1802</v>
      </c>
      <c r="E14611">
        <v>2724</v>
      </c>
      <c r="F14611">
        <v>0</v>
      </c>
    </row>
    <row r="14612" spans="1:6" x14ac:dyDescent="0.25">
      <c r="A14612">
        <v>14610</v>
      </c>
      <c r="B14612">
        <v>0</v>
      </c>
      <c r="C14612">
        <v>922</v>
      </c>
      <c r="D14612">
        <v>1803</v>
      </c>
      <c r="E14612">
        <v>2724</v>
      </c>
      <c r="F14612">
        <v>0</v>
      </c>
    </row>
    <row r="14613" spans="1:6" x14ac:dyDescent="0.25">
      <c r="A14613">
        <v>14611</v>
      </c>
      <c r="B14613">
        <v>0</v>
      </c>
      <c r="C14613">
        <v>922</v>
      </c>
      <c r="D14613">
        <v>1803</v>
      </c>
      <c r="E14613">
        <v>2724</v>
      </c>
      <c r="F14613">
        <v>0</v>
      </c>
    </row>
    <row r="14614" spans="1:6" x14ac:dyDescent="0.25">
      <c r="A14614">
        <v>14612</v>
      </c>
      <c r="B14614">
        <v>0</v>
      </c>
      <c r="C14614">
        <v>921</v>
      </c>
      <c r="D14614">
        <v>1804</v>
      </c>
      <c r="E14614">
        <v>2724</v>
      </c>
      <c r="F14614">
        <v>0</v>
      </c>
    </row>
    <row r="14615" spans="1:6" x14ac:dyDescent="0.25">
      <c r="A14615">
        <v>14613</v>
      </c>
      <c r="B14615">
        <v>0</v>
      </c>
      <c r="C14615">
        <v>921</v>
      </c>
      <c r="D14615">
        <v>1804</v>
      </c>
      <c r="E14615">
        <v>2724</v>
      </c>
      <c r="F14615">
        <v>0</v>
      </c>
    </row>
    <row r="14616" spans="1:6" x14ac:dyDescent="0.25">
      <c r="A14616">
        <v>14614</v>
      </c>
      <c r="B14616">
        <v>0</v>
      </c>
      <c r="C14616">
        <v>920</v>
      </c>
      <c r="D14616">
        <v>1805</v>
      </c>
      <c r="E14616">
        <v>2724</v>
      </c>
      <c r="F14616">
        <v>0</v>
      </c>
    </row>
    <row r="14617" spans="1:6" x14ac:dyDescent="0.25">
      <c r="A14617">
        <v>14615</v>
      </c>
      <c r="B14617">
        <v>0</v>
      </c>
      <c r="C14617">
        <v>920</v>
      </c>
      <c r="D14617">
        <v>1805</v>
      </c>
      <c r="E14617">
        <v>2724</v>
      </c>
      <c r="F14617">
        <v>0</v>
      </c>
    </row>
    <row r="14618" spans="1:6" x14ac:dyDescent="0.25">
      <c r="A14618">
        <v>14616</v>
      </c>
      <c r="B14618">
        <v>0</v>
      </c>
      <c r="C14618">
        <v>919</v>
      </c>
      <c r="D14618">
        <v>1806</v>
      </c>
      <c r="E14618">
        <v>2724</v>
      </c>
      <c r="F14618">
        <v>0</v>
      </c>
    </row>
    <row r="14619" spans="1:6" x14ac:dyDescent="0.25">
      <c r="A14619">
        <v>14617</v>
      </c>
      <c r="B14619">
        <v>0</v>
      </c>
      <c r="C14619">
        <v>918</v>
      </c>
      <c r="D14619">
        <v>1806</v>
      </c>
      <c r="E14619">
        <v>2723</v>
      </c>
      <c r="F14619">
        <v>0</v>
      </c>
    </row>
    <row r="14620" spans="1:6" x14ac:dyDescent="0.25">
      <c r="A14620">
        <v>14618</v>
      </c>
      <c r="B14620">
        <v>0</v>
      </c>
      <c r="C14620">
        <v>917</v>
      </c>
      <c r="D14620">
        <v>1807</v>
      </c>
      <c r="E14620">
        <v>2723</v>
      </c>
      <c r="F14620">
        <v>0</v>
      </c>
    </row>
    <row r="14621" spans="1:6" x14ac:dyDescent="0.25">
      <c r="A14621">
        <v>14619</v>
      </c>
      <c r="B14621">
        <v>0</v>
      </c>
      <c r="C14621">
        <v>916</v>
      </c>
      <c r="D14621">
        <v>1808</v>
      </c>
      <c r="E14621">
        <v>2723</v>
      </c>
      <c r="F14621">
        <v>0</v>
      </c>
    </row>
    <row r="14622" spans="1:6" x14ac:dyDescent="0.25">
      <c r="A14622">
        <v>14620</v>
      </c>
      <c r="B14622">
        <v>0</v>
      </c>
      <c r="C14622">
        <v>916</v>
      </c>
      <c r="D14622">
        <v>1808</v>
      </c>
      <c r="E14622">
        <v>2723</v>
      </c>
      <c r="F14622">
        <v>0</v>
      </c>
    </row>
    <row r="14623" spans="1:6" x14ac:dyDescent="0.25">
      <c r="A14623">
        <v>14621</v>
      </c>
      <c r="B14623">
        <v>0</v>
      </c>
      <c r="C14623">
        <v>915</v>
      </c>
      <c r="D14623">
        <v>1809</v>
      </c>
      <c r="E14623">
        <v>2723</v>
      </c>
      <c r="F14623">
        <v>0</v>
      </c>
    </row>
    <row r="14624" spans="1:6" x14ac:dyDescent="0.25">
      <c r="A14624">
        <v>14622</v>
      </c>
      <c r="B14624">
        <v>0</v>
      </c>
      <c r="C14624">
        <v>915</v>
      </c>
      <c r="D14624">
        <v>1809</v>
      </c>
      <c r="E14624">
        <v>2723</v>
      </c>
      <c r="F14624">
        <v>0</v>
      </c>
    </row>
    <row r="14625" spans="1:6" x14ac:dyDescent="0.25">
      <c r="A14625">
        <v>14623</v>
      </c>
      <c r="B14625">
        <v>0</v>
      </c>
      <c r="C14625">
        <v>914</v>
      </c>
      <c r="D14625">
        <v>1810</v>
      </c>
      <c r="E14625">
        <v>2723</v>
      </c>
      <c r="F14625">
        <v>0</v>
      </c>
    </row>
    <row r="14626" spans="1:6" x14ac:dyDescent="0.25">
      <c r="A14626">
        <v>14624</v>
      </c>
      <c r="B14626">
        <v>0</v>
      </c>
      <c r="C14626">
        <v>914</v>
      </c>
      <c r="D14626">
        <v>1810</v>
      </c>
      <c r="E14626">
        <v>2723</v>
      </c>
      <c r="F14626">
        <v>0</v>
      </c>
    </row>
    <row r="14627" spans="1:6" x14ac:dyDescent="0.25">
      <c r="A14627">
        <v>14625</v>
      </c>
      <c r="B14627">
        <v>0</v>
      </c>
      <c r="C14627">
        <v>913</v>
      </c>
      <c r="D14627">
        <v>1811</v>
      </c>
      <c r="E14627">
        <v>2723</v>
      </c>
      <c r="F14627">
        <v>0</v>
      </c>
    </row>
    <row r="14628" spans="1:6" x14ac:dyDescent="0.25">
      <c r="A14628">
        <v>14626</v>
      </c>
      <c r="B14628">
        <v>0</v>
      </c>
      <c r="C14628">
        <v>913</v>
      </c>
      <c r="D14628">
        <v>1811</v>
      </c>
      <c r="E14628">
        <v>2723</v>
      </c>
      <c r="F14628">
        <v>0</v>
      </c>
    </row>
    <row r="14629" spans="1:6" x14ac:dyDescent="0.25">
      <c r="A14629">
        <v>14627</v>
      </c>
      <c r="B14629">
        <v>0</v>
      </c>
      <c r="C14629">
        <v>912</v>
      </c>
      <c r="D14629">
        <v>1812</v>
      </c>
      <c r="E14629">
        <v>2723</v>
      </c>
      <c r="F14629">
        <v>0</v>
      </c>
    </row>
    <row r="14630" spans="1:6" x14ac:dyDescent="0.25">
      <c r="A14630">
        <v>14628</v>
      </c>
      <c r="B14630">
        <v>0</v>
      </c>
      <c r="C14630">
        <v>912</v>
      </c>
      <c r="D14630">
        <v>1812</v>
      </c>
      <c r="E14630">
        <v>2723</v>
      </c>
      <c r="F14630">
        <v>0</v>
      </c>
    </row>
    <row r="14631" spans="1:6" x14ac:dyDescent="0.25">
      <c r="A14631">
        <v>14629</v>
      </c>
      <c r="B14631">
        <v>0</v>
      </c>
      <c r="C14631">
        <v>911</v>
      </c>
      <c r="D14631">
        <v>1813</v>
      </c>
      <c r="E14631">
        <v>2723</v>
      </c>
      <c r="F14631">
        <v>0</v>
      </c>
    </row>
    <row r="14632" spans="1:6" x14ac:dyDescent="0.25">
      <c r="A14632">
        <v>14630</v>
      </c>
      <c r="B14632">
        <v>0</v>
      </c>
      <c r="C14632">
        <v>910</v>
      </c>
      <c r="D14632">
        <v>1813</v>
      </c>
      <c r="E14632">
        <v>2722</v>
      </c>
      <c r="F14632">
        <v>0</v>
      </c>
    </row>
    <row r="14633" spans="1:6" x14ac:dyDescent="0.25">
      <c r="A14633">
        <v>14631</v>
      </c>
      <c r="B14633">
        <v>0</v>
      </c>
      <c r="C14633">
        <v>909</v>
      </c>
      <c r="D14633">
        <v>1814</v>
      </c>
      <c r="E14633">
        <v>2722</v>
      </c>
      <c r="F14633">
        <v>0</v>
      </c>
    </row>
    <row r="14634" spans="1:6" x14ac:dyDescent="0.25">
      <c r="A14634">
        <v>14632</v>
      </c>
      <c r="B14634">
        <v>0</v>
      </c>
      <c r="C14634">
        <v>909</v>
      </c>
      <c r="D14634">
        <v>1814</v>
      </c>
      <c r="E14634">
        <v>2722</v>
      </c>
      <c r="F14634">
        <v>0</v>
      </c>
    </row>
    <row r="14635" spans="1:6" x14ac:dyDescent="0.25">
      <c r="A14635">
        <v>14633</v>
      </c>
      <c r="B14635">
        <v>0</v>
      </c>
      <c r="C14635">
        <v>908</v>
      </c>
      <c r="D14635">
        <v>1815</v>
      </c>
      <c r="E14635">
        <v>2722</v>
      </c>
      <c r="F14635">
        <v>0</v>
      </c>
    </row>
    <row r="14636" spans="1:6" x14ac:dyDescent="0.25">
      <c r="A14636">
        <v>14634</v>
      </c>
      <c r="B14636">
        <v>0</v>
      </c>
      <c r="C14636">
        <v>908</v>
      </c>
      <c r="D14636">
        <v>1815</v>
      </c>
      <c r="E14636">
        <v>2722</v>
      </c>
      <c r="F14636">
        <v>0</v>
      </c>
    </row>
    <row r="14637" spans="1:6" x14ac:dyDescent="0.25">
      <c r="A14637">
        <v>14635</v>
      </c>
      <c r="B14637">
        <v>0</v>
      </c>
      <c r="C14637">
        <v>907</v>
      </c>
      <c r="D14637">
        <v>1816</v>
      </c>
      <c r="E14637">
        <v>2722</v>
      </c>
      <c r="F14637">
        <v>0</v>
      </c>
    </row>
    <row r="14638" spans="1:6" x14ac:dyDescent="0.25">
      <c r="A14638">
        <v>14636</v>
      </c>
      <c r="B14638">
        <v>0</v>
      </c>
      <c r="C14638">
        <v>907</v>
      </c>
      <c r="D14638">
        <v>1816</v>
      </c>
      <c r="E14638">
        <v>2722</v>
      </c>
      <c r="F14638">
        <v>0</v>
      </c>
    </row>
    <row r="14639" spans="1:6" x14ac:dyDescent="0.25">
      <c r="A14639">
        <v>14637</v>
      </c>
      <c r="B14639">
        <v>0</v>
      </c>
      <c r="C14639">
        <v>906</v>
      </c>
      <c r="D14639">
        <v>1817</v>
      </c>
      <c r="E14639">
        <v>2722</v>
      </c>
      <c r="F14639">
        <v>0</v>
      </c>
    </row>
    <row r="14640" spans="1:6" x14ac:dyDescent="0.25">
      <c r="A14640">
        <v>14638</v>
      </c>
      <c r="B14640">
        <v>0</v>
      </c>
      <c r="C14640">
        <v>906</v>
      </c>
      <c r="D14640">
        <v>1817</v>
      </c>
      <c r="E14640">
        <v>2722</v>
      </c>
      <c r="F14640">
        <v>0</v>
      </c>
    </row>
    <row r="14641" spans="1:6" x14ac:dyDescent="0.25">
      <c r="A14641">
        <v>14639</v>
      </c>
      <c r="B14641">
        <v>0</v>
      </c>
      <c r="C14641">
        <v>905</v>
      </c>
      <c r="D14641">
        <v>1818</v>
      </c>
      <c r="E14641">
        <v>2722</v>
      </c>
      <c r="F14641">
        <v>0</v>
      </c>
    </row>
    <row r="14642" spans="1:6" x14ac:dyDescent="0.25">
      <c r="A14642">
        <v>14640</v>
      </c>
      <c r="B14642">
        <v>0</v>
      </c>
      <c r="C14642">
        <v>905</v>
      </c>
      <c r="D14642">
        <v>1818</v>
      </c>
      <c r="E14642">
        <v>2722</v>
      </c>
      <c r="F14642">
        <v>0</v>
      </c>
    </row>
    <row r="14643" spans="1:6" x14ac:dyDescent="0.25">
      <c r="A14643">
        <v>14641</v>
      </c>
      <c r="B14643">
        <v>0</v>
      </c>
      <c r="C14643">
        <v>904</v>
      </c>
      <c r="D14643">
        <v>1819</v>
      </c>
      <c r="E14643">
        <v>2722</v>
      </c>
      <c r="F14643">
        <v>0</v>
      </c>
    </row>
    <row r="14644" spans="1:6" x14ac:dyDescent="0.25">
      <c r="A14644">
        <v>14642</v>
      </c>
      <c r="B14644">
        <v>0</v>
      </c>
      <c r="C14644">
        <v>904</v>
      </c>
      <c r="D14644">
        <v>1819</v>
      </c>
      <c r="E14644">
        <v>2722</v>
      </c>
      <c r="F14644">
        <v>0</v>
      </c>
    </row>
    <row r="14645" spans="1:6" x14ac:dyDescent="0.25">
      <c r="A14645">
        <v>14643</v>
      </c>
      <c r="B14645">
        <v>0</v>
      </c>
      <c r="C14645">
        <v>903</v>
      </c>
      <c r="D14645">
        <v>1820</v>
      </c>
      <c r="E14645">
        <v>2722</v>
      </c>
      <c r="F14645">
        <v>0</v>
      </c>
    </row>
    <row r="14646" spans="1:6" x14ac:dyDescent="0.25">
      <c r="A14646">
        <v>14644</v>
      </c>
      <c r="B14646">
        <v>0</v>
      </c>
      <c r="C14646">
        <v>903</v>
      </c>
      <c r="D14646">
        <v>1820</v>
      </c>
      <c r="E14646">
        <v>2722</v>
      </c>
      <c r="F14646">
        <v>0</v>
      </c>
    </row>
    <row r="14647" spans="1:6" x14ac:dyDescent="0.25">
      <c r="A14647">
        <v>14645</v>
      </c>
      <c r="B14647">
        <v>0</v>
      </c>
      <c r="C14647">
        <v>902</v>
      </c>
      <c r="D14647">
        <v>1821</v>
      </c>
      <c r="E14647">
        <v>2722</v>
      </c>
      <c r="F14647">
        <v>0</v>
      </c>
    </row>
    <row r="14648" spans="1:6" x14ac:dyDescent="0.25">
      <c r="A14648">
        <v>14646</v>
      </c>
      <c r="B14648">
        <v>0</v>
      </c>
      <c r="C14648">
        <v>902</v>
      </c>
      <c r="D14648">
        <v>1821</v>
      </c>
      <c r="E14648">
        <v>2722</v>
      </c>
      <c r="F14648">
        <v>0</v>
      </c>
    </row>
    <row r="14649" spans="1:6" x14ac:dyDescent="0.25">
      <c r="A14649">
        <v>14647</v>
      </c>
      <c r="B14649">
        <v>0</v>
      </c>
      <c r="C14649">
        <v>902</v>
      </c>
      <c r="D14649">
        <v>1821</v>
      </c>
      <c r="E14649">
        <v>2722</v>
      </c>
      <c r="F14649">
        <v>0</v>
      </c>
    </row>
    <row r="14650" spans="1:6" x14ac:dyDescent="0.25">
      <c r="A14650">
        <v>14648</v>
      </c>
      <c r="B14650">
        <v>0</v>
      </c>
      <c r="C14650">
        <v>903</v>
      </c>
      <c r="D14650">
        <v>1820</v>
      </c>
      <c r="E14650">
        <v>2722</v>
      </c>
      <c r="F14650">
        <v>0</v>
      </c>
    </row>
    <row r="14651" spans="1:6" x14ac:dyDescent="0.25">
      <c r="A14651">
        <v>14649</v>
      </c>
      <c r="B14651">
        <v>0</v>
      </c>
      <c r="C14651">
        <v>903</v>
      </c>
      <c r="D14651">
        <v>1820</v>
      </c>
      <c r="E14651">
        <v>2722</v>
      </c>
      <c r="F14651">
        <v>0</v>
      </c>
    </row>
    <row r="14652" spans="1:6" x14ac:dyDescent="0.25">
      <c r="A14652">
        <v>14650</v>
      </c>
      <c r="B14652">
        <v>0</v>
      </c>
      <c r="C14652">
        <v>903</v>
      </c>
      <c r="D14652">
        <v>1820</v>
      </c>
      <c r="E14652">
        <v>2722</v>
      </c>
      <c r="F14652">
        <v>0</v>
      </c>
    </row>
    <row r="14653" spans="1:6" x14ac:dyDescent="0.25">
      <c r="A14653">
        <v>14651</v>
      </c>
      <c r="B14653">
        <v>0</v>
      </c>
      <c r="C14653">
        <v>903</v>
      </c>
      <c r="D14653">
        <v>1820</v>
      </c>
      <c r="E14653">
        <v>2722</v>
      </c>
      <c r="F14653">
        <v>0</v>
      </c>
    </row>
    <row r="14654" spans="1:6" x14ac:dyDescent="0.25">
      <c r="A14654">
        <v>14652</v>
      </c>
      <c r="B14654">
        <v>0</v>
      </c>
      <c r="C14654">
        <v>904</v>
      </c>
      <c r="D14654">
        <v>1819</v>
      </c>
      <c r="E14654">
        <v>2722</v>
      </c>
      <c r="F14654">
        <v>0</v>
      </c>
    </row>
    <row r="14655" spans="1:6" x14ac:dyDescent="0.25">
      <c r="A14655">
        <v>14653</v>
      </c>
      <c r="B14655">
        <v>0</v>
      </c>
      <c r="C14655">
        <v>904</v>
      </c>
      <c r="D14655">
        <v>1819</v>
      </c>
      <c r="E14655">
        <v>2722</v>
      </c>
      <c r="F14655">
        <v>0</v>
      </c>
    </row>
    <row r="14656" spans="1:6" x14ac:dyDescent="0.25">
      <c r="A14656">
        <v>14654</v>
      </c>
      <c r="B14656">
        <v>0</v>
      </c>
      <c r="C14656">
        <v>904</v>
      </c>
      <c r="D14656">
        <v>1819</v>
      </c>
      <c r="E14656">
        <v>2722</v>
      </c>
      <c r="F14656">
        <v>0</v>
      </c>
    </row>
    <row r="14657" spans="1:6" x14ac:dyDescent="0.25">
      <c r="A14657">
        <v>14655</v>
      </c>
      <c r="B14657">
        <v>0</v>
      </c>
      <c r="C14657">
        <v>904</v>
      </c>
      <c r="D14657">
        <v>1819</v>
      </c>
      <c r="E14657">
        <v>2722</v>
      </c>
      <c r="F14657">
        <v>0</v>
      </c>
    </row>
    <row r="14658" spans="1:6" x14ac:dyDescent="0.25">
      <c r="A14658">
        <v>14656</v>
      </c>
      <c r="B14658">
        <v>0</v>
      </c>
      <c r="C14658">
        <v>905</v>
      </c>
      <c r="D14658">
        <v>1818</v>
      </c>
      <c r="E14658">
        <v>2722</v>
      </c>
      <c r="F14658">
        <v>0</v>
      </c>
    </row>
    <row r="14659" spans="1:6" x14ac:dyDescent="0.25">
      <c r="A14659">
        <v>14657</v>
      </c>
      <c r="B14659">
        <v>0</v>
      </c>
      <c r="C14659">
        <v>905</v>
      </c>
      <c r="D14659">
        <v>1818</v>
      </c>
      <c r="E14659">
        <v>2722</v>
      </c>
      <c r="F14659">
        <v>0</v>
      </c>
    </row>
    <row r="14660" spans="1:6" x14ac:dyDescent="0.25">
      <c r="A14660">
        <v>14658</v>
      </c>
      <c r="B14660">
        <v>0</v>
      </c>
      <c r="C14660">
        <v>905</v>
      </c>
      <c r="D14660">
        <v>1818</v>
      </c>
      <c r="E14660">
        <v>2722</v>
      </c>
      <c r="F14660">
        <v>0</v>
      </c>
    </row>
    <row r="14661" spans="1:6" x14ac:dyDescent="0.25">
      <c r="A14661">
        <v>14659</v>
      </c>
      <c r="B14661">
        <v>0</v>
      </c>
      <c r="C14661">
        <v>905</v>
      </c>
      <c r="D14661">
        <v>1818</v>
      </c>
      <c r="E14661">
        <v>2722</v>
      </c>
      <c r="F14661">
        <v>0</v>
      </c>
    </row>
    <row r="14662" spans="1:6" x14ac:dyDescent="0.25">
      <c r="A14662">
        <v>14660</v>
      </c>
      <c r="B14662">
        <v>0</v>
      </c>
      <c r="C14662">
        <v>906</v>
      </c>
      <c r="D14662">
        <v>1817</v>
      </c>
      <c r="E14662">
        <v>2722</v>
      </c>
      <c r="F14662">
        <v>0</v>
      </c>
    </row>
    <row r="14663" spans="1:6" x14ac:dyDescent="0.25">
      <c r="A14663">
        <v>14661</v>
      </c>
      <c r="B14663">
        <v>0</v>
      </c>
      <c r="C14663">
        <v>907</v>
      </c>
      <c r="D14663">
        <v>1817</v>
      </c>
      <c r="E14663">
        <v>2723</v>
      </c>
      <c r="F14663">
        <v>0</v>
      </c>
    </row>
    <row r="14664" spans="1:6" x14ac:dyDescent="0.25">
      <c r="A14664">
        <v>14662</v>
      </c>
      <c r="B14664">
        <v>0</v>
      </c>
      <c r="C14664">
        <v>907</v>
      </c>
      <c r="D14664">
        <v>1817</v>
      </c>
      <c r="E14664">
        <v>2723</v>
      </c>
      <c r="F14664">
        <v>0</v>
      </c>
    </row>
    <row r="14665" spans="1:6" x14ac:dyDescent="0.25">
      <c r="A14665">
        <v>14663</v>
      </c>
      <c r="B14665">
        <v>904</v>
      </c>
      <c r="C14665">
        <v>907</v>
      </c>
      <c r="D14665">
        <v>1817</v>
      </c>
      <c r="E14665">
        <v>2723</v>
      </c>
      <c r="F14665">
        <v>3.0000000000000001E-3</v>
      </c>
    </row>
    <row r="14666" spans="1:6" x14ac:dyDescent="0.25">
      <c r="A14666">
        <v>14664</v>
      </c>
      <c r="B14666">
        <v>903</v>
      </c>
      <c r="C14666">
        <v>908</v>
      </c>
      <c r="D14666">
        <v>1816</v>
      </c>
      <c r="E14666">
        <v>2723</v>
      </c>
      <c r="F14666">
        <v>6.0000000000000001E-3</v>
      </c>
    </row>
    <row r="14667" spans="1:6" x14ac:dyDescent="0.25">
      <c r="A14667">
        <v>14665</v>
      </c>
      <c r="B14667">
        <v>896</v>
      </c>
      <c r="C14667">
        <v>908</v>
      </c>
      <c r="D14667">
        <v>1816</v>
      </c>
      <c r="E14667">
        <v>2723</v>
      </c>
      <c r="F14667">
        <v>1.2999999999999999E-2</v>
      </c>
    </row>
    <row r="14668" spans="1:6" x14ac:dyDescent="0.25">
      <c r="A14668">
        <v>14666</v>
      </c>
      <c r="B14668">
        <v>895</v>
      </c>
      <c r="C14668">
        <v>908</v>
      </c>
      <c r="D14668">
        <v>1816</v>
      </c>
      <c r="E14668">
        <v>2723</v>
      </c>
      <c r="F14668">
        <v>1.4E-2</v>
      </c>
    </row>
    <row r="14669" spans="1:6" x14ac:dyDescent="0.25">
      <c r="A14669">
        <v>14667</v>
      </c>
      <c r="B14669">
        <v>895</v>
      </c>
      <c r="C14669">
        <v>908</v>
      </c>
      <c r="D14669">
        <v>1816</v>
      </c>
      <c r="E14669">
        <v>2723</v>
      </c>
      <c r="F14669">
        <v>1.4E-2</v>
      </c>
    </row>
    <row r="14670" spans="1:6" x14ac:dyDescent="0.25">
      <c r="A14670">
        <v>14668</v>
      </c>
      <c r="B14670">
        <v>896</v>
      </c>
      <c r="C14670">
        <v>909</v>
      </c>
      <c r="D14670">
        <v>1815</v>
      </c>
      <c r="E14670">
        <v>2723</v>
      </c>
      <c r="F14670">
        <v>1.4E-2</v>
      </c>
    </row>
    <row r="14671" spans="1:6" x14ac:dyDescent="0.25">
      <c r="A14671">
        <v>14669</v>
      </c>
      <c r="B14671">
        <v>895</v>
      </c>
      <c r="C14671">
        <v>909</v>
      </c>
      <c r="D14671">
        <v>1815</v>
      </c>
      <c r="E14671">
        <v>2723</v>
      </c>
      <c r="F14671">
        <v>1.4999999999999999E-2</v>
      </c>
    </row>
    <row r="14672" spans="1:6" x14ac:dyDescent="0.25">
      <c r="A14672">
        <v>14670</v>
      </c>
      <c r="B14672">
        <v>895</v>
      </c>
      <c r="C14672">
        <v>909</v>
      </c>
      <c r="D14672">
        <v>1815</v>
      </c>
      <c r="E14672">
        <v>2723</v>
      </c>
      <c r="F14672">
        <v>1.4999999999999999E-2</v>
      </c>
    </row>
    <row r="14673" spans="1:6" x14ac:dyDescent="0.25">
      <c r="A14673">
        <v>14671</v>
      </c>
      <c r="B14673">
        <v>895</v>
      </c>
      <c r="C14673">
        <v>909</v>
      </c>
      <c r="D14673">
        <v>1815</v>
      </c>
      <c r="E14673">
        <v>2723</v>
      </c>
      <c r="F14673">
        <v>1.4999999999999999E-2</v>
      </c>
    </row>
    <row r="14674" spans="1:6" x14ac:dyDescent="0.25">
      <c r="A14674">
        <v>14672</v>
      </c>
      <c r="B14674">
        <v>896</v>
      </c>
      <c r="C14674">
        <v>910</v>
      </c>
      <c r="D14674">
        <v>1814</v>
      </c>
      <c r="E14674">
        <v>2723</v>
      </c>
      <c r="F14674">
        <v>1.4999999999999999E-2</v>
      </c>
    </row>
    <row r="14675" spans="1:6" x14ac:dyDescent="0.25">
      <c r="A14675">
        <v>14673</v>
      </c>
      <c r="B14675">
        <v>895</v>
      </c>
      <c r="C14675">
        <v>910</v>
      </c>
      <c r="D14675">
        <v>1814</v>
      </c>
      <c r="E14675">
        <v>2723</v>
      </c>
      <c r="F14675">
        <v>1.6E-2</v>
      </c>
    </row>
    <row r="14676" spans="1:6" x14ac:dyDescent="0.25">
      <c r="A14676">
        <v>14674</v>
      </c>
      <c r="B14676">
        <v>895</v>
      </c>
      <c r="C14676">
        <v>910</v>
      </c>
      <c r="D14676">
        <v>1814</v>
      </c>
      <c r="E14676">
        <v>2723</v>
      </c>
      <c r="F14676">
        <v>1.6E-2</v>
      </c>
    </row>
    <row r="14677" spans="1:6" x14ac:dyDescent="0.25">
      <c r="A14677">
        <v>14675</v>
      </c>
      <c r="B14677">
        <v>895</v>
      </c>
      <c r="C14677">
        <v>910</v>
      </c>
      <c r="D14677">
        <v>1814</v>
      </c>
      <c r="E14677">
        <v>2723</v>
      </c>
      <c r="F14677">
        <v>1.6E-2</v>
      </c>
    </row>
    <row r="14678" spans="1:6" x14ac:dyDescent="0.25">
      <c r="A14678">
        <v>14676</v>
      </c>
      <c r="B14678">
        <v>896</v>
      </c>
      <c r="C14678">
        <v>911</v>
      </c>
      <c r="D14678">
        <v>1813</v>
      </c>
      <c r="E14678">
        <v>2723</v>
      </c>
      <c r="F14678">
        <v>1.6E-2</v>
      </c>
    </row>
    <row r="14679" spans="1:6" x14ac:dyDescent="0.25">
      <c r="A14679">
        <v>14677</v>
      </c>
      <c r="B14679">
        <v>896</v>
      </c>
      <c r="C14679">
        <v>911</v>
      </c>
      <c r="D14679">
        <v>1813</v>
      </c>
      <c r="E14679">
        <v>2723</v>
      </c>
      <c r="F14679">
        <v>1.6E-2</v>
      </c>
    </row>
    <row r="14680" spans="1:6" x14ac:dyDescent="0.25">
      <c r="A14680">
        <v>14678</v>
      </c>
      <c r="B14680">
        <v>896</v>
      </c>
      <c r="C14680">
        <v>911</v>
      </c>
      <c r="D14680">
        <v>1813</v>
      </c>
      <c r="E14680">
        <v>2723</v>
      </c>
      <c r="F14680">
        <v>1.6E-2</v>
      </c>
    </row>
    <row r="14681" spans="1:6" x14ac:dyDescent="0.25">
      <c r="A14681">
        <v>14679</v>
      </c>
      <c r="B14681">
        <v>896</v>
      </c>
      <c r="C14681">
        <v>911</v>
      </c>
      <c r="D14681">
        <v>1813</v>
      </c>
      <c r="E14681">
        <v>2723</v>
      </c>
      <c r="F14681">
        <v>1.6E-2</v>
      </c>
    </row>
    <row r="14682" spans="1:6" x14ac:dyDescent="0.25">
      <c r="A14682">
        <v>14680</v>
      </c>
      <c r="B14682">
        <v>897</v>
      </c>
      <c r="C14682">
        <v>912</v>
      </c>
      <c r="D14682">
        <v>1812</v>
      </c>
      <c r="E14682">
        <v>2723</v>
      </c>
      <c r="F14682">
        <v>1.6E-2</v>
      </c>
    </row>
    <row r="14683" spans="1:6" x14ac:dyDescent="0.25">
      <c r="A14683">
        <v>14681</v>
      </c>
      <c r="B14683">
        <v>897</v>
      </c>
      <c r="C14683">
        <v>912</v>
      </c>
      <c r="D14683">
        <v>1812</v>
      </c>
      <c r="E14683">
        <v>2723</v>
      </c>
      <c r="F14683">
        <v>1.6E-2</v>
      </c>
    </row>
    <row r="14684" spans="1:6" x14ac:dyDescent="0.25">
      <c r="A14684">
        <v>14682</v>
      </c>
      <c r="B14684">
        <v>897</v>
      </c>
      <c r="C14684">
        <v>912</v>
      </c>
      <c r="D14684">
        <v>1812</v>
      </c>
      <c r="E14684">
        <v>2723</v>
      </c>
      <c r="F14684">
        <v>1.6E-2</v>
      </c>
    </row>
    <row r="14685" spans="1:6" x14ac:dyDescent="0.25">
      <c r="A14685">
        <v>14683</v>
      </c>
      <c r="B14685">
        <v>897</v>
      </c>
      <c r="C14685">
        <v>912</v>
      </c>
      <c r="D14685">
        <v>1812</v>
      </c>
      <c r="E14685">
        <v>2723</v>
      </c>
      <c r="F14685">
        <v>1.6E-2</v>
      </c>
    </row>
    <row r="14686" spans="1:6" x14ac:dyDescent="0.25">
      <c r="A14686">
        <v>14684</v>
      </c>
      <c r="B14686">
        <v>898</v>
      </c>
      <c r="C14686">
        <v>913</v>
      </c>
      <c r="D14686">
        <v>1811</v>
      </c>
      <c r="E14686">
        <v>2723</v>
      </c>
      <c r="F14686">
        <v>1.6E-2</v>
      </c>
    </row>
    <row r="14687" spans="1:6" x14ac:dyDescent="0.25">
      <c r="A14687">
        <v>14685</v>
      </c>
      <c r="B14687">
        <v>898</v>
      </c>
      <c r="C14687">
        <v>914</v>
      </c>
      <c r="D14687">
        <v>1811</v>
      </c>
      <c r="E14687">
        <v>2724</v>
      </c>
      <c r="F14687">
        <v>1.7999999999999999E-2</v>
      </c>
    </row>
    <row r="14688" spans="1:6" x14ac:dyDescent="0.25">
      <c r="A14688">
        <v>14686</v>
      </c>
      <c r="B14688">
        <v>898</v>
      </c>
      <c r="C14688">
        <v>914</v>
      </c>
      <c r="D14688">
        <v>1811</v>
      </c>
      <c r="E14688">
        <v>2724</v>
      </c>
      <c r="F14688">
        <v>1.7999999999999999E-2</v>
      </c>
    </row>
    <row r="14689" spans="1:6" x14ac:dyDescent="0.25">
      <c r="A14689">
        <v>14687</v>
      </c>
      <c r="B14689">
        <v>898</v>
      </c>
      <c r="C14689">
        <v>914</v>
      </c>
      <c r="D14689">
        <v>1811</v>
      </c>
      <c r="E14689">
        <v>2724</v>
      </c>
      <c r="F14689">
        <v>1.7999999999999999E-2</v>
      </c>
    </row>
    <row r="14690" spans="1:6" x14ac:dyDescent="0.25">
      <c r="A14690">
        <v>14688</v>
      </c>
      <c r="B14690">
        <v>899</v>
      </c>
      <c r="C14690">
        <v>915</v>
      </c>
      <c r="D14690">
        <v>1810</v>
      </c>
      <c r="E14690">
        <v>2724</v>
      </c>
      <c r="F14690">
        <v>1.7000000000000001E-2</v>
      </c>
    </row>
    <row r="14691" spans="1:6" x14ac:dyDescent="0.25">
      <c r="A14691">
        <v>14689</v>
      </c>
      <c r="B14691">
        <v>899</v>
      </c>
      <c r="C14691">
        <v>915</v>
      </c>
      <c r="D14691">
        <v>1810</v>
      </c>
      <c r="E14691">
        <v>2724</v>
      </c>
      <c r="F14691">
        <v>1.7000000000000001E-2</v>
      </c>
    </row>
    <row r="14692" spans="1:6" x14ac:dyDescent="0.25">
      <c r="A14692">
        <v>14690</v>
      </c>
      <c r="B14692">
        <v>899</v>
      </c>
      <c r="C14692">
        <v>915</v>
      </c>
      <c r="D14692">
        <v>1810</v>
      </c>
      <c r="E14692">
        <v>2724</v>
      </c>
      <c r="F14692">
        <v>1.7000000000000001E-2</v>
      </c>
    </row>
    <row r="14693" spans="1:6" x14ac:dyDescent="0.25">
      <c r="A14693">
        <v>14691</v>
      </c>
      <c r="B14693">
        <v>899</v>
      </c>
      <c r="C14693">
        <v>915</v>
      </c>
      <c r="D14693">
        <v>1810</v>
      </c>
      <c r="E14693">
        <v>2724</v>
      </c>
      <c r="F14693">
        <v>1.7000000000000001E-2</v>
      </c>
    </row>
    <row r="14694" spans="1:6" x14ac:dyDescent="0.25">
      <c r="A14694">
        <v>14692</v>
      </c>
      <c r="B14694">
        <v>900</v>
      </c>
      <c r="C14694">
        <v>916</v>
      </c>
      <c r="D14694">
        <v>1809</v>
      </c>
      <c r="E14694">
        <v>2724</v>
      </c>
      <c r="F14694">
        <v>1.7000000000000001E-2</v>
      </c>
    </row>
    <row r="14695" spans="1:6" x14ac:dyDescent="0.25">
      <c r="A14695">
        <v>14693</v>
      </c>
      <c r="B14695">
        <v>900</v>
      </c>
      <c r="C14695">
        <v>916</v>
      </c>
      <c r="D14695">
        <v>1809</v>
      </c>
      <c r="E14695">
        <v>2724</v>
      </c>
      <c r="F14695">
        <v>1.7000000000000001E-2</v>
      </c>
    </row>
    <row r="14696" spans="1:6" x14ac:dyDescent="0.25">
      <c r="A14696">
        <v>14694</v>
      </c>
      <c r="B14696">
        <v>900</v>
      </c>
      <c r="C14696">
        <v>916</v>
      </c>
      <c r="D14696">
        <v>1809</v>
      </c>
      <c r="E14696">
        <v>2724</v>
      </c>
      <c r="F14696">
        <v>1.7000000000000001E-2</v>
      </c>
    </row>
    <row r="14697" spans="1:6" x14ac:dyDescent="0.25">
      <c r="A14697">
        <v>14695</v>
      </c>
      <c r="B14697">
        <v>900</v>
      </c>
      <c r="C14697">
        <v>916</v>
      </c>
      <c r="D14697">
        <v>1809</v>
      </c>
      <c r="E14697">
        <v>2724</v>
      </c>
      <c r="F14697">
        <v>1.7000000000000001E-2</v>
      </c>
    </row>
    <row r="14698" spans="1:6" x14ac:dyDescent="0.25">
      <c r="A14698">
        <v>14696</v>
      </c>
      <c r="B14698">
        <v>901</v>
      </c>
      <c r="C14698">
        <v>917</v>
      </c>
      <c r="D14698">
        <v>1808</v>
      </c>
      <c r="E14698">
        <v>2724</v>
      </c>
      <c r="F14698">
        <v>1.7000000000000001E-2</v>
      </c>
    </row>
    <row r="14699" spans="1:6" x14ac:dyDescent="0.25">
      <c r="A14699">
        <v>14697</v>
      </c>
      <c r="B14699">
        <v>902</v>
      </c>
      <c r="C14699">
        <v>917</v>
      </c>
      <c r="D14699">
        <v>1808</v>
      </c>
      <c r="E14699">
        <v>2724</v>
      </c>
      <c r="F14699">
        <v>1.6E-2</v>
      </c>
    </row>
    <row r="14700" spans="1:6" x14ac:dyDescent="0.25">
      <c r="A14700">
        <v>14698</v>
      </c>
      <c r="B14700">
        <v>902</v>
      </c>
      <c r="C14700">
        <v>917</v>
      </c>
      <c r="D14700">
        <v>1808</v>
      </c>
      <c r="E14700">
        <v>2724</v>
      </c>
      <c r="F14700">
        <v>1.6E-2</v>
      </c>
    </row>
    <row r="14701" spans="1:6" x14ac:dyDescent="0.25">
      <c r="A14701">
        <v>14699</v>
      </c>
      <c r="B14701">
        <v>902</v>
      </c>
      <c r="C14701">
        <v>917</v>
      </c>
      <c r="D14701">
        <v>1808</v>
      </c>
      <c r="E14701">
        <v>2724</v>
      </c>
      <c r="F14701">
        <v>1.6E-2</v>
      </c>
    </row>
    <row r="14702" spans="1:6" x14ac:dyDescent="0.25">
      <c r="A14702">
        <v>14700</v>
      </c>
      <c r="B14702">
        <v>903</v>
      </c>
      <c r="C14702">
        <v>918</v>
      </c>
      <c r="D14702">
        <v>1807</v>
      </c>
      <c r="E14702">
        <v>2724</v>
      </c>
      <c r="F14702">
        <v>1.6E-2</v>
      </c>
    </row>
    <row r="14703" spans="1:6" x14ac:dyDescent="0.25">
      <c r="A14703">
        <v>14701</v>
      </c>
      <c r="B14703">
        <v>903</v>
      </c>
      <c r="C14703">
        <v>919</v>
      </c>
      <c r="D14703">
        <v>1807</v>
      </c>
      <c r="E14703">
        <v>2725</v>
      </c>
      <c r="F14703">
        <v>1.7000000000000001E-2</v>
      </c>
    </row>
    <row r="14704" spans="1:6" x14ac:dyDescent="0.25">
      <c r="A14704">
        <v>14702</v>
      </c>
      <c r="B14704">
        <v>903</v>
      </c>
      <c r="C14704">
        <v>919</v>
      </c>
      <c r="D14704">
        <v>1807</v>
      </c>
      <c r="E14704">
        <v>2725</v>
      </c>
      <c r="F14704">
        <v>1.7000000000000001E-2</v>
      </c>
    </row>
    <row r="14705" spans="1:6" x14ac:dyDescent="0.25">
      <c r="A14705">
        <v>14703</v>
      </c>
      <c r="B14705">
        <v>903</v>
      </c>
      <c r="C14705">
        <v>919</v>
      </c>
      <c r="D14705">
        <v>1807</v>
      </c>
      <c r="E14705">
        <v>2725</v>
      </c>
      <c r="F14705">
        <v>1.7000000000000001E-2</v>
      </c>
    </row>
    <row r="14706" spans="1:6" x14ac:dyDescent="0.25">
      <c r="A14706">
        <v>14704</v>
      </c>
      <c r="B14706">
        <v>904</v>
      </c>
      <c r="C14706">
        <v>920</v>
      </c>
      <c r="D14706">
        <v>1806</v>
      </c>
      <c r="E14706">
        <v>2725</v>
      </c>
      <c r="F14706">
        <v>1.7000000000000001E-2</v>
      </c>
    </row>
    <row r="14707" spans="1:6" x14ac:dyDescent="0.25">
      <c r="A14707">
        <v>14705</v>
      </c>
      <c r="B14707">
        <v>904</v>
      </c>
      <c r="C14707">
        <v>920</v>
      </c>
      <c r="D14707">
        <v>1806</v>
      </c>
      <c r="E14707">
        <v>2725</v>
      </c>
      <c r="F14707">
        <v>1.7000000000000001E-2</v>
      </c>
    </row>
    <row r="14708" spans="1:6" x14ac:dyDescent="0.25">
      <c r="A14708">
        <v>14706</v>
      </c>
      <c r="B14708">
        <v>905</v>
      </c>
      <c r="C14708">
        <v>920</v>
      </c>
      <c r="D14708">
        <v>1806</v>
      </c>
      <c r="E14708">
        <v>2725</v>
      </c>
      <c r="F14708">
        <v>1.6E-2</v>
      </c>
    </row>
    <row r="14709" spans="1:6" x14ac:dyDescent="0.25">
      <c r="A14709">
        <v>14707</v>
      </c>
      <c r="B14709">
        <v>905</v>
      </c>
      <c r="C14709">
        <v>920</v>
      </c>
      <c r="D14709">
        <v>1806</v>
      </c>
      <c r="E14709">
        <v>2725</v>
      </c>
      <c r="F14709">
        <v>1.6E-2</v>
      </c>
    </row>
    <row r="14710" spans="1:6" x14ac:dyDescent="0.25">
      <c r="A14710">
        <v>14708</v>
      </c>
      <c r="B14710">
        <v>905</v>
      </c>
      <c r="C14710">
        <v>920</v>
      </c>
      <c r="D14710">
        <v>1806</v>
      </c>
      <c r="E14710">
        <v>2725</v>
      </c>
      <c r="F14710">
        <v>1.6E-2</v>
      </c>
    </row>
    <row r="14711" spans="1:6" x14ac:dyDescent="0.25">
      <c r="A14711">
        <v>14709</v>
      </c>
      <c r="B14711">
        <v>906</v>
      </c>
      <c r="C14711">
        <v>920</v>
      </c>
      <c r="D14711">
        <v>1806</v>
      </c>
      <c r="E14711">
        <v>2725</v>
      </c>
      <c r="F14711">
        <v>1.4999999999999999E-2</v>
      </c>
    </row>
    <row r="14712" spans="1:6" x14ac:dyDescent="0.25">
      <c r="A14712">
        <v>14710</v>
      </c>
      <c r="B14712">
        <v>907</v>
      </c>
      <c r="C14712">
        <v>921</v>
      </c>
      <c r="D14712">
        <v>1805</v>
      </c>
      <c r="E14712">
        <v>2725</v>
      </c>
      <c r="F14712">
        <v>1.4999999999999999E-2</v>
      </c>
    </row>
    <row r="14713" spans="1:6" x14ac:dyDescent="0.25">
      <c r="A14713">
        <v>14711</v>
      </c>
      <c r="B14713">
        <v>907</v>
      </c>
      <c r="C14713">
        <v>921</v>
      </c>
      <c r="D14713">
        <v>1805</v>
      </c>
      <c r="E14713">
        <v>2725</v>
      </c>
      <c r="F14713">
        <v>1.4999999999999999E-2</v>
      </c>
    </row>
    <row r="14714" spans="1:6" x14ac:dyDescent="0.25">
      <c r="A14714">
        <v>14712</v>
      </c>
      <c r="B14714">
        <v>907</v>
      </c>
      <c r="C14714">
        <v>921</v>
      </c>
      <c r="D14714">
        <v>1805</v>
      </c>
      <c r="E14714">
        <v>2725</v>
      </c>
      <c r="F14714">
        <v>1.4999999999999999E-2</v>
      </c>
    </row>
    <row r="14715" spans="1:6" x14ac:dyDescent="0.25">
      <c r="A14715">
        <v>14713</v>
      </c>
      <c r="B14715">
        <v>907</v>
      </c>
      <c r="C14715">
        <v>921</v>
      </c>
      <c r="D14715">
        <v>1805</v>
      </c>
      <c r="E14715">
        <v>2725</v>
      </c>
      <c r="F14715">
        <v>1.4999999999999999E-2</v>
      </c>
    </row>
    <row r="14716" spans="1:6" x14ac:dyDescent="0.25">
      <c r="A14716">
        <v>14714</v>
      </c>
      <c r="B14716">
        <v>907</v>
      </c>
      <c r="C14716">
        <v>921</v>
      </c>
      <c r="D14716">
        <v>1805</v>
      </c>
      <c r="E14716">
        <v>2725</v>
      </c>
      <c r="F14716">
        <v>1.4999999999999999E-2</v>
      </c>
    </row>
    <row r="14717" spans="1:6" x14ac:dyDescent="0.25">
      <c r="A14717">
        <v>14715</v>
      </c>
      <c r="B14717">
        <v>907</v>
      </c>
      <c r="C14717">
        <v>921</v>
      </c>
      <c r="D14717">
        <v>1805</v>
      </c>
      <c r="E14717">
        <v>2725</v>
      </c>
      <c r="F14717">
        <v>1.4999999999999999E-2</v>
      </c>
    </row>
    <row r="14718" spans="1:6" x14ac:dyDescent="0.25">
      <c r="A14718">
        <v>14716</v>
      </c>
      <c r="B14718">
        <v>907</v>
      </c>
      <c r="C14718">
        <v>921</v>
      </c>
      <c r="D14718">
        <v>1805</v>
      </c>
      <c r="E14718">
        <v>2725</v>
      </c>
      <c r="F14718">
        <v>1.4999999999999999E-2</v>
      </c>
    </row>
    <row r="14719" spans="1:6" x14ac:dyDescent="0.25">
      <c r="A14719">
        <v>14717</v>
      </c>
      <c r="B14719">
        <v>908</v>
      </c>
      <c r="C14719">
        <v>922</v>
      </c>
      <c r="D14719">
        <v>1804</v>
      </c>
      <c r="E14719">
        <v>2725</v>
      </c>
      <c r="F14719">
        <v>1.4999999999999999E-2</v>
      </c>
    </row>
    <row r="14720" spans="1:6" x14ac:dyDescent="0.25">
      <c r="A14720">
        <v>14718</v>
      </c>
      <c r="B14720">
        <v>909</v>
      </c>
      <c r="C14720">
        <v>922</v>
      </c>
      <c r="D14720">
        <v>1804</v>
      </c>
      <c r="E14720">
        <v>2725</v>
      </c>
      <c r="F14720">
        <v>1.4E-2</v>
      </c>
    </row>
    <row r="14721" spans="1:6" x14ac:dyDescent="0.25">
      <c r="A14721">
        <v>14719</v>
      </c>
      <c r="B14721">
        <v>909</v>
      </c>
      <c r="C14721">
        <v>922</v>
      </c>
      <c r="D14721">
        <v>1804</v>
      </c>
      <c r="E14721">
        <v>2725</v>
      </c>
      <c r="F14721">
        <v>1.4E-2</v>
      </c>
    </row>
    <row r="14722" spans="1:6" x14ac:dyDescent="0.25">
      <c r="A14722">
        <v>14720</v>
      </c>
      <c r="B14722">
        <v>909</v>
      </c>
      <c r="C14722">
        <v>922</v>
      </c>
      <c r="D14722">
        <v>1804</v>
      </c>
      <c r="E14722">
        <v>2725</v>
      </c>
      <c r="F14722">
        <v>1.4E-2</v>
      </c>
    </row>
    <row r="14723" spans="1:6" x14ac:dyDescent="0.25">
      <c r="A14723">
        <v>14721</v>
      </c>
      <c r="B14723">
        <v>910</v>
      </c>
      <c r="C14723">
        <v>922</v>
      </c>
      <c r="D14723">
        <v>1804</v>
      </c>
      <c r="E14723">
        <v>2725</v>
      </c>
      <c r="F14723">
        <v>1.2999999999999999E-2</v>
      </c>
    </row>
    <row r="14724" spans="1:6" x14ac:dyDescent="0.25">
      <c r="A14724">
        <v>14722</v>
      </c>
      <c r="B14724">
        <v>910</v>
      </c>
      <c r="C14724">
        <v>922</v>
      </c>
      <c r="D14724">
        <v>1804</v>
      </c>
      <c r="E14724">
        <v>2725</v>
      </c>
      <c r="F14724">
        <v>1.2999999999999999E-2</v>
      </c>
    </row>
    <row r="14725" spans="1:6" x14ac:dyDescent="0.25">
      <c r="A14725">
        <v>14723</v>
      </c>
      <c r="B14725">
        <v>910</v>
      </c>
      <c r="C14725">
        <v>922</v>
      </c>
      <c r="D14725">
        <v>1804</v>
      </c>
      <c r="E14725">
        <v>2725</v>
      </c>
      <c r="F14725">
        <v>1.2999999999999999E-2</v>
      </c>
    </row>
    <row r="14726" spans="1:6" x14ac:dyDescent="0.25">
      <c r="A14726">
        <v>14724</v>
      </c>
      <c r="B14726">
        <v>911</v>
      </c>
      <c r="C14726">
        <v>923</v>
      </c>
      <c r="D14726">
        <v>1803</v>
      </c>
      <c r="E14726">
        <v>2725</v>
      </c>
      <c r="F14726">
        <v>1.2999999999999999E-2</v>
      </c>
    </row>
    <row r="14727" spans="1:6" x14ac:dyDescent="0.25">
      <c r="A14727">
        <v>14725</v>
      </c>
      <c r="B14727">
        <v>911</v>
      </c>
      <c r="C14727">
        <v>923</v>
      </c>
      <c r="D14727">
        <v>1803</v>
      </c>
      <c r="E14727">
        <v>2725</v>
      </c>
      <c r="F14727">
        <v>1.2999999999999999E-2</v>
      </c>
    </row>
    <row r="14728" spans="1:6" x14ac:dyDescent="0.25">
      <c r="A14728">
        <v>14726</v>
      </c>
      <c r="B14728">
        <v>912</v>
      </c>
      <c r="C14728">
        <v>923</v>
      </c>
      <c r="D14728">
        <v>1803</v>
      </c>
      <c r="E14728">
        <v>2725</v>
      </c>
      <c r="F14728">
        <v>1.2E-2</v>
      </c>
    </row>
    <row r="14729" spans="1:6" x14ac:dyDescent="0.25">
      <c r="A14729">
        <v>14727</v>
      </c>
      <c r="B14729">
        <v>912</v>
      </c>
      <c r="C14729">
        <v>923</v>
      </c>
      <c r="D14729">
        <v>1803</v>
      </c>
      <c r="E14729">
        <v>2725</v>
      </c>
      <c r="F14729">
        <v>1.2E-2</v>
      </c>
    </row>
    <row r="14730" spans="1:6" x14ac:dyDescent="0.25">
      <c r="A14730">
        <v>14728</v>
      </c>
      <c r="B14730">
        <v>912</v>
      </c>
      <c r="C14730">
        <v>923</v>
      </c>
      <c r="D14730">
        <v>1803</v>
      </c>
      <c r="E14730">
        <v>2725</v>
      </c>
      <c r="F14730">
        <v>1.2E-2</v>
      </c>
    </row>
    <row r="14731" spans="1:6" x14ac:dyDescent="0.25">
      <c r="A14731">
        <v>14729</v>
      </c>
      <c r="B14731">
        <v>912</v>
      </c>
      <c r="C14731">
        <v>923</v>
      </c>
      <c r="D14731">
        <v>1803</v>
      </c>
      <c r="E14731">
        <v>2725</v>
      </c>
      <c r="F14731">
        <v>1.2E-2</v>
      </c>
    </row>
    <row r="14732" spans="1:6" x14ac:dyDescent="0.25">
      <c r="A14732">
        <v>14730</v>
      </c>
      <c r="B14732">
        <v>913</v>
      </c>
      <c r="C14732">
        <v>923</v>
      </c>
      <c r="D14732">
        <v>1803</v>
      </c>
      <c r="E14732">
        <v>2725</v>
      </c>
      <c r="F14732">
        <v>1.0999999999999999E-2</v>
      </c>
    </row>
    <row r="14733" spans="1:6" x14ac:dyDescent="0.25">
      <c r="A14733">
        <v>14731</v>
      </c>
      <c r="B14733">
        <v>914</v>
      </c>
      <c r="C14733">
        <v>923</v>
      </c>
      <c r="D14733">
        <v>1802</v>
      </c>
      <c r="E14733">
        <v>2724</v>
      </c>
      <c r="F14733">
        <v>0.01</v>
      </c>
    </row>
    <row r="14734" spans="1:6" x14ac:dyDescent="0.25">
      <c r="A14734">
        <v>14732</v>
      </c>
      <c r="B14734">
        <v>915</v>
      </c>
      <c r="C14734">
        <v>923</v>
      </c>
      <c r="D14734">
        <v>1802</v>
      </c>
      <c r="E14734">
        <v>2724</v>
      </c>
      <c r="F14734">
        <v>8.9999999999999993E-3</v>
      </c>
    </row>
    <row r="14735" spans="1:6" x14ac:dyDescent="0.25">
      <c r="A14735">
        <v>14733</v>
      </c>
      <c r="B14735">
        <v>915</v>
      </c>
      <c r="C14735">
        <v>923</v>
      </c>
      <c r="D14735">
        <v>1802</v>
      </c>
      <c r="E14735">
        <v>2724</v>
      </c>
      <c r="F14735">
        <v>8.9999999999999993E-3</v>
      </c>
    </row>
    <row r="14736" spans="1:6" x14ac:dyDescent="0.25">
      <c r="A14736">
        <v>14734</v>
      </c>
      <c r="B14736">
        <v>916</v>
      </c>
      <c r="C14736">
        <v>923</v>
      </c>
      <c r="D14736">
        <v>1802</v>
      </c>
      <c r="E14736">
        <v>2724</v>
      </c>
      <c r="F14736">
        <v>8.0000000000000002E-3</v>
      </c>
    </row>
    <row r="14737" spans="1:6" x14ac:dyDescent="0.25">
      <c r="A14737">
        <v>14735</v>
      </c>
      <c r="B14737">
        <v>917</v>
      </c>
      <c r="C14737">
        <v>923</v>
      </c>
      <c r="D14737">
        <v>1802</v>
      </c>
      <c r="E14737">
        <v>2724</v>
      </c>
      <c r="F14737">
        <v>7.0000000000000001E-3</v>
      </c>
    </row>
    <row r="14738" spans="1:6" x14ac:dyDescent="0.25">
      <c r="A14738">
        <v>14736</v>
      </c>
      <c r="B14738">
        <v>918</v>
      </c>
      <c r="C14738">
        <v>923</v>
      </c>
      <c r="D14738">
        <v>1802</v>
      </c>
      <c r="E14738">
        <v>2724</v>
      </c>
      <c r="F14738">
        <v>5.0000000000000001E-3</v>
      </c>
    </row>
    <row r="14739" spans="1:6" x14ac:dyDescent="0.25">
      <c r="A14739">
        <v>14737</v>
      </c>
      <c r="B14739">
        <v>0</v>
      </c>
      <c r="C14739">
        <v>923</v>
      </c>
      <c r="D14739">
        <v>1802</v>
      </c>
      <c r="E14739">
        <v>2724</v>
      </c>
      <c r="F14739">
        <v>0</v>
      </c>
    </row>
    <row r="14740" spans="1:6" x14ac:dyDescent="0.25">
      <c r="A14740">
        <v>14738</v>
      </c>
      <c r="B14740">
        <v>0</v>
      </c>
      <c r="C14740">
        <v>924</v>
      </c>
      <c r="D14740">
        <v>1801</v>
      </c>
      <c r="E14740">
        <v>2724</v>
      </c>
      <c r="F14740">
        <v>0</v>
      </c>
    </row>
    <row r="14741" spans="1:6" x14ac:dyDescent="0.25">
      <c r="A14741">
        <v>14739</v>
      </c>
      <c r="B14741">
        <v>0</v>
      </c>
      <c r="C14741">
        <v>924</v>
      </c>
      <c r="D14741">
        <v>1801</v>
      </c>
      <c r="E14741">
        <v>2724</v>
      </c>
      <c r="F14741">
        <v>0</v>
      </c>
    </row>
    <row r="14742" spans="1:6" x14ac:dyDescent="0.25">
      <c r="A14742">
        <v>14740</v>
      </c>
      <c r="B14742">
        <v>0</v>
      </c>
      <c r="C14742">
        <v>924</v>
      </c>
      <c r="D14742">
        <v>1801</v>
      </c>
      <c r="E14742">
        <v>2724</v>
      </c>
      <c r="F14742">
        <v>0</v>
      </c>
    </row>
    <row r="14743" spans="1:6" x14ac:dyDescent="0.25">
      <c r="A14743">
        <v>14741</v>
      </c>
      <c r="B14743">
        <v>0</v>
      </c>
      <c r="C14743">
        <v>924</v>
      </c>
      <c r="D14743">
        <v>1801</v>
      </c>
      <c r="E14743">
        <v>2724</v>
      </c>
      <c r="F14743">
        <v>0</v>
      </c>
    </row>
    <row r="14744" spans="1:6" x14ac:dyDescent="0.25">
      <c r="A14744">
        <v>14742</v>
      </c>
      <c r="B14744">
        <v>0</v>
      </c>
      <c r="C14744">
        <v>924</v>
      </c>
      <c r="D14744">
        <v>1801</v>
      </c>
      <c r="E14744">
        <v>2724</v>
      </c>
      <c r="F14744">
        <v>0</v>
      </c>
    </row>
    <row r="14745" spans="1:6" x14ac:dyDescent="0.25">
      <c r="A14745">
        <v>14743</v>
      </c>
      <c r="B14745">
        <v>0</v>
      </c>
      <c r="C14745">
        <v>924</v>
      </c>
      <c r="D14745">
        <v>1801</v>
      </c>
      <c r="E14745">
        <v>2724</v>
      </c>
      <c r="F14745">
        <v>0</v>
      </c>
    </row>
    <row r="14746" spans="1:6" x14ac:dyDescent="0.25">
      <c r="A14746">
        <v>14744</v>
      </c>
      <c r="B14746">
        <v>0</v>
      </c>
      <c r="C14746">
        <v>924</v>
      </c>
      <c r="D14746">
        <v>1801</v>
      </c>
      <c r="E14746">
        <v>2724</v>
      </c>
      <c r="F14746">
        <v>0</v>
      </c>
    </row>
    <row r="14747" spans="1:6" x14ac:dyDescent="0.25">
      <c r="A14747">
        <v>14745</v>
      </c>
      <c r="B14747">
        <v>0</v>
      </c>
      <c r="C14747">
        <v>925</v>
      </c>
      <c r="D14747">
        <v>1800</v>
      </c>
      <c r="E14747">
        <v>2724</v>
      </c>
      <c r="F14747">
        <v>0</v>
      </c>
    </row>
    <row r="14748" spans="1:6" x14ac:dyDescent="0.25">
      <c r="A14748">
        <v>14746</v>
      </c>
      <c r="B14748">
        <v>0</v>
      </c>
      <c r="C14748">
        <v>925</v>
      </c>
      <c r="D14748">
        <v>1800</v>
      </c>
      <c r="E14748">
        <v>2724</v>
      </c>
      <c r="F14748">
        <v>0</v>
      </c>
    </row>
    <row r="14749" spans="1:6" x14ac:dyDescent="0.25">
      <c r="A14749">
        <v>14747</v>
      </c>
      <c r="B14749">
        <v>0</v>
      </c>
      <c r="C14749">
        <v>925</v>
      </c>
      <c r="D14749">
        <v>1800</v>
      </c>
      <c r="E14749">
        <v>2724</v>
      </c>
      <c r="F14749">
        <v>0</v>
      </c>
    </row>
    <row r="14750" spans="1:6" x14ac:dyDescent="0.25">
      <c r="A14750">
        <v>14748</v>
      </c>
      <c r="B14750">
        <v>0</v>
      </c>
      <c r="C14750">
        <v>925</v>
      </c>
      <c r="D14750">
        <v>1800</v>
      </c>
      <c r="E14750">
        <v>2724</v>
      </c>
      <c r="F14750">
        <v>0</v>
      </c>
    </row>
    <row r="14751" spans="1:6" x14ac:dyDescent="0.25">
      <c r="A14751">
        <v>14749</v>
      </c>
      <c r="B14751">
        <v>0</v>
      </c>
      <c r="C14751">
        <v>925</v>
      </c>
      <c r="D14751">
        <v>1800</v>
      </c>
      <c r="E14751">
        <v>2724</v>
      </c>
      <c r="F14751">
        <v>0</v>
      </c>
    </row>
    <row r="14752" spans="1:6" x14ac:dyDescent="0.25">
      <c r="A14752">
        <v>14750</v>
      </c>
      <c r="B14752">
        <v>0</v>
      </c>
      <c r="C14752">
        <v>925</v>
      </c>
      <c r="D14752">
        <v>1800</v>
      </c>
      <c r="E14752">
        <v>2724</v>
      </c>
      <c r="F14752">
        <v>0</v>
      </c>
    </row>
    <row r="14753" spans="1:6" x14ac:dyDescent="0.25">
      <c r="A14753">
        <v>14751</v>
      </c>
      <c r="B14753">
        <v>0</v>
      </c>
      <c r="C14753">
        <v>926</v>
      </c>
      <c r="D14753">
        <v>1799</v>
      </c>
      <c r="E14753">
        <v>2724</v>
      </c>
      <c r="F14753">
        <v>0</v>
      </c>
    </row>
    <row r="14754" spans="1:6" x14ac:dyDescent="0.25">
      <c r="A14754">
        <v>14752</v>
      </c>
      <c r="B14754">
        <v>0</v>
      </c>
      <c r="C14754">
        <v>926</v>
      </c>
      <c r="D14754">
        <v>1799</v>
      </c>
      <c r="E14754">
        <v>2724</v>
      </c>
      <c r="F14754">
        <v>0</v>
      </c>
    </row>
    <row r="14755" spans="1:6" x14ac:dyDescent="0.25">
      <c r="A14755">
        <v>14753</v>
      </c>
      <c r="B14755">
        <v>0</v>
      </c>
      <c r="C14755">
        <v>926</v>
      </c>
      <c r="D14755">
        <v>1799</v>
      </c>
      <c r="E14755">
        <v>2724</v>
      </c>
      <c r="F14755">
        <v>0</v>
      </c>
    </row>
    <row r="14756" spans="1:6" x14ac:dyDescent="0.25">
      <c r="A14756">
        <v>14754</v>
      </c>
      <c r="B14756">
        <v>0</v>
      </c>
      <c r="C14756">
        <v>926</v>
      </c>
      <c r="D14756">
        <v>1799</v>
      </c>
      <c r="E14756">
        <v>2724</v>
      </c>
      <c r="F14756">
        <v>0</v>
      </c>
    </row>
    <row r="14757" spans="1:6" x14ac:dyDescent="0.25">
      <c r="A14757">
        <v>14755</v>
      </c>
      <c r="B14757">
        <v>0</v>
      </c>
      <c r="C14757">
        <v>926</v>
      </c>
      <c r="D14757">
        <v>1799</v>
      </c>
      <c r="E14757">
        <v>2724</v>
      </c>
      <c r="F14757">
        <v>0</v>
      </c>
    </row>
    <row r="14758" spans="1:6" x14ac:dyDescent="0.25">
      <c r="A14758">
        <v>14756</v>
      </c>
      <c r="B14758">
        <v>0</v>
      </c>
      <c r="C14758">
        <v>927</v>
      </c>
      <c r="D14758">
        <v>1798</v>
      </c>
      <c r="E14758">
        <v>2724</v>
      </c>
      <c r="F14758">
        <v>0</v>
      </c>
    </row>
    <row r="14759" spans="1:6" x14ac:dyDescent="0.25">
      <c r="A14759">
        <v>14757</v>
      </c>
      <c r="B14759">
        <v>0</v>
      </c>
      <c r="C14759">
        <v>927</v>
      </c>
      <c r="D14759">
        <v>1798</v>
      </c>
      <c r="E14759">
        <v>2724</v>
      </c>
      <c r="F14759">
        <v>0</v>
      </c>
    </row>
    <row r="14760" spans="1:6" x14ac:dyDescent="0.25">
      <c r="A14760">
        <v>14758</v>
      </c>
      <c r="B14760">
        <v>0</v>
      </c>
      <c r="C14760">
        <v>927</v>
      </c>
      <c r="D14760">
        <v>1798</v>
      </c>
      <c r="E14760">
        <v>2724</v>
      </c>
      <c r="F14760">
        <v>0</v>
      </c>
    </row>
    <row r="14761" spans="1:6" x14ac:dyDescent="0.25">
      <c r="A14761">
        <v>14759</v>
      </c>
      <c r="B14761">
        <v>0</v>
      </c>
      <c r="C14761">
        <v>927</v>
      </c>
      <c r="D14761">
        <v>1798</v>
      </c>
      <c r="E14761">
        <v>2724</v>
      </c>
      <c r="F14761">
        <v>0</v>
      </c>
    </row>
    <row r="14762" spans="1:6" x14ac:dyDescent="0.25">
      <c r="A14762">
        <v>14760</v>
      </c>
      <c r="B14762">
        <v>0</v>
      </c>
      <c r="C14762">
        <v>928</v>
      </c>
      <c r="D14762">
        <v>1797</v>
      </c>
      <c r="E14762">
        <v>2724</v>
      </c>
      <c r="F14762">
        <v>0</v>
      </c>
    </row>
    <row r="14763" spans="1:6" x14ac:dyDescent="0.25">
      <c r="A14763">
        <v>14761</v>
      </c>
      <c r="B14763">
        <v>0</v>
      </c>
      <c r="C14763">
        <v>927</v>
      </c>
      <c r="D14763">
        <v>1797</v>
      </c>
      <c r="E14763">
        <v>2723</v>
      </c>
      <c r="F14763">
        <v>0</v>
      </c>
    </row>
    <row r="14764" spans="1:6" x14ac:dyDescent="0.25">
      <c r="A14764">
        <v>14762</v>
      </c>
      <c r="B14764">
        <v>0</v>
      </c>
      <c r="C14764">
        <v>927</v>
      </c>
      <c r="D14764">
        <v>1797</v>
      </c>
      <c r="E14764">
        <v>2723</v>
      </c>
      <c r="F14764">
        <v>0</v>
      </c>
    </row>
    <row r="14765" spans="1:6" x14ac:dyDescent="0.25">
      <c r="A14765">
        <v>14763</v>
      </c>
      <c r="B14765">
        <v>0</v>
      </c>
      <c r="C14765">
        <v>927</v>
      </c>
      <c r="D14765">
        <v>1797</v>
      </c>
      <c r="E14765">
        <v>2723</v>
      </c>
      <c r="F14765">
        <v>0</v>
      </c>
    </row>
    <row r="14766" spans="1:6" x14ac:dyDescent="0.25">
      <c r="A14766">
        <v>14764</v>
      </c>
      <c r="B14766">
        <v>0</v>
      </c>
      <c r="C14766">
        <v>927</v>
      </c>
      <c r="D14766">
        <v>1797</v>
      </c>
      <c r="E14766">
        <v>2723</v>
      </c>
      <c r="F14766">
        <v>0</v>
      </c>
    </row>
    <row r="14767" spans="1:6" x14ac:dyDescent="0.25">
      <c r="A14767">
        <v>14765</v>
      </c>
      <c r="B14767">
        <v>0</v>
      </c>
      <c r="C14767">
        <v>928</v>
      </c>
      <c r="D14767">
        <v>1796</v>
      </c>
      <c r="E14767">
        <v>2723</v>
      </c>
      <c r="F14767">
        <v>0</v>
      </c>
    </row>
    <row r="14768" spans="1:6" x14ac:dyDescent="0.25">
      <c r="A14768">
        <v>14766</v>
      </c>
      <c r="B14768">
        <v>0</v>
      </c>
      <c r="C14768">
        <v>928</v>
      </c>
      <c r="D14768">
        <v>1796</v>
      </c>
      <c r="E14768">
        <v>2723</v>
      </c>
      <c r="F14768">
        <v>0</v>
      </c>
    </row>
    <row r="14769" spans="1:6" x14ac:dyDescent="0.25">
      <c r="A14769">
        <v>14767</v>
      </c>
      <c r="B14769">
        <v>0</v>
      </c>
      <c r="C14769">
        <v>928</v>
      </c>
      <c r="D14769">
        <v>1796</v>
      </c>
      <c r="E14769">
        <v>2723</v>
      </c>
      <c r="F14769">
        <v>0</v>
      </c>
    </row>
    <row r="14770" spans="1:6" x14ac:dyDescent="0.25">
      <c r="A14770">
        <v>14768</v>
      </c>
      <c r="B14770">
        <v>0</v>
      </c>
      <c r="C14770">
        <v>928</v>
      </c>
      <c r="D14770">
        <v>1796</v>
      </c>
      <c r="E14770">
        <v>2723</v>
      </c>
      <c r="F14770">
        <v>0</v>
      </c>
    </row>
    <row r="14771" spans="1:6" x14ac:dyDescent="0.25">
      <c r="A14771">
        <v>14769</v>
      </c>
      <c r="B14771">
        <v>0</v>
      </c>
      <c r="C14771">
        <v>928</v>
      </c>
      <c r="D14771">
        <v>1796</v>
      </c>
      <c r="E14771">
        <v>2723</v>
      </c>
      <c r="F14771">
        <v>0</v>
      </c>
    </row>
    <row r="14772" spans="1:6" x14ac:dyDescent="0.25">
      <c r="A14772">
        <v>14770</v>
      </c>
      <c r="B14772">
        <v>0</v>
      </c>
      <c r="C14772">
        <v>929</v>
      </c>
      <c r="D14772">
        <v>1795</v>
      </c>
      <c r="E14772">
        <v>2723</v>
      </c>
      <c r="F14772">
        <v>0</v>
      </c>
    </row>
    <row r="14773" spans="1:6" x14ac:dyDescent="0.25">
      <c r="A14773">
        <v>14771</v>
      </c>
      <c r="B14773">
        <v>0</v>
      </c>
      <c r="C14773">
        <v>929</v>
      </c>
      <c r="D14773">
        <v>1795</v>
      </c>
      <c r="E14773">
        <v>2723</v>
      </c>
      <c r="F14773">
        <v>0</v>
      </c>
    </row>
    <row r="14774" spans="1:6" x14ac:dyDescent="0.25">
      <c r="A14774">
        <v>14772</v>
      </c>
      <c r="B14774">
        <v>0</v>
      </c>
      <c r="C14774">
        <v>929</v>
      </c>
      <c r="D14774">
        <v>1795</v>
      </c>
      <c r="E14774">
        <v>2723</v>
      </c>
      <c r="F14774">
        <v>0</v>
      </c>
    </row>
    <row r="14775" spans="1:6" x14ac:dyDescent="0.25">
      <c r="A14775">
        <v>14773</v>
      </c>
      <c r="B14775">
        <v>0</v>
      </c>
      <c r="C14775">
        <v>929</v>
      </c>
      <c r="D14775">
        <v>1795</v>
      </c>
      <c r="E14775">
        <v>2723</v>
      </c>
      <c r="F14775">
        <v>0</v>
      </c>
    </row>
    <row r="14776" spans="1:6" x14ac:dyDescent="0.25">
      <c r="A14776">
        <v>14774</v>
      </c>
      <c r="B14776">
        <v>0</v>
      </c>
      <c r="C14776">
        <v>930</v>
      </c>
      <c r="D14776">
        <v>1794</v>
      </c>
      <c r="E14776">
        <v>2723</v>
      </c>
      <c r="F14776">
        <v>0</v>
      </c>
    </row>
    <row r="14777" spans="1:6" x14ac:dyDescent="0.25">
      <c r="A14777">
        <v>14775</v>
      </c>
      <c r="B14777">
        <v>0</v>
      </c>
      <c r="C14777">
        <v>930</v>
      </c>
      <c r="D14777">
        <v>1794</v>
      </c>
      <c r="E14777">
        <v>2723</v>
      </c>
      <c r="F14777">
        <v>0</v>
      </c>
    </row>
    <row r="14778" spans="1:6" x14ac:dyDescent="0.25">
      <c r="A14778">
        <v>14776</v>
      </c>
      <c r="B14778">
        <v>0</v>
      </c>
      <c r="C14778">
        <v>930</v>
      </c>
      <c r="D14778">
        <v>1794</v>
      </c>
      <c r="E14778">
        <v>2723</v>
      </c>
      <c r="F14778">
        <v>0</v>
      </c>
    </row>
    <row r="14779" spans="1:6" x14ac:dyDescent="0.25">
      <c r="A14779">
        <v>14777</v>
      </c>
      <c r="B14779">
        <v>0</v>
      </c>
      <c r="C14779">
        <v>930</v>
      </c>
      <c r="D14779">
        <v>1794</v>
      </c>
      <c r="E14779">
        <v>2723</v>
      </c>
      <c r="F14779">
        <v>0</v>
      </c>
    </row>
    <row r="14780" spans="1:6" x14ac:dyDescent="0.25">
      <c r="A14780">
        <v>14778</v>
      </c>
      <c r="B14780">
        <v>0</v>
      </c>
      <c r="C14780">
        <v>930</v>
      </c>
      <c r="D14780">
        <v>1794</v>
      </c>
      <c r="E14780">
        <v>2723</v>
      </c>
      <c r="F14780">
        <v>0</v>
      </c>
    </row>
    <row r="14781" spans="1:6" x14ac:dyDescent="0.25">
      <c r="A14781">
        <v>14779</v>
      </c>
      <c r="B14781">
        <v>0</v>
      </c>
      <c r="C14781">
        <v>931</v>
      </c>
      <c r="D14781">
        <v>1793</v>
      </c>
      <c r="E14781">
        <v>2723</v>
      </c>
      <c r="F14781">
        <v>0</v>
      </c>
    </row>
    <row r="14782" spans="1:6" x14ac:dyDescent="0.25">
      <c r="A14782">
        <v>14780</v>
      </c>
      <c r="B14782">
        <v>0</v>
      </c>
      <c r="C14782">
        <v>931</v>
      </c>
      <c r="D14782">
        <v>1793</v>
      </c>
      <c r="E14782">
        <v>2723</v>
      </c>
      <c r="F14782">
        <v>0</v>
      </c>
    </row>
    <row r="14783" spans="1:6" x14ac:dyDescent="0.25">
      <c r="A14783">
        <v>14781</v>
      </c>
      <c r="B14783">
        <v>0</v>
      </c>
      <c r="C14783">
        <v>931</v>
      </c>
      <c r="D14783">
        <v>1793</v>
      </c>
      <c r="E14783">
        <v>2723</v>
      </c>
      <c r="F14783">
        <v>0</v>
      </c>
    </row>
    <row r="14784" spans="1:6" x14ac:dyDescent="0.25">
      <c r="A14784">
        <v>14782</v>
      </c>
      <c r="B14784">
        <v>0</v>
      </c>
      <c r="C14784">
        <v>931</v>
      </c>
      <c r="D14784">
        <v>1793</v>
      </c>
      <c r="E14784">
        <v>2723</v>
      </c>
      <c r="F14784">
        <v>0</v>
      </c>
    </row>
    <row r="14785" spans="1:6" x14ac:dyDescent="0.25">
      <c r="A14785">
        <v>14783</v>
      </c>
      <c r="B14785">
        <v>0</v>
      </c>
      <c r="C14785">
        <v>931</v>
      </c>
      <c r="D14785">
        <v>1793</v>
      </c>
      <c r="E14785">
        <v>2723</v>
      </c>
      <c r="F14785">
        <v>0</v>
      </c>
    </row>
    <row r="14786" spans="1:6" x14ac:dyDescent="0.25">
      <c r="A14786">
        <v>14784</v>
      </c>
      <c r="B14786">
        <v>0</v>
      </c>
      <c r="C14786">
        <v>932</v>
      </c>
      <c r="D14786">
        <v>1792</v>
      </c>
      <c r="E14786">
        <v>2723</v>
      </c>
      <c r="F14786">
        <v>0</v>
      </c>
    </row>
    <row r="14787" spans="1:6" x14ac:dyDescent="0.25">
      <c r="A14787">
        <v>14785</v>
      </c>
      <c r="B14787">
        <v>0</v>
      </c>
      <c r="C14787">
        <v>932</v>
      </c>
      <c r="D14787">
        <v>1792</v>
      </c>
      <c r="E14787">
        <v>2723</v>
      </c>
      <c r="F14787">
        <v>0</v>
      </c>
    </row>
    <row r="14788" spans="1:6" x14ac:dyDescent="0.25">
      <c r="A14788">
        <v>14786</v>
      </c>
      <c r="B14788">
        <v>0</v>
      </c>
      <c r="C14788">
        <v>932</v>
      </c>
      <c r="D14788">
        <v>1792</v>
      </c>
      <c r="E14788">
        <v>2723</v>
      </c>
      <c r="F14788">
        <v>0</v>
      </c>
    </row>
    <row r="14789" spans="1:6" x14ac:dyDescent="0.25">
      <c r="A14789">
        <v>14787</v>
      </c>
      <c r="B14789">
        <v>0</v>
      </c>
      <c r="C14789">
        <v>932</v>
      </c>
      <c r="D14789">
        <v>1792</v>
      </c>
      <c r="E14789">
        <v>2723</v>
      </c>
      <c r="F14789">
        <v>0</v>
      </c>
    </row>
    <row r="14790" spans="1:6" x14ac:dyDescent="0.25">
      <c r="A14790">
        <v>14788</v>
      </c>
      <c r="B14790">
        <v>0</v>
      </c>
      <c r="C14790">
        <v>932</v>
      </c>
      <c r="D14790">
        <v>1792</v>
      </c>
      <c r="E14790">
        <v>2723</v>
      </c>
      <c r="F14790">
        <v>0</v>
      </c>
    </row>
    <row r="14791" spans="1:6" x14ac:dyDescent="0.25">
      <c r="A14791">
        <v>14789</v>
      </c>
      <c r="B14791">
        <v>0</v>
      </c>
      <c r="C14791">
        <v>933</v>
      </c>
      <c r="D14791">
        <v>1791</v>
      </c>
      <c r="E14791">
        <v>2723</v>
      </c>
      <c r="F14791">
        <v>0</v>
      </c>
    </row>
    <row r="14792" spans="1:6" x14ac:dyDescent="0.25">
      <c r="A14792">
        <v>14790</v>
      </c>
      <c r="B14792">
        <v>0</v>
      </c>
      <c r="C14792">
        <v>933</v>
      </c>
      <c r="D14792">
        <v>1791</v>
      </c>
      <c r="E14792">
        <v>2723</v>
      </c>
      <c r="F14792">
        <v>0</v>
      </c>
    </row>
    <row r="14793" spans="1:6" x14ac:dyDescent="0.25">
      <c r="A14793">
        <v>14791</v>
      </c>
      <c r="B14793">
        <v>0</v>
      </c>
      <c r="C14793">
        <v>933</v>
      </c>
      <c r="D14793">
        <v>1791</v>
      </c>
      <c r="E14793">
        <v>2723</v>
      </c>
      <c r="F14793">
        <v>0</v>
      </c>
    </row>
    <row r="14794" spans="1:6" x14ac:dyDescent="0.25">
      <c r="A14794">
        <v>14792</v>
      </c>
      <c r="B14794">
        <v>0</v>
      </c>
      <c r="C14794">
        <v>933</v>
      </c>
      <c r="D14794">
        <v>1791</v>
      </c>
      <c r="E14794">
        <v>2723</v>
      </c>
      <c r="F14794">
        <v>0</v>
      </c>
    </row>
    <row r="14795" spans="1:6" x14ac:dyDescent="0.25">
      <c r="A14795">
        <v>14793</v>
      </c>
      <c r="B14795">
        <v>0</v>
      </c>
      <c r="C14795">
        <v>933</v>
      </c>
      <c r="D14795">
        <v>1791</v>
      </c>
      <c r="E14795">
        <v>2723</v>
      </c>
      <c r="F14795">
        <v>0</v>
      </c>
    </row>
    <row r="14796" spans="1:6" x14ac:dyDescent="0.25">
      <c r="A14796">
        <v>14794</v>
      </c>
      <c r="B14796">
        <v>0</v>
      </c>
      <c r="C14796">
        <v>934</v>
      </c>
      <c r="D14796">
        <v>1790</v>
      </c>
      <c r="E14796">
        <v>2723</v>
      </c>
      <c r="F14796">
        <v>0</v>
      </c>
    </row>
    <row r="14797" spans="1:6" x14ac:dyDescent="0.25">
      <c r="A14797">
        <v>14795</v>
      </c>
      <c r="B14797">
        <v>0</v>
      </c>
      <c r="C14797">
        <v>934</v>
      </c>
      <c r="D14797">
        <v>1790</v>
      </c>
      <c r="E14797">
        <v>2723</v>
      </c>
      <c r="F14797">
        <v>0</v>
      </c>
    </row>
    <row r="14798" spans="1:6" x14ac:dyDescent="0.25">
      <c r="A14798">
        <v>14796</v>
      </c>
      <c r="B14798">
        <v>0</v>
      </c>
      <c r="C14798">
        <v>934</v>
      </c>
      <c r="D14798">
        <v>1790</v>
      </c>
      <c r="E14798">
        <v>2723</v>
      </c>
      <c r="F14798">
        <v>0</v>
      </c>
    </row>
    <row r="14799" spans="1:6" x14ac:dyDescent="0.25">
      <c r="A14799">
        <v>14797</v>
      </c>
      <c r="B14799">
        <v>0</v>
      </c>
      <c r="C14799">
        <v>934</v>
      </c>
      <c r="D14799">
        <v>1790</v>
      </c>
      <c r="E14799">
        <v>2723</v>
      </c>
      <c r="F14799">
        <v>0</v>
      </c>
    </row>
    <row r="14800" spans="1:6" x14ac:dyDescent="0.25">
      <c r="A14800">
        <v>14798</v>
      </c>
      <c r="B14800">
        <v>0</v>
      </c>
      <c r="C14800">
        <v>934</v>
      </c>
      <c r="D14800">
        <v>1790</v>
      </c>
      <c r="E14800">
        <v>2723</v>
      </c>
      <c r="F14800">
        <v>0</v>
      </c>
    </row>
    <row r="14801" spans="1:6" x14ac:dyDescent="0.25">
      <c r="A14801">
        <v>14799</v>
      </c>
      <c r="B14801">
        <v>0</v>
      </c>
      <c r="C14801">
        <v>934</v>
      </c>
      <c r="D14801">
        <v>1790</v>
      </c>
      <c r="E14801">
        <v>2723</v>
      </c>
      <c r="F14801">
        <v>0</v>
      </c>
    </row>
    <row r="14802" spans="1:6" x14ac:dyDescent="0.25">
      <c r="A14802">
        <v>14800</v>
      </c>
      <c r="B14802">
        <v>0</v>
      </c>
      <c r="C14802">
        <v>935</v>
      </c>
      <c r="D14802">
        <v>1789</v>
      </c>
      <c r="E14802">
        <v>2723</v>
      </c>
      <c r="F14802">
        <v>0</v>
      </c>
    </row>
    <row r="14803" spans="1:6" x14ac:dyDescent="0.25">
      <c r="A14803">
        <v>14801</v>
      </c>
      <c r="B14803">
        <v>0</v>
      </c>
      <c r="C14803">
        <v>935</v>
      </c>
      <c r="D14803">
        <v>1789</v>
      </c>
      <c r="E14803">
        <v>2723</v>
      </c>
      <c r="F14803">
        <v>0</v>
      </c>
    </row>
    <row r="14804" spans="1:6" x14ac:dyDescent="0.25">
      <c r="A14804">
        <v>14802</v>
      </c>
      <c r="B14804">
        <v>0</v>
      </c>
      <c r="C14804">
        <v>935</v>
      </c>
      <c r="D14804">
        <v>1789</v>
      </c>
      <c r="E14804">
        <v>2723</v>
      </c>
      <c r="F14804">
        <v>0</v>
      </c>
    </row>
    <row r="14805" spans="1:6" x14ac:dyDescent="0.25">
      <c r="A14805">
        <v>14803</v>
      </c>
      <c r="B14805">
        <v>0</v>
      </c>
      <c r="C14805">
        <v>935</v>
      </c>
      <c r="D14805">
        <v>1789</v>
      </c>
      <c r="E14805">
        <v>2723</v>
      </c>
      <c r="F14805">
        <v>0</v>
      </c>
    </row>
    <row r="14806" spans="1:6" x14ac:dyDescent="0.25">
      <c r="A14806">
        <v>14804</v>
      </c>
      <c r="B14806">
        <v>0</v>
      </c>
      <c r="C14806">
        <v>935</v>
      </c>
      <c r="D14806">
        <v>1789</v>
      </c>
      <c r="E14806">
        <v>2723</v>
      </c>
      <c r="F14806">
        <v>0</v>
      </c>
    </row>
    <row r="14807" spans="1:6" x14ac:dyDescent="0.25">
      <c r="A14807">
        <v>14805</v>
      </c>
      <c r="B14807">
        <v>0</v>
      </c>
      <c r="C14807">
        <v>936</v>
      </c>
      <c r="D14807">
        <v>1788</v>
      </c>
      <c r="E14807">
        <v>2723</v>
      </c>
      <c r="F14807">
        <v>0</v>
      </c>
    </row>
    <row r="14808" spans="1:6" x14ac:dyDescent="0.25">
      <c r="A14808">
        <v>14806</v>
      </c>
      <c r="B14808">
        <v>0</v>
      </c>
      <c r="C14808">
        <v>936</v>
      </c>
      <c r="D14808">
        <v>1788</v>
      </c>
      <c r="E14808">
        <v>2723</v>
      </c>
      <c r="F14808">
        <v>0</v>
      </c>
    </row>
    <row r="14809" spans="1:6" x14ac:dyDescent="0.25">
      <c r="A14809">
        <v>14807</v>
      </c>
      <c r="B14809">
        <v>0</v>
      </c>
      <c r="C14809">
        <v>936</v>
      </c>
      <c r="D14809">
        <v>1788</v>
      </c>
      <c r="E14809">
        <v>2723</v>
      </c>
      <c r="F14809">
        <v>0</v>
      </c>
    </row>
    <row r="14810" spans="1:6" x14ac:dyDescent="0.25">
      <c r="A14810">
        <v>14808</v>
      </c>
      <c r="B14810">
        <v>0</v>
      </c>
      <c r="C14810">
        <v>936</v>
      </c>
      <c r="D14810">
        <v>1788</v>
      </c>
      <c r="E14810">
        <v>2723</v>
      </c>
      <c r="F14810">
        <v>0</v>
      </c>
    </row>
    <row r="14811" spans="1:6" x14ac:dyDescent="0.25">
      <c r="A14811">
        <v>14809</v>
      </c>
      <c r="B14811">
        <v>0</v>
      </c>
      <c r="C14811">
        <v>935</v>
      </c>
      <c r="D14811">
        <v>1788</v>
      </c>
      <c r="E14811">
        <v>2722</v>
      </c>
      <c r="F14811">
        <v>0</v>
      </c>
    </row>
    <row r="14812" spans="1:6" x14ac:dyDescent="0.25">
      <c r="A14812">
        <v>14810</v>
      </c>
      <c r="B14812">
        <v>0</v>
      </c>
      <c r="C14812">
        <v>936</v>
      </c>
      <c r="D14812">
        <v>1787</v>
      </c>
      <c r="E14812">
        <v>2722</v>
      </c>
      <c r="F14812">
        <v>0</v>
      </c>
    </row>
    <row r="14813" spans="1:6" x14ac:dyDescent="0.25">
      <c r="A14813">
        <v>14811</v>
      </c>
      <c r="B14813">
        <v>0</v>
      </c>
      <c r="C14813">
        <v>936</v>
      </c>
      <c r="D14813">
        <v>1787</v>
      </c>
      <c r="E14813">
        <v>2722</v>
      </c>
      <c r="F14813">
        <v>0</v>
      </c>
    </row>
    <row r="14814" spans="1:6" x14ac:dyDescent="0.25">
      <c r="A14814">
        <v>14812</v>
      </c>
      <c r="B14814">
        <v>0</v>
      </c>
      <c r="C14814">
        <v>936</v>
      </c>
      <c r="D14814">
        <v>1787</v>
      </c>
      <c r="E14814">
        <v>2722</v>
      </c>
      <c r="F14814">
        <v>0</v>
      </c>
    </row>
    <row r="14815" spans="1:6" x14ac:dyDescent="0.25">
      <c r="A14815">
        <v>14813</v>
      </c>
      <c r="B14815">
        <v>0</v>
      </c>
      <c r="C14815">
        <v>936</v>
      </c>
      <c r="D14815">
        <v>1787</v>
      </c>
      <c r="E14815">
        <v>2722</v>
      </c>
      <c r="F14815">
        <v>0</v>
      </c>
    </row>
    <row r="14816" spans="1:6" x14ac:dyDescent="0.25">
      <c r="A14816">
        <v>14814</v>
      </c>
      <c r="B14816">
        <v>0</v>
      </c>
      <c r="C14816">
        <v>936</v>
      </c>
      <c r="D14816">
        <v>1787</v>
      </c>
      <c r="E14816">
        <v>2722</v>
      </c>
      <c r="F14816">
        <v>0</v>
      </c>
    </row>
    <row r="14817" spans="1:6" x14ac:dyDescent="0.25">
      <c r="A14817">
        <v>14815</v>
      </c>
      <c r="B14817">
        <v>0</v>
      </c>
      <c r="C14817">
        <v>937</v>
      </c>
      <c r="D14817">
        <v>1786</v>
      </c>
      <c r="E14817">
        <v>2722</v>
      </c>
      <c r="F14817">
        <v>0</v>
      </c>
    </row>
    <row r="14818" spans="1:6" x14ac:dyDescent="0.25">
      <c r="A14818">
        <v>14816</v>
      </c>
      <c r="B14818">
        <v>0</v>
      </c>
      <c r="C14818">
        <v>937</v>
      </c>
      <c r="D14818">
        <v>1786</v>
      </c>
      <c r="E14818">
        <v>2722</v>
      </c>
      <c r="F14818">
        <v>0</v>
      </c>
    </row>
    <row r="14819" spans="1:6" x14ac:dyDescent="0.25">
      <c r="A14819">
        <v>14817</v>
      </c>
      <c r="B14819">
        <v>0</v>
      </c>
      <c r="C14819">
        <v>937</v>
      </c>
      <c r="D14819">
        <v>1786</v>
      </c>
      <c r="E14819">
        <v>2722</v>
      </c>
      <c r="F14819">
        <v>0</v>
      </c>
    </row>
    <row r="14820" spans="1:6" x14ac:dyDescent="0.25">
      <c r="A14820">
        <v>14818</v>
      </c>
      <c r="B14820">
        <v>0</v>
      </c>
      <c r="C14820">
        <v>937</v>
      </c>
      <c r="D14820">
        <v>1786</v>
      </c>
      <c r="E14820">
        <v>2722</v>
      </c>
      <c r="F14820">
        <v>0</v>
      </c>
    </row>
    <row r="14821" spans="1:6" x14ac:dyDescent="0.25">
      <c r="A14821">
        <v>14819</v>
      </c>
      <c r="B14821">
        <v>0</v>
      </c>
      <c r="C14821">
        <v>937</v>
      </c>
      <c r="D14821">
        <v>1786</v>
      </c>
      <c r="E14821">
        <v>2722</v>
      </c>
      <c r="F14821">
        <v>0</v>
      </c>
    </row>
    <row r="14822" spans="1:6" x14ac:dyDescent="0.25">
      <c r="A14822">
        <v>14820</v>
      </c>
      <c r="B14822">
        <v>0</v>
      </c>
      <c r="C14822">
        <v>937</v>
      </c>
      <c r="D14822">
        <v>1786</v>
      </c>
      <c r="E14822">
        <v>2722</v>
      </c>
      <c r="F14822">
        <v>0</v>
      </c>
    </row>
    <row r="14823" spans="1:6" x14ac:dyDescent="0.25">
      <c r="A14823">
        <v>14821</v>
      </c>
      <c r="B14823">
        <v>0</v>
      </c>
      <c r="C14823">
        <v>937</v>
      </c>
      <c r="D14823">
        <v>1786</v>
      </c>
      <c r="E14823">
        <v>2722</v>
      </c>
      <c r="F14823">
        <v>0</v>
      </c>
    </row>
    <row r="14824" spans="1:6" x14ac:dyDescent="0.25">
      <c r="A14824">
        <v>14822</v>
      </c>
      <c r="B14824">
        <v>0</v>
      </c>
      <c r="C14824">
        <v>937</v>
      </c>
      <c r="D14824">
        <v>1786</v>
      </c>
      <c r="E14824">
        <v>2722</v>
      </c>
      <c r="F14824">
        <v>0</v>
      </c>
    </row>
    <row r="14825" spans="1:6" x14ac:dyDescent="0.25">
      <c r="A14825">
        <v>14823</v>
      </c>
      <c r="B14825">
        <v>0</v>
      </c>
      <c r="C14825">
        <v>937</v>
      </c>
      <c r="D14825">
        <v>1786</v>
      </c>
      <c r="E14825">
        <v>2722</v>
      </c>
      <c r="F14825">
        <v>0</v>
      </c>
    </row>
    <row r="14826" spans="1:6" x14ac:dyDescent="0.25">
      <c r="A14826">
        <v>14824</v>
      </c>
      <c r="B14826">
        <v>0</v>
      </c>
      <c r="C14826">
        <v>937</v>
      </c>
      <c r="D14826">
        <v>1786</v>
      </c>
      <c r="E14826">
        <v>2722</v>
      </c>
      <c r="F14826">
        <v>0</v>
      </c>
    </row>
    <row r="14827" spans="1:6" x14ac:dyDescent="0.25">
      <c r="A14827">
        <v>14825</v>
      </c>
      <c r="B14827">
        <v>0</v>
      </c>
      <c r="C14827">
        <v>937</v>
      </c>
      <c r="D14827">
        <v>1786</v>
      </c>
      <c r="E14827">
        <v>2722</v>
      </c>
      <c r="F14827">
        <v>0</v>
      </c>
    </row>
    <row r="14828" spans="1:6" x14ac:dyDescent="0.25">
      <c r="A14828">
        <v>14826</v>
      </c>
      <c r="B14828">
        <v>0</v>
      </c>
      <c r="C14828">
        <v>937</v>
      </c>
      <c r="D14828">
        <v>1786</v>
      </c>
      <c r="E14828">
        <v>2722</v>
      </c>
      <c r="F14828">
        <v>0</v>
      </c>
    </row>
    <row r="14829" spans="1:6" x14ac:dyDescent="0.25">
      <c r="A14829">
        <v>14827</v>
      </c>
      <c r="B14829">
        <v>0</v>
      </c>
      <c r="C14829">
        <v>937</v>
      </c>
      <c r="D14829">
        <v>1786</v>
      </c>
      <c r="E14829">
        <v>2722</v>
      </c>
      <c r="F14829">
        <v>0</v>
      </c>
    </row>
    <row r="14830" spans="1:6" x14ac:dyDescent="0.25">
      <c r="A14830">
        <v>14828</v>
      </c>
      <c r="B14830">
        <v>0</v>
      </c>
      <c r="C14830">
        <v>937</v>
      </c>
      <c r="D14830">
        <v>1786</v>
      </c>
      <c r="E14830">
        <v>2722</v>
      </c>
      <c r="F14830">
        <v>0</v>
      </c>
    </row>
    <row r="14831" spans="1:6" x14ac:dyDescent="0.25">
      <c r="A14831">
        <v>14829</v>
      </c>
      <c r="B14831">
        <v>0</v>
      </c>
      <c r="C14831">
        <v>937</v>
      </c>
      <c r="D14831">
        <v>1786</v>
      </c>
      <c r="E14831">
        <v>2722</v>
      </c>
      <c r="F14831">
        <v>0</v>
      </c>
    </row>
    <row r="14832" spans="1:6" x14ac:dyDescent="0.25">
      <c r="A14832">
        <v>14830</v>
      </c>
      <c r="B14832">
        <v>931</v>
      </c>
      <c r="C14832">
        <v>937</v>
      </c>
      <c r="D14832">
        <v>1786</v>
      </c>
      <c r="E14832">
        <v>2722</v>
      </c>
      <c r="F14832">
        <v>6.0000000000000001E-3</v>
      </c>
    </row>
    <row r="14833" spans="1:6" x14ac:dyDescent="0.25">
      <c r="A14833">
        <v>14831</v>
      </c>
      <c r="B14833">
        <v>930</v>
      </c>
      <c r="C14833">
        <v>937</v>
      </c>
      <c r="D14833">
        <v>1786</v>
      </c>
      <c r="E14833">
        <v>2722</v>
      </c>
      <c r="F14833">
        <v>7.0000000000000001E-3</v>
      </c>
    </row>
    <row r="14834" spans="1:6" x14ac:dyDescent="0.25">
      <c r="A14834">
        <v>14832</v>
      </c>
      <c r="B14834">
        <v>928</v>
      </c>
      <c r="C14834">
        <v>937</v>
      </c>
      <c r="D14834">
        <v>1786</v>
      </c>
      <c r="E14834">
        <v>2722</v>
      </c>
      <c r="F14834">
        <v>0.01</v>
      </c>
    </row>
    <row r="14835" spans="1:6" x14ac:dyDescent="0.25">
      <c r="A14835">
        <v>14833</v>
      </c>
      <c r="B14835">
        <v>927</v>
      </c>
      <c r="C14835">
        <v>937</v>
      </c>
      <c r="D14835">
        <v>1786</v>
      </c>
      <c r="E14835">
        <v>2722</v>
      </c>
      <c r="F14835">
        <v>1.0999999999999999E-2</v>
      </c>
    </row>
    <row r="14836" spans="1:6" x14ac:dyDescent="0.25">
      <c r="A14836">
        <v>14834</v>
      </c>
      <c r="B14836">
        <v>925</v>
      </c>
      <c r="C14836">
        <v>937</v>
      </c>
      <c r="D14836">
        <v>1786</v>
      </c>
      <c r="E14836">
        <v>2722</v>
      </c>
      <c r="F14836">
        <v>1.2999999999999999E-2</v>
      </c>
    </row>
    <row r="14837" spans="1:6" x14ac:dyDescent="0.25">
      <c r="A14837">
        <v>14835</v>
      </c>
      <c r="B14837">
        <v>924</v>
      </c>
      <c r="C14837">
        <v>937</v>
      </c>
      <c r="D14837">
        <v>1786</v>
      </c>
      <c r="E14837">
        <v>2722</v>
      </c>
      <c r="F14837">
        <v>1.4E-2</v>
      </c>
    </row>
    <row r="14838" spans="1:6" x14ac:dyDescent="0.25">
      <c r="A14838">
        <v>14836</v>
      </c>
      <c r="B14838">
        <v>924</v>
      </c>
      <c r="C14838">
        <v>937</v>
      </c>
      <c r="D14838">
        <v>1786</v>
      </c>
      <c r="E14838">
        <v>2722</v>
      </c>
      <c r="F14838">
        <v>1.4E-2</v>
      </c>
    </row>
    <row r="14839" spans="1:6" x14ac:dyDescent="0.25">
      <c r="A14839">
        <v>14837</v>
      </c>
      <c r="B14839">
        <v>923</v>
      </c>
      <c r="C14839">
        <v>937</v>
      </c>
      <c r="D14839">
        <v>1786</v>
      </c>
      <c r="E14839">
        <v>2722</v>
      </c>
      <c r="F14839">
        <v>1.4999999999999999E-2</v>
      </c>
    </row>
    <row r="14840" spans="1:6" x14ac:dyDescent="0.25">
      <c r="A14840">
        <v>14838</v>
      </c>
      <c r="B14840">
        <v>923</v>
      </c>
      <c r="C14840">
        <v>937</v>
      </c>
      <c r="D14840">
        <v>1786</v>
      </c>
      <c r="E14840">
        <v>2722</v>
      </c>
      <c r="F14840">
        <v>1.4999999999999999E-2</v>
      </c>
    </row>
    <row r="14841" spans="1:6" x14ac:dyDescent="0.25">
      <c r="A14841">
        <v>14839</v>
      </c>
      <c r="B14841">
        <v>922</v>
      </c>
      <c r="C14841">
        <v>937</v>
      </c>
      <c r="D14841">
        <v>1786</v>
      </c>
      <c r="E14841">
        <v>2722</v>
      </c>
      <c r="F14841">
        <v>1.6E-2</v>
      </c>
    </row>
    <row r="14842" spans="1:6" x14ac:dyDescent="0.25">
      <c r="A14842">
        <v>14840</v>
      </c>
      <c r="B14842">
        <v>922</v>
      </c>
      <c r="C14842">
        <v>937</v>
      </c>
      <c r="D14842">
        <v>1786</v>
      </c>
      <c r="E14842">
        <v>2722</v>
      </c>
      <c r="F14842">
        <v>1.6E-2</v>
      </c>
    </row>
    <row r="14843" spans="1:6" x14ac:dyDescent="0.25">
      <c r="A14843">
        <v>14841</v>
      </c>
      <c r="B14843">
        <v>922</v>
      </c>
      <c r="C14843">
        <v>937</v>
      </c>
      <c r="D14843">
        <v>1786</v>
      </c>
      <c r="E14843">
        <v>2722</v>
      </c>
      <c r="F14843">
        <v>1.6E-2</v>
      </c>
    </row>
    <row r="14844" spans="1:6" x14ac:dyDescent="0.25">
      <c r="A14844">
        <v>14842</v>
      </c>
      <c r="B14844">
        <v>922</v>
      </c>
      <c r="C14844">
        <v>937</v>
      </c>
      <c r="D14844">
        <v>1786</v>
      </c>
      <c r="E14844">
        <v>2722</v>
      </c>
      <c r="F14844">
        <v>1.6E-2</v>
      </c>
    </row>
    <row r="14845" spans="1:6" x14ac:dyDescent="0.25">
      <c r="A14845">
        <v>14843</v>
      </c>
      <c r="B14845">
        <v>922</v>
      </c>
      <c r="C14845">
        <v>937</v>
      </c>
      <c r="D14845">
        <v>1786</v>
      </c>
      <c r="E14845">
        <v>2722</v>
      </c>
      <c r="F14845">
        <v>1.6E-2</v>
      </c>
    </row>
    <row r="14846" spans="1:6" x14ac:dyDescent="0.25">
      <c r="A14846">
        <v>14844</v>
      </c>
      <c r="B14846">
        <v>922</v>
      </c>
      <c r="C14846">
        <v>937</v>
      </c>
      <c r="D14846">
        <v>1786</v>
      </c>
      <c r="E14846">
        <v>2722</v>
      </c>
      <c r="F14846">
        <v>1.6E-2</v>
      </c>
    </row>
    <row r="14847" spans="1:6" x14ac:dyDescent="0.25">
      <c r="A14847">
        <v>14845</v>
      </c>
      <c r="B14847">
        <v>922</v>
      </c>
      <c r="C14847">
        <v>937</v>
      </c>
      <c r="D14847">
        <v>1786</v>
      </c>
      <c r="E14847">
        <v>2722</v>
      </c>
      <c r="F14847">
        <v>1.6E-2</v>
      </c>
    </row>
    <row r="14848" spans="1:6" x14ac:dyDescent="0.25">
      <c r="A14848">
        <v>14846</v>
      </c>
      <c r="B14848">
        <v>921</v>
      </c>
      <c r="C14848">
        <v>937</v>
      </c>
      <c r="D14848">
        <v>1786</v>
      </c>
      <c r="E14848">
        <v>2722</v>
      </c>
      <c r="F14848">
        <v>1.7000000000000001E-2</v>
      </c>
    </row>
    <row r="14849" spans="1:6" x14ac:dyDescent="0.25">
      <c r="A14849">
        <v>14847</v>
      </c>
      <c r="B14849">
        <v>921</v>
      </c>
      <c r="C14849">
        <v>937</v>
      </c>
      <c r="D14849">
        <v>1786</v>
      </c>
      <c r="E14849">
        <v>2722</v>
      </c>
      <c r="F14849">
        <v>1.7000000000000001E-2</v>
      </c>
    </row>
    <row r="14850" spans="1:6" x14ac:dyDescent="0.25">
      <c r="A14850">
        <v>14848</v>
      </c>
      <c r="B14850">
        <v>921</v>
      </c>
      <c r="C14850">
        <v>937</v>
      </c>
      <c r="D14850">
        <v>1786</v>
      </c>
      <c r="E14850">
        <v>2722</v>
      </c>
      <c r="F14850">
        <v>1.7000000000000001E-2</v>
      </c>
    </row>
    <row r="14851" spans="1:6" x14ac:dyDescent="0.25">
      <c r="A14851">
        <v>14849</v>
      </c>
      <c r="B14851">
        <v>921</v>
      </c>
      <c r="C14851">
        <v>937</v>
      </c>
      <c r="D14851">
        <v>1786</v>
      </c>
      <c r="E14851">
        <v>2722</v>
      </c>
      <c r="F14851">
        <v>1.7000000000000001E-2</v>
      </c>
    </row>
    <row r="14852" spans="1:6" x14ac:dyDescent="0.25">
      <c r="A14852">
        <v>14850</v>
      </c>
      <c r="B14852">
        <v>921</v>
      </c>
      <c r="C14852">
        <v>937</v>
      </c>
      <c r="D14852">
        <v>1786</v>
      </c>
      <c r="E14852">
        <v>2722</v>
      </c>
      <c r="F14852">
        <v>1.7000000000000001E-2</v>
      </c>
    </row>
    <row r="14853" spans="1:6" x14ac:dyDescent="0.25">
      <c r="A14853">
        <v>14851</v>
      </c>
      <c r="B14853">
        <v>920</v>
      </c>
      <c r="C14853">
        <v>937</v>
      </c>
      <c r="D14853">
        <v>1786</v>
      </c>
      <c r="E14853">
        <v>2722</v>
      </c>
      <c r="F14853">
        <v>1.7999999999999999E-2</v>
      </c>
    </row>
    <row r="14854" spans="1:6" x14ac:dyDescent="0.25">
      <c r="A14854">
        <v>14852</v>
      </c>
      <c r="B14854">
        <v>920</v>
      </c>
      <c r="C14854">
        <v>937</v>
      </c>
      <c r="D14854">
        <v>1786</v>
      </c>
      <c r="E14854">
        <v>2722</v>
      </c>
      <c r="F14854">
        <v>1.7999999999999999E-2</v>
      </c>
    </row>
    <row r="14855" spans="1:6" x14ac:dyDescent="0.25">
      <c r="A14855">
        <v>14853</v>
      </c>
      <c r="B14855">
        <v>920</v>
      </c>
      <c r="C14855">
        <v>937</v>
      </c>
      <c r="D14855">
        <v>1786</v>
      </c>
      <c r="E14855">
        <v>2722</v>
      </c>
      <c r="F14855">
        <v>1.7999999999999999E-2</v>
      </c>
    </row>
    <row r="14856" spans="1:6" x14ac:dyDescent="0.25">
      <c r="A14856">
        <v>14854</v>
      </c>
      <c r="B14856">
        <v>920</v>
      </c>
      <c r="C14856">
        <v>937</v>
      </c>
      <c r="D14856">
        <v>1786</v>
      </c>
      <c r="E14856">
        <v>2722</v>
      </c>
      <c r="F14856">
        <v>1.7999999999999999E-2</v>
      </c>
    </row>
    <row r="14857" spans="1:6" x14ac:dyDescent="0.25">
      <c r="A14857">
        <v>14855</v>
      </c>
      <c r="B14857">
        <v>919</v>
      </c>
      <c r="C14857">
        <v>937</v>
      </c>
      <c r="D14857">
        <v>1786</v>
      </c>
      <c r="E14857">
        <v>2722</v>
      </c>
      <c r="F14857">
        <v>1.9E-2</v>
      </c>
    </row>
    <row r="14858" spans="1:6" x14ac:dyDescent="0.25">
      <c r="A14858">
        <v>14856</v>
      </c>
      <c r="B14858">
        <v>919</v>
      </c>
      <c r="C14858">
        <v>936</v>
      </c>
      <c r="D14858">
        <v>1786</v>
      </c>
      <c r="E14858">
        <v>2721</v>
      </c>
      <c r="F14858">
        <v>1.7999999999999999E-2</v>
      </c>
    </row>
    <row r="14859" spans="1:6" x14ac:dyDescent="0.25">
      <c r="A14859">
        <v>14857</v>
      </c>
      <c r="B14859">
        <v>919</v>
      </c>
      <c r="C14859">
        <v>936</v>
      </c>
      <c r="D14859">
        <v>1786</v>
      </c>
      <c r="E14859">
        <v>2721</v>
      </c>
      <c r="F14859">
        <v>1.7999999999999999E-2</v>
      </c>
    </row>
    <row r="14860" spans="1:6" x14ac:dyDescent="0.25">
      <c r="A14860">
        <v>14858</v>
      </c>
      <c r="B14860">
        <v>919</v>
      </c>
      <c r="C14860">
        <v>936</v>
      </c>
      <c r="D14860">
        <v>1786</v>
      </c>
      <c r="E14860">
        <v>2721</v>
      </c>
      <c r="F14860">
        <v>1.7999999999999999E-2</v>
      </c>
    </row>
    <row r="14861" spans="1:6" x14ac:dyDescent="0.25">
      <c r="A14861">
        <v>14859</v>
      </c>
      <c r="B14861">
        <v>919</v>
      </c>
      <c r="C14861">
        <v>936</v>
      </c>
      <c r="D14861">
        <v>1786</v>
      </c>
      <c r="E14861">
        <v>2721</v>
      </c>
      <c r="F14861">
        <v>1.7999999999999999E-2</v>
      </c>
    </row>
    <row r="14862" spans="1:6" x14ac:dyDescent="0.25">
      <c r="A14862">
        <v>14860</v>
      </c>
      <c r="B14862">
        <v>918</v>
      </c>
      <c r="C14862">
        <v>936</v>
      </c>
      <c r="D14862">
        <v>1786</v>
      </c>
      <c r="E14862">
        <v>2721</v>
      </c>
      <c r="F14862">
        <v>1.9E-2</v>
      </c>
    </row>
    <row r="14863" spans="1:6" x14ac:dyDescent="0.25">
      <c r="A14863">
        <v>14861</v>
      </c>
      <c r="B14863">
        <v>918</v>
      </c>
      <c r="C14863">
        <v>936</v>
      </c>
      <c r="D14863">
        <v>1786</v>
      </c>
      <c r="E14863">
        <v>2721</v>
      </c>
      <c r="F14863">
        <v>1.9E-2</v>
      </c>
    </row>
    <row r="14864" spans="1:6" x14ac:dyDescent="0.25">
      <c r="A14864">
        <v>14862</v>
      </c>
      <c r="B14864">
        <v>918</v>
      </c>
      <c r="C14864">
        <v>936</v>
      </c>
      <c r="D14864">
        <v>1786</v>
      </c>
      <c r="E14864">
        <v>2721</v>
      </c>
      <c r="F14864">
        <v>1.9E-2</v>
      </c>
    </row>
    <row r="14865" spans="1:6" x14ac:dyDescent="0.25">
      <c r="A14865">
        <v>14863</v>
      </c>
      <c r="B14865">
        <v>918</v>
      </c>
      <c r="C14865">
        <v>936</v>
      </c>
      <c r="D14865">
        <v>1786</v>
      </c>
      <c r="E14865">
        <v>2721</v>
      </c>
      <c r="F14865">
        <v>1.9E-2</v>
      </c>
    </row>
    <row r="14866" spans="1:6" x14ac:dyDescent="0.25">
      <c r="A14866">
        <v>14864</v>
      </c>
      <c r="B14866">
        <v>918</v>
      </c>
      <c r="C14866">
        <v>936</v>
      </c>
      <c r="D14866">
        <v>1786</v>
      </c>
      <c r="E14866">
        <v>2721</v>
      </c>
      <c r="F14866">
        <v>1.9E-2</v>
      </c>
    </row>
    <row r="14867" spans="1:6" x14ac:dyDescent="0.25">
      <c r="A14867">
        <v>14865</v>
      </c>
      <c r="B14867">
        <v>918</v>
      </c>
      <c r="C14867">
        <v>936</v>
      </c>
      <c r="D14867">
        <v>1786</v>
      </c>
      <c r="E14867">
        <v>2721</v>
      </c>
      <c r="F14867">
        <v>1.9E-2</v>
      </c>
    </row>
    <row r="14868" spans="1:6" x14ac:dyDescent="0.25">
      <c r="A14868">
        <v>14866</v>
      </c>
      <c r="B14868">
        <v>918</v>
      </c>
      <c r="C14868">
        <v>936</v>
      </c>
      <c r="D14868">
        <v>1786</v>
      </c>
      <c r="E14868">
        <v>2721</v>
      </c>
      <c r="F14868">
        <v>1.9E-2</v>
      </c>
    </row>
    <row r="14869" spans="1:6" x14ac:dyDescent="0.25">
      <c r="A14869">
        <v>14867</v>
      </c>
      <c r="B14869">
        <v>918</v>
      </c>
      <c r="C14869">
        <v>936</v>
      </c>
      <c r="D14869">
        <v>1786</v>
      </c>
      <c r="E14869">
        <v>2721</v>
      </c>
      <c r="F14869">
        <v>1.9E-2</v>
      </c>
    </row>
    <row r="14870" spans="1:6" x14ac:dyDescent="0.25">
      <c r="A14870">
        <v>14868</v>
      </c>
      <c r="B14870">
        <v>917</v>
      </c>
      <c r="C14870">
        <v>936</v>
      </c>
      <c r="D14870">
        <v>1786</v>
      </c>
      <c r="E14870">
        <v>2721</v>
      </c>
      <c r="F14870">
        <v>0.02</v>
      </c>
    </row>
    <row r="14871" spans="1:6" x14ac:dyDescent="0.25">
      <c r="A14871">
        <v>14869</v>
      </c>
      <c r="B14871">
        <v>917</v>
      </c>
      <c r="C14871">
        <v>936</v>
      </c>
      <c r="D14871">
        <v>1786</v>
      </c>
      <c r="E14871">
        <v>2721</v>
      </c>
      <c r="F14871">
        <v>0.02</v>
      </c>
    </row>
    <row r="14872" spans="1:6" x14ac:dyDescent="0.25">
      <c r="A14872">
        <v>14870</v>
      </c>
      <c r="B14872">
        <v>917</v>
      </c>
      <c r="C14872">
        <v>936</v>
      </c>
      <c r="D14872">
        <v>1786</v>
      </c>
      <c r="E14872">
        <v>2721</v>
      </c>
      <c r="F14872">
        <v>0.02</v>
      </c>
    </row>
    <row r="14873" spans="1:6" x14ac:dyDescent="0.25">
      <c r="A14873">
        <v>14871</v>
      </c>
      <c r="B14873">
        <v>917</v>
      </c>
      <c r="C14873">
        <v>936</v>
      </c>
      <c r="D14873">
        <v>1786</v>
      </c>
      <c r="E14873">
        <v>2721</v>
      </c>
      <c r="F14873">
        <v>0.02</v>
      </c>
    </row>
    <row r="14874" spans="1:6" x14ac:dyDescent="0.25">
      <c r="A14874">
        <v>14872</v>
      </c>
      <c r="B14874">
        <v>917</v>
      </c>
      <c r="C14874">
        <v>936</v>
      </c>
      <c r="D14874">
        <v>1786</v>
      </c>
      <c r="E14874">
        <v>2721</v>
      </c>
      <c r="F14874">
        <v>0.02</v>
      </c>
    </row>
    <row r="14875" spans="1:6" x14ac:dyDescent="0.25">
      <c r="A14875">
        <v>14873</v>
      </c>
      <c r="B14875">
        <v>917</v>
      </c>
      <c r="C14875">
        <v>936</v>
      </c>
      <c r="D14875">
        <v>1786</v>
      </c>
      <c r="E14875">
        <v>2721</v>
      </c>
      <c r="F14875">
        <v>0.02</v>
      </c>
    </row>
    <row r="14876" spans="1:6" x14ac:dyDescent="0.25">
      <c r="A14876">
        <v>14874</v>
      </c>
      <c r="B14876">
        <v>917</v>
      </c>
      <c r="C14876">
        <v>936</v>
      </c>
      <c r="D14876">
        <v>1786</v>
      </c>
      <c r="E14876">
        <v>2721</v>
      </c>
      <c r="F14876">
        <v>0.02</v>
      </c>
    </row>
    <row r="14877" spans="1:6" x14ac:dyDescent="0.25">
      <c r="A14877">
        <v>14875</v>
      </c>
      <c r="B14877">
        <v>917</v>
      </c>
      <c r="C14877">
        <v>936</v>
      </c>
      <c r="D14877">
        <v>1786</v>
      </c>
      <c r="E14877">
        <v>2721</v>
      </c>
      <c r="F14877">
        <v>0.02</v>
      </c>
    </row>
    <row r="14878" spans="1:6" x14ac:dyDescent="0.25">
      <c r="A14878">
        <v>14876</v>
      </c>
      <c r="B14878">
        <v>917</v>
      </c>
      <c r="C14878">
        <v>936</v>
      </c>
      <c r="D14878">
        <v>1786</v>
      </c>
      <c r="E14878">
        <v>2721</v>
      </c>
      <c r="F14878">
        <v>0.02</v>
      </c>
    </row>
    <row r="14879" spans="1:6" x14ac:dyDescent="0.25">
      <c r="A14879">
        <v>14877</v>
      </c>
      <c r="B14879">
        <v>916</v>
      </c>
      <c r="C14879">
        <v>936</v>
      </c>
      <c r="D14879">
        <v>1786</v>
      </c>
      <c r="E14879">
        <v>2721</v>
      </c>
      <c r="F14879">
        <v>2.1000000000000001E-2</v>
      </c>
    </row>
    <row r="14880" spans="1:6" x14ac:dyDescent="0.25">
      <c r="A14880">
        <v>14878</v>
      </c>
      <c r="B14880">
        <v>916</v>
      </c>
      <c r="C14880">
        <v>936</v>
      </c>
      <c r="D14880">
        <v>1786</v>
      </c>
      <c r="E14880">
        <v>2721</v>
      </c>
      <c r="F14880">
        <v>2.1000000000000001E-2</v>
      </c>
    </row>
    <row r="14881" spans="1:6" x14ac:dyDescent="0.25">
      <c r="A14881">
        <v>14879</v>
      </c>
      <c r="B14881">
        <v>916</v>
      </c>
      <c r="C14881">
        <v>936</v>
      </c>
      <c r="D14881">
        <v>1786</v>
      </c>
      <c r="E14881">
        <v>2721</v>
      </c>
      <c r="F14881">
        <v>2.1000000000000001E-2</v>
      </c>
    </row>
    <row r="14882" spans="1:6" x14ac:dyDescent="0.25">
      <c r="A14882">
        <v>14880</v>
      </c>
      <c r="B14882">
        <v>915</v>
      </c>
      <c r="C14882">
        <v>936</v>
      </c>
      <c r="D14882">
        <v>1786</v>
      </c>
      <c r="E14882">
        <v>2721</v>
      </c>
      <c r="F14882">
        <v>2.1999999999999999E-2</v>
      </c>
    </row>
    <row r="14883" spans="1:6" x14ac:dyDescent="0.25">
      <c r="A14883">
        <v>14881</v>
      </c>
      <c r="B14883">
        <v>915</v>
      </c>
      <c r="C14883">
        <v>936</v>
      </c>
      <c r="D14883">
        <v>1786</v>
      </c>
      <c r="E14883">
        <v>2721</v>
      </c>
      <c r="F14883">
        <v>2.1999999999999999E-2</v>
      </c>
    </row>
    <row r="14884" spans="1:6" x14ac:dyDescent="0.25">
      <c r="A14884">
        <v>14882</v>
      </c>
      <c r="B14884">
        <v>915</v>
      </c>
      <c r="C14884">
        <v>936</v>
      </c>
      <c r="D14884">
        <v>1786</v>
      </c>
      <c r="E14884">
        <v>2721</v>
      </c>
      <c r="F14884">
        <v>2.1999999999999999E-2</v>
      </c>
    </row>
    <row r="14885" spans="1:6" x14ac:dyDescent="0.25">
      <c r="A14885">
        <v>14883</v>
      </c>
      <c r="B14885">
        <v>915</v>
      </c>
      <c r="C14885">
        <v>936</v>
      </c>
      <c r="D14885">
        <v>1786</v>
      </c>
      <c r="E14885">
        <v>2721</v>
      </c>
      <c r="F14885">
        <v>2.1999999999999999E-2</v>
      </c>
    </row>
    <row r="14886" spans="1:6" x14ac:dyDescent="0.25">
      <c r="A14886">
        <v>14884</v>
      </c>
      <c r="B14886">
        <v>915</v>
      </c>
      <c r="C14886">
        <v>936</v>
      </c>
      <c r="D14886">
        <v>1786</v>
      </c>
      <c r="E14886">
        <v>2721</v>
      </c>
      <c r="F14886">
        <v>2.1999999999999999E-2</v>
      </c>
    </row>
    <row r="14887" spans="1:6" x14ac:dyDescent="0.25">
      <c r="A14887">
        <v>14885</v>
      </c>
      <c r="B14887">
        <v>914</v>
      </c>
      <c r="C14887">
        <v>936</v>
      </c>
      <c r="D14887">
        <v>1786</v>
      </c>
      <c r="E14887">
        <v>2721</v>
      </c>
      <c r="F14887">
        <v>2.4E-2</v>
      </c>
    </row>
    <row r="14888" spans="1:6" x14ac:dyDescent="0.25">
      <c r="A14888">
        <v>14886</v>
      </c>
      <c r="B14888">
        <v>914</v>
      </c>
      <c r="C14888">
        <v>936</v>
      </c>
      <c r="D14888">
        <v>1786</v>
      </c>
      <c r="E14888">
        <v>2721</v>
      </c>
      <c r="F14888">
        <v>2.4E-2</v>
      </c>
    </row>
    <row r="14889" spans="1:6" x14ac:dyDescent="0.25">
      <c r="A14889">
        <v>14887</v>
      </c>
      <c r="B14889">
        <v>914</v>
      </c>
      <c r="C14889">
        <v>936</v>
      </c>
      <c r="D14889">
        <v>1786</v>
      </c>
      <c r="E14889">
        <v>2721</v>
      </c>
      <c r="F14889">
        <v>2.4E-2</v>
      </c>
    </row>
    <row r="14890" spans="1:6" x14ac:dyDescent="0.25">
      <c r="A14890">
        <v>14888</v>
      </c>
      <c r="B14890">
        <v>914</v>
      </c>
      <c r="C14890">
        <v>936</v>
      </c>
      <c r="D14890">
        <v>1786</v>
      </c>
      <c r="E14890">
        <v>2721</v>
      </c>
      <c r="F14890">
        <v>2.4E-2</v>
      </c>
    </row>
    <row r="14891" spans="1:6" x14ac:dyDescent="0.25">
      <c r="A14891">
        <v>14889</v>
      </c>
      <c r="B14891">
        <v>913</v>
      </c>
      <c r="C14891">
        <v>936</v>
      </c>
      <c r="D14891">
        <v>1786</v>
      </c>
      <c r="E14891">
        <v>2721</v>
      </c>
      <c r="F14891">
        <v>2.5000000000000001E-2</v>
      </c>
    </row>
    <row r="14892" spans="1:6" x14ac:dyDescent="0.25">
      <c r="A14892">
        <v>14890</v>
      </c>
      <c r="B14892">
        <v>913</v>
      </c>
      <c r="C14892">
        <v>936</v>
      </c>
      <c r="D14892">
        <v>1786</v>
      </c>
      <c r="E14892">
        <v>2721</v>
      </c>
      <c r="F14892">
        <v>2.5000000000000001E-2</v>
      </c>
    </row>
    <row r="14893" spans="1:6" x14ac:dyDescent="0.25">
      <c r="A14893">
        <v>14891</v>
      </c>
      <c r="B14893">
        <v>912</v>
      </c>
      <c r="C14893">
        <v>935</v>
      </c>
      <c r="D14893">
        <v>1787</v>
      </c>
      <c r="E14893">
        <v>2721</v>
      </c>
      <c r="F14893">
        <v>2.5000000000000001E-2</v>
      </c>
    </row>
    <row r="14894" spans="1:6" x14ac:dyDescent="0.25">
      <c r="A14894">
        <v>14892</v>
      </c>
      <c r="B14894">
        <v>912</v>
      </c>
      <c r="C14894">
        <v>935</v>
      </c>
      <c r="D14894">
        <v>1787</v>
      </c>
      <c r="E14894">
        <v>2721</v>
      </c>
      <c r="F14894">
        <v>2.5000000000000001E-2</v>
      </c>
    </row>
    <row r="14895" spans="1:6" x14ac:dyDescent="0.25">
      <c r="A14895">
        <v>14893</v>
      </c>
      <c r="B14895">
        <v>912</v>
      </c>
      <c r="C14895">
        <v>935</v>
      </c>
      <c r="D14895">
        <v>1787</v>
      </c>
      <c r="E14895">
        <v>2721</v>
      </c>
      <c r="F14895">
        <v>2.5000000000000001E-2</v>
      </c>
    </row>
    <row r="14896" spans="1:6" x14ac:dyDescent="0.25">
      <c r="A14896">
        <v>14894</v>
      </c>
      <c r="B14896">
        <v>912</v>
      </c>
      <c r="C14896">
        <v>935</v>
      </c>
      <c r="D14896">
        <v>1787</v>
      </c>
      <c r="E14896">
        <v>2721</v>
      </c>
      <c r="F14896">
        <v>2.5000000000000001E-2</v>
      </c>
    </row>
    <row r="14897" spans="1:6" x14ac:dyDescent="0.25">
      <c r="A14897">
        <v>14895</v>
      </c>
      <c r="B14897">
        <v>912</v>
      </c>
      <c r="C14897">
        <v>935</v>
      </c>
      <c r="D14897">
        <v>1787</v>
      </c>
      <c r="E14897">
        <v>2721</v>
      </c>
      <c r="F14897">
        <v>2.5000000000000001E-2</v>
      </c>
    </row>
    <row r="14898" spans="1:6" x14ac:dyDescent="0.25">
      <c r="A14898">
        <v>14896</v>
      </c>
      <c r="B14898">
        <v>912</v>
      </c>
      <c r="C14898">
        <v>935</v>
      </c>
      <c r="D14898">
        <v>1787</v>
      </c>
      <c r="E14898">
        <v>2721</v>
      </c>
      <c r="F14898">
        <v>2.5000000000000001E-2</v>
      </c>
    </row>
    <row r="14899" spans="1:6" x14ac:dyDescent="0.25">
      <c r="A14899">
        <v>14897</v>
      </c>
      <c r="B14899">
        <v>912</v>
      </c>
      <c r="C14899">
        <v>935</v>
      </c>
      <c r="D14899">
        <v>1787</v>
      </c>
      <c r="E14899">
        <v>2721</v>
      </c>
      <c r="F14899">
        <v>2.5000000000000001E-2</v>
      </c>
    </row>
    <row r="14900" spans="1:6" x14ac:dyDescent="0.25">
      <c r="A14900">
        <v>14898</v>
      </c>
      <c r="B14900">
        <v>912</v>
      </c>
      <c r="C14900">
        <v>935</v>
      </c>
      <c r="D14900">
        <v>1787</v>
      </c>
      <c r="E14900">
        <v>2721</v>
      </c>
      <c r="F14900">
        <v>2.5000000000000001E-2</v>
      </c>
    </row>
    <row r="14901" spans="1:6" x14ac:dyDescent="0.25">
      <c r="A14901">
        <v>14899</v>
      </c>
      <c r="B14901">
        <v>912</v>
      </c>
      <c r="C14901">
        <v>935</v>
      </c>
      <c r="D14901">
        <v>1787</v>
      </c>
      <c r="E14901">
        <v>2721</v>
      </c>
      <c r="F14901">
        <v>2.5000000000000001E-2</v>
      </c>
    </row>
    <row r="14902" spans="1:6" x14ac:dyDescent="0.25">
      <c r="A14902">
        <v>14900</v>
      </c>
      <c r="B14902">
        <v>912</v>
      </c>
      <c r="C14902">
        <v>935</v>
      </c>
      <c r="D14902">
        <v>1787</v>
      </c>
      <c r="E14902">
        <v>2721</v>
      </c>
      <c r="F14902">
        <v>2.5000000000000001E-2</v>
      </c>
    </row>
    <row r="14903" spans="1:6" x14ac:dyDescent="0.25">
      <c r="A14903">
        <v>14901</v>
      </c>
      <c r="B14903">
        <v>912</v>
      </c>
      <c r="C14903">
        <v>935</v>
      </c>
      <c r="D14903">
        <v>1787</v>
      </c>
      <c r="E14903">
        <v>2721</v>
      </c>
      <c r="F14903">
        <v>2.5000000000000001E-2</v>
      </c>
    </row>
    <row r="14904" spans="1:6" x14ac:dyDescent="0.25">
      <c r="A14904">
        <v>14902</v>
      </c>
      <c r="B14904">
        <v>911</v>
      </c>
      <c r="C14904">
        <v>935</v>
      </c>
      <c r="D14904">
        <v>1787</v>
      </c>
      <c r="E14904">
        <v>2721</v>
      </c>
      <c r="F14904">
        <v>2.5999999999999999E-2</v>
      </c>
    </row>
    <row r="14905" spans="1:6" x14ac:dyDescent="0.25">
      <c r="A14905">
        <v>14903</v>
      </c>
      <c r="B14905">
        <v>911</v>
      </c>
      <c r="C14905">
        <v>935</v>
      </c>
      <c r="D14905">
        <v>1787</v>
      </c>
      <c r="E14905">
        <v>2721</v>
      </c>
      <c r="F14905">
        <v>2.5999999999999999E-2</v>
      </c>
    </row>
    <row r="14906" spans="1:6" x14ac:dyDescent="0.25">
      <c r="A14906">
        <v>14904</v>
      </c>
      <c r="B14906">
        <v>911</v>
      </c>
      <c r="C14906">
        <v>934</v>
      </c>
      <c r="D14906">
        <v>1787</v>
      </c>
      <c r="E14906">
        <v>2720</v>
      </c>
      <c r="F14906">
        <v>2.5000000000000001E-2</v>
      </c>
    </row>
    <row r="14907" spans="1:6" x14ac:dyDescent="0.25">
      <c r="A14907">
        <v>14905</v>
      </c>
      <c r="B14907">
        <v>911</v>
      </c>
      <c r="C14907">
        <v>934</v>
      </c>
      <c r="D14907">
        <v>1787</v>
      </c>
      <c r="E14907">
        <v>2720</v>
      </c>
      <c r="F14907">
        <v>2.5000000000000001E-2</v>
      </c>
    </row>
    <row r="14908" spans="1:6" x14ac:dyDescent="0.25">
      <c r="A14908">
        <v>14906</v>
      </c>
      <c r="B14908">
        <v>911</v>
      </c>
      <c r="C14908">
        <v>934</v>
      </c>
      <c r="D14908">
        <v>1787</v>
      </c>
      <c r="E14908">
        <v>2720</v>
      </c>
      <c r="F14908">
        <v>2.5000000000000001E-2</v>
      </c>
    </row>
    <row r="14909" spans="1:6" x14ac:dyDescent="0.25">
      <c r="A14909">
        <v>14907</v>
      </c>
      <c r="B14909">
        <v>910</v>
      </c>
      <c r="C14909">
        <v>934</v>
      </c>
      <c r="D14909">
        <v>1787</v>
      </c>
      <c r="E14909">
        <v>2720</v>
      </c>
      <c r="F14909">
        <v>2.5999999999999999E-2</v>
      </c>
    </row>
    <row r="14910" spans="1:6" x14ac:dyDescent="0.25">
      <c r="A14910">
        <v>14908</v>
      </c>
      <c r="B14910">
        <v>910</v>
      </c>
      <c r="C14910">
        <v>934</v>
      </c>
      <c r="D14910">
        <v>1787</v>
      </c>
      <c r="E14910">
        <v>2720</v>
      </c>
      <c r="F14910">
        <v>2.5999999999999999E-2</v>
      </c>
    </row>
    <row r="14911" spans="1:6" x14ac:dyDescent="0.25">
      <c r="A14911">
        <v>14909</v>
      </c>
      <c r="B14911">
        <v>910</v>
      </c>
      <c r="C14911">
        <v>934</v>
      </c>
      <c r="D14911">
        <v>1787</v>
      </c>
      <c r="E14911">
        <v>2720</v>
      </c>
      <c r="F14911">
        <v>2.5999999999999999E-2</v>
      </c>
    </row>
    <row r="14912" spans="1:6" x14ac:dyDescent="0.25">
      <c r="A14912">
        <v>14910</v>
      </c>
      <c r="B14912">
        <v>910</v>
      </c>
      <c r="C14912">
        <v>934</v>
      </c>
      <c r="D14912">
        <v>1787</v>
      </c>
      <c r="E14912">
        <v>2720</v>
      </c>
      <c r="F14912">
        <v>2.5999999999999999E-2</v>
      </c>
    </row>
    <row r="14913" spans="1:6" x14ac:dyDescent="0.25">
      <c r="A14913">
        <v>14911</v>
      </c>
      <c r="B14913">
        <v>910</v>
      </c>
      <c r="C14913">
        <v>934</v>
      </c>
      <c r="D14913">
        <v>1787</v>
      </c>
      <c r="E14913">
        <v>2720</v>
      </c>
      <c r="F14913">
        <v>2.5999999999999999E-2</v>
      </c>
    </row>
    <row r="14914" spans="1:6" x14ac:dyDescent="0.25">
      <c r="A14914">
        <v>14912</v>
      </c>
      <c r="B14914">
        <v>910</v>
      </c>
      <c r="C14914">
        <v>934</v>
      </c>
      <c r="D14914">
        <v>1787</v>
      </c>
      <c r="E14914">
        <v>2720</v>
      </c>
      <c r="F14914">
        <v>2.5999999999999999E-2</v>
      </c>
    </row>
    <row r="14915" spans="1:6" x14ac:dyDescent="0.25">
      <c r="A14915">
        <v>14913</v>
      </c>
      <c r="B14915">
        <v>910</v>
      </c>
      <c r="C14915">
        <v>934</v>
      </c>
      <c r="D14915">
        <v>1787</v>
      </c>
      <c r="E14915">
        <v>2720</v>
      </c>
      <c r="F14915">
        <v>2.5999999999999999E-2</v>
      </c>
    </row>
    <row r="14916" spans="1:6" x14ac:dyDescent="0.25">
      <c r="A14916">
        <v>14914</v>
      </c>
      <c r="B14916">
        <v>910</v>
      </c>
      <c r="C14916">
        <v>934</v>
      </c>
      <c r="D14916">
        <v>1787</v>
      </c>
      <c r="E14916">
        <v>2720</v>
      </c>
      <c r="F14916">
        <v>2.5999999999999999E-2</v>
      </c>
    </row>
    <row r="14917" spans="1:6" x14ac:dyDescent="0.25">
      <c r="A14917">
        <v>14915</v>
      </c>
      <c r="B14917">
        <v>910</v>
      </c>
      <c r="C14917">
        <v>934</v>
      </c>
      <c r="D14917">
        <v>1787</v>
      </c>
      <c r="E14917">
        <v>2720</v>
      </c>
      <c r="F14917">
        <v>2.5999999999999999E-2</v>
      </c>
    </row>
    <row r="14918" spans="1:6" x14ac:dyDescent="0.25">
      <c r="A14918">
        <v>14916</v>
      </c>
      <c r="B14918">
        <v>909</v>
      </c>
      <c r="C14918">
        <v>934</v>
      </c>
      <c r="D14918">
        <v>1787</v>
      </c>
      <c r="E14918">
        <v>2720</v>
      </c>
      <c r="F14918">
        <v>2.7E-2</v>
      </c>
    </row>
    <row r="14919" spans="1:6" x14ac:dyDescent="0.25">
      <c r="A14919">
        <v>14917</v>
      </c>
      <c r="B14919">
        <v>909</v>
      </c>
      <c r="C14919">
        <v>934</v>
      </c>
      <c r="D14919">
        <v>1787</v>
      </c>
      <c r="E14919">
        <v>2720</v>
      </c>
      <c r="F14919">
        <v>2.7E-2</v>
      </c>
    </row>
    <row r="14920" spans="1:6" x14ac:dyDescent="0.25">
      <c r="A14920">
        <v>14918</v>
      </c>
      <c r="B14920">
        <v>909</v>
      </c>
      <c r="C14920">
        <v>934</v>
      </c>
      <c r="D14920">
        <v>1787</v>
      </c>
      <c r="E14920">
        <v>2720</v>
      </c>
      <c r="F14920">
        <v>2.7E-2</v>
      </c>
    </row>
    <row r="14921" spans="1:6" x14ac:dyDescent="0.25">
      <c r="A14921">
        <v>14919</v>
      </c>
      <c r="B14921">
        <v>909</v>
      </c>
      <c r="C14921">
        <v>934</v>
      </c>
      <c r="D14921">
        <v>1787</v>
      </c>
      <c r="E14921">
        <v>2720</v>
      </c>
      <c r="F14921">
        <v>2.7E-2</v>
      </c>
    </row>
    <row r="14922" spans="1:6" x14ac:dyDescent="0.25">
      <c r="A14922">
        <v>14920</v>
      </c>
      <c r="B14922">
        <v>909</v>
      </c>
      <c r="C14922">
        <v>934</v>
      </c>
      <c r="D14922">
        <v>1787</v>
      </c>
      <c r="E14922">
        <v>2720</v>
      </c>
      <c r="F14922">
        <v>2.7E-2</v>
      </c>
    </row>
    <row r="14923" spans="1:6" x14ac:dyDescent="0.25">
      <c r="A14923">
        <v>14921</v>
      </c>
      <c r="B14923">
        <v>908</v>
      </c>
      <c r="C14923">
        <v>934</v>
      </c>
      <c r="D14923">
        <v>1787</v>
      </c>
      <c r="E14923">
        <v>2720</v>
      </c>
      <c r="F14923">
        <v>2.8000000000000001E-2</v>
      </c>
    </row>
    <row r="14924" spans="1:6" x14ac:dyDescent="0.25">
      <c r="A14924">
        <v>14922</v>
      </c>
      <c r="B14924">
        <v>908</v>
      </c>
      <c r="C14924">
        <v>934</v>
      </c>
      <c r="D14924">
        <v>1787</v>
      </c>
      <c r="E14924">
        <v>2720</v>
      </c>
      <c r="F14924">
        <v>2.8000000000000001E-2</v>
      </c>
    </row>
    <row r="14925" spans="1:6" x14ac:dyDescent="0.25">
      <c r="A14925">
        <v>14923</v>
      </c>
      <c r="B14925">
        <v>908</v>
      </c>
      <c r="C14925">
        <v>934</v>
      </c>
      <c r="D14925">
        <v>1787</v>
      </c>
      <c r="E14925">
        <v>2720</v>
      </c>
      <c r="F14925">
        <v>2.8000000000000001E-2</v>
      </c>
    </row>
    <row r="14926" spans="1:6" x14ac:dyDescent="0.25">
      <c r="A14926">
        <v>14924</v>
      </c>
      <c r="B14926">
        <v>908</v>
      </c>
      <c r="C14926">
        <v>934</v>
      </c>
      <c r="D14926">
        <v>1787</v>
      </c>
      <c r="E14926">
        <v>2720</v>
      </c>
      <c r="F14926">
        <v>2.8000000000000001E-2</v>
      </c>
    </row>
    <row r="14927" spans="1:6" x14ac:dyDescent="0.25">
      <c r="A14927">
        <v>14925</v>
      </c>
      <c r="B14927">
        <v>908</v>
      </c>
      <c r="C14927">
        <v>934</v>
      </c>
      <c r="D14927">
        <v>1787</v>
      </c>
      <c r="E14927">
        <v>2720</v>
      </c>
      <c r="F14927">
        <v>2.8000000000000001E-2</v>
      </c>
    </row>
    <row r="14928" spans="1:6" x14ac:dyDescent="0.25">
      <c r="A14928">
        <v>14926</v>
      </c>
      <c r="B14928">
        <v>908</v>
      </c>
      <c r="C14928">
        <v>934</v>
      </c>
      <c r="D14928">
        <v>1787</v>
      </c>
      <c r="E14928">
        <v>2720</v>
      </c>
      <c r="F14928">
        <v>2.8000000000000001E-2</v>
      </c>
    </row>
    <row r="14929" spans="1:6" x14ac:dyDescent="0.25">
      <c r="A14929">
        <v>14927</v>
      </c>
      <c r="B14929">
        <v>908</v>
      </c>
      <c r="C14929">
        <v>934</v>
      </c>
      <c r="D14929">
        <v>1787</v>
      </c>
      <c r="E14929">
        <v>2720</v>
      </c>
      <c r="F14929">
        <v>2.8000000000000001E-2</v>
      </c>
    </row>
    <row r="14930" spans="1:6" x14ac:dyDescent="0.25">
      <c r="A14930">
        <v>14928</v>
      </c>
      <c r="B14930">
        <v>908</v>
      </c>
      <c r="C14930">
        <v>934</v>
      </c>
      <c r="D14930">
        <v>1787</v>
      </c>
      <c r="E14930">
        <v>2720</v>
      </c>
      <c r="F14930">
        <v>2.8000000000000001E-2</v>
      </c>
    </row>
    <row r="14931" spans="1:6" x14ac:dyDescent="0.25">
      <c r="A14931">
        <v>14929</v>
      </c>
      <c r="B14931">
        <v>908</v>
      </c>
      <c r="C14931">
        <v>934</v>
      </c>
      <c r="D14931">
        <v>1787</v>
      </c>
      <c r="E14931">
        <v>2720</v>
      </c>
      <c r="F14931">
        <v>2.8000000000000001E-2</v>
      </c>
    </row>
    <row r="14932" spans="1:6" x14ac:dyDescent="0.25">
      <c r="A14932">
        <v>14930</v>
      </c>
      <c r="B14932">
        <v>908</v>
      </c>
      <c r="C14932">
        <v>934</v>
      </c>
      <c r="D14932">
        <v>1787</v>
      </c>
      <c r="E14932">
        <v>2720</v>
      </c>
      <c r="F14932">
        <v>2.8000000000000001E-2</v>
      </c>
    </row>
    <row r="14933" spans="1:6" x14ac:dyDescent="0.25">
      <c r="A14933">
        <v>14931</v>
      </c>
      <c r="B14933">
        <v>908</v>
      </c>
      <c r="C14933">
        <v>934</v>
      </c>
      <c r="D14933">
        <v>1787</v>
      </c>
      <c r="E14933">
        <v>2720</v>
      </c>
      <c r="F14933">
        <v>2.8000000000000001E-2</v>
      </c>
    </row>
    <row r="14934" spans="1:6" x14ac:dyDescent="0.25">
      <c r="A14934">
        <v>14932</v>
      </c>
      <c r="B14934">
        <v>908</v>
      </c>
      <c r="C14934">
        <v>934</v>
      </c>
      <c r="D14934">
        <v>1787</v>
      </c>
      <c r="E14934">
        <v>2720</v>
      </c>
      <c r="F14934">
        <v>2.8000000000000001E-2</v>
      </c>
    </row>
    <row r="14935" spans="1:6" x14ac:dyDescent="0.25">
      <c r="A14935">
        <v>14933</v>
      </c>
      <c r="B14935">
        <v>908</v>
      </c>
      <c r="C14935">
        <v>934</v>
      </c>
      <c r="D14935">
        <v>1787</v>
      </c>
      <c r="E14935">
        <v>2720</v>
      </c>
      <c r="F14935">
        <v>2.8000000000000001E-2</v>
      </c>
    </row>
    <row r="14936" spans="1:6" x14ac:dyDescent="0.25">
      <c r="A14936">
        <v>14934</v>
      </c>
      <c r="B14936">
        <v>908</v>
      </c>
      <c r="C14936">
        <v>934</v>
      </c>
      <c r="D14936">
        <v>1787</v>
      </c>
      <c r="E14936">
        <v>2720</v>
      </c>
      <c r="F14936">
        <v>2.8000000000000001E-2</v>
      </c>
    </row>
    <row r="14937" spans="1:6" x14ac:dyDescent="0.25">
      <c r="A14937">
        <v>14935</v>
      </c>
      <c r="B14937">
        <v>908</v>
      </c>
      <c r="C14937">
        <v>934</v>
      </c>
      <c r="D14937">
        <v>1787</v>
      </c>
      <c r="E14937">
        <v>2720</v>
      </c>
      <c r="F14937">
        <v>2.8000000000000001E-2</v>
      </c>
    </row>
    <row r="14938" spans="1:6" x14ac:dyDescent="0.25">
      <c r="A14938">
        <v>14936</v>
      </c>
      <c r="B14938">
        <v>909</v>
      </c>
      <c r="C14938">
        <v>934</v>
      </c>
      <c r="D14938">
        <v>1787</v>
      </c>
      <c r="E14938">
        <v>2720</v>
      </c>
      <c r="F14938">
        <v>2.7E-2</v>
      </c>
    </row>
    <row r="14939" spans="1:6" x14ac:dyDescent="0.25">
      <c r="A14939">
        <v>14937</v>
      </c>
      <c r="B14939">
        <v>909</v>
      </c>
      <c r="C14939">
        <v>934</v>
      </c>
      <c r="D14939">
        <v>1787</v>
      </c>
      <c r="E14939">
        <v>2720</v>
      </c>
      <c r="F14939">
        <v>2.7E-2</v>
      </c>
    </row>
    <row r="14940" spans="1:6" x14ac:dyDescent="0.25">
      <c r="A14940">
        <v>14938</v>
      </c>
      <c r="B14940">
        <v>909</v>
      </c>
      <c r="C14940">
        <v>933</v>
      </c>
      <c r="D14940">
        <v>1787</v>
      </c>
      <c r="E14940">
        <v>2719</v>
      </c>
      <c r="F14940">
        <v>2.5999999999999999E-2</v>
      </c>
    </row>
    <row r="14941" spans="1:6" x14ac:dyDescent="0.25">
      <c r="A14941">
        <v>14939</v>
      </c>
      <c r="B14941">
        <v>910</v>
      </c>
      <c r="C14941">
        <v>933</v>
      </c>
      <c r="D14941">
        <v>1787</v>
      </c>
      <c r="E14941">
        <v>2719</v>
      </c>
      <c r="F14941">
        <v>2.5000000000000001E-2</v>
      </c>
    </row>
    <row r="14942" spans="1:6" x14ac:dyDescent="0.25">
      <c r="A14942">
        <v>14940</v>
      </c>
      <c r="B14942">
        <v>910</v>
      </c>
      <c r="C14942">
        <v>933</v>
      </c>
      <c r="D14942">
        <v>1787</v>
      </c>
      <c r="E14942">
        <v>2719</v>
      </c>
      <c r="F14942">
        <v>2.5000000000000001E-2</v>
      </c>
    </row>
    <row r="14943" spans="1:6" x14ac:dyDescent="0.25">
      <c r="A14943">
        <v>14941</v>
      </c>
      <c r="B14943">
        <v>911</v>
      </c>
      <c r="C14943">
        <v>933</v>
      </c>
      <c r="D14943">
        <v>1787</v>
      </c>
      <c r="E14943">
        <v>2719</v>
      </c>
      <c r="F14943">
        <v>2.4E-2</v>
      </c>
    </row>
    <row r="14944" spans="1:6" x14ac:dyDescent="0.25">
      <c r="A14944">
        <v>14942</v>
      </c>
      <c r="B14944">
        <v>911</v>
      </c>
      <c r="C14944">
        <v>933</v>
      </c>
      <c r="D14944">
        <v>1787</v>
      </c>
      <c r="E14944">
        <v>2719</v>
      </c>
      <c r="F14944">
        <v>2.4E-2</v>
      </c>
    </row>
    <row r="14945" spans="1:6" x14ac:dyDescent="0.25">
      <c r="A14945">
        <v>14943</v>
      </c>
      <c r="B14945">
        <v>911</v>
      </c>
      <c r="C14945">
        <v>933</v>
      </c>
      <c r="D14945">
        <v>1787</v>
      </c>
      <c r="E14945">
        <v>2719</v>
      </c>
      <c r="F14945">
        <v>2.4E-2</v>
      </c>
    </row>
    <row r="14946" spans="1:6" x14ac:dyDescent="0.25">
      <c r="A14946">
        <v>14944</v>
      </c>
      <c r="B14946">
        <v>912</v>
      </c>
      <c r="C14946">
        <v>933</v>
      </c>
      <c r="D14946">
        <v>1787</v>
      </c>
      <c r="E14946">
        <v>2719</v>
      </c>
      <c r="F14946">
        <v>2.3E-2</v>
      </c>
    </row>
    <row r="14947" spans="1:6" x14ac:dyDescent="0.25">
      <c r="A14947">
        <v>14945</v>
      </c>
      <c r="B14947">
        <v>912</v>
      </c>
      <c r="C14947">
        <v>933</v>
      </c>
      <c r="D14947">
        <v>1787</v>
      </c>
      <c r="E14947">
        <v>2719</v>
      </c>
      <c r="F14947">
        <v>2.3E-2</v>
      </c>
    </row>
    <row r="14948" spans="1:6" x14ac:dyDescent="0.25">
      <c r="A14948">
        <v>14946</v>
      </c>
      <c r="B14948">
        <v>912</v>
      </c>
      <c r="C14948">
        <v>933</v>
      </c>
      <c r="D14948">
        <v>1787</v>
      </c>
      <c r="E14948">
        <v>2719</v>
      </c>
      <c r="F14948">
        <v>2.3E-2</v>
      </c>
    </row>
    <row r="14949" spans="1:6" x14ac:dyDescent="0.25">
      <c r="A14949">
        <v>14947</v>
      </c>
      <c r="B14949">
        <v>912</v>
      </c>
      <c r="C14949">
        <v>933</v>
      </c>
      <c r="D14949">
        <v>1787</v>
      </c>
      <c r="E14949">
        <v>2719</v>
      </c>
      <c r="F14949">
        <v>2.3E-2</v>
      </c>
    </row>
    <row r="14950" spans="1:6" x14ac:dyDescent="0.25">
      <c r="A14950">
        <v>14948</v>
      </c>
      <c r="B14950">
        <v>912</v>
      </c>
      <c r="C14950">
        <v>933</v>
      </c>
      <c r="D14950">
        <v>1787</v>
      </c>
      <c r="E14950">
        <v>2719</v>
      </c>
      <c r="F14950">
        <v>2.3E-2</v>
      </c>
    </row>
    <row r="14951" spans="1:6" x14ac:dyDescent="0.25">
      <c r="A14951">
        <v>14949</v>
      </c>
      <c r="B14951">
        <v>913</v>
      </c>
      <c r="C14951">
        <v>933</v>
      </c>
      <c r="D14951">
        <v>1787</v>
      </c>
      <c r="E14951">
        <v>2719</v>
      </c>
      <c r="F14951">
        <v>2.1000000000000001E-2</v>
      </c>
    </row>
    <row r="14952" spans="1:6" x14ac:dyDescent="0.25">
      <c r="A14952">
        <v>14950</v>
      </c>
      <c r="B14952">
        <v>914</v>
      </c>
      <c r="C14952">
        <v>933</v>
      </c>
      <c r="D14952">
        <v>1787</v>
      </c>
      <c r="E14952">
        <v>2719</v>
      </c>
      <c r="F14952">
        <v>0.02</v>
      </c>
    </row>
    <row r="14953" spans="1:6" x14ac:dyDescent="0.25">
      <c r="A14953">
        <v>14951</v>
      </c>
      <c r="B14953">
        <v>917</v>
      </c>
      <c r="C14953">
        <v>933</v>
      </c>
      <c r="D14953">
        <v>1787</v>
      </c>
      <c r="E14953">
        <v>2719</v>
      </c>
      <c r="F14953">
        <v>1.7000000000000001E-2</v>
      </c>
    </row>
    <row r="14954" spans="1:6" x14ac:dyDescent="0.25">
      <c r="A14954">
        <v>14952</v>
      </c>
      <c r="B14954">
        <v>919</v>
      </c>
      <c r="C14954">
        <v>933</v>
      </c>
      <c r="D14954">
        <v>1787</v>
      </c>
      <c r="E14954">
        <v>2719</v>
      </c>
      <c r="F14954">
        <v>1.4999999999999999E-2</v>
      </c>
    </row>
    <row r="14955" spans="1:6" x14ac:dyDescent="0.25">
      <c r="A14955">
        <v>14953</v>
      </c>
      <c r="B14955">
        <v>921</v>
      </c>
      <c r="C14955">
        <v>933</v>
      </c>
      <c r="D14955">
        <v>1787</v>
      </c>
      <c r="E14955">
        <v>2719</v>
      </c>
      <c r="F14955">
        <v>1.2999999999999999E-2</v>
      </c>
    </row>
    <row r="14956" spans="1:6" x14ac:dyDescent="0.25">
      <c r="A14956">
        <v>14954</v>
      </c>
      <c r="B14956">
        <v>923</v>
      </c>
      <c r="C14956">
        <v>933</v>
      </c>
      <c r="D14956">
        <v>1787</v>
      </c>
      <c r="E14956">
        <v>2719</v>
      </c>
      <c r="F14956">
        <v>1.0999999999999999E-2</v>
      </c>
    </row>
    <row r="14957" spans="1:6" x14ac:dyDescent="0.25">
      <c r="A14957">
        <v>14955</v>
      </c>
      <c r="B14957">
        <v>924</v>
      </c>
      <c r="C14957">
        <v>933</v>
      </c>
      <c r="D14957">
        <v>1787</v>
      </c>
      <c r="E14957">
        <v>2719</v>
      </c>
      <c r="F14957">
        <v>0.01</v>
      </c>
    </row>
    <row r="14958" spans="1:6" x14ac:dyDescent="0.25">
      <c r="A14958">
        <v>14956</v>
      </c>
      <c r="B14958">
        <v>925</v>
      </c>
      <c r="C14958">
        <v>933</v>
      </c>
      <c r="D14958">
        <v>1787</v>
      </c>
      <c r="E14958">
        <v>2719</v>
      </c>
      <c r="F14958">
        <v>8.9999999999999993E-3</v>
      </c>
    </row>
    <row r="14959" spans="1:6" x14ac:dyDescent="0.25">
      <c r="A14959">
        <v>14957</v>
      </c>
      <c r="B14959">
        <v>926</v>
      </c>
      <c r="C14959">
        <v>932</v>
      </c>
      <c r="D14959">
        <v>1787</v>
      </c>
      <c r="E14959">
        <v>2718</v>
      </c>
      <c r="F14959">
        <v>6.0000000000000001E-3</v>
      </c>
    </row>
    <row r="14960" spans="1:6" x14ac:dyDescent="0.25">
      <c r="A14960">
        <v>14958</v>
      </c>
      <c r="B14960">
        <v>0</v>
      </c>
      <c r="C14960">
        <v>932</v>
      </c>
      <c r="D14960">
        <v>1787</v>
      </c>
      <c r="E14960">
        <v>2718</v>
      </c>
      <c r="F14960">
        <v>0</v>
      </c>
    </row>
    <row r="14961" spans="1:6" x14ac:dyDescent="0.25">
      <c r="A14961">
        <v>14959</v>
      </c>
      <c r="B14961">
        <v>0</v>
      </c>
      <c r="C14961">
        <v>932</v>
      </c>
      <c r="D14961">
        <v>1787</v>
      </c>
      <c r="E14961">
        <v>2718</v>
      </c>
      <c r="F14961">
        <v>0</v>
      </c>
    </row>
    <row r="14962" spans="1:6" x14ac:dyDescent="0.25">
      <c r="A14962">
        <v>14960</v>
      </c>
      <c r="B14962">
        <v>0</v>
      </c>
      <c r="C14962">
        <v>932</v>
      </c>
      <c r="D14962">
        <v>1787</v>
      </c>
      <c r="E14962">
        <v>2718</v>
      </c>
      <c r="F14962">
        <v>0</v>
      </c>
    </row>
    <row r="14963" spans="1:6" x14ac:dyDescent="0.25">
      <c r="A14963">
        <v>14961</v>
      </c>
      <c r="B14963">
        <v>0</v>
      </c>
      <c r="C14963">
        <v>932</v>
      </c>
      <c r="D14963">
        <v>1787</v>
      </c>
      <c r="E14963">
        <v>2718</v>
      </c>
      <c r="F14963">
        <v>0</v>
      </c>
    </row>
    <row r="14964" spans="1:6" x14ac:dyDescent="0.25">
      <c r="A14964">
        <v>14962</v>
      </c>
      <c r="B14964">
        <v>0</v>
      </c>
      <c r="C14964">
        <v>932</v>
      </c>
      <c r="D14964">
        <v>1787</v>
      </c>
      <c r="E14964">
        <v>2718</v>
      </c>
      <c r="F14964">
        <v>0</v>
      </c>
    </row>
    <row r="14965" spans="1:6" x14ac:dyDescent="0.25">
      <c r="A14965">
        <v>14963</v>
      </c>
      <c r="B14965">
        <v>0</v>
      </c>
      <c r="C14965">
        <v>932</v>
      </c>
      <c r="D14965">
        <v>1787</v>
      </c>
      <c r="E14965">
        <v>2718</v>
      </c>
      <c r="F14965">
        <v>0</v>
      </c>
    </row>
    <row r="14966" spans="1:6" x14ac:dyDescent="0.25">
      <c r="A14966">
        <v>14964</v>
      </c>
      <c r="B14966">
        <v>0</v>
      </c>
      <c r="C14966">
        <v>932</v>
      </c>
      <c r="D14966">
        <v>1787</v>
      </c>
      <c r="E14966">
        <v>2718</v>
      </c>
      <c r="F14966">
        <v>0</v>
      </c>
    </row>
    <row r="14967" spans="1:6" x14ac:dyDescent="0.25">
      <c r="A14967">
        <v>14965</v>
      </c>
      <c r="B14967">
        <v>0</v>
      </c>
      <c r="C14967">
        <v>932</v>
      </c>
      <c r="D14967">
        <v>1787</v>
      </c>
      <c r="E14967">
        <v>2718</v>
      </c>
      <c r="F14967">
        <v>0</v>
      </c>
    </row>
    <row r="14968" spans="1:6" x14ac:dyDescent="0.25">
      <c r="A14968">
        <v>14966</v>
      </c>
      <c r="B14968">
        <v>0</v>
      </c>
      <c r="C14968">
        <v>931</v>
      </c>
      <c r="D14968">
        <v>1787</v>
      </c>
      <c r="E14968">
        <v>2717</v>
      </c>
      <c r="F14968">
        <v>0</v>
      </c>
    </row>
    <row r="14969" spans="1:6" x14ac:dyDescent="0.25">
      <c r="A14969">
        <v>14967</v>
      </c>
      <c r="B14969">
        <v>0</v>
      </c>
      <c r="C14969">
        <v>932</v>
      </c>
      <c r="D14969">
        <v>1787</v>
      </c>
      <c r="E14969">
        <v>2718</v>
      </c>
      <c r="F14969">
        <v>0</v>
      </c>
    </row>
    <row r="14970" spans="1:6" x14ac:dyDescent="0.25">
      <c r="A14970">
        <v>14968</v>
      </c>
      <c r="B14970">
        <v>0</v>
      </c>
      <c r="C14970">
        <v>932</v>
      </c>
      <c r="D14970">
        <v>1787</v>
      </c>
      <c r="E14970">
        <v>2718</v>
      </c>
      <c r="F14970">
        <v>0</v>
      </c>
    </row>
    <row r="14971" spans="1:6" x14ac:dyDescent="0.25">
      <c r="A14971">
        <v>14969</v>
      </c>
      <c r="B14971">
        <v>0</v>
      </c>
      <c r="C14971">
        <v>932</v>
      </c>
      <c r="D14971">
        <v>1787</v>
      </c>
      <c r="E14971">
        <v>2718</v>
      </c>
      <c r="F14971">
        <v>0</v>
      </c>
    </row>
    <row r="14972" spans="1:6" x14ac:dyDescent="0.25">
      <c r="A14972">
        <v>14970</v>
      </c>
      <c r="B14972">
        <v>0</v>
      </c>
      <c r="C14972">
        <v>932</v>
      </c>
      <c r="D14972">
        <v>1787</v>
      </c>
      <c r="E14972">
        <v>2718</v>
      </c>
      <c r="F14972">
        <v>0</v>
      </c>
    </row>
    <row r="14973" spans="1:6" x14ac:dyDescent="0.25">
      <c r="A14973">
        <v>14971</v>
      </c>
      <c r="B14973">
        <v>0</v>
      </c>
      <c r="C14973">
        <v>932</v>
      </c>
      <c r="D14973">
        <v>1787</v>
      </c>
      <c r="E14973">
        <v>2718</v>
      </c>
      <c r="F14973">
        <v>0</v>
      </c>
    </row>
    <row r="14974" spans="1:6" x14ac:dyDescent="0.25">
      <c r="A14974">
        <v>14972</v>
      </c>
      <c r="B14974">
        <v>0</v>
      </c>
      <c r="C14974">
        <v>932</v>
      </c>
      <c r="D14974">
        <v>1787</v>
      </c>
      <c r="E14974">
        <v>2718</v>
      </c>
      <c r="F14974">
        <v>0</v>
      </c>
    </row>
    <row r="14975" spans="1:6" x14ac:dyDescent="0.25">
      <c r="A14975">
        <v>14973</v>
      </c>
      <c r="B14975">
        <v>0</v>
      </c>
      <c r="C14975">
        <v>932</v>
      </c>
      <c r="D14975">
        <v>1787</v>
      </c>
      <c r="E14975">
        <v>2718</v>
      </c>
      <c r="F14975">
        <v>0</v>
      </c>
    </row>
    <row r="14976" spans="1:6" x14ac:dyDescent="0.25">
      <c r="A14976">
        <v>14974</v>
      </c>
      <c r="B14976">
        <v>0</v>
      </c>
      <c r="C14976">
        <v>932</v>
      </c>
      <c r="D14976">
        <v>1787</v>
      </c>
      <c r="E14976">
        <v>2718</v>
      </c>
      <c r="F14976">
        <v>0</v>
      </c>
    </row>
    <row r="14977" spans="1:6" x14ac:dyDescent="0.25">
      <c r="A14977">
        <v>14975</v>
      </c>
      <c r="B14977">
        <v>0</v>
      </c>
      <c r="C14977">
        <v>932</v>
      </c>
      <c r="D14977">
        <v>1787</v>
      </c>
      <c r="E14977">
        <v>2718</v>
      </c>
      <c r="F14977">
        <v>0</v>
      </c>
    </row>
    <row r="14978" spans="1:6" x14ac:dyDescent="0.25">
      <c r="A14978">
        <v>14976</v>
      </c>
      <c r="B14978">
        <v>0</v>
      </c>
      <c r="C14978">
        <v>931</v>
      </c>
      <c r="D14978">
        <v>1787</v>
      </c>
      <c r="E14978">
        <v>2717</v>
      </c>
      <c r="F14978">
        <v>0</v>
      </c>
    </row>
    <row r="14979" spans="1:6" x14ac:dyDescent="0.25">
      <c r="A14979">
        <v>14977</v>
      </c>
      <c r="B14979">
        <v>0</v>
      </c>
      <c r="C14979">
        <v>931</v>
      </c>
      <c r="D14979">
        <v>1787</v>
      </c>
      <c r="E14979">
        <v>2717</v>
      </c>
      <c r="F14979">
        <v>0</v>
      </c>
    </row>
    <row r="14980" spans="1:6" x14ac:dyDescent="0.25">
      <c r="A14980">
        <v>14978</v>
      </c>
      <c r="B14980">
        <v>0</v>
      </c>
      <c r="C14980">
        <v>931</v>
      </c>
      <c r="D14980">
        <v>1787</v>
      </c>
      <c r="E14980">
        <v>2717</v>
      </c>
      <c r="F14980">
        <v>0</v>
      </c>
    </row>
    <row r="14981" spans="1:6" x14ac:dyDescent="0.25">
      <c r="A14981">
        <v>14979</v>
      </c>
      <c r="B14981">
        <v>0</v>
      </c>
      <c r="C14981">
        <v>931</v>
      </c>
      <c r="D14981">
        <v>1787</v>
      </c>
      <c r="E14981">
        <v>2717</v>
      </c>
      <c r="F14981">
        <v>0</v>
      </c>
    </row>
    <row r="14982" spans="1:6" x14ac:dyDescent="0.25">
      <c r="A14982">
        <v>14980</v>
      </c>
      <c r="B14982">
        <v>0</v>
      </c>
      <c r="C14982">
        <v>931</v>
      </c>
      <c r="D14982">
        <v>1787</v>
      </c>
      <c r="E14982">
        <v>2717</v>
      </c>
      <c r="F14982">
        <v>0</v>
      </c>
    </row>
    <row r="14983" spans="1:6" x14ac:dyDescent="0.25">
      <c r="A14983">
        <v>14981</v>
      </c>
      <c r="B14983">
        <v>0</v>
      </c>
      <c r="C14983">
        <v>931</v>
      </c>
      <c r="D14983">
        <v>1787</v>
      </c>
      <c r="E14983">
        <v>2717</v>
      </c>
      <c r="F14983">
        <v>0</v>
      </c>
    </row>
    <row r="14984" spans="1:6" x14ac:dyDescent="0.25">
      <c r="A14984">
        <v>14982</v>
      </c>
      <c r="B14984">
        <v>0</v>
      </c>
      <c r="C14984">
        <v>931</v>
      </c>
      <c r="D14984">
        <v>1787</v>
      </c>
      <c r="E14984">
        <v>2717</v>
      </c>
      <c r="F14984">
        <v>0</v>
      </c>
    </row>
    <row r="14985" spans="1:6" x14ac:dyDescent="0.25">
      <c r="A14985">
        <v>14983</v>
      </c>
      <c r="B14985">
        <v>0</v>
      </c>
      <c r="C14985">
        <v>931</v>
      </c>
      <c r="D14985">
        <v>1787</v>
      </c>
      <c r="E14985">
        <v>2717</v>
      </c>
      <c r="F14985">
        <v>0</v>
      </c>
    </row>
    <row r="14986" spans="1:6" x14ac:dyDescent="0.25">
      <c r="A14986">
        <v>14984</v>
      </c>
      <c r="B14986">
        <v>0</v>
      </c>
      <c r="C14986">
        <v>931</v>
      </c>
      <c r="D14986">
        <v>1787</v>
      </c>
      <c r="E14986">
        <v>2717</v>
      </c>
      <c r="F14986">
        <v>0</v>
      </c>
    </row>
    <row r="14987" spans="1:6" x14ac:dyDescent="0.25">
      <c r="A14987">
        <v>14985</v>
      </c>
      <c r="B14987">
        <v>0</v>
      </c>
      <c r="C14987">
        <v>931</v>
      </c>
      <c r="D14987">
        <v>1787</v>
      </c>
      <c r="E14987">
        <v>2717</v>
      </c>
      <c r="F14987">
        <v>0</v>
      </c>
    </row>
    <row r="14988" spans="1:6" x14ac:dyDescent="0.25">
      <c r="A14988">
        <v>14986</v>
      </c>
      <c r="B14988">
        <v>0</v>
      </c>
      <c r="C14988">
        <v>931</v>
      </c>
      <c r="D14988">
        <v>1787</v>
      </c>
      <c r="E14988">
        <v>2717</v>
      </c>
      <c r="F14988">
        <v>0</v>
      </c>
    </row>
    <row r="14989" spans="1:6" x14ac:dyDescent="0.25">
      <c r="A14989">
        <v>14987</v>
      </c>
      <c r="B14989">
        <v>0</v>
      </c>
      <c r="C14989">
        <v>931</v>
      </c>
      <c r="D14989">
        <v>1787</v>
      </c>
      <c r="E14989">
        <v>2717</v>
      </c>
      <c r="F14989">
        <v>0</v>
      </c>
    </row>
    <row r="14990" spans="1:6" x14ac:dyDescent="0.25">
      <c r="A14990">
        <v>14988</v>
      </c>
      <c r="B14990">
        <v>0</v>
      </c>
      <c r="C14990">
        <v>931</v>
      </c>
      <c r="D14990">
        <v>1787</v>
      </c>
      <c r="E14990">
        <v>2717</v>
      </c>
      <c r="F14990">
        <v>0</v>
      </c>
    </row>
    <row r="14991" spans="1:6" x14ac:dyDescent="0.25">
      <c r="A14991">
        <v>14989</v>
      </c>
      <c r="B14991">
        <v>0</v>
      </c>
      <c r="C14991">
        <v>931</v>
      </c>
      <c r="D14991">
        <v>1787</v>
      </c>
      <c r="E14991">
        <v>2717</v>
      </c>
      <c r="F14991">
        <v>0</v>
      </c>
    </row>
    <row r="14992" spans="1:6" x14ac:dyDescent="0.25">
      <c r="A14992">
        <v>14990</v>
      </c>
      <c r="B14992">
        <v>0</v>
      </c>
      <c r="C14992">
        <v>931</v>
      </c>
      <c r="D14992">
        <v>1787</v>
      </c>
      <c r="E14992">
        <v>2717</v>
      </c>
      <c r="F14992">
        <v>0</v>
      </c>
    </row>
    <row r="14993" spans="1:6" x14ac:dyDescent="0.25">
      <c r="A14993">
        <v>14991</v>
      </c>
      <c r="B14993">
        <v>0</v>
      </c>
      <c r="C14993">
        <v>931</v>
      </c>
      <c r="D14993">
        <v>1787</v>
      </c>
      <c r="E14993">
        <v>2717</v>
      </c>
      <c r="F14993">
        <v>0</v>
      </c>
    </row>
    <row r="14994" spans="1:6" x14ac:dyDescent="0.25">
      <c r="A14994">
        <v>14992</v>
      </c>
      <c r="B14994">
        <v>0</v>
      </c>
      <c r="C14994">
        <v>931</v>
      </c>
      <c r="D14994">
        <v>1787</v>
      </c>
      <c r="E14994">
        <v>2717</v>
      </c>
      <c r="F14994">
        <v>0</v>
      </c>
    </row>
    <row r="14995" spans="1:6" x14ac:dyDescent="0.25">
      <c r="A14995">
        <v>14993</v>
      </c>
      <c r="B14995">
        <v>0</v>
      </c>
      <c r="C14995">
        <v>931</v>
      </c>
      <c r="D14995">
        <v>1787</v>
      </c>
      <c r="E14995">
        <v>2717</v>
      </c>
      <c r="F14995">
        <v>0</v>
      </c>
    </row>
    <row r="14996" spans="1:6" x14ac:dyDescent="0.25">
      <c r="A14996">
        <v>14994</v>
      </c>
      <c r="B14996">
        <v>0</v>
      </c>
      <c r="C14996">
        <v>931</v>
      </c>
      <c r="D14996">
        <v>1787</v>
      </c>
      <c r="E14996">
        <v>2717</v>
      </c>
      <c r="F14996">
        <v>0</v>
      </c>
    </row>
    <row r="14997" spans="1:6" x14ac:dyDescent="0.25">
      <c r="A14997">
        <v>14995</v>
      </c>
      <c r="B14997">
        <v>0</v>
      </c>
      <c r="C14997">
        <v>930</v>
      </c>
      <c r="D14997">
        <v>1787</v>
      </c>
      <c r="E14997">
        <v>2716</v>
      </c>
      <c r="F14997">
        <v>0</v>
      </c>
    </row>
    <row r="14998" spans="1:6" x14ac:dyDescent="0.25">
      <c r="A14998">
        <v>14996</v>
      </c>
      <c r="B14998">
        <v>0</v>
      </c>
      <c r="C14998">
        <v>930</v>
      </c>
      <c r="D14998">
        <v>1787</v>
      </c>
      <c r="E14998">
        <v>2716</v>
      </c>
      <c r="F14998">
        <v>0</v>
      </c>
    </row>
    <row r="14999" spans="1:6" x14ac:dyDescent="0.25">
      <c r="A14999">
        <v>14997</v>
      </c>
      <c r="B14999">
        <v>0</v>
      </c>
      <c r="C14999">
        <v>930</v>
      </c>
      <c r="D14999">
        <v>1787</v>
      </c>
      <c r="E14999">
        <v>2716</v>
      </c>
      <c r="F14999">
        <v>0</v>
      </c>
    </row>
    <row r="15000" spans="1:6" x14ac:dyDescent="0.25">
      <c r="A15000">
        <v>14998</v>
      </c>
      <c r="B15000">
        <v>0</v>
      </c>
      <c r="C15000">
        <v>930</v>
      </c>
      <c r="D15000">
        <v>1787</v>
      </c>
      <c r="E15000">
        <v>2716</v>
      </c>
      <c r="F15000">
        <v>0</v>
      </c>
    </row>
    <row r="15001" spans="1:6" x14ac:dyDescent="0.25">
      <c r="A15001">
        <v>14999</v>
      </c>
      <c r="B15001">
        <v>0</v>
      </c>
      <c r="C15001">
        <v>930</v>
      </c>
      <c r="D15001">
        <v>1787</v>
      </c>
      <c r="E15001">
        <v>2716</v>
      </c>
      <c r="F15001">
        <v>0</v>
      </c>
    </row>
    <row r="15002" spans="1:6" x14ac:dyDescent="0.25">
      <c r="A15002">
        <v>15000</v>
      </c>
      <c r="B15002">
        <v>0</v>
      </c>
      <c r="C15002">
        <v>930</v>
      </c>
      <c r="D15002">
        <v>1787</v>
      </c>
      <c r="E15002">
        <v>2716</v>
      </c>
      <c r="F15002">
        <v>0</v>
      </c>
    </row>
    <row r="15003" spans="1:6" x14ac:dyDescent="0.25">
      <c r="A15003">
        <v>15001</v>
      </c>
      <c r="B15003">
        <v>0</v>
      </c>
      <c r="C15003">
        <v>930</v>
      </c>
      <c r="D15003">
        <v>1787</v>
      </c>
      <c r="E15003">
        <v>2716</v>
      </c>
      <c r="F15003">
        <v>0</v>
      </c>
    </row>
    <row r="15004" spans="1:6" x14ac:dyDescent="0.25">
      <c r="A15004">
        <v>15002</v>
      </c>
      <c r="B15004">
        <v>0</v>
      </c>
      <c r="C15004">
        <v>930</v>
      </c>
      <c r="D15004">
        <v>1787</v>
      </c>
      <c r="E15004">
        <v>2716</v>
      </c>
      <c r="F15004">
        <v>0</v>
      </c>
    </row>
    <row r="15005" spans="1:6" x14ac:dyDescent="0.25">
      <c r="A15005">
        <v>15003</v>
      </c>
      <c r="B15005">
        <v>0</v>
      </c>
      <c r="C15005">
        <v>930</v>
      </c>
      <c r="D15005">
        <v>1787</v>
      </c>
      <c r="E15005">
        <v>2716</v>
      </c>
      <c r="F15005">
        <v>0</v>
      </c>
    </row>
    <row r="15006" spans="1:6" x14ac:dyDescent="0.25">
      <c r="A15006">
        <v>15004</v>
      </c>
      <c r="B15006">
        <v>0</v>
      </c>
      <c r="C15006">
        <v>930</v>
      </c>
      <c r="D15006">
        <v>1787</v>
      </c>
      <c r="E15006">
        <v>2716</v>
      </c>
      <c r="F15006">
        <v>0</v>
      </c>
    </row>
    <row r="15007" spans="1:6" x14ac:dyDescent="0.25">
      <c r="A15007">
        <v>15005</v>
      </c>
      <c r="B15007">
        <v>0</v>
      </c>
      <c r="C15007">
        <v>930</v>
      </c>
      <c r="D15007">
        <v>1787</v>
      </c>
      <c r="E15007">
        <v>2716</v>
      </c>
      <c r="F15007">
        <v>0</v>
      </c>
    </row>
    <row r="15008" spans="1:6" x14ac:dyDescent="0.25">
      <c r="A15008">
        <v>15006</v>
      </c>
      <c r="B15008">
        <v>0</v>
      </c>
      <c r="C15008">
        <v>929</v>
      </c>
      <c r="D15008">
        <v>1787</v>
      </c>
      <c r="E15008">
        <v>2715</v>
      </c>
      <c r="F15008">
        <v>0</v>
      </c>
    </row>
    <row r="15009" spans="1:6" x14ac:dyDescent="0.25">
      <c r="A15009">
        <v>15007</v>
      </c>
      <c r="B15009">
        <v>0</v>
      </c>
      <c r="C15009">
        <v>927</v>
      </c>
      <c r="D15009">
        <v>1787</v>
      </c>
      <c r="E15009">
        <v>2713</v>
      </c>
      <c r="F15009">
        <v>0</v>
      </c>
    </row>
    <row r="15010" spans="1:6" x14ac:dyDescent="0.25">
      <c r="A15010">
        <v>15008</v>
      </c>
      <c r="B15010">
        <v>0</v>
      </c>
      <c r="C15010">
        <v>927</v>
      </c>
      <c r="D15010">
        <v>1787</v>
      </c>
      <c r="E15010">
        <v>2713</v>
      </c>
      <c r="F15010">
        <v>0</v>
      </c>
    </row>
    <row r="15011" spans="1:6" x14ac:dyDescent="0.25">
      <c r="A15011">
        <v>15009</v>
      </c>
      <c r="B15011">
        <v>0</v>
      </c>
      <c r="C15011">
        <v>926</v>
      </c>
      <c r="D15011">
        <v>1787</v>
      </c>
      <c r="E15011">
        <v>2712</v>
      </c>
      <c r="F15011">
        <v>0</v>
      </c>
    </row>
    <row r="15012" spans="1:6" x14ac:dyDescent="0.25">
      <c r="A15012">
        <v>15010</v>
      </c>
      <c r="B15012">
        <v>0</v>
      </c>
      <c r="C15012">
        <v>925</v>
      </c>
      <c r="D15012">
        <v>1787</v>
      </c>
      <c r="E15012">
        <v>2711</v>
      </c>
      <c r="F15012">
        <v>0</v>
      </c>
    </row>
    <row r="15013" spans="1:6" x14ac:dyDescent="0.25">
      <c r="A15013">
        <v>15011</v>
      </c>
      <c r="B15013">
        <v>0</v>
      </c>
      <c r="C15013">
        <v>923</v>
      </c>
      <c r="D15013">
        <v>1787</v>
      </c>
      <c r="E15013">
        <v>2709</v>
      </c>
      <c r="F15013">
        <v>0</v>
      </c>
    </row>
    <row r="15014" spans="1:6" x14ac:dyDescent="0.25">
      <c r="A15014">
        <v>15012</v>
      </c>
      <c r="B15014">
        <v>0</v>
      </c>
      <c r="C15014">
        <v>923</v>
      </c>
      <c r="D15014">
        <v>1787</v>
      </c>
      <c r="E15014">
        <v>2709</v>
      </c>
      <c r="F15014">
        <v>0</v>
      </c>
    </row>
    <row r="15015" spans="1:6" x14ac:dyDescent="0.25">
      <c r="A15015">
        <v>15013</v>
      </c>
      <c r="B15015">
        <v>0</v>
      </c>
      <c r="C15015">
        <v>923</v>
      </c>
      <c r="D15015">
        <v>1787</v>
      </c>
      <c r="E15015">
        <v>2709</v>
      </c>
      <c r="F15015">
        <v>0</v>
      </c>
    </row>
    <row r="15016" spans="1:6" x14ac:dyDescent="0.25">
      <c r="A15016">
        <v>15014</v>
      </c>
      <c r="B15016">
        <v>0</v>
      </c>
      <c r="C15016">
        <v>923</v>
      </c>
      <c r="D15016">
        <v>1787</v>
      </c>
      <c r="E15016">
        <v>2709</v>
      </c>
      <c r="F15016">
        <v>0</v>
      </c>
    </row>
    <row r="15017" spans="1:6" x14ac:dyDescent="0.25">
      <c r="A15017">
        <v>15015</v>
      </c>
      <c r="B15017">
        <v>0</v>
      </c>
      <c r="C15017">
        <v>923</v>
      </c>
      <c r="D15017">
        <v>1787</v>
      </c>
      <c r="E15017">
        <v>2709</v>
      </c>
      <c r="F15017">
        <v>0</v>
      </c>
    </row>
    <row r="15018" spans="1:6" x14ac:dyDescent="0.25">
      <c r="A15018">
        <v>15016</v>
      </c>
      <c r="B15018">
        <v>912</v>
      </c>
      <c r="C15018">
        <v>923</v>
      </c>
      <c r="D15018">
        <v>1787</v>
      </c>
      <c r="E15018">
        <v>2709</v>
      </c>
      <c r="F15018">
        <v>1.2E-2</v>
      </c>
    </row>
    <row r="15019" spans="1:6" x14ac:dyDescent="0.25">
      <c r="A15019">
        <v>15017</v>
      </c>
      <c r="B15019">
        <v>911</v>
      </c>
      <c r="C15019">
        <v>924</v>
      </c>
      <c r="D15019">
        <v>1787</v>
      </c>
      <c r="E15019">
        <v>2710</v>
      </c>
      <c r="F15019">
        <v>1.4E-2</v>
      </c>
    </row>
    <row r="15020" spans="1:6" x14ac:dyDescent="0.25">
      <c r="A15020">
        <v>15018</v>
      </c>
      <c r="B15020">
        <v>911</v>
      </c>
      <c r="C15020">
        <v>925</v>
      </c>
      <c r="D15020">
        <v>1787</v>
      </c>
      <c r="E15020">
        <v>2711</v>
      </c>
      <c r="F15020">
        <v>1.4999999999999999E-2</v>
      </c>
    </row>
    <row r="15021" spans="1:6" x14ac:dyDescent="0.25">
      <c r="A15021">
        <v>15019</v>
      </c>
      <c r="B15021">
        <v>910</v>
      </c>
      <c r="C15021">
        <v>927</v>
      </c>
      <c r="D15021">
        <v>1787</v>
      </c>
      <c r="E15021">
        <v>2713</v>
      </c>
      <c r="F15021">
        <v>1.7999999999999999E-2</v>
      </c>
    </row>
    <row r="15022" spans="1:6" x14ac:dyDescent="0.25">
      <c r="A15022">
        <v>15020</v>
      </c>
      <c r="B15022">
        <v>909</v>
      </c>
      <c r="C15022">
        <v>928</v>
      </c>
      <c r="D15022">
        <v>1787</v>
      </c>
      <c r="E15022">
        <v>2714</v>
      </c>
      <c r="F15022">
        <v>0.02</v>
      </c>
    </row>
    <row r="15023" spans="1:6" x14ac:dyDescent="0.25">
      <c r="A15023">
        <v>15021</v>
      </c>
      <c r="B15023">
        <v>908</v>
      </c>
      <c r="C15023">
        <v>928</v>
      </c>
      <c r="D15023">
        <v>1787</v>
      </c>
      <c r="E15023">
        <v>2714</v>
      </c>
      <c r="F15023">
        <v>2.1999999999999999E-2</v>
      </c>
    </row>
    <row r="15024" spans="1:6" x14ac:dyDescent="0.25">
      <c r="A15024">
        <v>15022</v>
      </c>
      <c r="B15024">
        <v>908</v>
      </c>
      <c r="C15024">
        <v>928</v>
      </c>
      <c r="D15024">
        <v>1787</v>
      </c>
      <c r="E15024">
        <v>2714</v>
      </c>
      <c r="F15024">
        <v>2.1999999999999999E-2</v>
      </c>
    </row>
    <row r="15025" spans="1:6" x14ac:dyDescent="0.25">
      <c r="A15025">
        <v>15023</v>
      </c>
      <c r="B15025">
        <v>908</v>
      </c>
      <c r="C15025">
        <v>928</v>
      </c>
      <c r="D15025">
        <v>1787</v>
      </c>
      <c r="E15025">
        <v>2714</v>
      </c>
      <c r="F15025">
        <v>2.1999999999999999E-2</v>
      </c>
    </row>
    <row r="15026" spans="1:6" x14ac:dyDescent="0.25">
      <c r="A15026">
        <v>15024</v>
      </c>
      <c r="B15026">
        <v>907</v>
      </c>
      <c r="C15026">
        <v>928</v>
      </c>
      <c r="D15026">
        <v>1787</v>
      </c>
      <c r="E15026">
        <v>2714</v>
      </c>
      <c r="F15026">
        <v>2.3E-2</v>
      </c>
    </row>
    <row r="15027" spans="1:6" x14ac:dyDescent="0.25">
      <c r="A15027">
        <v>15025</v>
      </c>
      <c r="B15027">
        <v>907</v>
      </c>
      <c r="C15027">
        <v>928</v>
      </c>
      <c r="D15027">
        <v>1787</v>
      </c>
      <c r="E15027">
        <v>2714</v>
      </c>
      <c r="F15027">
        <v>2.3E-2</v>
      </c>
    </row>
    <row r="15028" spans="1:6" x14ac:dyDescent="0.25">
      <c r="A15028">
        <v>15026</v>
      </c>
      <c r="B15028">
        <v>906</v>
      </c>
      <c r="C15028">
        <v>928</v>
      </c>
      <c r="D15028">
        <v>1787</v>
      </c>
      <c r="E15028">
        <v>2714</v>
      </c>
      <c r="F15028">
        <v>2.4E-2</v>
      </c>
    </row>
    <row r="15029" spans="1:6" x14ac:dyDescent="0.25">
      <c r="A15029">
        <v>15027</v>
      </c>
      <c r="B15029">
        <v>905</v>
      </c>
      <c r="C15029">
        <v>928</v>
      </c>
      <c r="D15029">
        <v>1787</v>
      </c>
      <c r="E15029">
        <v>2714</v>
      </c>
      <c r="F15029">
        <v>2.5000000000000001E-2</v>
      </c>
    </row>
    <row r="15030" spans="1:6" x14ac:dyDescent="0.25">
      <c r="A15030">
        <v>15028</v>
      </c>
      <c r="B15030">
        <v>905</v>
      </c>
      <c r="C15030">
        <v>928</v>
      </c>
      <c r="D15030">
        <v>1787</v>
      </c>
      <c r="E15030">
        <v>2714</v>
      </c>
      <c r="F15030">
        <v>2.5000000000000001E-2</v>
      </c>
    </row>
    <row r="15031" spans="1:6" x14ac:dyDescent="0.25">
      <c r="A15031">
        <v>15029</v>
      </c>
      <c r="B15031">
        <v>904</v>
      </c>
      <c r="C15031">
        <v>928</v>
      </c>
      <c r="D15031">
        <v>1787</v>
      </c>
      <c r="E15031">
        <v>2714</v>
      </c>
      <c r="F15031">
        <v>2.5999999999999999E-2</v>
      </c>
    </row>
    <row r="15032" spans="1:6" x14ac:dyDescent="0.25">
      <c r="A15032">
        <v>15030</v>
      </c>
      <c r="B15032">
        <v>904</v>
      </c>
      <c r="C15032">
        <v>928</v>
      </c>
      <c r="D15032">
        <v>1787</v>
      </c>
      <c r="E15032">
        <v>2714</v>
      </c>
      <c r="F15032">
        <v>2.5999999999999999E-2</v>
      </c>
    </row>
    <row r="15033" spans="1:6" x14ac:dyDescent="0.25">
      <c r="A15033">
        <v>15031</v>
      </c>
      <c r="B15033">
        <v>904</v>
      </c>
      <c r="C15033">
        <v>929</v>
      </c>
      <c r="D15033">
        <v>1787</v>
      </c>
      <c r="E15033">
        <v>2715</v>
      </c>
      <c r="F15033">
        <v>2.7E-2</v>
      </c>
    </row>
    <row r="15034" spans="1:6" x14ac:dyDescent="0.25">
      <c r="A15034">
        <v>15032</v>
      </c>
      <c r="B15034">
        <v>904</v>
      </c>
      <c r="C15034">
        <v>929</v>
      </c>
      <c r="D15034">
        <v>1787</v>
      </c>
      <c r="E15034">
        <v>2715</v>
      </c>
      <c r="F15034">
        <v>2.7E-2</v>
      </c>
    </row>
    <row r="15035" spans="1:6" x14ac:dyDescent="0.25">
      <c r="A15035">
        <v>15033</v>
      </c>
      <c r="B15035">
        <v>904</v>
      </c>
      <c r="C15035">
        <v>928</v>
      </c>
      <c r="D15035">
        <v>1787</v>
      </c>
      <c r="E15035">
        <v>2714</v>
      </c>
      <c r="F15035">
        <v>2.5999999999999999E-2</v>
      </c>
    </row>
    <row r="15036" spans="1:6" x14ac:dyDescent="0.25">
      <c r="A15036">
        <v>15034</v>
      </c>
      <c r="B15036">
        <v>904</v>
      </c>
      <c r="C15036">
        <v>928</v>
      </c>
      <c r="D15036">
        <v>1787</v>
      </c>
      <c r="E15036">
        <v>2714</v>
      </c>
      <c r="F15036">
        <v>2.5999999999999999E-2</v>
      </c>
    </row>
    <row r="15037" spans="1:6" x14ac:dyDescent="0.25">
      <c r="A15037">
        <v>15035</v>
      </c>
      <c r="B15037">
        <v>904</v>
      </c>
      <c r="C15037">
        <v>928</v>
      </c>
      <c r="D15037">
        <v>1787</v>
      </c>
      <c r="E15037">
        <v>2714</v>
      </c>
      <c r="F15037">
        <v>2.5999999999999999E-2</v>
      </c>
    </row>
    <row r="15038" spans="1:6" x14ac:dyDescent="0.25">
      <c r="A15038">
        <v>15036</v>
      </c>
      <c r="B15038">
        <v>904</v>
      </c>
      <c r="C15038">
        <v>928</v>
      </c>
      <c r="D15038">
        <v>1787</v>
      </c>
      <c r="E15038">
        <v>2714</v>
      </c>
      <c r="F15038">
        <v>2.5999999999999999E-2</v>
      </c>
    </row>
    <row r="15039" spans="1:6" x14ac:dyDescent="0.25">
      <c r="A15039">
        <v>15037</v>
      </c>
      <c r="B15039">
        <v>903</v>
      </c>
      <c r="C15039">
        <v>928</v>
      </c>
      <c r="D15039">
        <v>1787</v>
      </c>
      <c r="E15039">
        <v>2714</v>
      </c>
      <c r="F15039">
        <v>2.7E-2</v>
      </c>
    </row>
    <row r="15040" spans="1:6" x14ac:dyDescent="0.25">
      <c r="A15040">
        <v>15038</v>
      </c>
      <c r="B15040">
        <v>902</v>
      </c>
      <c r="C15040">
        <v>927</v>
      </c>
      <c r="D15040">
        <v>1788</v>
      </c>
      <c r="E15040">
        <v>2714</v>
      </c>
      <c r="F15040">
        <v>2.7E-2</v>
      </c>
    </row>
    <row r="15041" spans="1:6" x14ac:dyDescent="0.25">
      <c r="A15041">
        <v>15039</v>
      </c>
      <c r="B15041">
        <v>902</v>
      </c>
      <c r="C15041">
        <v>927</v>
      </c>
      <c r="D15041">
        <v>1788</v>
      </c>
      <c r="E15041">
        <v>2714</v>
      </c>
      <c r="F15041">
        <v>2.7E-2</v>
      </c>
    </row>
    <row r="15042" spans="1:6" x14ac:dyDescent="0.25">
      <c r="A15042">
        <v>15040</v>
      </c>
      <c r="B15042">
        <v>902</v>
      </c>
      <c r="C15042">
        <v>927</v>
      </c>
      <c r="D15042">
        <v>1788</v>
      </c>
      <c r="E15042">
        <v>2714</v>
      </c>
      <c r="F15042">
        <v>2.7E-2</v>
      </c>
    </row>
    <row r="15043" spans="1:6" x14ac:dyDescent="0.25">
      <c r="A15043">
        <v>15041</v>
      </c>
      <c r="B15043">
        <v>901</v>
      </c>
      <c r="C15043">
        <v>927</v>
      </c>
      <c r="D15043">
        <v>1788</v>
      </c>
      <c r="E15043">
        <v>2714</v>
      </c>
      <c r="F15043">
        <v>2.8000000000000001E-2</v>
      </c>
    </row>
    <row r="15044" spans="1:6" x14ac:dyDescent="0.25">
      <c r="A15044">
        <v>15042</v>
      </c>
      <c r="B15044">
        <v>901</v>
      </c>
      <c r="C15044">
        <v>927</v>
      </c>
      <c r="D15044">
        <v>1788</v>
      </c>
      <c r="E15044">
        <v>2714</v>
      </c>
      <c r="F15044">
        <v>2.8000000000000001E-2</v>
      </c>
    </row>
    <row r="15045" spans="1:6" x14ac:dyDescent="0.25">
      <c r="A15045">
        <v>15043</v>
      </c>
      <c r="B15045">
        <v>901</v>
      </c>
      <c r="C15045">
        <v>927</v>
      </c>
      <c r="D15045">
        <v>1788</v>
      </c>
      <c r="E15045">
        <v>2714</v>
      </c>
      <c r="F15045">
        <v>2.8000000000000001E-2</v>
      </c>
    </row>
    <row r="15046" spans="1:6" x14ac:dyDescent="0.25">
      <c r="A15046">
        <v>15044</v>
      </c>
      <c r="B15046">
        <v>900</v>
      </c>
      <c r="C15046">
        <v>927</v>
      </c>
      <c r="D15046">
        <v>1788</v>
      </c>
      <c r="E15046">
        <v>2714</v>
      </c>
      <c r="F15046">
        <v>2.9000000000000001E-2</v>
      </c>
    </row>
    <row r="15047" spans="1:6" x14ac:dyDescent="0.25">
      <c r="A15047">
        <v>15045</v>
      </c>
      <c r="B15047">
        <v>900</v>
      </c>
      <c r="C15047">
        <v>927</v>
      </c>
      <c r="D15047">
        <v>1788</v>
      </c>
      <c r="E15047">
        <v>2714</v>
      </c>
      <c r="F15047">
        <v>2.9000000000000001E-2</v>
      </c>
    </row>
    <row r="15048" spans="1:6" x14ac:dyDescent="0.25">
      <c r="A15048">
        <v>15046</v>
      </c>
      <c r="B15048">
        <v>900</v>
      </c>
      <c r="C15048">
        <v>927</v>
      </c>
      <c r="D15048">
        <v>1788</v>
      </c>
      <c r="E15048">
        <v>2714</v>
      </c>
      <c r="F15048">
        <v>2.9000000000000001E-2</v>
      </c>
    </row>
    <row r="15049" spans="1:6" x14ac:dyDescent="0.25">
      <c r="A15049">
        <v>15047</v>
      </c>
      <c r="B15049">
        <v>900</v>
      </c>
      <c r="C15049">
        <v>927</v>
      </c>
      <c r="D15049">
        <v>1788</v>
      </c>
      <c r="E15049">
        <v>2714</v>
      </c>
      <c r="F15049">
        <v>2.9000000000000001E-2</v>
      </c>
    </row>
    <row r="15050" spans="1:6" x14ac:dyDescent="0.25">
      <c r="A15050">
        <v>15048</v>
      </c>
      <c r="B15050">
        <v>899</v>
      </c>
      <c r="C15050">
        <v>927</v>
      </c>
      <c r="D15050">
        <v>1788</v>
      </c>
      <c r="E15050">
        <v>2714</v>
      </c>
      <c r="F15050">
        <v>0.03</v>
      </c>
    </row>
    <row r="15051" spans="1:6" x14ac:dyDescent="0.25">
      <c r="A15051">
        <v>15049</v>
      </c>
      <c r="B15051">
        <v>899</v>
      </c>
      <c r="C15051">
        <v>927</v>
      </c>
      <c r="D15051">
        <v>1788</v>
      </c>
      <c r="E15051">
        <v>2714</v>
      </c>
      <c r="F15051">
        <v>0.03</v>
      </c>
    </row>
    <row r="15052" spans="1:6" x14ac:dyDescent="0.25">
      <c r="A15052">
        <v>15050</v>
      </c>
      <c r="B15052">
        <v>899</v>
      </c>
      <c r="C15052">
        <v>927</v>
      </c>
      <c r="D15052">
        <v>1788</v>
      </c>
      <c r="E15052">
        <v>2714</v>
      </c>
      <c r="F15052">
        <v>0.03</v>
      </c>
    </row>
    <row r="15053" spans="1:6" x14ac:dyDescent="0.25">
      <c r="A15053">
        <v>15051</v>
      </c>
      <c r="B15053">
        <v>899</v>
      </c>
      <c r="C15053">
        <v>927</v>
      </c>
      <c r="D15053">
        <v>1788</v>
      </c>
      <c r="E15053">
        <v>2714</v>
      </c>
      <c r="F15053">
        <v>0.03</v>
      </c>
    </row>
    <row r="15054" spans="1:6" x14ac:dyDescent="0.25">
      <c r="A15054">
        <v>15052</v>
      </c>
      <c r="B15054">
        <v>899</v>
      </c>
      <c r="C15054">
        <v>926</v>
      </c>
      <c r="D15054">
        <v>1788</v>
      </c>
      <c r="E15054">
        <v>2713</v>
      </c>
      <c r="F15054">
        <v>2.9000000000000001E-2</v>
      </c>
    </row>
    <row r="15055" spans="1:6" x14ac:dyDescent="0.25">
      <c r="A15055">
        <v>15053</v>
      </c>
      <c r="B15055">
        <v>899</v>
      </c>
      <c r="C15055">
        <v>926</v>
      </c>
      <c r="D15055">
        <v>1788</v>
      </c>
      <c r="E15055">
        <v>2713</v>
      </c>
      <c r="F15055">
        <v>2.9000000000000001E-2</v>
      </c>
    </row>
    <row r="15056" spans="1:6" x14ac:dyDescent="0.25">
      <c r="A15056">
        <v>15054</v>
      </c>
      <c r="B15056">
        <v>899</v>
      </c>
      <c r="C15056">
        <v>926</v>
      </c>
      <c r="D15056">
        <v>1788</v>
      </c>
      <c r="E15056">
        <v>2713</v>
      </c>
      <c r="F15056">
        <v>2.9000000000000001E-2</v>
      </c>
    </row>
    <row r="15057" spans="1:6" x14ac:dyDescent="0.25">
      <c r="A15057">
        <v>15055</v>
      </c>
      <c r="B15057">
        <v>899</v>
      </c>
      <c r="C15057">
        <v>926</v>
      </c>
      <c r="D15057">
        <v>1788</v>
      </c>
      <c r="E15057">
        <v>2713</v>
      </c>
      <c r="F15057">
        <v>2.9000000000000001E-2</v>
      </c>
    </row>
    <row r="15058" spans="1:6" x14ac:dyDescent="0.25">
      <c r="A15058">
        <v>15056</v>
      </c>
      <c r="B15058">
        <v>899</v>
      </c>
      <c r="C15058">
        <v>926</v>
      </c>
      <c r="D15058">
        <v>1788</v>
      </c>
      <c r="E15058">
        <v>2713</v>
      </c>
      <c r="F15058">
        <v>2.9000000000000001E-2</v>
      </c>
    </row>
    <row r="15059" spans="1:6" x14ac:dyDescent="0.25">
      <c r="A15059">
        <v>15057</v>
      </c>
      <c r="B15059">
        <v>899</v>
      </c>
      <c r="C15059">
        <v>926</v>
      </c>
      <c r="D15059">
        <v>1788</v>
      </c>
      <c r="E15059">
        <v>2713</v>
      </c>
      <c r="F15059">
        <v>2.9000000000000001E-2</v>
      </c>
    </row>
    <row r="15060" spans="1:6" x14ac:dyDescent="0.25">
      <c r="A15060">
        <v>15058</v>
      </c>
      <c r="B15060">
        <v>899</v>
      </c>
      <c r="C15060">
        <v>926</v>
      </c>
      <c r="D15060">
        <v>1788</v>
      </c>
      <c r="E15060">
        <v>2713</v>
      </c>
      <c r="F15060">
        <v>2.9000000000000001E-2</v>
      </c>
    </row>
    <row r="15061" spans="1:6" x14ac:dyDescent="0.25">
      <c r="A15061">
        <v>15059</v>
      </c>
      <c r="B15061">
        <v>899</v>
      </c>
      <c r="C15061">
        <v>926</v>
      </c>
      <c r="D15061">
        <v>1788</v>
      </c>
      <c r="E15061">
        <v>2713</v>
      </c>
      <c r="F15061">
        <v>2.9000000000000001E-2</v>
      </c>
    </row>
    <row r="15062" spans="1:6" x14ac:dyDescent="0.25">
      <c r="A15062">
        <v>15060</v>
      </c>
      <c r="B15062">
        <v>899</v>
      </c>
      <c r="C15062">
        <v>926</v>
      </c>
      <c r="D15062">
        <v>1788</v>
      </c>
      <c r="E15062">
        <v>2713</v>
      </c>
      <c r="F15062">
        <v>2.9000000000000001E-2</v>
      </c>
    </row>
    <row r="15063" spans="1:6" x14ac:dyDescent="0.25">
      <c r="A15063">
        <v>15061</v>
      </c>
      <c r="B15063">
        <v>899</v>
      </c>
      <c r="C15063">
        <v>926</v>
      </c>
      <c r="D15063">
        <v>1788</v>
      </c>
      <c r="E15063">
        <v>2713</v>
      </c>
      <c r="F15063">
        <v>2.9000000000000001E-2</v>
      </c>
    </row>
    <row r="15064" spans="1:6" x14ac:dyDescent="0.25">
      <c r="A15064">
        <v>15062</v>
      </c>
      <c r="B15064">
        <v>899</v>
      </c>
      <c r="C15064">
        <v>926</v>
      </c>
      <c r="D15064">
        <v>1788</v>
      </c>
      <c r="E15064">
        <v>2713</v>
      </c>
      <c r="F15064">
        <v>2.9000000000000001E-2</v>
      </c>
    </row>
    <row r="15065" spans="1:6" x14ac:dyDescent="0.25">
      <c r="A15065">
        <v>15063</v>
      </c>
      <c r="B15065">
        <v>899</v>
      </c>
      <c r="C15065">
        <v>926</v>
      </c>
      <c r="D15065">
        <v>1788</v>
      </c>
      <c r="E15065">
        <v>2713</v>
      </c>
      <c r="F15065">
        <v>2.9000000000000001E-2</v>
      </c>
    </row>
    <row r="15066" spans="1:6" x14ac:dyDescent="0.25">
      <c r="A15066">
        <v>15064</v>
      </c>
      <c r="B15066">
        <v>899</v>
      </c>
      <c r="C15066">
        <v>926</v>
      </c>
      <c r="D15066">
        <v>1788</v>
      </c>
      <c r="E15066">
        <v>2713</v>
      </c>
      <c r="F15066">
        <v>2.9000000000000001E-2</v>
      </c>
    </row>
    <row r="15067" spans="1:6" x14ac:dyDescent="0.25">
      <c r="A15067">
        <v>15065</v>
      </c>
      <c r="B15067">
        <v>899</v>
      </c>
      <c r="C15067">
        <v>926</v>
      </c>
      <c r="D15067">
        <v>1788</v>
      </c>
      <c r="E15067">
        <v>2713</v>
      </c>
      <c r="F15067">
        <v>2.9000000000000001E-2</v>
      </c>
    </row>
    <row r="15068" spans="1:6" x14ac:dyDescent="0.25">
      <c r="A15068">
        <v>15066</v>
      </c>
      <c r="B15068">
        <v>899</v>
      </c>
      <c r="C15068">
        <v>926</v>
      </c>
      <c r="D15068">
        <v>1788</v>
      </c>
      <c r="E15068">
        <v>2713</v>
      </c>
      <c r="F15068">
        <v>2.9000000000000001E-2</v>
      </c>
    </row>
    <row r="15069" spans="1:6" x14ac:dyDescent="0.25">
      <c r="A15069">
        <v>15067</v>
      </c>
      <c r="B15069">
        <v>899</v>
      </c>
      <c r="C15069">
        <v>926</v>
      </c>
      <c r="D15069">
        <v>1788</v>
      </c>
      <c r="E15069">
        <v>2713</v>
      </c>
      <c r="F15069">
        <v>2.9000000000000001E-2</v>
      </c>
    </row>
    <row r="15070" spans="1:6" x14ac:dyDescent="0.25">
      <c r="A15070">
        <v>15068</v>
      </c>
      <c r="B15070">
        <v>899</v>
      </c>
      <c r="C15070">
        <v>926</v>
      </c>
      <c r="D15070">
        <v>1788</v>
      </c>
      <c r="E15070">
        <v>2713</v>
      </c>
      <c r="F15070">
        <v>2.9000000000000001E-2</v>
      </c>
    </row>
    <row r="15071" spans="1:6" x14ac:dyDescent="0.25">
      <c r="A15071">
        <v>15069</v>
      </c>
      <c r="B15071">
        <v>899</v>
      </c>
      <c r="C15071">
        <v>926</v>
      </c>
      <c r="D15071">
        <v>1788</v>
      </c>
      <c r="E15071">
        <v>2713</v>
      </c>
      <c r="F15071">
        <v>2.9000000000000001E-2</v>
      </c>
    </row>
    <row r="15072" spans="1:6" x14ac:dyDescent="0.25">
      <c r="A15072">
        <v>15070</v>
      </c>
      <c r="B15072">
        <v>899</v>
      </c>
      <c r="C15072">
        <v>926</v>
      </c>
      <c r="D15072">
        <v>1788</v>
      </c>
      <c r="E15072">
        <v>2713</v>
      </c>
      <c r="F15072">
        <v>2.9000000000000001E-2</v>
      </c>
    </row>
    <row r="15073" spans="1:6" x14ac:dyDescent="0.25">
      <c r="A15073">
        <v>15071</v>
      </c>
      <c r="B15073">
        <v>899</v>
      </c>
      <c r="C15073">
        <v>925</v>
      </c>
      <c r="D15073">
        <v>1788</v>
      </c>
      <c r="E15073">
        <v>2712</v>
      </c>
      <c r="F15073">
        <v>2.8000000000000001E-2</v>
      </c>
    </row>
    <row r="15074" spans="1:6" x14ac:dyDescent="0.25">
      <c r="A15074">
        <v>15072</v>
      </c>
      <c r="B15074">
        <v>899</v>
      </c>
      <c r="C15074">
        <v>925</v>
      </c>
      <c r="D15074">
        <v>1788</v>
      </c>
      <c r="E15074">
        <v>2712</v>
      </c>
      <c r="F15074">
        <v>2.8000000000000001E-2</v>
      </c>
    </row>
    <row r="15075" spans="1:6" x14ac:dyDescent="0.25">
      <c r="A15075">
        <v>15073</v>
      </c>
      <c r="B15075">
        <v>899</v>
      </c>
      <c r="C15075">
        <v>925</v>
      </c>
      <c r="D15075">
        <v>1788</v>
      </c>
      <c r="E15075">
        <v>2712</v>
      </c>
      <c r="F15075">
        <v>2.8000000000000001E-2</v>
      </c>
    </row>
    <row r="15076" spans="1:6" x14ac:dyDescent="0.25">
      <c r="A15076">
        <v>15074</v>
      </c>
      <c r="B15076">
        <v>899</v>
      </c>
      <c r="C15076">
        <v>925</v>
      </c>
      <c r="D15076">
        <v>1788</v>
      </c>
      <c r="E15076">
        <v>2712</v>
      </c>
      <c r="F15076">
        <v>2.8000000000000001E-2</v>
      </c>
    </row>
    <row r="15077" spans="1:6" x14ac:dyDescent="0.25">
      <c r="A15077">
        <v>15075</v>
      </c>
      <c r="B15077">
        <v>899</v>
      </c>
      <c r="C15077">
        <v>925</v>
      </c>
      <c r="D15077">
        <v>1788</v>
      </c>
      <c r="E15077">
        <v>2712</v>
      </c>
      <c r="F15077">
        <v>2.8000000000000001E-2</v>
      </c>
    </row>
    <row r="15078" spans="1:6" x14ac:dyDescent="0.25">
      <c r="A15078">
        <v>15076</v>
      </c>
      <c r="B15078">
        <v>899</v>
      </c>
      <c r="C15078">
        <v>925</v>
      </c>
      <c r="D15078">
        <v>1788</v>
      </c>
      <c r="E15078">
        <v>2712</v>
      </c>
      <c r="F15078">
        <v>2.8000000000000001E-2</v>
      </c>
    </row>
    <row r="15079" spans="1:6" x14ac:dyDescent="0.25">
      <c r="A15079">
        <v>15077</v>
      </c>
      <c r="B15079">
        <v>899</v>
      </c>
      <c r="C15079">
        <v>925</v>
      </c>
      <c r="D15079">
        <v>1788</v>
      </c>
      <c r="E15079">
        <v>2712</v>
      </c>
      <c r="F15079">
        <v>2.8000000000000001E-2</v>
      </c>
    </row>
    <row r="15080" spans="1:6" x14ac:dyDescent="0.25">
      <c r="A15080">
        <v>15078</v>
      </c>
      <c r="B15080">
        <v>899</v>
      </c>
      <c r="C15080">
        <v>925</v>
      </c>
      <c r="D15080">
        <v>1788</v>
      </c>
      <c r="E15080">
        <v>2712</v>
      </c>
      <c r="F15080">
        <v>2.8000000000000001E-2</v>
      </c>
    </row>
    <row r="15081" spans="1:6" x14ac:dyDescent="0.25">
      <c r="A15081">
        <v>15079</v>
      </c>
      <c r="B15081">
        <v>899</v>
      </c>
      <c r="C15081">
        <v>925</v>
      </c>
      <c r="D15081">
        <v>1788</v>
      </c>
      <c r="E15081">
        <v>2712</v>
      </c>
      <c r="F15081">
        <v>2.8000000000000001E-2</v>
      </c>
    </row>
    <row r="15082" spans="1:6" x14ac:dyDescent="0.25">
      <c r="A15082">
        <v>15080</v>
      </c>
      <c r="B15082">
        <v>899</v>
      </c>
      <c r="C15082">
        <v>925</v>
      </c>
      <c r="D15082">
        <v>1788</v>
      </c>
      <c r="E15082">
        <v>2712</v>
      </c>
      <c r="F15082">
        <v>2.8000000000000001E-2</v>
      </c>
    </row>
    <row r="15083" spans="1:6" x14ac:dyDescent="0.25">
      <c r="A15083">
        <v>15081</v>
      </c>
      <c r="B15083">
        <v>899</v>
      </c>
      <c r="C15083">
        <v>925</v>
      </c>
      <c r="D15083">
        <v>1788</v>
      </c>
      <c r="E15083">
        <v>2712</v>
      </c>
      <c r="F15083">
        <v>2.8000000000000001E-2</v>
      </c>
    </row>
    <row r="15084" spans="1:6" x14ac:dyDescent="0.25">
      <c r="A15084">
        <v>15082</v>
      </c>
      <c r="B15084">
        <v>899</v>
      </c>
      <c r="C15084">
        <v>925</v>
      </c>
      <c r="D15084">
        <v>1788</v>
      </c>
      <c r="E15084">
        <v>2712</v>
      </c>
      <c r="F15084">
        <v>2.8000000000000001E-2</v>
      </c>
    </row>
    <row r="15085" spans="1:6" x14ac:dyDescent="0.25">
      <c r="A15085">
        <v>15083</v>
      </c>
      <c r="B15085">
        <v>899</v>
      </c>
      <c r="C15085">
        <v>925</v>
      </c>
      <c r="D15085">
        <v>1788</v>
      </c>
      <c r="E15085">
        <v>2712</v>
      </c>
      <c r="F15085">
        <v>2.8000000000000001E-2</v>
      </c>
    </row>
    <row r="15086" spans="1:6" x14ac:dyDescent="0.25">
      <c r="A15086">
        <v>15084</v>
      </c>
      <c r="B15086">
        <v>900</v>
      </c>
      <c r="C15086">
        <v>925</v>
      </c>
      <c r="D15086">
        <v>1788</v>
      </c>
      <c r="E15086">
        <v>2712</v>
      </c>
      <c r="F15086">
        <v>2.7E-2</v>
      </c>
    </row>
    <row r="15087" spans="1:6" x14ac:dyDescent="0.25">
      <c r="A15087">
        <v>15085</v>
      </c>
      <c r="B15087">
        <v>900</v>
      </c>
      <c r="C15087">
        <v>925</v>
      </c>
      <c r="D15087">
        <v>1788</v>
      </c>
      <c r="E15087">
        <v>2712</v>
      </c>
      <c r="F15087">
        <v>2.7E-2</v>
      </c>
    </row>
    <row r="15088" spans="1:6" x14ac:dyDescent="0.25">
      <c r="A15088">
        <v>15086</v>
      </c>
      <c r="B15088">
        <v>900</v>
      </c>
      <c r="C15088">
        <v>925</v>
      </c>
      <c r="D15088">
        <v>1788</v>
      </c>
      <c r="E15088">
        <v>2712</v>
      </c>
      <c r="F15088">
        <v>2.7E-2</v>
      </c>
    </row>
    <row r="15089" spans="1:6" x14ac:dyDescent="0.25">
      <c r="A15089">
        <v>15087</v>
      </c>
      <c r="B15089">
        <v>900</v>
      </c>
      <c r="C15089">
        <v>925</v>
      </c>
      <c r="D15089">
        <v>1788</v>
      </c>
      <c r="E15089">
        <v>2712</v>
      </c>
      <c r="F15089">
        <v>2.7E-2</v>
      </c>
    </row>
    <row r="15090" spans="1:6" x14ac:dyDescent="0.25">
      <c r="A15090">
        <v>15088</v>
      </c>
      <c r="B15090">
        <v>900</v>
      </c>
      <c r="C15090">
        <v>925</v>
      </c>
      <c r="D15090">
        <v>1788</v>
      </c>
      <c r="E15090">
        <v>2712</v>
      </c>
      <c r="F15090">
        <v>2.7E-2</v>
      </c>
    </row>
    <row r="15091" spans="1:6" x14ac:dyDescent="0.25">
      <c r="A15091">
        <v>15089</v>
      </c>
      <c r="B15091">
        <v>900</v>
      </c>
      <c r="C15091">
        <v>925</v>
      </c>
      <c r="D15091">
        <v>1788</v>
      </c>
      <c r="E15091">
        <v>2712</v>
      </c>
      <c r="F15091">
        <v>2.7E-2</v>
      </c>
    </row>
    <row r="15092" spans="1:6" x14ac:dyDescent="0.25">
      <c r="A15092">
        <v>15090</v>
      </c>
      <c r="B15092">
        <v>900</v>
      </c>
      <c r="C15092">
        <v>924</v>
      </c>
      <c r="D15092">
        <v>1788</v>
      </c>
      <c r="E15092">
        <v>2711</v>
      </c>
      <c r="F15092">
        <v>2.5999999999999999E-2</v>
      </c>
    </row>
    <row r="15093" spans="1:6" x14ac:dyDescent="0.25">
      <c r="A15093">
        <v>15091</v>
      </c>
      <c r="B15093">
        <v>900</v>
      </c>
      <c r="C15093">
        <v>924</v>
      </c>
      <c r="D15093">
        <v>1788</v>
      </c>
      <c r="E15093">
        <v>2711</v>
      </c>
      <c r="F15093">
        <v>2.5999999999999999E-2</v>
      </c>
    </row>
    <row r="15094" spans="1:6" x14ac:dyDescent="0.25">
      <c r="A15094">
        <v>15092</v>
      </c>
      <c r="B15094">
        <v>900</v>
      </c>
      <c r="C15094">
        <v>924</v>
      </c>
      <c r="D15094">
        <v>1788</v>
      </c>
      <c r="E15094">
        <v>2711</v>
      </c>
      <c r="F15094">
        <v>2.5999999999999999E-2</v>
      </c>
    </row>
    <row r="15095" spans="1:6" x14ac:dyDescent="0.25">
      <c r="A15095">
        <v>15093</v>
      </c>
      <c r="B15095">
        <v>900</v>
      </c>
      <c r="C15095">
        <v>924</v>
      </c>
      <c r="D15095">
        <v>1788</v>
      </c>
      <c r="E15095">
        <v>2711</v>
      </c>
      <c r="F15095">
        <v>2.5999999999999999E-2</v>
      </c>
    </row>
    <row r="15096" spans="1:6" x14ac:dyDescent="0.25">
      <c r="A15096">
        <v>15094</v>
      </c>
      <c r="B15096">
        <v>900</v>
      </c>
      <c r="C15096">
        <v>924</v>
      </c>
      <c r="D15096">
        <v>1788</v>
      </c>
      <c r="E15096">
        <v>2711</v>
      </c>
      <c r="F15096">
        <v>2.5999999999999999E-2</v>
      </c>
    </row>
    <row r="15097" spans="1:6" x14ac:dyDescent="0.25">
      <c r="A15097">
        <v>15095</v>
      </c>
      <c r="B15097">
        <v>901</v>
      </c>
      <c r="C15097">
        <v>924</v>
      </c>
      <c r="D15097">
        <v>1788</v>
      </c>
      <c r="E15097">
        <v>2711</v>
      </c>
      <c r="F15097">
        <v>2.5000000000000001E-2</v>
      </c>
    </row>
    <row r="15098" spans="1:6" x14ac:dyDescent="0.25">
      <c r="A15098">
        <v>15096</v>
      </c>
      <c r="B15098">
        <v>901</v>
      </c>
      <c r="C15098">
        <v>924</v>
      </c>
      <c r="D15098">
        <v>1788</v>
      </c>
      <c r="E15098">
        <v>2711</v>
      </c>
      <c r="F15098">
        <v>2.5000000000000001E-2</v>
      </c>
    </row>
    <row r="15099" spans="1:6" x14ac:dyDescent="0.25">
      <c r="A15099">
        <v>15097</v>
      </c>
      <c r="B15099">
        <v>901</v>
      </c>
      <c r="C15099">
        <v>924</v>
      </c>
      <c r="D15099">
        <v>1788</v>
      </c>
      <c r="E15099">
        <v>2711</v>
      </c>
      <c r="F15099">
        <v>2.5000000000000001E-2</v>
      </c>
    </row>
    <row r="15100" spans="1:6" x14ac:dyDescent="0.25">
      <c r="A15100">
        <v>15098</v>
      </c>
      <c r="B15100">
        <v>901</v>
      </c>
      <c r="C15100">
        <v>924</v>
      </c>
      <c r="D15100">
        <v>1788</v>
      </c>
      <c r="E15100">
        <v>2711</v>
      </c>
      <c r="F15100">
        <v>2.5000000000000001E-2</v>
      </c>
    </row>
    <row r="15101" spans="1:6" x14ac:dyDescent="0.25">
      <c r="A15101">
        <v>15099</v>
      </c>
      <c r="B15101">
        <v>901</v>
      </c>
      <c r="C15101">
        <v>924</v>
      </c>
      <c r="D15101">
        <v>1788</v>
      </c>
      <c r="E15101">
        <v>2711</v>
      </c>
      <c r="F15101">
        <v>2.5000000000000001E-2</v>
      </c>
    </row>
    <row r="15102" spans="1:6" x14ac:dyDescent="0.25">
      <c r="A15102">
        <v>15100</v>
      </c>
      <c r="B15102">
        <v>901</v>
      </c>
      <c r="C15102">
        <v>924</v>
      </c>
      <c r="D15102">
        <v>1788</v>
      </c>
      <c r="E15102">
        <v>2711</v>
      </c>
      <c r="F15102">
        <v>2.5000000000000001E-2</v>
      </c>
    </row>
    <row r="15103" spans="1:6" x14ac:dyDescent="0.25">
      <c r="A15103">
        <v>15101</v>
      </c>
      <c r="B15103">
        <v>902</v>
      </c>
      <c r="C15103">
        <v>924</v>
      </c>
      <c r="D15103">
        <v>1788</v>
      </c>
      <c r="E15103">
        <v>2711</v>
      </c>
      <c r="F15103">
        <v>2.4E-2</v>
      </c>
    </row>
    <row r="15104" spans="1:6" x14ac:dyDescent="0.25">
      <c r="A15104">
        <v>15102</v>
      </c>
      <c r="B15104">
        <v>902</v>
      </c>
      <c r="C15104">
        <v>924</v>
      </c>
      <c r="D15104">
        <v>1788</v>
      </c>
      <c r="E15104">
        <v>2711</v>
      </c>
      <c r="F15104">
        <v>2.4E-2</v>
      </c>
    </row>
    <row r="15105" spans="1:6" x14ac:dyDescent="0.25">
      <c r="A15105">
        <v>15103</v>
      </c>
      <c r="B15105">
        <v>902</v>
      </c>
      <c r="C15105">
        <v>924</v>
      </c>
      <c r="D15105">
        <v>1788</v>
      </c>
      <c r="E15105">
        <v>2711</v>
      </c>
      <c r="F15105">
        <v>2.4E-2</v>
      </c>
    </row>
    <row r="15106" spans="1:6" x14ac:dyDescent="0.25">
      <c r="A15106">
        <v>15104</v>
      </c>
      <c r="B15106">
        <v>902</v>
      </c>
      <c r="C15106">
        <v>924</v>
      </c>
      <c r="D15106">
        <v>1788</v>
      </c>
      <c r="E15106">
        <v>2711</v>
      </c>
      <c r="F15106">
        <v>2.4E-2</v>
      </c>
    </row>
    <row r="15107" spans="1:6" x14ac:dyDescent="0.25">
      <c r="A15107">
        <v>15105</v>
      </c>
      <c r="B15107">
        <v>902</v>
      </c>
      <c r="C15107">
        <v>924</v>
      </c>
      <c r="D15107">
        <v>1788</v>
      </c>
      <c r="E15107">
        <v>2711</v>
      </c>
      <c r="F15107">
        <v>2.4E-2</v>
      </c>
    </row>
    <row r="15108" spans="1:6" x14ac:dyDescent="0.25">
      <c r="A15108">
        <v>15106</v>
      </c>
      <c r="B15108">
        <v>902</v>
      </c>
      <c r="C15108">
        <v>924</v>
      </c>
      <c r="D15108">
        <v>1788</v>
      </c>
      <c r="E15108">
        <v>2711</v>
      </c>
      <c r="F15108">
        <v>2.4E-2</v>
      </c>
    </row>
    <row r="15109" spans="1:6" x14ac:dyDescent="0.25">
      <c r="A15109">
        <v>15107</v>
      </c>
      <c r="B15109">
        <v>902</v>
      </c>
      <c r="C15109">
        <v>924</v>
      </c>
      <c r="D15109">
        <v>1788</v>
      </c>
      <c r="E15109">
        <v>2711</v>
      </c>
      <c r="F15109">
        <v>2.4E-2</v>
      </c>
    </row>
    <row r="15110" spans="1:6" x14ac:dyDescent="0.25">
      <c r="A15110">
        <v>15108</v>
      </c>
      <c r="B15110">
        <v>902</v>
      </c>
      <c r="C15110">
        <v>924</v>
      </c>
      <c r="D15110">
        <v>1788</v>
      </c>
      <c r="E15110">
        <v>2711</v>
      </c>
      <c r="F15110">
        <v>2.4E-2</v>
      </c>
    </row>
    <row r="15111" spans="1:6" x14ac:dyDescent="0.25">
      <c r="A15111">
        <v>15109</v>
      </c>
      <c r="B15111">
        <v>902</v>
      </c>
      <c r="C15111">
        <v>923</v>
      </c>
      <c r="D15111">
        <v>1788</v>
      </c>
      <c r="E15111">
        <v>2710</v>
      </c>
      <c r="F15111">
        <v>2.3E-2</v>
      </c>
    </row>
    <row r="15112" spans="1:6" x14ac:dyDescent="0.25">
      <c r="A15112">
        <v>15110</v>
      </c>
      <c r="B15112">
        <v>902</v>
      </c>
      <c r="C15112">
        <v>923</v>
      </c>
      <c r="D15112">
        <v>1788</v>
      </c>
      <c r="E15112">
        <v>2710</v>
      </c>
      <c r="F15112">
        <v>2.3E-2</v>
      </c>
    </row>
    <row r="15113" spans="1:6" x14ac:dyDescent="0.25">
      <c r="A15113">
        <v>15111</v>
      </c>
      <c r="B15113">
        <v>902</v>
      </c>
      <c r="C15113">
        <v>923</v>
      </c>
      <c r="D15113">
        <v>1788</v>
      </c>
      <c r="E15113">
        <v>2710</v>
      </c>
      <c r="F15113">
        <v>2.3E-2</v>
      </c>
    </row>
    <row r="15114" spans="1:6" x14ac:dyDescent="0.25">
      <c r="A15114">
        <v>15112</v>
      </c>
      <c r="B15114">
        <v>902</v>
      </c>
      <c r="C15114">
        <v>923</v>
      </c>
      <c r="D15114">
        <v>1788</v>
      </c>
      <c r="E15114">
        <v>2710</v>
      </c>
      <c r="F15114">
        <v>2.3E-2</v>
      </c>
    </row>
    <row r="15115" spans="1:6" x14ac:dyDescent="0.25">
      <c r="A15115">
        <v>15113</v>
      </c>
      <c r="B15115">
        <v>902</v>
      </c>
      <c r="C15115">
        <v>923</v>
      </c>
      <c r="D15115">
        <v>1788</v>
      </c>
      <c r="E15115">
        <v>2710</v>
      </c>
      <c r="F15115">
        <v>2.3E-2</v>
      </c>
    </row>
    <row r="15116" spans="1:6" x14ac:dyDescent="0.25">
      <c r="A15116">
        <v>15114</v>
      </c>
      <c r="B15116">
        <v>901</v>
      </c>
      <c r="C15116">
        <v>922</v>
      </c>
      <c r="D15116">
        <v>1789</v>
      </c>
      <c r="E15116">
        <v>2710</v>
      </c>
      <c r="F15116">
        <v>2.3E-2</v>
      </c>
    </row>
    <row r="15117" spans="1:6" x14ac:dyDescent="0.25">
      <c r="A15117">
        <v>15115</v>
      </c>
      <c r="B15117">
        <v>901</v>
      </c>
      <c r="C15117">
        <v>922</v>
      </c>
      <c r="D15117">
        <v>1789</v>
      </c>
      <c r="E15117">
        <v>2710</v>
      </c>
      <c r="F15117">
        <v>2.3E-2</v>
      </c>
    </row>
    <row r="15118" spans="1:6" x14ac:dyDescent="0.25">
      <c r="A15118">
        <v>15116</v>
      </c>
      <c r="B15118">
        <v>901</v>
      </c>
      <c r="C15118">
        <v>922</v>
      </c>
      <c r="D15118">
        <v>1789</v>
      </c>
      <c r="E15118">
        <v>2710</v>
      </c>
      <c r="F15118">
        <v>2.3E-2</v>
      </c>
    </row>
    <row r="15119" spans="1:6" x14ac:dyDescent="0.25">
      <c r="A15119">
        <v>15117</v>
      </c>
      <c r="B15119">
        <v>901</v>
      </c>
      <c r="C15119">
        <v>922</v>
      </c>
      <c r="D15119">
        <v>1789</v>
      </c>
      <c r="E15119">
        <v>2710</v>
      </c>
      <c r="F15119">
        <v>2.3E-2</v>
      </c>
    </row>
    <row r="15120" spans="1:6" x14ac:dyDescent="0.25">
      <c r="A15120">
        <v>15118</v>
      </c>
      <c r="B15120">
        <v>901</v>
      </c>
      <c r="C15120">
        <v>922</v>
      </c>
      <c r="D15120">
        <v>1789</v>
      </c>
      <c r="E15120">
        <v>2710</v>
      </c>
      <c r="F15120">
        <v>2.3E-2</v>
      </c>
    </row>
    <row r="15121" spans="1:6" x14ac:dyDescent="0.25">
      <c r="A15121">
        <v>15119</v>
      </c>
      <c r="B15121">
        <v>901</v>
      </c>
      <c r="C15121">
        <v>922</v>
      </c>
      <c r="D15121">
        <v>1789</v>
      </c>
      <c r="E15121">
        <v>2710</v>
      </c>
      <c r="F15121">
        <v>2.3E-2</v>
      </c>
    </row>
    <row r="15122" spans="1:6" x14ac:dyDescent="0.25">
      <c r="A15122">
        <v>15120</v>
      </c>
      <c r="B15122">
        <v>900</v>
      </c>
      <c r="C15122">
        <v>921</v>
      </c>
      <c r="D15122">
        <v>1790</v>
      </c>
      <c r="E15122">
        <v>2710</v>
      </c>
      <c r="F15122">
        <v>2.3E-2</v>
      </c>
    </row>
    <row r="15123" spans="1:6" x14ac:dyDescent="0.25">
      <c r="A15123">
        <v>15121</v>
      </c>
      <c r="B15123">
        <v>900</v>
      </c>
      <c r="C15123">
        <v>921</v>
      </c>
      <c r="D15123">
        <v>1790</v>
      </c>
      <c r="E15123">
        <v>2710</v>
      </c>
      <c r="F15123">
        <v>2.3E-2</v>
      </c>
    </row>
    <row r="15124" spans="1:6" x14ac:dyDescent="0.25">
      <c r="A15124">
        <v>15122</v>
      </c>
      <c r="B15124">
        <v>900</v>
      </c>
      <c r="C15124">
        <v>921</v>
      </c>
      <c r="D15124">
        <v>1790</v>
      </c>
      <c r="E15124">
        <v>2710</v>
      </c>
      <c r="F15124">
        <v>2.3E-2</v>
      </c>
    </row>
    <row r="15125" spans="1:6" x14ac:dyDescent="0.25">
      <c r="A15125">
        <v>15123</v>
      </c>
      <c r="B15125">
        <v>900</v>
      </c>
      <c r="C15125">
        <v>921</v>
      </c>
      <c r="D15125">
        <v>1790</v>
      </c>
      <c r="E15125">
        <v>2710</v>
      </c>
      <c r="F15125">
        <v>2.3E-2</v>
      </c>
    </row>
    <row r="15126" spans="1:6" x14ac:dyDescent="0.25">
      <c r="A15126">
        <v>15124</v>
      </c>
      <c r="B15126">
        <v>900</v>
      </c>
      <c r="C15126">
        <v>921</v>
      </c>
      <c r="D15126">
        <v>1790</v>
      </c>
      <c r="E15126">
        <v>2710</v>
      </c>
      <c r="F15126">
        <v>2.3E-2</v>
      </c>
    </row>
    <row r="15127" spans="1:6" x14ac:dyDescent="0.25">
      <c r="A15127">
        <v>15125</v>
      </c>
      <c r="B15127">
        <v>900</v>
      </c>
      <c r="C15127">
        <v>921</v>
      </c>
      <c r="D15127">
        <v>1790</v>
      </c>
      <c r="E15127">
        <v>2710</v>
      </c>
      <c r="F15127">
        <v>2.3E-2</v>
      </c>
    </row>
    <row r="15128" spans="1:6" x14ac:dyDescent="0.25">
      <c r="A15128">
        <v>15126</v>
      </c>
      <c r="B15128">
        <v>899</v>
      </c>
      <c r="C15128">
        <v>920</v>
      </c>
      <c r="D15128">
        <v>1791</v>
      </c>
      <c r="E15128">
        <v>2710</v>
      </c>
      <c r="F15128">
        <v>2.3E-2</v>
      </c>
    </row>
    <row r="15129" spans="1:6" x14ac:dyDescent="0.25">
      <c r="A15129">
        <v>15127</v>
      </c>
      <c r="B15129">
        <v>898</v>
      </c>
      <c r="C15129">
        <v>920</v>
      </c>
      <c r="D15129">
        <v>1791</v>
      </c>
      <c r="E15129">
        <v>2710</v>
      </c>
      <c r="F15129">
        <v>2.4E-2</v>
      </c>
    </row>
    <row r="15130" spans="1:6" x14ac:dyDescent="0.25">
      <c r="A15130">
        <v>15128</v>
      </c>
      <c r="B15130">
        <v>898</v>
      </c>
      <c r="C15130">
        <v>919</v>
      </c>
      <c r="D15130">
        <v>1791</v>
      </c>
      <c r="E15130">
        <v>2709</v>
      </c>
      <c r="F15130">
        <v>2.3E-2</v>
      </c>
    </row>
    <row r="15131" spans="1:6" x14ac:dyDescent="0.25">
      <c r="A15131">
        <v>15129</v>
      </c>
      <c r="B15131">
        <v>898</v>
      </c>
      <c r="C15131">
        <v>919</v>
      </c>
      <c r="D15131">
        <v>1791</v>
      </c>
      <c r="E15131">
        <v>2709</v>
      </c>
      <c r="F15131">
        <v>2.3E-2</v>
      </c>
    </row>
    <row r="15132" spans="1:6" x14ac:dyDescent="0.25">
      <c r="A15132">
        <v>15130</v>
      </c>
      <c r="B15132">
        <v>898</v>
      </c>
      <c r="C15132">
        <v>919</v>
      </c>
      <c r="D15132">
        <v>1791</v>
      </c>
      <c r="E15132">
        <v>2709</v>
      </c>
      <c r="F15132">
        <v>2.3E-2</v>
      </c>
    </row>
    <row r="15133" spans="1:6" x14ac:dyDescent="0.25">
      <c r="A15133">
        <v>15131</v>
      </c>
      <c r="B15133">
        <v>898</v>
      </c>
      <c r="C15133">
        <v>919</v>
      </c>
      <c r="D15133">
        <v>1791</v>
      </c>
      <c r="E15133">
        <v>2709</v>
      </c>
      <c r="F15133">
        <v>2.3E-2</v>
      </c>
    </row>
    <row r="15134" spans="1:6" x14ac:dyDescent="0.25">
      <c r="A15134">
        <v>15132</v>
      </c>
      <c r="B15134">
        <v>897</v>
      </c>
      <c r="C15134">
        <v>918</v>
      </c>
      <c r="D15134">
        <v>1792</v>
      </c>
      <c r="E15134">
        <v>2709</v>
      </c>
      <c r="F15134">
        <v>2.3E-2</v>
      </c>
    </row>
    <row r="15135" spans="1:6" x14ac:dyDescent="0.25">
      <c r="A15135">
        <v>15133</v>
      </c>
      <c r="B15135">
        <v>897</v>
      </c>
      <c r="C15135">
        <v>918</v>
      </c>
      <c r="D15135">
        <v>1792</v>
      </c>
      <c r="E15135">
        <v>2709</v>
      </c>
      <c r="F15135">
        <v>2.3E-2</v>
      </c>
    </row>
    <row r="15136" spans="1:6" x14ac:dyDescent="0.25">
      <c r="A15136">
        <v>15134</v>
      </c>
      <c r="B15136">
        <v>897</v>
      </c>
      <c r="C15136">
        <v>918</v>
      </c>
      <c r="D15136">
        <v>1792</v>
      </c>
      <c r="E15136">
        <v>2709</v>
      </c>
      <c r="F15136">
        <v>2.3E-2</v>
      </c>
    </row>
    <row r="15137" spans="1:6" x14ac:dyDescent="0.25">
      <c r="A15137">
        <v>15135</v>
      </c>
      <c r="B15137">
        <v>897</v>
      </c>
      <c r="C15137">
        <v>918</v>
      </c>
      <c r="D15137">
        <v>1792</v>
      </c>
      <c r="E15137">
        <v>2709</v>
      </c>
      <c r="F15137">
        <v>2.3E-2</v>
      </c>
    </row>
    <row r="15138" spans="1:6" x14ac:dyDescent="0.25">
      <c r="A15138">
        <v>15136</v>
      </c>
      <c r="B15138">
        <v>897</v>
      </c>
      <c r="C15138">
        <v>918</v>
      </c>
      <c r="D15138">
        <v>1792</v>
      </c>
      <c r="E15138">
        <v>2709</v>
      </c>
      <c r="F15138">
        <v>2.3E-2</v>
      </c>
    </row>
    <row r="15139" spans="1:6" x14ac:dyDescent="0.25">
      <c r="A15139">
        <v>15137</v>
      </c>
      <c r="B15139">
        <v>896</v>
      </c>
      <c r="C15139">
        <v>917</v>
      </c>
      <c r="D15139">
        <v>1793</v>
      </c>
      <c r="E15139">
        <v>2709</v>
      </c>
      <c r="F15139">
        <v>2.3E-2</v>
      </c>
    </row>
    <row r="15140" spans="1:6" x14ac:dyDescent="0.25">
      <c r="A15140">
        <v>15138</v>
      </c>
      <c r="B15140">
        <v>896</v>
      </c>
      <c r="C15140">
        <v>917</v>
      </c>
      <c r="D15140">
        <v>1793</v>
      </c>
      <c r="E15140">
        <v>2709</v>
      </c>
      <c r="F15140">
        <v>2.3E-2</v>
      </c>
    </row>
    <row r="15141" spans="1:6" x14ac:dyDescent="0.25">
      <c r="A15141">
        <v>15139</v>
      </c>
      <c r="B15141">
        <v>896</v>
      </c>
      <c r="C15141">
        <v>917</v>
      </c>
      <c r="D15141">
        <v>1793</v>
      </c>
      <c r="E15141">
        <v>2709</v>
      </c>
      <c r="F15141">
        <v>2.3E-2</v>
      </c>
    </row>
    <row r="15142" spans="1:6" x14ac:dyDescent="0.25">
      <c r="A15142">
        <v>15140</v>
      </c>
      <c r="B15142">
        <v>896</v>
      </c>
      <c r="C15142">
        <v>917</v>
      </c>
      <c r="D15142">
        <v>1793</v>
      </c>
      <c r="E15142">
        <v>2709</v>
      </c>
      <c r="F15142">
        <v>2.3E-2</v>
      </c>
    </row>
    <row r="15143" spans="1:6" x14ac:dyDescent="0.25">
      <c r="A15143">
        <v>15141</v>
      </c>
      <c r="B15143">
        <v>896</v>
      </c>
      <c r="C15143">
        <v>917</v>
      </c>
      <c r="D15143">
        <v>1793</v>
      </c>
      <c r="E15143">
        <v>2709</v>
      </c>
      <c r="F15143">
        <v>2.3E-2</v>
      </c>
    </row>
    <row r="15144" spans="1:6" x14ac:dyDescent="0.25">
      <c r="A15144">
        <v>15142</v>
      </c>
      <c r="B15144">
        <v>897</v>
      </c>
      <c r="C15144">
        <v>917</v>
      </c>
      <c r="D15144">
        <v>1793</v>
      </c>
      <c r="E15144">
        <v>2709</v>
      </c>
      <c r="F15144">
        <v>2.1999999999999999E-2</v>
      </c>
    </row>
    <row r="15145" spans="1:6" x14ac:dyDescent="0.25">
      <c r="A15145">
        <v>15143</v>
      </c>
      <c r="B15145">
        <v>896</v>
      </c>
      <c r="C15145">
        <v>916</v>
      </c>
      <c r="D15145">
        <v>1794</v>
      </c>
      <c r="E15145">
        <v>2709</v>
      </c>
      <c r="F15145">
        <v>2.1999999999999999E-2</v>
      </c>
    </row>
    <row r="15146" spans="1:6" x14ac:dyDescent="0.25">
      <c r="A15146">
        <v>15144</v>
      </c>
      <c r="B15146">
        <v>896</v>
      </c>
      <c r="C15146">
        <v>916</v>
      </c>
      <c r="D15146">
        <v>1794</v>
      </c>
      <c r="E15146">
        <v>2709</v>
      </c>
      <c r="F15146">
        <v>2.1999999999999999E-2</v>
      </c>
    </row>
    <row r="15147" spans="1:6" x14ac:dyDescent="0.25">
      <c r="A15147">
        <v>15145</v>
      </c>
      <c r="B15147">
        <v>896</v>
      </c>
      <c r="C15147">
        <v>916</v>
      </c>
      <c r="D15147">
        <v>1794</v>
      </c>
      <c r="E15147">
        <v>2709</v>
      </c>
      <c r="F15147">
        <v>2.1999999999999999E-2</v>
      </c>
    </row>
    <row r="15148" spans="1:6" x14ac:dyDescent="0.25">
      <c r="A15148">
        <v>15146</v>
      </c>
      <c r="B15148">
        <v>896</v>
      </c>
      <c r="C15148">
        <v>916</v>
      </c>
      <c r="D15148">
        <v>1794</v>
      </c>
      <c r="E15148">
        <v>2709</v>
      </c>
      <c r="F15148">
        <v>2.1999999999999999E-2</v>
      </c>
    </row>
    <row r="15149" spans="1:6" x14ac:dyDescent="0.25">
      <c r="A15149">
        <v>15147</v>
      </c>
      <c r="B15149">
        <v>896</v>
      </c>
      <c r="C15149">
        <v>915</v>
      </c>
      <c r="D15149">
        <v>1794</v>
      </c>
      <c r="E15149">
        <v>2708</v>
      </c>
      <c r="F15149">
        <v>2.1000000000000001E-2</v>
      </c>
    </row>
    <row r="15150" spans="1:6" x14ac:dyDescent="0.25">
      <c r="A15150">
        <v>15148</v>
      </c>
      <c r="B15150">
        <v>896</v>
      </c>
      <c r="C15150">
        <v>915</v>
      </c>
      <c r="D15150">
        <v>1794</v>
      </c>
      <c r="E15150">
        <v>2708</v>
      </c>
      <c r="F15150">
        <v>2.1000000000000001E-2</v>
      </c>
    </row>
    <row r="15151" spans="1:6" x14ac:dyDescent="0.25">
      <c r="A15151">
        <v>15149</v>
      </c>
      <c r="B15151">
        <v>895</v>
      </c>
      <c r="C15151">
        <v>914</v>
      </c>
      <c r="D15151">
        <v>1795</v>
      </c>
      <c r="E15151">
        <v>2708</v>
      </c>
      <c r="F15151">
        <v>2.1000000000000001E-2</v>
      </c>
    </row>
    <row r="15152" spans="1:6" x14ac:dyDescent="0.25">
      <c r="A15152">
        <v>15150</v>
      </c>
      <c r="B15152">
        <v>895</v>
      </c>
      <c r="C15152">
        <v>914</v>
      </c>
      <c r="D15152">
        <v>1795</v>
      </c>
      <c r="E15152">
        <v>2708</v>
      </c>
      <c r="F15152">
        <v>2.1000000000000001E-2</v>
      </c>
    </row>
    <row r="15153" spans="1:6" x14ac:dyDescent="0.25">
      <c r="A15153">
        <v>15151</v>
      </c>
      <c r="B15153">
        <v>896</v>
      </c>
      <c r="C15153">
        <v>914</v>
      </c>
      <c r="D15153">
        <v>1795</v>
      </c>
      <c r="E15153">
        <v>2708</v>
      </c>
      <c r="F15153">
        <v>0.02</v>
      </c>
    </row>
    <row r="15154" spans="1:6" x14ac:dyDescent="0.25">
      <c r="A15154">
        <v>15152</v>
      </c>
      <c r="B15154">
        <v>896</v>
      </c>
      <c r="C15154">
        <v>914</v>
      </c>
      <c r="D15154">
        <v>1795</v>
      </c>
      <c r="E15154">
        <v>2708</v>
      </c>
      <c r="F15154">
        <v>0.02</v>
      </c>
    </row>
    <row r="15155" spans="1:6" x14ac:dyDescent="0.25">
      <c r="A15155">
        <v>15153</v>
      </c>
      <c r="B15155">
        <v>896</v>
      </c>
      <c r="C15155">
        <v>914</v>
      </c>
      <c r="D15155">
        <v>1795</v>
      </c>
      <c r="E15155">
        <v>2708</v>
      </c>
      <c r="F15155">
        <v>0.02</v>
      </c>
    </row>
    <row r="15156" spans="1:6" x14ac:dyDescent="0.25">
      <c r="A15156">
        <v>15154</v>
      </c>
      <c r="B15156">
        <v>896</v>
      </c>
      <c r="C15156">
        <v>914</v>
      </c>
      <c r="D15156">
        <v>1795</v>
      </c>
      <c r="E15156">
        <v>2708</v>
      </c>
      <c r="F15156">
        <v>0.02</v>
      </c>
    </row>
    <row r="15157" spans="1:6" x14ac:dyDescent="0.25">
      <c r="A15157">
        <v>15155</v>
      </c>
      <c r="B15157">
        <v>895</v>
      </c>
      <c r="C15157">
        <v>913</v>
      </c>
      <c r="D15157">
        <v>1796</v>
      </c>
      <c r="E15157">
        <v>2708</v>
      </c>
      <c r="F15157">
        <v>0.02</v>
      </c>
    </row>
    <row r="15158" spans="1:6" x14ac:dyDescent="0.25">
      <c r="A15158">
        <v>15156</v>
      </c>
      <c r="B15158">
        <v>895</v>
      </c>
      <c r="C15158">
        <v>913</v>
      </c>
      <c r="D15158">
        <v>1796</v>
      </c>
      <c r="E15158">
        <v>2708</v>
      </c>
      <c r="F15158">
        <v>0.02</v>
      </c>
    </row>
    <row r="15159" spans="1:6" x14ac:dyDescent="0.25">
      <c r="A15159">
        <v>15157</v>
      </c>
      <c r="B15159">
        <v>896</v>
      </c>
      <c r="C15159">
        <v>913</v>
      </c>
      <c r="D15159">
        <v>1796</v>
      </c>
      <c r="E15159">
        <v>2708</v>
      </c>
      <c r="F15159">
        <v>1.9E-2</v>
      </c>
    </row>
    <row r="15160" spans="1:6" x14ac:dyDescent="0.25">
      <c r="A15160">
        <v>15158</v>
      </c>
      <c r="B15160">
        <v>896</v>
      </c>
      <c r="C15160">
        <v>913</v>
      </c>
      <c r="D15160">
        <v>1796</v>
      </c>
      <c r="E15160">
        <v>2708</v>
      </c>
      <c r="F15160">
        <v>1.9E-2</v>
      </c>
    </row>
    <row r="15161" spans="1:6" x14ac:dyDescent="0.25">
      <c r="A15161">
        <v>15159</v>
      </c>
      <c r="B15161">
        <v>896</v>
      </c>
      <c r="C15161">
        <v>913</v>
      </c>
      <c r="D15161">
        <v>1796</v>
      </c>
      <c r="E15161">
        <v>2708</v>
      </c>
      <c r="F15161">
        <v>1.9E-2</v>
      </c>
    </row>
    <row r="15162" spans="1:6" x14ac:dyDescent="0.25">
      <c r="A15162">
        <v>15160</v>
      </c>
      <c r="B15162">
        <v>897</v>
      </c>
      <c r="C15162">
        <v>913</v>
      </c>
      <c r="D15162">
        <v>1796</v>
      </c>
      <c r="E15162">
        <v>2708</v>
      </c>
      <c r="F15162">
        <v>1.7999999999999999E-2</v>
      </c>
    </row>
    <row r="15163" spans="1:6" x14ac:dyDescent="0.25">
      <c r="A15163">
        <v>15161</v>
      </c>
      <c r="B15163">
        <v>897</v>
      </c>
      <c r="C15163">
        <v>913</v>
      </c>
      <c r="D15163">
        <v>1796</v>
      </c>
      <c r="E15163">
        <v>2708</v>
      </c>
      <c r="F15163">
        <v>1.7999999999999999E-2</v>
      </c>
    </row>
    <row r="15164" spans="1:6" x14ac:dyDescent="0.25">
      <c r="A15164">
        <v>15162</v>
      </c>
      <c r="B15164">
        <v>898</v>
      </c>
      <c r="C15164">
        <v>913</v>
      </c>
      <c r="D15164">
        <v>1796</v>
      </c>
      <c r="E15164">
        <v>2708</v>
      </c>
      <c r="F15164">
        <v>1.6E-2</v>
      </c>
    </row>
    <row r="15165" spans="1:6" x14ac:dyDescent="0.25">
      <c r="A15165">
        <v>15163</v>
      </c>
      <c r="B15165">
        <v>898</v>
      </c>
      <c r="C15165">
        <v>913</v>
      </c>
      <c r="D15165">
        <v>1796</v>
      </c>
      <c r="E15165">
        <v>2708</v>
      </c>
      <c r="F15165">
        <v>1.6E-2</v>
      </c>
    </row>
    <row r="15166" spans="1:6" x14ac:dyDescent="0.25">
      <c r="A15166">
        <v>15164</v>
      </c>
      <c r="B15166">
        <v>899</v>
      </c>
      <c r="C15166">
        <v>913</v>
      </c>
      <c r="D15166">
        <v>1796</v>
      </c>
      <c r="E15166">
        <v>2708</v>
      </c>
      <c r="F15166">
        <v>1.4999999999999999E-2</v>
      </c>
    </row>
    <row r="15167" spans="1:6" x14ac:dyDescent="0.25">
      <c r="A15167">
        <v>15165</v>
      </c>
      <c r="B15167">
        <v>899</v>
      </c>
      <c r="C15167">
        <v>913</v>
      </c>
      <c r="D15167">
        <v>1796</v>
      </c>
      <c r="E15167">
        <v>2708</v>
      </c>
      <c r="F15167">
        <v>1.4999999999999999E-2</v>
      </c>
    </row>
    <row r="15168" spans="1:6" x14ac:dyDescent="0.25">
      <c r="A15168">
        <v>15166</v>
      </c>
      <c r="B15168">
        <v>899</v>
      </c>
      <c r="C15168">
        <v>912</v>
      </c>
      <c r="D15168">
        <v>1796</v>
      </c>
      <c r="E15168">
        <v>2707</v>
      </c>
      <c r="F15168">
        <v>1.4E-2</v>
      </c>
    </row>
    <row r="15169" spans="1:6" x14ac:dyDescent="0.25">
      <c r="A15169">
        <v>15167</v>
      </c>
      <c r="B15169">
        <v>900</v>
      </c>
      <c r="C15169">
        <v>912</v>
      </c>
      <c r="D15169">
        <v>1796</v>
      </c>
      <c r="E15169">
        <v>2707</v>
      </c>
      <c r="F15169">
        <v>1.2999999999999999E-2</v>
      </c>
    </row>
    <row r="15170" spans="1:6" x14ac:dyDescent="0.25">
      <c r="A15170">
        <v>15168</v>
      </c>
      <c r="B15170">
        <v>900</v>
      </c>
      <c r="C15170">
        <v>912</v>
      </c>
      <c r="D15170">
        <v>1796</v>
      </c>
      <c r="E15170">
        <v>2707</v>
      </c>
      <c r="F15170">
        <v>1.2999999999999999E-2</v>
      </c>
    </row>
    <row r="15171" spans="1:6" x14ac:dyDescent="0.25">
      <c r="A15171">
        <v>15169</v>
      </c>
      <c r="B15171">
        <v>901</v>
      </c>
      <c r="C15171">
        <v>912</v>
      </c>
      <c r="D15171">
        <v>1796</v>
      </c>
      <c r="E15171">
        <v>2707</v>
      </c>
      <c r="F15171">
        <v>1.2E-2</v>
      </c>
    </row>
    <row r="15172" spans="1:6" x14ac:dyDescent="0.25">
      <c r="A15172">
        <v>15170</v>
      </c>
      <c r="B15172">
        <v>902</v>
      </c>
      <c r="C15172">
        <v>912</v>
      </c>
      <c r="D15172">
        <v>1796</v>
      </c>
      <c r="E15172">
        <v>2707</v>
      </c>
      <c r="F15172">
        <v>1.0999999999999999E-2</v>
      </c>
    </row>
    <row r="15173" spans="1:6" x14ac:dyDescent="0.25">
      <c r="A15173">
        <v>15171</v>
      </c>
      <c r="B15173">
        <v>903</v>
      </c>
      <c r="C15173">
        <v>912</v>
      </c>
      <c r="D15173">
        <v>1796</v>
      </c>
      <c r="E15173">
        <v>2707</v>
      </c>
      <c r="F15173">
        <v>0.01</v>
      </c>
    </row>
    <row r="15174" spans="1:6" x14ac:dyDescent="0.25">
      <c r="A15174">
        <v>15172</v>
      </c>
      <c r="B15174">
        <v>904</v>
      </c>
      <c r="C15174">
        <v>912</v>
      </c>
      <c r="D15174">
        <v>1796</v>
      </c>
      <c r="E15174">
        <v>2707</v>
      </c>
      <c r="F15174">
        <v>8.9999999999999993E-3</v>
      </c>
    </row>
    <row r="15175" spans="1:6" x14ac:dyDescent="0.25">
      <c r="A15175">
        <v>15173</v>
      </c>
      <c r="B15175">
        <v>0</v>
      </c>
      <c r="C15175">
        <v>912</v>
      </c>
      <c r="D15175">
        <v>1796</v>
      </c>
      <c r="E15175">
        <v>2707</v>
      </c>
      <c r="F15175">
        <v>0</v>
      </c>
    </row>
    <row r="15176" spans="1:6" x14ac:dyDescent="0.25">
      <c r="A15176">
        <v>15174</v>
      </c>
      <c r="B15176">
        <v>0</v>
      </c>
      <c r="C15176">
        <v>912</v>
      </c>
      <c r="D15176">
        <v>1796</v>
      </c>
      <c r="E15176">
        <v>2707</v>
      </c>
      <c r="F15176">
        <v>0</v>
      </c>
    </row>
    <row r="15177" spans="1:6" x14ac:dyDescent="0.25">
      <c r="A15177">
        <v>15175</v>
      </c>
      <c r="B15177">
        <v>0</v>
      </c>
      <c r="C15177">
        <v>912</v>
      </c>
      <c r="D15177">
        <v>1796</v>
      </c>
      <c r="E15177">
        <v>2707</v>
      </c>
      <c r="F15177">
        <v>0</v>
      </c>
    </row>
    <row r="15178" spans="1:6" x14ac:dyDescent="0.25">
      <c r="A15178">
        <v>15176</v>
      </c>
      <c r="B15178">
        <v>0</v>
      </c>
      <c r="C15178">
        <v>912</v>
      </c>
      <c r="D15178">
        <v>1796</v>
      </c>
      <c r="E15178">
        <v>2707</v>
      </c>
      <c r="F15178">
        <v>0</v>
      </c>
    </row>
    <row r="15179" spans="1:6" x14ac:dyDescent="0.25">
      <c r="A15179">
        <v>15177</v>
      </c>
      <c r="B15179">
        <v>0</v>
      </c>
      <c r="C15179">
        <v>912</v>
      </c>
      <c r="D15179">
        <v>1796</v>
      </c>
      <c r="E15179">
        <v>2707</v>
      </c>
      <c r="F15179">
        <v>0</v>
      </c>
    </row>
    <row r="15180" spans="1:6" x14ac:dyDescent="0.25">
      <c r="A15180">
        <v>15178</v>
      </c>
      <c r="B15180">
        <v>0</v>
      </c>
      <c r="C15180">
        <v>912</v>
      </c>
      <c r="D15180">
        <v>1796</v>
      </c>
      <c r="E15180">
        <v>2707</v>
      </c>
      <c r="F15180">
        <v>0</v>
      </c>
    </row>
    <row r="15181" spans="1:6" x14ac:dyDescent="0.25">
      <c r="A15181">
        <v>15179</v>
      </c>
      <c r="B15181">
        <v>0</v>
      </c>
      <c r="C15181">
        <v>912</v>
      </c>
      <c r="D15181">
        <v>1796</v>
      </c>
      <c r="E15181">
        <v>2707</v>
      </c>
      <c r="F15181">
        <v>0</v>
      </c>
    </row>
    <row r="15182" spans="1:6" x14ac:dyDescent="0.25">
      <c r="A15182">
        <v>15180</v>
      </c>
      <c r="B15182">
        <v>0</v>
      </c>
      <c r="C15182">
        <v>912</v>
      </c>
      <c r="D15182">
        <v>1796</v>
      </c>
      <c r="E15182">
        <v>2707</v>
      </c>
      <c r="F15182">
        <v>0</v>
      </c>
    </row>
    <row r="15183" spans="1:6" x14ac:dyDescent="0.25">
      <c r="A15183">
        <v>15181</v>
      </c>
      <c r="B15183">
        <v>0</v>
      </c>
      <c r="C15183">
        <v>912</v>
      </c>
      <c r="D15183">
        <v>1796</v>
      </c>
      <c r="E15183">
        <v>2707</v>
      </c>
      <c r="F15183">
        <v>0</v>
      </c>
    </row>
    <row r="15184" spans="1:6" x14ac:dyDescent="0.25">
      <c r="A15184">
        <v>15182</v>
      </c>
      <c r="B15184">
        <v>0</v>
      </c>
      <c r="C15184">
        <v>912</v>
      </c>
      <c r="D15184">
        <v>1796</v>
      </c>
      <c r="E15184">
        <v>2707</v>
      </c>
      <c r="F15184">
        <v>0</v>
      </c>
    </row>
    <row r="15185" spans="1:6" x14ac:dyDescent="0.25">
      <c r="A15185">
        <v>15183</v>
      </c>
      <c r="B15185">
        <v>0</v>
      </c>
      <c r="C15185">
        <v>912</v>
      </c>
      <c r="D15185">
        <v>1796</v>
      </c>
      <c r="E15185">
        <v>2707</v>
      </c>
      <c r="F15185">
        <v>0</v>
      </c>
    </row>
    <row r="15186" spans="1:6" x14ac:dyDescent="0.25">
      <c r="A15186">
        <v>15184</v>
      </c>
      <c r="B15186">
        <v>0</v>
      </c>
      <c r="C15186">
        <v>912</v>
      </c>
      <c r="D15186">
        <v>1796</v>
      </c>
      <c r="E15186">
        <v>2707</v>
      </c>
      <c r="F15186">
        <v>0</v>
      </c>
    </row>
    <row r="15187" spans="1:6" x14ac:dyDescent="0.25">
      <c r="A15187">
        <v>15185</v>
      </c>
      <c r="B15187">
        <v>0</v>
      </c>
      <c r="C15187">
        <v>911</v>
      </c>
      <c r="D15187">
        <v>1796</v>
      </c>
      <c r="E15187">
        <v>2706</v>
      </c>
      <c r="F15187">
        <v>0</v>
      </c>
    </row>
    <row r="15188" spans="1:6" x14ac:dyDescent="0.25">
      <c r="A15188">
        <v>15186</v>
      </c>
      <c r="B15188">
        <v>0</v>
      </c>
      <c r="C15188">
        <v>911</v>
      </c>
      <c r="D15188">
        <v>1796</v>
      </c>
      <c r="E15188">
        <v>2706</v>
      </c>
      <c r="F15188">
        <v>0</v>
      </c>
    </row>
    <row r="15189" spans="1:6" x14ac:dyDescent="0.25">
      <c r="A15189">
        <v>15187</v>
      </c>
      <c r="B15189">
        <v>0</v>
      </c>
      <c r="C15189">
        <v>911</v>
      </c>
      <c r="D15189">
        <v>1796</v>
      </c>
      <c r="E15189">
        <v>2706</v>
      </c>
      <c r="F15189">
        <v>0</v>
      </c>
    </row>
    <row r="15190" spans="1:6" x14ac:dyDescent="0.25">
      <c r="A15190">
        <v>15188</v>
      </c>
      <c r="B15190">
        <v>0</v>
      </c>
      <c r="C15190">
        <v>911</v>
      </c>
      <c r="D15190">
        <v>1796</v>
      </c>
      <c r="E15190">
        <v>2706</v>
      </c>
      <c r="F15190">
        <v>0</v>
      </c>
    </row>
    <row r="15191" spans="1:6" x14ac:dyDescent="0.25">
      <c r="A15191">
        <v>15189</v>
      </c>
      <c r="B15191">
        <v>0</v>
      </c>
      <c r="C15191">
        <v>911</v>
      </c>
      <c r="D15191">
        <v>1796</v>
      </c>
      <c r="E15191">
        <v>2706</v>
      </c>
      <c r="F15191">
        <v>0</v>
      </c>
    </row>
    <row r="15192" spans="1:6" x14ac:dyDescent="0.25">
      <c r="A15192">
        <v>15190</v>
      </c>
      <c r="B15192">
        <v>0</v>
      </c>
      <c r="C15192">
        <v>911</v>
      </c>
      <c r="D15192">
        <v>1796</v>
      </c>
      <c r="E15192">
        <v>2706</v>
      </c>
      <c r="F15192">
        <v>0</v>
      </c>
    </row>
    <row r="15193" spans="1:6" x14ac:dyDescent="0.25">
      <c r="A15193">
        <v>15191</v>
      </c>
      <c r="B15193">
        <v>0</v>
      </c>
      <c r="C15193">
        <v>911</v>
      </c>
      <c r="D15193">
        <v>1796</v>
      </c>
      <c r="E15193">
        <v>2706</v>
      </c>
      <c r="F15193">
        <v>0</v>
      </c>
    </row>
    <row r="15194" spans="1:6" x14ac:dyDescent="0.25">
      <c r="A15194">
        <v>15192</v>
      </c>
      <c r="B15194">
        <v>0</v>
      </c>
      <c r="C15194">
        <v>911</v>
      </c>
      <c r="D15194">
        <v>1796</v>
      </c>
      <c r="E15194">
        <v>2706</v>
      </c>
      <c r="F15194">
        <v>0</v>
      </c>
    </row>
    <row r="15195" spans="1:6" x14ac:dyDescent="0.25">
      <c r="A15195">
        <v>15193</v>
      </c>
      <c r="B15195">
        <v>0</v>
      </c>
      <c r="C15195">
        <v>911</v>
      </c>
      <c r="D15195">
        <v>1796</v>
      </c>
      <c r="E15195">
        <v>2706</v>
      </c>
      <c r="F15195">
        <v>0</v>
      </c>
    </row>
    <row r="15196" spans="1:6" x14ac:dyDescent="0.25">
      <c r="A15196">
        <v>15194</v>
      </c>
      <c r="B15196">
        <v>0</v>
      </c>
      <c r="C15196">
        <v>911</v>
      </c>
      <c r="D15196">
        <v>1796</v>
      </c>
      <c r="E15196">
        <v>2706</v>
      </c>
      <c r="F15196">
        <v>0</v>
      </c>
    </row>
    <row r="15197" spans="1:6" x14ac:dyDescent="0.25">
      <c r="A15197">
        <v>15195</v>
      </c>
      <c r="B15197">
        <v>0</v>
      </c>
      <c r="C15197">
        <v>911</v>
      </c>
      <c r="D15197">
        <v>1796</v>
      </c>
      <c r="E15197">
        <v>2706</v>
      </c>
      <c r="F15197">
        <v>0</v>
      </c>
    </row>
    <row r="15198" spans="1:6" x14ac:dyDescent="0.25">
      <c r="A15198">
        <v>15196</v>
      </c>
      <c r="B15198">
        <v>0</v>
      </c>
      <c r="C15198">
        <v>911</v>
      </c>
      <c r="D15198">
        <v>1796</v>
      </c>
      <c r="E15198">
        <v>2706</v>
      </c>
      <c r="F15198">
        <v>0</v>
      </c>
    </row>
    <row r="15199" spans="1:6" x14ac:dyDescent="0.25">
      <c r="A15199">
        <v>15197</v>
      </c>
      <c r="B15199">
        <v>0</v>
      </c>
      <c r="C15199">
        <v>911</v>
      </c>
      <c r="D15199">
        <v>1796</v>
      </c>
      <c r="E15199">
        <v>2706</v>
      </c>
      <c r="F15199">
        <v>0</v>
      </c>
    </row>
    <row r="15200" spans="1:6" x14ac:dyDescent="0.25">
      <c r="A15200">
        <v>15198</v>
      </c>
      <c r="B15200">
        <v>0</v>
      </c>
      <c r="C15200">
        <v>911</v>
      </c>
      <c r="D15200">
        <v>1796</v>
      </c>
      <c r="E15200">
        <v>2706</v>
      </c>
      <c r="F15200">
        <v>0</v>
      </c>
    </row>
    <row r="15201" spans="1:6" x14ac:dyDescent="0.25">
      <c r="A15201">
        <v>15199</v>
      </c>
      <c r="B15201">
        <v>0</v>
      </c>
      <c r="C15201">
        <v>911</v>
      </c>
      <c r="D15201">
        <v>1796</v>
      </c>
      <c r="E15201">
        <v>2706</v>
      </c>
      <c r="F15201">
        <v>0</v>
      </c>
    </row>
    <row r="15202" spans="1:6" x14ac:dyDescent="0.25">
      <c r="A15202">
        <v>15200</v>
      </c>
      <c r="B15202">
        <v>0</v>
      </c>
      <c r="C15202">
        <v>911</v>
      </c>
      <c r="D15202">
        <v>1796</v>
      </c>
      <c r="E15202">
        <v>2706</v>
      </c>
      <c r="F15202">
        <v>0</v>
      </c>
    </row>
    <row r="15203" spans="1:6" x14ac:dyDescent="0.25">
      <c r="A15203">
        <v>15201</v>
      </c>
      <c r="B15203">
        <v>0</v>
      </c>
      <c r="C15203">
        <v>911</v>
      </c>
      <c r="D15203">
        <v>1796</v>
      </c>
      <c r="E15203">
        <v>2706</v>
      </c>
      <c r="F15203">
        <v>0</v>
      </c>
    </row>
    <row r="15204" spans="1:6" x14ac:dyDescent="0.25">
      <c r="A15204">
        <v>15202</v>
      </c>
      <c r="B15204">
        <v>0</v>
      </c>
      <c r="C15204">
        <v>911</v>
      </c>
      <c r="D15204">
        <v>1796</v>
      </c>
      <c r="E15204">
        <v>2706</v>
      </c>
      <c r="F15204">
        <v>0</v>
      </c>
    </row>
    <row r="15205" spans="1:6" x14ac:dyDescent="0.25">
      <c r="A15205">
        <v>15203</v>
      </c>
      <c r="B15205">
        <v>0</v>
      </c>
      <c r="C15205">
        <v>911</v>
      </c>
      <c r="D15205">
        <v>1796</v>
      </c>
      <c r="E15205">
        <v>2706</v>
      </c>
      <c r="F15205">
        <v>0</v>
      </c>
    </row>
    <row r="15206" spans="1:6" x14ac:dyDescent="0.25">
      <c r="A15206">
        <v>15204</v>
      </c>
      <c r="B15206">
        <v>0</v>
      </c>
      <c r="C15206">
        <v>910</v>
      </c>
      <c r="D15206">
        <v>1796</v>
      </c>
      <c r="E15206">
        <v>2705</v>
      </c>
      <c r="F15206">
        <v>0</v>
      </c>
    </row>
    <row r="15207" spans="1:6" x14ac:dyDescent="0.25">
      <c r="A15207">
        <v>15205</v>
      </c>
      <c r="B15207">
        <v>0</v>
      </c>
      <c r="C15207">
        <v>910</v>
      </c>
      <c r="D15207">
        <v>1796</v>
      </c>
      <c r="E15207">
        <v>2705</v>
      </c>
      <c r="F15207">
        <v>0</v>
      </c>
    </row>
    <row r="15208" spans="1:6" x14ac:dyDescent="0.25">
      <c r="A15208">
        <v>15206</v>
      </c>
      <c r="B15208">
        <v>0</v>
      </c>
      <c r="C15208">
        <v>910</v>
      </c>
      <c r="D15208">
        <v>1796</v>
      </c>
      <c r="E15208">
        <v>2705</v>
      </c>
      <c r="F15208">
        <v>0</v>
      </c>
    </row>
    <row r="15209" spans="1:6" x14ac:dyDescent="0.25">
      <c r="A15209">
        <v>15207</v>
      </c>
      <c r="B15209">
        <v>0</v>
      </c>
      <c r="C15209">
        <v>911</v>
      </c>
      <c r="D15209">
        <v>1795</v>
      </c>
      <c r="E15209">
        <v>2705</v>
      </c>
      <c r="F15209">
        <v>0</v>
      </c>
    </row>
    <row r="15210" spans="1:6" x14ac:dyDescent="0.25">
      <c r="A15210">
        <v>15208</v>
      </c>
      <c r="B15210">
        <v>0</v>
      </c>
      <c r="C15210">
        <v>911</v>
      </c>
      <c r="D15210">
        <v>1795</v>
      </c>
      <c r="E15210">
        <v>2705</v>
      </c>
      <c r="F15210">
        <v>0</v>
      </c>
    </row>
    <row r="15211" spans="1:6" x14ac:dyDescent="0.25">
      <c r="A15211">
        <v>15209</v>
      </c>
      <c r="B15211">
        <v>0</v>
      </c>
      <c r="C15211">
        <v>911</v>
      </c>
      <c r="D15211">
        <v>1795</v>
      </c>
      <c r="E15211">
        <v>2705</v>
      </c>
      <c r="F15211">
        <v>0</v>
      </c>
    </row>
    <row r="15212" spans="1:6" x14ac:dyDescent="0.25">
      <c r="A15212">
        <v>15210</v>
      </c>
      <c r="B15212">
        <v>0</v>
      </c>
      <c r="C15212">
        <v>911</v>
      </c>
      <c r="D15212">
        <v>1795</v>
      </c>
      <c r="E15212">
        <v>2705</v>
      </c>
      <c r="F15212">
        <v>0</v>
      </c>
    </row>
    <row r="15213" spans="1:6" x14ac:dyDescent="0.25">
      <c r="A15213">
        <v>15211</v>
      </c>
      <c r="B15213">
        <v>0</v>
      </c>
      <c r="C15213">
        <v>911</v>
      </c>
      <c r="D15213">
        <v>1795</v>
      </c>
      <c r="E15213">
        <v>2705</v>
      </c>
      <c r="F15213">
        <v>0</v>
      </c>
    </row>
    <row r="15214" spans="1:6" x14ac:dyDescent="0.25">
      <c r="A15214">
        <v>15212</v>
      </c>
      <c r="B15214">
        <v>0</v>
      </c>
      <c r="C15214">
        <v>911</v>
      </c>
      <c r="D15214">
        <v>1795</v>
      </c>
      <c r="E15214">
        <v>2705</v>
      </c>
      <c r="F15214">
        <v>0</v>
      </c>
    </row>
    <row r="15215" spans="1:6" x14ac:dyDescent="0.25">
      <c r="A15215">
        <v>15213</v>
      </c>
      <c r="B15215">
        <v>0</v>
      </c>
      <c r="C15215">
        <v>911</v>
      </c>
      <c r="D15215">
        <v>1795</v>
      </c>
      <c r="E15215">
        <v>2705</v>
      </c>
      <c r="F15215">
        <v>0</v>
      </c>
    </row>
    <row r="15216" spans="1:6" x14ac:dyDescent="0.25">
      <c r="A15216">
        <v>15214</v>
      </c>
      <c r="B15216">
        <v>0</v>
      </c>
      <c r="C15216">
        <v>911</v>
      </c>
      <c r="D15216">
        <v>1795</v>
      </c>
      <c r="E15216">
        <v>2705</v>
      </c>
      <c r="F15216">
        <v>0</v>
      </c>
    </row>
    <row r="15217" spans="1:6" x14ac:dyDescent="0.25">
      <c r="A15217">
        <v>15215</v>
      </c>
      <c r="B15217">
        <v>0</v>
      </c>
      <c r="C15217">
        <v>911</v>
      </c>
      <c r="D15217">
        <v>1795</v>
      </c>
      <c r="E15217">
        <v>2705</v>
      </c>
      <c r="F15217">
        <v>0</v>
      </c>
    </row>
    <row r="15218" spans="1:6" x14ac:dyDescent="0.25">
      <c r="A15218">
        <v>15216</v>
      </c>
      <c r="B15218">
        <v>0</v>
      </c>
      <c r="C15218">
        <v>911</v>
      </c>
      <c r="D15218">
        <v>1795</v>
      </c>
      <c r="E15218">
        <v>2705</v>
      </c>
      <c r="F15218">
        <v>0</v>
      </c>
    </row>
    <row r="15219" spans="1:6" x14ac:dyDescent="0.25">
      <c r="A15219">
        <v>15217</v>
      </c>
      <c r="B15219">
        <v>0</v>
      </c>
      <c r="C15219">
        <v>911</v>
      </c>
      <c r="D15219">
        <v>1795</v>
      </c>
      <c r="E15219">
        <v>2705</v>
      </c>
      <c r="F15219">
        <v>0</v>
      </c>
    </row>
    <row r="15220" spans="1:6" x14ac:dyDescent="0.25">
      <c r="A15220">
        <v>15218</v>
      </c>
      <c r="B15220">
        <v>0</v>
      </c>
      <c r="C15220">
        <v>911</v>
      </c>
      <c r="D15220">
        <v>1795</v>
      </c>
      <c r="E15220">
        <v>2705</v>
      </c>
      <c r="F15220">
        <v>0</v>
      </c>
    </row>
    <row r="15221" spans="1:6" x14ac:dyDescent="0.25">
      <c r="A15221">
        <v>15219</v>
      </c>
      <c r="B15221">
        <v>0</v>
      </c>
      <c r="C15221">
        <v>911</v>
      </c>
      <c r="D15221">
        <v>1795</v>
      </c>
      <c r="E15221">
        <v>2705</v>
      </c>
      <c r="F15221">
        <v>0</v>
      </c>
    </row>
    <row r="15222" spans="1:6" x14ac:dyDescent="0.25">
      <c r="A15222">
        <v>15220</v>
      </c>
      <c r="B15222">
        <v>0</v>
      </c>
      <c r="C15222">
        <v>911</v>
      </c>
      <c r="D15222">
        <v>1795</v>
      </c>
      <c r="E15222">
        <v>2705</v>
      </c>
      <c r="F15222">
        <v>0</v>
      </c>
    </row>
    <row r="15223" spans="1:6" x14ac:dyDescent="0.25">
      <c r="A15223">
        <v>15221</v>
      </c>
      <c r="B15223">
        <v>0</v>
      </c>
      <c r="C15223">
        <v>911</v>
      </c>
      <c r="D15223">
        <v>1795</v>
      </c>
      <c r="E15223">
        <v>2705</v>
      </c>
      <c r="F15223">
        <v>0</v>
      </c>
    </row>
    <row r="15224" spans="1:6" x14ac:dyDescent="0.25">
      <c r="A15224">
        <v>15222</v>
      </c>
      <c r="B15224">
        <v>0</v>
      </c>
      <c r="C15224">
        <v>911</v>
      </c>
      <c r="D15224">
        <v>1795</v>
      </c>
      <c r="E15224">
        <v>2705</v>
      </c>
      <c r="F15224">
        <v>0</v>
      </c>
    </row>
    <row r="15225" spans="1:6" x14ac:dyDescent="0.25">
      <c r="A15225">
        <v>15223</v>
      </c>
      <c r="B15225">
        <v>0</v>
      </c>
      <c r="C15225">
        <v>910</v>
      </c>
      <c r="D15225">
        <v>1795</v>
      </c>
      <c r="E15225">
        <v>2704</v>
      </c>
      <c r="F15225">
        <v>0</v>
      </c>
    </row>
    <row r="15226" spans="1:6" x14ac:dyDescent="0.25">
      <c r="A15226">
        <v>15224</v>
      </c>
      <c r="B15226">
        <v>0</v>
      </c>
      <c r="C15226">
        <v>910</v>
      </c>
      <c r="D15226">
        <v>1795</v>
      </c>
      <c r="E15226">
        <v>2704</v>
      </c>
      <c r="F15226">
        <v>0</v>
      </c>
    </row>
    <row r="15227" spans="1:6" x14ac:dyDescent="0.25">
      <c r="A15227">
        <v>15225</v>
      </c>
      <c r="B15227">
        <v>0</v>
      </c>
      <c r="C15227">
        <v>910</v>
      </c>
      <c r="D15227">
        <v>1795</v>
      </c>
      <c r="E15227">
        <v>2704</v>
      </c>
      <c r="F15227">
        <v>0</v>
      </c>
    </row>
    <row r="15228" spans="1:6" x14ac:dyDescent="0.25">
      <c r="A15228">
        <v>15226</v>
      </c>
      <c r="B15228">
        <v>0</v>
      </c>
      <c r="C15228">
        <v>910</v>
      </c>
      <c r="D15228">
        <v>1795</v>
      </c>
      <c r="E15228">
        <v>2704</v>
      </c>
      <c r="F15228">
        <v>0</v>
      </c>
    </row>
    <row r="15229" spans="1:6" x14ac:dyDescent="0.25">
      <c r="A15229">
        <v>15227</v>
      </c>
      <c r="B15229">
        <v>0</v>
      </c>
      <c r="C15229">
        <v>910</v>
      </c>
      <c r="D15229">
        <v>1795</v>
      </c>
      <c r="E15229">
        <v>2704</v>
      </c>
      <c r="F15229">
        <v>0</v>
      </c>
    </row>
    <row r="15230" spans="1:6" x14ac:dyDescent="0.25">
      <c r="A15230">
        <v>15228</v>
      </c>
      <c r="B15230">
        <v>0</v>
      </c>
      <c r="C15230">
        <v>910</v>
      </c>
      <c r="D15230">
        <v>1795</v>
      </c>
      <c r="E15230">
        <v>2704</v>
      </c>
      <c r="F15230">
        <v>0</v>
      </c>
    </row>
    <row r="15231" spans="1:6" x14ac:dyDescent="0.25">
      <c r="A15231">
        <v>15229</v>
      </c>
      <c r="B15231">
        <v>0</v>
      </c>
      <c r="C15231">
        <v>910</v>
      </c>
      <c r="D15231">
        <v>1795</v>
      </c>
      <c r="E15231">
        <v>2704</v>
      </c>
      <c r="F15231">
        <v>0</v>
      </c>
    </row>
    <row r="15232" spans="1:6" x14ac:dyDescent="0.25">
      <c r="A15232">
        <v>15230</v>
      </c>
      <c r="B15232">
        <v>0</v>
      </c>
      <c r="C15232">
        <v>910</v>
      </c>
      <c r="D15232">
        <v>1795</v>
      </c>
      <c r="E15232">
        <v>2704</v>
      </c>
      <c r="F15232">
        <v>0</v>
      </c>
    </row>
    <row r="15233" spans="1:6" x14ac:dyDescent="0.25">
      <c r="A15233">
        <v>15231</v>
      </c>
      <c r="B15233">
        <v>0</v>
      </c>
      <c r="C15233">
        <v>910</v>
      </c>
      <c r="D15233">
        <v>1795</v>
      </c>
      <c r="E15233">
        <v>2704</v>
      </c>
      <c r="F15233">
        <v>0</v>
      </c>
    </row>
    <row r="15234" spans="1:6" x14ac:dyDescent="0.25">
      <c r="A15234">
        <v>15232</v>
      </c>
      <c r="B15234">
        <v>0</v>
      </c>
      <c r="C15234">
        <v>910</v>
      </c>
      <c r="D15234">
        <v>1795</v>
      </c>
      <c r="E15234">
        <v>2704</v>
      </c>
      <c r="F15234">
        <v>0</v>
      </c>
    </row>
    <row r="15235" spans="1:6" x14ac:dyDescent="0.25">
      <c r="A15235">
        <v>15233</v>
      </c>
      <c r="B15235">
        <v>0</v>
      </c>
      <c r="C15235">
        <v>910</v>
      </c>
      <c r="D15235">
        <v>1795</v>
      </c>
      <c r="E15235">
        <v>2704</v>
      </c>
      <c r="F15235">
        <v>0</v>
      </c>
    </row>
    <row r="15236" spans="1:6" x14ac:dyDescent="0.25">
      <c r="A15236">
        <v>15234</v>
      </c>
      <c r="B15236">
        <v>0</v>
      </c>
      <c r="C15236">
        <v>910</v>
      </c>
      <c r="D15236">
        <v>1795</v>
      </c>
      <c r="E15236">
        <v>2704</v>
      </c>
      <c r="F15236">
        <v>0</v>
      </c>
    </row>
    <row r="15237" spans="1:6" x14ac:dyDescent="0.25">
      <c r="A15237">
        <v>15235</v>
      </c>
      <c r="B15237">
        <v>0</v>
      </c>
      <c r="C15237">
        <v>910</v>
      </c>
      <c r="D15237">
        <v>1795</v>
      </c>
      <c r="E15237">
        <v>2704</v>
      </c>
      <c r="F15237">
        <v>0</v>
      </c>
    </row>
    <row r="15238" spans="1:6" x14ac:dyDescent="0.25">
      <c r="A15238">
        <v>15236</v>
      </c>
      <c r="B15238">
        <v>0</v>
      </c>
      <c r="C15238">
        <v>910</v>
      </c>
      <c r="D15238">
        <v>1795</v>
      </c>
      <c r="E15238">
        <v>2704</v>
      </c>
      <c r="F15238">
        <v>0</v>
      </c>
    </row>
    <row r="15239" spans="1:6" x14ac:dyDescent="0.25">
      <c r="A15239">
        <v>15237</v>
      </c>
      <c r="B15239">
        <v>0</v>
      </c>
      <c r="C15239">
        <v>910</v>
      </c>
      <c r="D15239">
        <v>1795</v>
      </c>
      <c r="E15239">
        <v>2704</v>
      </c>
      <c r="F15239">
        <v>0</v>
      </c>
    </row>
    <row r="15240" spans="1:6" x14ac:dyDescent="0.25">
      <c r="A15240">
        <v>15238</v>
      </c>
      <c r="B15240">
        <v>0</v>
      </c>
      <c r="C15240">
        <v>910</v>
      </c>
      <c r="D15240">
        <v>1795</v>
      </c>
      <c r="E15240">
        <v>2704</v>
      </c>
      <c r="F15240">
        <v>0</v>
      </c>
    </row>
    <row r="15241" spans="1:6" x14ac:dyDescent="0.25">
      <c r="A15241">
        <v>15239</v>
      </c>
      <c r="B15241">
        <v>0</v>
      </c>
      <c r="C15241">
        <v>910</v>
      </c>
      <c r="D15241">
        <v>1795</v>
      </c>
      <c r="E15241">
        <v>2704</v>
      </c>
      <c r="F15241">
        <v>0</v>
      </c>
    </row>
    <row r="15242" spans="1:6" x14ac:dyDescent="0.25">
      <c r="A15242">
        <v>15240</v>
      </c>
      <c r="B15242">
        <v>0</v>
      </c>
      <c r="C15242">
        <v>910</v>
      </c>
      <c r="D15242">
        <v>1795</v>
      </c>
      <c r="E15242">
        <v>2704</v>
      </c>
      <c r="F15242">
        <v>0</v>
      </c>
    </row>
    <row r="15243" spans="1:6" x14ac:dyDescent="0.25">
      <c r="A15243">
        <v>15241</v>
      </c>
      <c r="B15243">
        <v>0</v>
      </c>
      <c r="C15243">
        <v>911</v>
      </c>
      <c r="D15243">
        <v>1794</v>
      </c>
      <c r="E15243">
        <v>2704</v>
      </c>
      <c r="F15243">
        <v>0</v>
      </c>
    </row>
    <row r="15244" spans="1:6" x14ac:dyDescent="0.25">
      <c r="A15244">
        <v>15242</v>
      </c>
      <c r="B15244">
        <v>0</v>
      </c>
      <c r="C15244">
        <v>910</v>
      </c>
      <c r="D15244">
        <v>1794</v>
      </c>
      <c r="E15244">
        <v>2703</v>
      </c>
      <c r="F15244">
        <v>0</v>
      </c>
    </row>
    <row r="15245" spans="1:6" x14ac:dyDescent="0.25">
      <c r="A15245">
        <v>15243</v>
      </c>
      <c r="B15245">
        <v>0</v>
      </c>
      <c r="C15245">
        <v>910</v>
      </c>
      <c r="D15245">
        <v>1794</v>
      </c>
      <c r="E15245">
        <v>2703</v>
      </c>
      <c r="F15245">
        <v>0</v>
      </c>
    </row>
    <row r="15246" spans="1:6" x14ac:dyDescent="0.25">
      <c r="A15246">
        <v>15244</v>
      </c>
      <c r="B15246">
        <v>0</v>
      </c>
      <c r="C15246">
        <v>910</v>
      </c>
      <c r="D15246">
        <v>1794</v>
      </c>
      <c r="E15246">
        <v>2703</v>
      </c>
      <c r="F15246">
        <v>0</v>
      </c>
    </row>
    <row r="15247" spans="1:6" x14ac:dyDescent="0.25">
      <c r="A15247">
        <v>15245</v>
      </c>
      <c r="B15247">
        <v>0</v>
      </c>
      <c r="C15247">
        <v>910</v>
      </c>
      <c r="D15247">
        <v>1794</v>
      </c>
      <c r="E15247">
        <v>2703</v>
      </c>
      <c r="F15247">
        <v>0</v>
      </c>
    </row>
    <row r="15248" spans="1:6" x14ac:dyDescent="0.25">
      <c r="A15248">
        <v>15246</v>
      </c>
      <c r="B15248">
        <v>0</v>
      </c>
      <c r="C15248">
        <v>910</v>
      </c>
      <c r="D15248">
        <v>1794</v>
      </c>
      <c r="E15248">
        <v>2703</v>
      </c>
      <c r="F15248">
        <v>0</v>
      </c>
    </row>
    <row r="15249" spans="1:6" x14ac:dyDescent="0.25">
      <c r="A15249">
        <v>15247</v>
      </c>
      <c r="B15249">
        <v>0</v>
      </c>
      <c r="C15249">
        <v>910</v>
      </c>
      <c r="D15249">
        <v>1794</v>
      </c>
      <c r="E15249">
        <v>2703</v>
      </c>
      <c r="F15249">
        <v>0</v>
      </c>
    </row>
    <row r="15250" spans="1:6" x14ac:dyDescent="0.25">
      <c r="A15250">
        <v>15248</v>
      </c>
      <c r="B15250">
        <v>0</v>
      </c>
      <c r="C15250">
        <v>910</v>
      </c>
      <c r="D15250">
        <v>1794</v>
      </c>
      <c r="E15250">
        <v>2703</v>
      </c>
      <c r="F15250">
        <v>0</v>
      </c>
    </row>
    <row r="15251" spans="1:6" x14ac:dyDescent="0.25">
      <c r="A15251">
        <v>15249</v>
      </c>
      <c r="B15251">
        <v>0</v>
      </c>
      <c r="C15251">
        <v>910</v>
      </c>
      <c r="D15251">
        <v>1794</v>
      </c>
      <c r="E15251">
        <v>2703</v>
      </c>
      <c r="F15251">
        <v>0</v>
      </c>
    </row>
    <row r="15252" spans="1:6" x14ac:dyDescent="0.25">
      <c r="A15252">
        <v>15250</v>
      </c>
      <c r="B15252">
        <v>0</v>
      </c>
      <c r="C15252">
        <v>910</v>
      </c>
      <c r="D15252">
        <v>1794</v>
      </c>
      <c r="E15252">
        <v>2703</v>
      </c>
      <c r="F15252">
        <v>0</v>
      </c>
    </row>
    <row r="15253" spans="1:6" x14ac:dyDescent="0.25">
      <c r="A15253">
        <v>15251</v>
      </c>
      <c r="B15253">
        <v>0</v>
      </c>
      <c r="C15253">
        <v>910</v>
      </c>
      <c r="D15253">
        <v>1794</v>
      </c>
      <c r="E15253">
        <v>2703</v>
      </c>
      <c r="F15253">
        <v>0</v>
      </c>
    </row>
    <row r="15254" spans="1:6" x14ac:dyDescent="0.25">
      <c r="A15254">
        <v>15252</v>
      </c>
      <c r="B15254">
        <v>0</v>
      </c>
      <c r="C15254">
        <v>910</v>
      </c>
      <c r="D15254">
        <v>1794</v>
      </c>
      <c r="E15254">
        <v>2703</v>
      </c>
      <c r="F15254">
        <v>0</v>
      </c>
    </row>
    <row r="15255" spans="1:6" x14ac:dyDescent="0.25">
      <c r="A15255">
        <v>15253</v>
      </c>
      <c r="B15255">
        <v>0</v>
      </c>
      <c r="C15255">
        <v>910</v>
      </c>
      <c r="D15255">
        <v>1794</v>
      </c>
      <c r="E15255">
        <v>2703</v>
      </c>
      <c r="F15255">
        <v>0</v>
      </c>
    </row>
    <row r="15256" spans="1:6" x14ac:dyDescent="0.25">
      <c r="A15256">
        <v>15254</v>
      </c>
      <c r="B15256">
        <v>0</v>
      </c>
      <c r="C15256">
        <v>910</v>
      </c>
      <c r="D15256">
        <v>1794</v>
      </c>
      <c r="E15256">
        <v>2703</v>
      </c>
      <c r="F15256">
        <v>0</v>
      </c>
    </row>
    <row r="15257" spans="1:6" x14ac:dyDescent="0.25">
      <c r="A15257">
        <v>15255</v>
      </c>
      <c r="B15257">
        <v>0</v>
      </c>
      <c r="C15257">
        <v>910</v>
      </c>
      <c r="D15257">
        <v>1794</v>
      </c>
      <c r="E15257">
        <v>2703</v>
      </c>
      <c r="F15257">
        <v>0</v>
      </c>
    </row>
    <row r="15258" spans="1:6" x14ac:dyDescent="0.25">
      <c r="A15258">
        <v>15256</v>
      </c>
      <c r="B15258">
        <v>0</v>
      </c>
      <c r="C15258">
        <v>910</v>
      </c>
      <c r="D15258">
        <v>1794</v>
      </c>
      <c r="E15258">
        <v>2703</v>
      </c>
      <c r="F15258">
        <v>0</v>
      </c>
    </row>
    <row r="15259" spans="1:6" x14ac:dyDescent="0.25">
      <c r="A15259">
        <v>15257</v>
      </c>
      <c r="B15259">
        <v>0</v>
      </c>
      <c r="C15259">
        <v>910</v>
      </c>
      <c r="D15259">
        <v>1794</v>
      </c>
      <c r="E15259">
        <v>2703</v>
      </c>
      <c r="F15259">
        <v>0</v>
      </c>
    </row>
    <row r="15260" spans="1:6" x14ac:dyDescent="0.25">
      <c r="A15260">
        <v>15258</v>
      </c>
      <c r="B15260">
        <v>0</v>
      </c>
      <c r="C15260">
        <v>910</v>
      </c>
      <c r="D15260">
        <v>1794</v>
      </c>
      <c r="E15260">
        <v>2703</v>
      </c>
      <c r="F15260">
        <v>0</v>
      </c>
    </row>
    <row r="15261" spans="1:6" x14ac:dyDescent="0.25">
      <c r="A15261">
        <v>15259</v>
      </c>
      <c r="B15261">
        <v>0</v>
      </c>
      <c r="C15261">
        <v>909</v>
      </c>
      <c r="D15261">
        <v>1795</v>
      </c>
      <c r="E15261">
        <v>2703</v>
      </c>
      <c r="F15261">
        <v>0</v>
      </c>
    </row>
    <row r="15262" spans="1:6" x14ac:dyDescent="0.25">
      <c r="A15262">
        <v>15260</v>
      </c>
      <c r="B15262">
        <v>0</v>
      </c>
      <c r="C15262">
        <v>909</v>
      </c>
      <c r="D15262">
        <v>1795</v>
      </c>
      <c r="E15262">
        <v>2703</v>
      </c>
      <c r="F15262">
        <v>0</v>
      </c>
    </row>
    <row r="15263" spans="1:6" x14ac:dyDescent="0.25">
      <c r="A15263">
        <v>15261</v>
      </c>
      <c r="B15263">
        <v>0</v>
      </c>
      <c r="C15263">
        <v>908</v>
      </c>
      <c r="D15263">
        <v>1796</v>
      </c>
      <c r="E15263">
        <v>2703</v>
      </c>
      <c r="F15263">
        <v>0</v>
      </c>
    </row>
    <row r="15264" spans="1:6" x14ac:dyDescent="0.25">
      <c r="A15264">
        <v>15262</v>
      </c>
      <c r="B15264">
        <v>0</v>
      </c>
      <c r="C15264">
        <v>908</v>
      </c>
      <c r="D15264">
        <v>1796</v>
      </c>
      <c r="E15264">
        <v>2703</v>
      </c>
      <c r="F15264">
        <v>0</v>
      </c>
    </row>
    <row r="15265" spans="1:6" x14ac:dyDescent="0.25">
      <c r="A15265">
        <v>15263</v>
      </c>
      <c r="B15265">
        <v>0</v>
      </c>
      <c r="C15265">
        <v>907</v>
      </c>
      <c r="D15265">
        <v>1797</v>
      </c>
      <c r="E15265">
        <v>2703</v>
      </c>
      <c r="F15265">
        <v>0</v>
      </c>
    </row>
    <row r="15266" spans="1:6" x14ac:dyDescent="0.25">
      <c r="A15266">
        <v>15264</v>
      </c>
      <c r="B15266">
        <v>0</v>
      </c>
      <c r="C15266">
        <v>908</v>
      </c>
      <c r="D15266">
        <v>1797</v>
      </c>
      <c r="E15266">
        <v>2704</v>
      </c>
      <c r="F15266">
        <v>0</v>
      </c>
    </row>
    <row r="15267" spans="1:6" x14ac:dyDescent="0.25">
      <c r="A15267">
        <v>15265</v>
      </c>
      <c r="B15267">
        <v>0</v>
      </c>
      <c r="C15267">
        <v>908</v>
      </c>
      <c r="D15267">
        <v>1797</v>
      </c>
      <c r="E15267">
        <v>2704</v>
      </c>
      <c r="F15267">
        <v>0</v>
      </c>
    </row>
    <row r="15268" spans="1:6" x14ac:dyDescent="0.25">
      <c r="A15268">
        <v>15266</v>
      </c>
      <c r="B15268">
        <v>0</v>
      </c>
      <c r="C15268">
        <v>907</v>
      </c>
      <c r="D15268">
        <v>1798</v>
      </c>
      <c r="E15268">
        <v>2704</v>
      </c>
      <c r="F15268">
        <v>0</v>
      </c>
    </row>
    <row r="15269" spans="1:6" x14ac:dyDescent="0.25">
      <c r="A15269">
        <v>15267</v>
      </c>
      <c r="B15269">
        <v>0</v>
      </c>
      <c r="C15269">
        <v>907</v>
      </c>
      <c r="D15269">
        <v>1798</v>
      </c>
      <c r="E15269">
        <v>2704</v>
      </c>
      <c r="F15269">
        <v>0</v>
      </c>
    </row>
    <row r="15270" spans="1:6" x14ac:dyDescent="0.25">
      <c r="A15270">
        <v>15268</v>
      </c>
      <c r="B15270">
        <v>0</v>
      </c>
      <c r="C15270">
        <v>906</v>
      </c>
      <c r="D15270">
        <v>1799</v>
      </c>
      <c r="E15270">
        <v>2704</v>
      </c>
      <c r="F15270">
        <v>0</v>
      </c>
    </row>
    <row r="15271" spans="1:6" x14ac:dyDescent="0.25">
      <c r="A15271">
        <v>15269</v>
      </c>
      <c r="B15271">
        <v>0</v>
      </c>
      <c r="C15271">
        <v>906</v>
      </c>
      <c r="D15271">
        <v>1799</v>
      </c>
      <c r="E15271">
        <v>2704</v>
      </c>
      <c r="F15271">
        <v>0</v>
      </c>
    </row>
    <row r="15272" spans="1:6" x14ac:dyDescent="0.25">
      <c r="A15272">
        <v>15270</v>
      </c>
      <c r="B15272">
        <v>0</v>
      </c>
      <c r="C15272">
        <v>905</v>
      </c>
      <c r="D15272">
        <v>1800</v>
      </c>
      <c r="E15272">
        <v>2704</v>
      </c>
      <c r="F15272">
        <v>0</v>
      </c>
    </row>
    <row r="15273" spans="1:6" x14ac:dyDescent="0.25">
      <c r="A15273">
        <v>15271</v>
      </c>
      <c r="B15273">
        <v>0</v>
      </c>
      <c r="C15273">
        <v>905</v>
      </c>
      <c r="D15273">
        <v>1800</v>
      </c>
      <c r="E15273">
        <v>2704</v>
      </c>
      <c r="F15273">
        <v>0</v>
      </c>
    </row>
    <row r="15274" spans="1:6" x14ac:dyDescent="0.25">
      <c r="A15274">
        <v>15272</v>
      </c>
      <c r="B15274">
        <v>0</v>
      </c>
      <c r="C15274">
        <v>904</v>
      </c>
      <c r="D15274">
        <v>1801</v>
      </c>
      <c r="E15274">
        <v>2704</v>
      </c>
      <c r="F15274">
        <v>0</v>
      </c>
    </row>
    <row r="15275" spans="1:6" x14ac:dyDescent="0.25">
      <c r="A15275">
        <v>15273</v>
      </c>
      <c r="B15275">
        <v>0</v>
      </c>
      <c r="C15275">
        <v>904</v>
      </c>
      <c r="D15275">
        <v>1801</v>
      </c>
      <c r="E15275">
        <v>2704</v>
      </c>
      <c r="F15275">
        <v>0</v>
      </c>
    </row>
    <row r="15276" spans="1:6" x14ac:dyDescent="0.25">
      <c r="A15276">
        <v>15274</v>
      </c>
      <c r="B15276">
        <v>0</v>
      </c>
      <c r="C15276">
        <v>904</v>
      </c>
      <c r="D15276">
        <v>1801</v>
      </c>
      <c r="E15276">
        <v>2704</v>
      </c>
      <c r="F15276">
        <v>0</v>
      </c>
    </row>
    <row r="15277" spans="1:6" x14ac:dyDescent="0.25">
      <c r="A15277">
        <v>15275</v>
      </c>
      <c r="B15277">
        <v>0</v>
      </c>
      <c r="C15277">
        <v>902</v>
      </c>
      <c r="D15277">
        <v>1802</v>
      </c>
      <c r="E15277">
        <v>2703</v>
      </c>
      <c r="F15277">
        <v>0</v>
      </c>
    </row>
    <row r="15278" spans="1:6" x14ac:dyDescent="0.25">
      <c r="A15278">
        <v>15276</v>
      </c>
      <c r="B15278">
        <v>0</v>
      </c>
      <c r="C15278">
        <v>901</v>
      </c>
      <c r="D15278">
        <v>1802</v>
      </c>
      <c r="E15278">
        <v>2702</v>
      </c>
      <c r="F15278">
        <v>0</v>
      </c>
    </row>
    <row r="15279" spans="1:6" x14ac:dyDescent="0.25">
      <c r="A15279">
        <v>15277</v>
      </c>
      <c r="B15279">
        <v>0</v>
      </c>
      <c r="C15279">
        <v>899</v>
      </c>
      <c r="D15279">
        <v>1802</v>
      </c>
      <c r="E15279">
        <v>2700</v>
      </c>
      <c r="F15279">
        <v>0</v>
      </c>
    </row>
    <row r="15280" spans="1:6" x14ac:dyDescent="0.25">
      <c r="A15280">
        <v>15278</v>
      </c>
      <c r="B15280">
        <v>0</v>
      </c>
      <c r="C15280">
        <v>898</v>
      </c>
      <c r="D15280">
        <v>1803</v>
      </c>
      <c r="E15280">
        <v>2700</v>
      </c>
      <c r="F15280">
        <v>0</v>
      </c>
    </row>
    <row r="15281" spans="1:6" x14ac:dyDescent="0.25">
      <c r="A15281">
        <v>15279</v>
      </c>
      <c r="B15281">
        <v>0</v>
      </c>
      <c r="C15281">
        <v>898</v>
      </c>
      <c r="D15281">
        <v>1803</v>
      </c>
      <c r="E15281">
        <v>2700</v>
      </c>
      <c r="F15281">
        <v>0</v>
      </c>
    </row>
    <row r="15282" spans="1:6" x14ac:dyDescent="0.25">
      <c r="A15282">
        <v>15280</v>
      </c>
      <c r="B15282">
        <v>0</v>
      </c>
      <c r="C15282">
        <v>898</v>
      </c>
      <c r="D15282">
        <v>1804</v>
      </c>
      <c r="E15282">
        <v>2701</v>
      </c>
      <c r="F15282">
        <v>0</v>
      </c>
    </row>
    <row r="15283" spans="1:6" x14ac:dyDescent="0.25">
      <c r="A15283">
        <v>15281</v>
      </c>
      <c r="B15283">
        <v>887</v>
      </c>
      <c r="C15283">
        <v>901</v>
      </c>
      <c r="D15283">
        <v>1804</v>
      </c>
      <c r="E15283">
        <v>2704</v>
      </c>
      <c r="F15283">
        <v>1.6E-2</v>
      </c>
    </row>
    <row r="15284" spans="1:6" x14ac:dyDescent="0.25">
      <c r="A15284">
        <v>15282</v>
      </c>
      <c r="B15284">
        <v>885</v>
      </c>
      <c r="C15284">
        <v>901</v>
      </c>
      <c r="D15284">
        <v>1804</v>
      </c>
      <c r="E15284">
        <v>2704</v>
      </c>
      <c r="F15284">
        <v>1.7999999999999999E-2</v>
      </c>
    </row>
    <row r="15285" spans="1:6" x14ac:dyDescent="0.25">
      <c r="A15285">
        <v>15283</v>
      </c>
      <c r="B15285">
        <v>883</v>
      </c>
      <c r="C15285">
        <v>900</v>
      </c>
      <c r="D15285">
        <v>1805</v>
      </c>
      <c r="E15285">
        <v>2704</v>
      </c>
      <c r="F15285">
        <v>1.9E-2</v>
      </c>
    </row>
    <row r="15286" spans="1:6" x14ac:dyDescent="0.25">
      <c r="A15286">
        <v>15284</v>
      </c>
      <c r="B15286">
        <v>882</v>
      </c>
      <c r="C15286">
        <v>900</v>
      </c>
      <c r="D15286">
        <v>1805</v>
      </c>
      <c r="E15286">
        <v>2704</v>
      </c>
      <c r="F15286">
        <v>0.02</v>
      </c>
    </row>
    <row r="15287" spans="1:6" x14ac:dyDescent="0.25">
      <c r="A15287">
        <v>15285</v>
      </c>
      <c r="B15287">
        <v>882</v>
      </c>
      <c r="C15287">
        <v>900</v>
      </c>
      <c r="D15287">
        <v>1805</v>
      </c>
      <c r="E15287">
        <v>2704</v>
      </c>
      <c r="F15287">
        <v>0.02</v>
      </c>
    </row>
    <row r="15288" spans="1:6" x14ac:dyDescent="0.25">
      <c r="A15288">
        <v>15286</v>
      </c>
      <c r="B15288">
        <v>880</v>
      </c>
      <c r="C15288">
        <v>899</v>
      </c>
      <c r="D15288">
        <v>1806</v>
      </c>
      <c r="E15288">
        <v>2704</v>
      </c>
      <c r="F15288">
        <v>2.1000000000000001E-2</v>
      </c>
    </row>
    <row r="15289" spans="1:6" x14ac:dyDescent="0.25">
      <c r="A15289">
        <v>15287</v>
      </c>
      <c r="B15289">
        <v>880</v>
      </c>
      <c r="C15289">
        <v>899</v>
      </c>
      <c r="D15289">
        <v>1806</v>
      </c>
      <c r="E15289">
        <v>2704</v>
      </c>
      <c r="F15289">
        <v>2.1000000000000001E-2</v>
      </c>
    </row>
    <row r="15290" spans="1:6" x14ac:dyDescent="0.25">
      <c r="A15290">
        <v>15288</v>
      </c>
      <c r="B15290">
        <v>878</v>
      </c>
      <c r="C15290">
        <v>898</v>
      </c>
      <c r="D15290">
        <v>1807</v>
      </c>
      <c r="E15290">
        <v>2704</v>
      </c>
      <c r="F15290">
        <v>2.1999999999999999E-2</v>
      </c>
    </row>
    <row r="15291" spans="1:6" x14ac:dyDescent="0.25">
      <c r="A15291">
        <v>15289</v>
      </c>
      <c r="B15291">
        <v>878</v>
      </c>
      <c r="C15291">
        <v>899</v>
      </c>
      <c r="D15291">
        <v>1807</v>
      </c>
      <c r="E15291">
        <v>2705</v>
      </c>
      <c r="F15291">
        <v>2.3E-2</v>
      </c>
    </row>
    <row r="15292" spans="1:6" x14ac:dyDescent="0.25">
      <c r="A15292">
        <v>15290</v>
      </c>
      <c r="B15292">
        <v>877</v>
      </c>
      <c r="C15292">
        <v>899</v>
      </c>
      <c r="D15292">
        <v>1807</v>
      </c>
      <c r="E15292">
        <v>2705</v>
      </c>
      <c r="F15292">
        <v>2.4E-2</v>
      </c>
    </row>
    <row r="15293" spans="1:6" x14ac:dyDescent="0.25">
      <c r="A15293">
        <v>15291</v>
      </c>
      <c r="B15293">
        <v>876</v>
      </c>
      <c r="C15293">
        <v>898</v>
      </c>
      <c r="D15293">
        <v>1808</v>
      </c>
      <c r="E15293">
        <v>2705</v>
      </c>
      <c r="F15293">
        <v>2.4E-2</v>
      </c>
    </row>
    <row r="15294" spans="1:6" x14ac:dyDescent="0.25">
      <c r="A15294">
        <v>15292</v>
      </c>
      <c r="B15294">
        <v>875</v>
      </c>
      <c r="C15294">
        <v>898</v>
      </c>
      <c r="D15294">
        <v>1808</v>
      </c>
      <c r="E15294">
        <v>2705</v>
      </c>
      <c r="F15294">
        <v>2.5999999999999999E-2</v>
      </c>
    </row>
    <row r="15295" spans="1:6" x14ac:dyDescent="0.25">
      <c r="A15295">
        <v>15293</v>
      </c>
      <c r="B15295">
        <v>875</v>
      </c>
      <c r="C15295">
        <v>898</v>
      </c>
      <c r="D15295">
        <v>1808</v>
      </c>
      <c r="E15295">
        <v>2705</v>
      </c>
      <c r="F15295">
        <v>2.5999999999999999E-2</v>
      </c>
    </row>
    <row r="15296" spans="1:6" x14ac:dyDescent="0.25">
      <c r="A15296">
        <v>15294</v>
      </c>
      <c r="B15296">
        <v>873</v>
      </c>
      <c r="C15296">
        <v>897</v>
      </c>
      <c r="D15296">
        <v>1809</v>
      </c>
      <c r="E15296">
        <v>2705</v>
      </c>
      <c r="F15296">
        <v>2.7E-2</v>
      </c>
    </row>
    <row r="15297" spans="1:6" x14ac:dyDescent="0.25">
      <c r="A15297">
        <v>15295</v>
      </c>
      <c r="B15297">
        <v>873</v>
      </c>
      <c r="C15297">
        <v>897</v>
      </c>
      <c r="D15297">
        <v>1809</v>
      </c>
      <c r="E15297">
        <v>2705</v>
      </c>
      <c r="F15297">
        <v>2.7E-2</v>
      </c>
    </row>
    <row r="15298" spans="1:6" x14ac:dyDescent="0.25">
      <c r="A15298">
        <v>15296</v>
      </c>
      <c r="B15298">
        <v>872</v>
      </c>
      <c r="C15298">
        <v>896</v>
      </c>
      <c r="D15298">
        <v>1810</v>
      </c>
      <c r="E15298">
        <v>2705</v>
      </c>
      <c r="F15298">
        <v>2.7E-2</v>
      </c>
    </row>
    <row r="15299" spans="1:6" x14ac:dyDescent="0.25">
      <c r="A15299">
        <v>15297</v>
      </c>
      <c r="B15299">
        <v>871</v>
      </c>
      <c r="C15299">
        <v>896</v>
      </c>
      <c r="D15299">
        <v>1810</v>
      </c>
      <c r="E15299">
        <v>2705</v>
      </c>
      <c r="F15299">
        <v>2.8000000000000001E-2</v>
      </c>
    </row>
    <row r="15300" spans="1:6" x14ac:dyDescent="0.25">
      <c r="A15300">
        <v>15298</v>
      </c>
      <c r="B15300">
        <v>871</v>
      </c>
      <c r="C15300">
        <v>896</v>
      </c>
      <c r="D15300">
        <v>1810</v>
      </c>
      <c r="E15300">
        <v>2705</v>
      </c>
      <c r="F15300">
        <v>2.8000000000000001E-2</v>
      </c>
    </row>
    <row r="15301" spans="1:6" x14ac:dyDescent="0.25">
      <c r="A15301">
        <v>15299</v>
      </c>
      <c r="B15301">
        <v>870</v>
      </c>
      <c r="C15301">
        <v>895</v>
      </c>
      <c r="D15301">
        <v>1811</v>
      </c>
      <c r="E15301">
        <v>2705</v>
      </c>
      <c r="F15301">
        <v>2.8000000000000001E-2</v>
      </c>
    </row>
    <row r="15302" spans="1:6" x14ac:dyDescent="0.25">
      <c r="A15302">
        <v>15300</v>
      </c>
      <c r="B15302">
        <v>870</v>
      </c>
      <c r="C15302">
        <v>895</v>
      </c>
      <c r="D15302">
        <v>1811</v>
      </c>
      <c r="E15302">
        <v>2705</v>
      </c>
      <c r="F15302">
        <v>2.8000000000000001E-2</v>
      </c>
    </row>
    <row r="15303" spans="1:6" x14ac:dyDescent="0.25">
      <c r="A15303">
        <v>15301</v>
      </c>
      <c r="B15303">
        <v>869</v>
      </c>
      <c r="C15303">
        <v>895</v>
      </c>
      <c r="D15303">
        <v>1811</v>
      </c>
      <c r="E15303">
        <v>2705</v>
      </c>
      <c r="F15303">
        <v>2.9000000000000001E-2</v>
      </c>
    </row>
    <row r="15304" spans="1:6" x14ac:dyDescent="0.25">
      <c r="A15304">
        <v>15302</v>
      </c>
      <c r="B15304">
        <v>868</v>
      </c>
      <c r="C15304">
        <v>894</v>
      </c>
      <c r="D15304">
        <v>1812</v>
      </c>
      <c r="E15304">
        <v>2705</v>
      </c>
      <c r="F15304">
        <v>2.9000000000000001E-2</v>
      </c>
    </row>
    <row r="15305" spans="1:6" x14ac:dyDescent="0.25">
      <c r="A15305">
        <v>15303</v>
      </c>
      <c r="B15305">
        <v>868</v>
      </c>
      <c r="C15305">
        <v>894</v>
      </c>
      <c r="D15305">
        <v>1812</v>
      </c>
      <c r="E15305">
        <v>2705</v>
      </c>
      <c r="F15305">
        <v>2.9000000000000001E-2</v>
      </c>
    </row>
    <row r="15306" spans="1:6" x14ac:dyDescent="0.25">
      <c r="A15306">
        <v>15304</v>
      </c>
      <c r="B15306">
        <v>868</v>
      </c>
      <c r="C15306">
        <v>894</v>
      </c>
      <c r="D15306">
        <v>1812</v>
      </c>
      <c r="E15306">
        <v>2705</v>
      </c>
      <c r="F15306">
        <v>2.9000000000000001E-2</v>
      </c>
    </row>
    <row r="15307" spans="1:6" x14ac:dyDescent="0.25">
      <c r="A15307">
        <v>15305</v>
      </c>
      <c r="B15307">
        <v>867</v>
      </c>
      <c r="C15307">
        <v>894</v>
      </c>
      <c r="D15307">
        <v>1812</v>
      </c>
      <c r="E15307">
        <v>2705</v>
      </c>
      <c r="F15307">
        <v>0.03</v>
      </c>
    </row>
    <row r="15308" spans="1:6" x14ac:dyDescent="0.25">
      <c r="A15308">
        <v>15306</v>
      </c>
      <c r="B15308">
        <v>868</v>
      </c>
      <c r="C15308">
        <v>895</v>
      </c>
      <c r="D15308">
        <v>1811</v>
      </c>
      <c r="E15308">
        <v>2705</v>
      </c>
      <c r="F15308">
        <v>0.03</v>
      </c>
    </row>
    <row r="15309" spans="1:6" x14ac:dyDescent="0.25">
      <c r="A15309">
        <v>15307</v>
      </c>
      <c r="B15309">
        <v>868</v>
      </c>
      <c r="C15309">
        <v>895</v>
      </c>
      <c r="D15309">
        <v>1811</v>
      </c>
      <c r="E15309">
        <v>2705</v>
      </c>
      <c r="F15309">
        <v>0.03</v>
      </c>
    </row>
    <row r="15310" spans="1:6" x14ac:dyDescent="0.25">
      <c r="A15310">
        <v>15308</v>
      </c>
      <c r="B15310">
        <v>868</v>
      </c>
      <c r="C15310">
        <v>895</v>
      </c>
      <c r="D15310">
        <v>1811</v>
      </c>
      <c r="E15310">
        <v>2705</v>
      </c>
      <c r="F15310">
        <v>0.03</v>
      </c>
    </row>
    <row r="15311" spans="1:6" x14ac:dyDescent="0.25">
      <c r="A15311">
        <v>15309</v>
      </c>
      <c r="B15311">
        <v>868</v>
      </c>
      <c r="C15311">
        <v>895</v>
      </c>
      <c r="D15311">
        <v>1811</v>
      </c>
      <c r="E15311">
        <v>2705</v>
      </c>
      <c r="F15311">
        <v>0.03</v>
      </c>
    </row>
    <row r="15312" spans="1:6" x14ac:dyDescent="0.25">
      <c r="A15312">
        <v>15310</v>
      </c>
      <c r="B15312">
        <v>868</v>
      </c>
      <c r="C15312">
        <v>895</v>
      </c>
      <c r="D15312">
        <v>1811</v>
      </c>
      <c r="E15312">
        <v>2705</v>
      </c>
      <c r="F15312">
        <v>0.03</v>
      </c>
    </row>
    <row r="15313" spans="1:6" x14ac:dyDescent="0.25">
      <c r="A15313">
        <v>15311</v>
      </c>
      <c r="B15313">
        <v>868</v>
      </c>
      <c r="C15313">
        <v>895</v>
      </c>
      <c r="D15313">
        <v>1811</v>
      </c>
      <c r="E15313">
        <v>2705</v>
      </c>
      <c r="F15313">
        <v>0.03</v>
      </c>
    </row>
    <row r="15314" spans="1:6" x14ac:dyDescent="0.25">
      <c r="A15314">
        <v>15312</v>
      </c>
      <c r="B15314">
        <v>869</v>
      </c>
      <c r="C15314">
        <v>896</v>
      </c>
      <c r="D15314">
        <v>1810</v>
      </c>
      <c r="E15314">
        <v>2705</v>
      </c>
      <c r="F15314">
        <v>0.03</v>
      </c>
    </row>
    <row r="15315" spans="1:6" x14ac:dyDescent="0.25">
      <c r="A15315">
        <v>15313</v>
      </c>
      <c r="B15315">
        <v>868</v>
      </c>
      <c r="C15315">
        <v>896</v>
      </c>
      <c r="D15315">
        <v>1810</v>
      </c>
      <c r="E15315">
        <v>2705</v>
      </c>
      <c r="F15315">
        <v>3.1E-2</v>
      </c>
    </row>
    <row r="15316" spans="1:6" x14ac:dyDescent="0.25">
      <c r="A15316">
        <v>15314</v>
      </c>
      <c r="B15316">
        <v>868</v>
      </c>
      <c r="C15316">
        <v>897</v>
      </c>
      <c r="D15316">
        <v>1810</v>
      </c>
      <c r="E15316">
        <v>2706</v>
      </c>
      <c r="F15316">
        <v>3.2000000000000001E-2</v>
      </c>
    </row>
    <row r="15317" spans="1:6" x14ac:dyDescent="0.25">
      <c r="A15317">
        <v>15315</v>
      </c>
      <c r="B15317">
        <v>868</v>
      </c>
      <c r="C15317">
        <v>897</v>
      </c>
      <c r="D15317">
        <v>1810</v>
      </c>
      <c r="E15317">
        <v>2706</v>
      </c>
      <c r="F15317">
        <v>3.2000000000000001E-2</v>
      </c>
    </row>
    <row r="15318" spans="1:6" x14ac:dyDescent="0.25">
      <c r="A15318">
        <v>15316</v>
      </c>
      <c r="B15318">
        <v>868</v>
      </c>
      <c r="C15318">
        <v>897</v>
      </c>
      <c r="D15318">
        <v>1810</v>
      </c>
      <c r="E15318">
        <v>2706</v>
      </c>
      <c r="F15318">
        <v>3.2000000000000001E-2</v>
      </c>
    </row>
    <row r="15319" spans="1:6" x14ac:dyDescent="0.25">
      <c r="A15319">
        <v>15317</v>
      </c>
      <c r="B15319">
        <v>868</v>
      </c>
      <c r="C15319">
        <v>897</v>
      </c>
      <c r="D15319">
        <v>1810</v>
      </c>
      <c r="E15319">
        <v>2706</v>
      </c>
      <c r="F15319">
        <v>3.2000000000000001E-2</v>
      </c>
    </row>
    <row r="15320" spans="1:6" x14ac:dyDescent="0.25">
      <c r="A15320">
        <v>15318</v>
      </c>
      <c r="B15320">
        <v>869</v>
      </c>
      <c r="C15320">
        <v>898</v>
      </c>
      <c r="D15320">
        <v>1809</v>
      </c>
      <c r="E15320">
        <v>2706</v>
      </c>
      <c r="F15320">
        <v>3.2000000000000001E-2</v>
      </c>
    </row>
    <row r="15321" spans="1:6" x14ac:dyDescent="0.25">
      <c r="A15321">
        <v>15319</v>
      </c>
      <c r="B15321">
        <v>869</v>
      </c>
      <c r="C15321">
        <v>898</v>
      </c>
      <c r="D15321">
        <v>1809</v>
      </c>
      <c r="E15321">
        <v>2706</v>
      </c>
      <c r="F15321">
        <v>3.2000000000000001E-2</v>
      </c>
    </row>
    <row r="15322" spans="1:6" x14ac:dyDescent="0.25">
      <c r="A15322">
        <v>15320</v>
      </c>
      <c r="B15322">
        <v>869</v>
      </c>
      <c r="C15322">
        <v>898</v>
      </c>
      <c r="D15322">
        <v>1809</v>
      </c>
      <c r="E15322">
        <v>2706</v>
      </c>
      <c r="F15322">
        <v>3.2000000000000001E-2</v>
      </c>
    </row>
    <row r="15323" spans="1:6" x14ac:dyDescent="0.25">
      <c r="A15323">
        <v>15321</v>
      </c>
      <c r="B15323">
        <v>869</v>
      </c>
      <c r="C15323">
        <v>898</v>
      </c>
      <c r="D15323">
        <v>1809</v>
      </c>
      <c r="E15323">
        <v>2706</v>
      </c>
      <c r="F15323">
        <v>3.2000000000000001E-2</v>
      </c>
    </row>
    <row r="15324" spans="1:6" x14ac:dyDescent="0.25">
      <c r="A15324">
        <v>15322</v>
      </c>
      <c r="B15324">
        <v>869</v>
      </c>
      <c r="C15324">
        <v>898</v>
      </c>
      <c r="D15324">
        <v>1809</v>
      </c>
      <c r="E15324">
        <v>2706</v>
      </c>
      <c r="F15324">
        <v>3.2000000000000001E-2</v>
      </c>
    </row>
    <row r="15325" spans="1:6" x14ac:dyDescent="0.25">
      <c r="A15325">
        <v>15323</v>
      </c>
      <c r="B15325">
        <v>870</v>
      </c>
      <c r="C15325">
        <v>898</v>
      </c>
      <c r="D15325">
        <v>1809</v>
      </c>
      <c r="E15325">
        <v>2706</v>
      </c>
      <c r="F15325">
        <v>3.1E-2</v>
      </c>
    </row>
    <row r="15326" spans="1:6" x14ac:dyDescent="0.25">
      <c r="A15326">
        <v>15324</v>
      </c>
      <c r="B15326">
        <v>871</v>
      </c>
      <c r="C15326">
        <v>899</v>
      </c>
      <c r="D15326">
        <v>1808</v>
      </c>
      <c r="E15326">
        <v>2706</v>
      </c>
      <c r="F15326">
        <v>3.1E-2</v>
      </c>
    </row>
    <row r="15327" spans="1:6" x14ac:dyDescent="0.25">
      <c r="A15327">
        <v>15325</v>
      </c>
      <c r="B15327">
        <v>871</v>
      </c>
      <c r="C15327">
        <v>899</v>
      </c>
      <c r="D15327">
        <v>1808</v>
      </c>
      <c r="E15327">
        <v>2706</v>
      </c>
      <c r="F15327">
        <v>3.1E-2</v>
      </c>
    </row>
    <row r="15328" spans="1:6" x14ac:dyDescent="0.25">
      <c r="A15328">
        <v>15326</v>
      </c>
      <c r="B15328">
        <v>871</v>
      </c>
      <c r="C15328">
        <v>899</v>
      </c>
      <c r="D15328">
        <v>1808</v>
      </c>
      <c r="E15328">
        <v>2706</v>
      </c>
      <c r="F15328">
        <v>3.1E-2</v>
      </c>
    </row>
    <row r="15329" spans="1:6" x14ac:dyDescent="0.25">
      <c r="A15329">
        <v>15327</v>
      </c>
      <c r="B15329">
        <v>871</v>
      </c>
      <c r="C15329">
        <v>899</v>
      </c>
      <c r="D15329">
        <v>1808</v>
      </c>
      <c r="E15329">
        <v>2706</v>
      </c>
      <c r="F15329">
        <v>3.1E-2</v>
      </c>
    </row>
    <row r="15330" spans="1:6" x14ac:dyDescent="0.25">
      <c r="A15330">
        <v>15328</v>
      </c>
      <c r="B15330">
        <v>871</v>
      </c>
      <c r="C15330">
        <v>899</v>
      </c>
      <c r="D15330">
        <v>1808</v>
      </c>
      <c r="E15330">
        <v>2706</v>
      </c>
      <c r="F15330">
        <v>3.1E-2</v>
      </c>
    </row>
    <row r="15331" spans="1:6" x14ac:dyDescent="0.25">
      <c r="A15331">
        <v>15329</v>
      </c>
      <c r="B15331">
        <v>873</v>
      </c>
      <c r="C15331">
        <v>900</v>
      </c>
      <c r="D15331">
        <v>1807</v>
      </c>
      <c r="E15331">
        <v>2706</v>
      </c>
      <c r="F15331">
        <v>0.03</v>
      </c>
    </row>
    <row r="15332" spans="1:6" x14ac:dyDescent="0.25">
      <c r="A15332">
        <v>15330</v>
      </c>
      <c r="B15332">
        <v>873</v>
      </c>
      <c r="C15332">
        <v>900</v>
      </c>
      <c r="D15332">
        <v>1807</v>
      </c>
      <c r="E15332">
        <v>2706</v>
      </c>
      <c r="F15332">
        <v>0.03</v>
      </c>
    </row>
    <row r="15333" spans="1:6" x14ac:dyDescent="0.25">
      <c r="A15333">
        <v>15331</v>
      </c>
      <c r="B15333">
        <v>873</v>
      </c>
      <c r="C15333">
        <v>900</v>
      </c>
      <c r="D15333">
        <v>1807</v>
      </c>
      <c r="E15333">
        <v>2706</v>
      </c>
      <c r="F15333">
        <v>0.03</v>
      </c>
    </row>
    <row r="15334" spans="1:6" x14ac:dyDescent="0.25">
      <c r="A15334">
        <v>15332</v>
      </c>
      <c r="B15334">
        <v>873</v>
      </c>
      <c r="C15334">
        <v>900</v>
      </c>
      <c r="D15334">
        <v>1807</v>
      </c>
      <c r="E15334">
        <v>2706</v>
      </c>
      <c r="F15334">
        <v>0.03</v>
      </c>
    </row>
    <row r="15335" spans="1:6" x14ac:dyDescent="0.25">
      <c r="A15335">
        <v>15333</v>
      </c>
      <c r="B15335">
        <v>874</v>
      </c>
      <c r="C15335">
        <v>900</v>
      </c>
      <c r="D15335">
        <v>1807</v>
      </c>
      <c r="E15335">
        <v>2706</v>
      </c>
      <c r="F15335">
        <v>2.9000000000000001E-2</v>
      </c>
    </row>
    <row r="15336" spans="1:6" x14ac:dyDescent="0.25">
      <c r="A15336">
        <v>15334</v>
      </c>
      <c r="B15336">
        <v>874</v>
      </c>
      <c r="C15336">
        <v>900</v>
      </c>
      <c r="D15336">
        <v>1807</v>
      </c>
      <c r="E15336">
        <v>2706</v>
      </c>
      <c r="F15336">
        <v>2.9000000000000001E-2</v>
      </c>
    </row>
    <row r="15337" spans="1:6" x14ac:dyDescent="0.25">
      <c r="A15337">
        <v>15335</v>
      </c>
      <c r="B15337">
        <v>876</v>
      </c>
      <c r="C15337">
        <v>901</v>
      </c>
      <c r="D15337">
        <v>1806</v>
      </c>
      <c r="E15337">
        <v>2706</v>
      </c>
      <c r="F15337">
        <v>2.8000000000000001E-2</v>
      </c>
    </row>
    <row r="15338" spans="1:6" x14ac:dyDescent="0.25">
      <c r="A15338">
        <v>15336</v>
      </c>
      <c r="B15338">
        <v>876</v>
      </c>
      <c r="C15338">
        <v>901</v>
      </c>
      <c r="D15338">
        <v>1806</v>
      </c>
      <c r="E15338">
        <v>2706</v>
      </c>
      <c r="F15338">
        <v>2.8000000000000001E-2</v>
      </c>
    </row>
    <row r="15339" spans="1:6" x14ac:dyDescent="0.25">
      <c r="A15339">
        <v>15337</v>
      </c>
      <c r="B15339">
        <v>877</v>
      </c>
      <c r="C15339">
        <v>901</v>
      </c>
      <c r="D15339">
        <v>1806</v>
      </c>
      <c r="E15339">
        <v>2706</v>
      </c>
      <c r="F15339">
        <v>2.7E-2</v>
      </c>
    </row>
    <row r="15340" spans="1:6" x14ac:dyDescent="0.25">
      <c r="A15340">
        <v>15338</v>
      </c>
      <c r="B15340">
        <v>878</v>
      </c>
      <c r="C15340">
        <v>901</v>
      </c>
      <c r="D15340">
        <v>1806</v>
      </c>
      <c r="E15340">
        <v>2706</v>
      </c>
      <c r="F15340">
        <v>2.5999999999999999E-2</v>
      </c>
    </row>
    <row r="15341" spans="1:6" x14ac:dyDescent="0.25">
      <c r="A15341">
        <v>15339</v>
      </c>
      <c r="B15341">
        <v>879</v>
      </c>
      <c r="C15341">
        <v>901</v>
      </c>
      <c r="D15341">
        <v>1806</v>
      </c>
      <c r="E15341">
        <v>2706</v>
      </c>
      <c r="F15341">
        <v>2.4E-2</v>
      </c>
    </row>
    <row r="15342" spans="1:6" x14ac:dyDescent="0.25">
      <c r="A15342">
        <v>15340</v>
      </c>
      <c r="B15342">
        <v>880</v>
      </c>
      <c r="C15342">
        <v>902</v>
      </c>
      <c r="D15342">
        <v>1806</v>
      </c>
      <c r="E15342">
        <v>2707</v>
      </c>
      <c r="F15342">
        <v>2.4E-2</v>
      </c>
    </row>
    <row r="15343" spans="1:6" x14ac:dyDescent="0.25">
      <c r="A15343">
        <v>15341</v>
      </c>
      <c r="B15343">
        <v>881</v>
      </c>
      <c r="C15343">
        <v>902</v>
      </c>
      <c r="D15343">
        <v>1805</v>
      </c>
      <c r="E15343">
        <v>2706</v>
      </c>
      <c r="F15343">
        <v>2.3E-2</v>
      </c>
    </row>
    <row r="15344" spans="1:6" x14ac:dyDescent="0.25">
      <c r="A15344">
        <v>15342</v>
      </c>
      <c r="B15344">
        <v>881</v>
      </c>
      <c r="C15344">
        <v>902</v>
      </c>
      <c r="D15344">
        <v>1805</v>
      </c>
      <c r="E15344">
        <v>2706</v>
      </c>
      <c r="F15344">
        <v>2.3E-2</v>
      </c>
    </row>
    <row r="15345" spans="1:6" x14ac:dyDescent="0.25">
      <c r="A15345">
        <v>15343</v>
      </c>
      <c r="B15345">
        <v>882</v>
      </c>
      <c r="C15345">
        <v>902</v>
      </c>
      <c r="D15345">
        <v>1805</v>
      </c>
      <c r="E15345">
        <v>2706</v>
      </c>
      <c r="F15345">
        <v>2.1999999999999999E-2</v>
      </c>
    </row>
    <row r="15346" spans="1:6" x14ac:dyDescent="0.25">
      <c r="A15346">
        <v>15344</v>
      </c>
      <c r="B15346">
        <v>882</v>
      </c>
      <c r="C15346">
        <v>901</v>
      </c>
      <c r="D15346">
        <v>1805</v>
      </c>
      <c r="E15346">
        <v>2705</v>
      </c>
      <c r="F15346">
        <v>2.1000000000000001E-2</v>
      </c>
    </row>
    <row r="15347" spans="1:6" x14ac:dyDescent="0.25">
      <c r="A15347">
        <v>15345</v>
      </c>
      <c r="B15347">
        <v>883</v>
      </c>
      <c r="C15347">
        <v>901</v>
      </c>
      <c r="D15347">
        <v>1805</v>
      </c>
      <c r="E15347">
        <v>2705</v>
      </c>
      <c r="F15347">
        <v>0.02</v>
      </c>
    </row>
    <row r="15348" spans="1:6" x14ac:dyDescent="0.25">
      <c r="A15348">
        <v>15346</v>
      </c>
      <c r="B15348">
        <v>884</v>
      </c>
      <c r="C15348">
        <v>901</v>
      </c>
      <c r="D15348">
        <v>1805</v>
      </c>
      <c r="E15348">
        <v>2705</v>
      </c>
      <c r="F15348">
        <v>1.9E-2</v>
      </c>
    </row>
    <row r="15349" spans="1:6" x14ac:dyDescent="0.25">
      <c r="A15349">
        <v>15347</v>
      </c>
      <c r="B15349">
        <v>885</v>
      </c>
      <c r="C15349">
        <v>903</v>
      </c>
      <c r="D15349">
        <v>1804</v>
      </c>
      <c r="E15349">
        <v>2706</v>
      </c>
      <c r="F15349">
        <v>0.02</v>
      </c>
    </row>
    <row r="15350" spans="1:6" x14ac:dyDescent="0.25">
      <c r="A15350">
        <v>15348</v>
      </c>
      <c r="B15350">
        <v>886</v>
      </c>
      <c r="C15350">
        <v>904</v>
      </c>
      <c r="D15350">
        <v>1804</v>
      </c>
      <c r="E15350">
        <v>2707</v>
      </c>
      <c r="F15350">
        <v>0.02</v>
      </c>
    </row>
    <row r="15351" spans="1:6" x14ac:dyDescent="0.25">
      <c r="A15351">
        <v>15349</v>
      </c>
      <c r="B15351">
        <v>887</v>
      </c>
      <c r="C15351">
        <v>904</v>
      </c>
      <c r="D15351">
        <v>1804</v>
      </c>
      <c r="E15351">
        <v>2707</v>
      </c>
      <c r="F15351">
        <v>1.9E-2</v>
      </c>
    </row>
    <row r="15352" spans="1:6" x14ac:dyDescent="0.25">
      <c r="A15352">
        <v>15350</v>
      </c>
      <c r="B15352">
        <v>888</v>
      </c>
      <c r="C15352">
        <v>904</v>
      </c>
      <c r="D15352">
        <v>1804</v>
      </c>
      <c r="E15352">
        <v>2707</v>
      </c>
      <c r="F15352">
        <v>1.7999999999999999E-2</v>
      </c>
    </row>
    <row r="15353" spans="1:6" x14ac:dyDescent="0.25">
      <c r="A15353">
        <v>15351</v>
      </c>
      <c r="B15353">
        <v>890</v>
      </c>
      <c r="C15353">
        <v>904</v>
      </c>
      <c r="D15353">
        <v>1804</v>
      </c>
      <c r="E15353">
        <v>2707</v>
      </c>
      <c r="F15353">
        <v>1.4999999999999999E-2</v>
      </c>
    </row>
    <row r="15354" spans="1:6" x14ac:dyDescent="0.25">
      <c r="A15354">
        <v>15352</v>
      </c>
      <c r="B15354">
        <v>0</v>
      </c>
      <c r="C15354">
        <v>904</v>
      </c>
      <c r="D15354">
        <v>1804</v>
      </c>
      <c r="E15354">
        <v>2707</v>
      </c>
      <c r="F15354">
        <v>0</v>
      </c>
    </row>
    <row r="15355" spans="1:6" x14ac:dyDescent="0.25">
      <c r="A15355">
        <v>15353</v>
      </c>
      <c r="B15355">
        <v>0</v>
      </c>
      <c r="C15355">
        <v>905</v>
      </c>
      <c r="D15355">
        <v>1803</v>
      </c>
      <c r="E15355">
        <v>2707</v>
      </c>
      <c r="F15355">
        <v>0</v>
      </c>
    </row>
    <row r="15356" spans="1:6" x14ac:dyDescent="0.25">
      <c r="A15356">
        <v>15354</v>
      </c>
      <c r="B15356">
        <v>0</v>
      </c>
      <c r="C15356">
        <v>905</v>
      </c>
      <c r="D15356">
        <v>1803</v>
      </c>
      <c r="E15356">
        <v>2707</v>
      </c>
      <c r="F15356">
        <v>0</v>
      </c>
    </row>
    <row r="15357" spans="1:6" x14ac:dyDescent="0.25">
      <c r="A15357">
        <v>15355</v>
      </c>
      <c r="B15357">
        <v>0</v>
      </c>
      <c r="C15357">
        <v>905</v>
      </c>
      <c r="D15357">
        <v>1803</v>
      </c>
      <c r="E15357">
        <v>2707</v>
      </c>
      <c r="F15357">
        <v>0</v>
      </c>
    </row>
    <row r="15358" spans="1:6" x14ac:dyDescent="0.25">
      <c r="A15358">
        <v>15356</v>
      </c>
      <c r="B15358">
        <v>0</v>
      </c>
      <c r="C15358">
        <v>905</v>
      </c>
      <c r="D15358">
        <v>1803</v>
      </c>
      <c r="E15358">
        <v>2707</v>
      </c>
      <c r="F15358">
        <v>0</v>
      </c>
    </row>
    <row r="15359" spans="1:6" x14ac:dyDescent="0.25">
      <c r="A15359">
        <v>15357</v>
      </c>
      <c r="B15359">
        <v>0</v>
      </c>
      <c r="C15359">
        <v>905</v>
      </c>
      <c r="D15359">
        <v>1803</v>
      </c>
      <c r="E15359">
        <v>2707</v>
      </c>
      <c r="F15359">
        <v>0</v>
      </c>
    </row>
    <row r="15360" spans="1:6" x14ac:dyDescent="0.25">
      <c r="A15360">
        <v>15358</v>
      </c>
      <c r="B15360">
        <v>0</v>
      </c>
      <c r="C15360">
        <v>905</v>
      </c>
      <c r="D15360">
        <v>1803</v>
      </c>
      <c r="E15360">
        <v>2707</v>
      </c>
      <c r="F15360">
        <v>0</v>
      </c>
    </row>
    <row r="15361" spans="1:6" x14ac:dyDescent="0.25">
      <c r="A15361">
        <v>15359</v>
      </c>
      <c r="B15361">
        <v>0</v>
      </c>
      <c r="C15361">
        <v>906</v>
      </c>
      <c r="D15361">
        <v>1802</v>
      </c>
      <c r="E15361">
        <v>2707</v>
      </c>
      <c r="F15361">
        <v>0</v>
      </c>
    </row>
    <row r="15362" spans="1:6" x14ac:dyDescent="0.25">
      <c r="A15362">
        <v>15360</v>
      </c>
      <c r="B15362">
        <v>0</v>
      </c>
      <c r="C15362">
        <v>906</v>
      </c>
      <c r="D15362">
        <v>1802</v>
      </c>
      <c r="E15362">
        <v>2707</v>
      </c>
      <c r="F15362">
        <v>0</v>
      </c>
    </row>
    <row r="15363" spans="1:6" x14ac:dyDescent="0.25">
      <c r="A15363">
        <v>15361</v>
      </c>
      <c r="B15363">
        <v>0</v>
      </c>
      <c r="C15363">
        <v>906</v>
      </c>
      <c r="D15363">
        <v>1802</v>
      </c>
      <c r="E15363">
        <v>2707</v>
      </c>
      <c r="F15363">
        <v>0</v>
      </c>
    </row>
    <row r="15364" spans="1:6" x14ac:dyDescent="0.25">
      <c r="A15364">
        <v>15362</v>
      </c>
      <c r="B15364">
        <v>0</v>
      </c>
      <c r="C15364">
        <v>906</v>
      </c>
      <c r="D15364">
        <v>1802</v>
      </c>
      <c r="E15364">
        <v>2707</v>
      </c>
      <c r="F15364">
        <v>0</v>
      </c>
    </row>
    <row r="15365" spans="1:6" x14ac:dyDescent="0.25">
      <c r="A15365">
        <v>15363</v>
      </c>
      <c r="B15365">
        <v>0</v>
      </c>
      <c r="C15365">
        <v>906</v>
      </c>
      <c r="D15365">
        <v>1802</v>
      </c>
      <c r="E15365">
        <v>2707</v>
      </c>
      <c r="F15365">
        <v>0</v>
      </c>
    </row>
    <row r="15366" spans="1:6" x14ac:dyDescent="0.25">
      <c r="A15366">
        <v>15364</v>
      </c>
      <c r="B15366">
        <v>0</v>
      </c>
      <c r="C15366">
        <v>906</v>
      </c>
      <c r="D15366">
        <v>1802</v>
      </c>
      <c r="E15366">
        <v>2707</v>
      </c>
      <c r="F15366">
        <v>0</v>
      </c>
    </row>
    <row r="15367" spans="1:6" x14ac:dyDescent="0.25">
      <c r="A15367">
        <v>15365</v>
      </c>
      <c r="B15367">
        <v>0</v>
      </c>
      <c r="C15367">
        <v>908</v>
      </c>
      <c r="D15367">
        <v>1801</v>
      </c>
      <c r="E15367">
        <v>2708</v>
      </c>
      <c r="F15367">
        <v>0</v>
      </c>
    </row>
    <row r="15368" spans="1:6" x14ac:dyDescent="0.25">
      <c r="A15368">
        <v>15366</v>
      </c>
      <c r="B15368">
        <v>0</v>
      </c>
      <c r="C15368">
        <v>908</v>
      </c>
      <c r="D15368">
        <v>1801</v>
      </c>
      <c r="E15368">
        <v>2708</v>
      </c>
      <c r="F15368">
        <v>0</v>
      </c>
    </row>
    <row r="15369" spans="1:6" x14ac:dyDescent="0.25">
      <c r="A15369">
        <v>15367</v>
      </c>
      <c r="B15369">
        <v>0</v>
      </c>
      <c r="C15369">
        <v>908</v>
      </c>
      <c r="D15369">
        <v>1801</v>
      </c>
      <c r="E15369">
        <v>2708</v>
      </c>
      <c r="F15369">
        <v>0</v>
      </c>
    </row>
    <row r="15370" spans="1:6" x14ac:dyDescent="0.25">
      <c r="A15370">
        <v>15368</v>
      </c>
      <c r="B15370">
        <v>0</v>
      </c>
      <c r="C15370">
        <v>908</v>
      </c>
      <c r="D15370">
        <v>1801</v>
      </c>
      <c r="E15370">
        <v>2708</v>
      </c>
      <c r="F15370">
        <v>0</v>
      </c>
    </row>
    <row r="15371" spans="1:6" x14ac:dyDescent="0.25">
      <c r="A15371">
        <v>15369</v>
      </c>
      <c r="B15371">
        <v>0</v>
      </c>
      <c r="C15371">
        <v>908</v>
      </c>
      <c r="D15371">
        <v>1801</v>
      </c>
      <c r="E15371">
        <v>2708</v>
      </c>
      <c r="F15371">
        <v>0</v>
      </c>
    </row>
    <row r="15372" spans="1:6" x14ac:dyDescent="0.25">
      <c r="A15372">
        <v>15370</v>
      </c>
      <c r="B15372">
        <v>0</v>
      </c>
      <c r="C15372">
        <v>908</v>
      </c>
      <c r="D15372">
        <v>1801</v>
      </c>
      <c r="E15372">
        <v>2708</v>
      </c>
      <c r="F15372">
        <v>0</v>
      </c>
    </row>
    <row r="15373" spans="1:6" x14ac:dyDescent="0.25">
      <c r="A15373">
        <v>15371</v>
      </c>
      <c r="B15373">
        <v>0</v>
      </c>
      <c r="C15373">
        <v>909</v>
      </c>
      <c r="D15373">
        <v>1800</v>
      </c>
      <c r="E15373">
        <v>2708</v>
      </c>
      <c r="F15373">
        <v>0</v>
      </c>
    </row>
    <row r="15374" spans="1:6" x14ac:dyDescent="0.25">
      <c r="A15374">
        <v>15372</v>
      </c>
      <c r="B15374">
        <v>0</v>
      </c>
      <c r="C15374">
        <v>909</v>
      </c>
      <c r="D15374">
        <v>1800</v>
      </c>
      <c r="E15374">
        <v>2708</v>
      </c>
      <c r="F15374">
        <v>0</v>
      </c>
    </row>
    <row r="15375" spans="1:6" x14ac:dyDescent="0.25">
      <c r="A15375">
        <v>15373</v>
      </c>
      <c r="B15375">
        <v>0</v>
      </c>
      <c r="C15375">
        <v>909</v>
      </c>
      <c r="D15375">
        <v>1800</v>
      </c>
      <c r="E15375">
        <v>2708</v>
      </c>
      <c r="F15375">
        <v>0</v>
      </c>
    </row>
    <row r="15376" spans="1:6" x14ac:dyDescent="0.25">
      <c r="A15376">
        <v>15374</v>
      </c>
      <c r="B15376">
        <v>0</v>
      </c>
      <c r="C15376">
        <v>909</v>
      </c>
      <c r="D15376">
        <v>1800</v>
      </c>
      <c r="E15376">
        <v>2708</v>
      </c>
      <c r="F15376">
        <v>0</v>
      </c>
    </row>
    <row r="15377" spans="1:6" x14ac:dyDescent="0.25">
      <c r="A15377">
        <v>15375</v>
      </c>
      <c r="B15377">
        <v>0</v>
      </c>
      <c r="C15377">
        <v>909</v>
      </c>
      <c r="D15377">
        <v>1800</v>
      </c>
      <c r="E15377">
        <v>2708</v>
      </c>
      <c r="F15377">
        <v>0</v>
      </c>
    </row>
    <row r="15378" spans="1:6" x14ac:dyDescent="0.25">
      <c r="A15378">
        <v>15376</v>
      </c>
      <c r="B15378">
        <v>0</v>
      </c>
      <c r="C15378">
        <v>909</v>
      </c>
      <c r="D15378">
        <v>1800</v>
      </c>
      <c r="E15378">
        <v>2708</v>
      </c>
      <c r="F15378">
        <v>0</v>
      </c>
    </row>
    <row r="15379" spans="1:6" x14ac:dyDescent="0.25">
      <c r="A15379">
        <v>15377</v>
      </c>
      <c r="B15379">
        <v>0</v>
      </c>
      <c r="C15379">
        <v>910</v>
      </c>
      <c r="D15379">
        <v>1799</v>
      </c>
      <c r="E15379">
        <v>2708</v>
      </c>
      <c r="F15379">
        <v>0</v>
      </c>
    </row>
    <row r="15380" spans="1:6" x14ac:dyDescent="0.25">
      <c r="A15380">
        <v>15378</v>
      </c>
      <c r="B15380">
        <v>0</v>
      </c>
      <c r="C15380">
        <v>910</v>
      </c>
      <c r="D15380">
        <v>1799</v>
      </c>
      <c r="E15380">
        <v>2708</v>
      </c>
      <c r="F15380">
        <v>0</v>
      </c>
    </row>
    <row r="15381" spans="1:6" x14ac:dyDescent="0.25">
      <c r="A15381">
        <v>15379</v>
      </c>
      <c r="B15381">
        <v>0</v>
      </c>
      <c r="C15381">
        <v>910</v>
      </c>
      <c r="D15381">
        <v>1799</v>
      </c>
      <c r="E15381">
        <v>2708</v>
      </c>
      <c r="F15381">
        <v>0</v>
      </c>
    </row>
    <row r="15382" spans="1:6" x14ac:dyDescent="0.25">
      <c r="A15382">
        <v>15380</v>
      </c>
      <c r="B15382">
        <v>0</v>
      </c>
      <c r="C15382">
        <v>910</v>
      </c>
      <c r="D15382">
        <v>1799</v>
      </c>
      <c r="E15382">
        <v>2708</v>
      </c>
      <c r="F15382">
        <v>0</v>
      </c>
    </row>
    <row r="15383" spans="1:6" x14ac:dyDescent="0.25">
      <c r="A15383">
        <v>15381</v>
      </c>
      <c r="B15383">
        <v>0</v>
      </c>
      <c r="C15383">
        <v>910</v>
      </c>
      <c r="D15383">
        <v>1799</v>
      </c>
      <c r="E15383">
        <v>2708</v>
      </c>
      <c r="F15383">
        <v>0</v>
      </c>
    </row>
    <row r="15384" spans="1:6" x14ac:dyDescent="0.25">
      <c r="A15384">
        <v>15382</v>
      </c>
      <c r="B15384">
        <v>0</v>
      </c>
      <c r="C15384">
        <v>910</v>
      </c>
      <c r="D15384">
        <v>1799</v>
      </c>
      <c r="E15384">
        <v>2708</v>
      </c>
      <c r="F15384">
        <v>0</v>
      </c>
    </row>
    <row r="15385" spans="1:6" x14ac:dyDescent="0.25">
      <c r="A15385">
        <v>15383</v>
      </c>
      <c r="B15385">
        <v>0</v>
      </c>
      <c r="C15385">
        <v>911</v>
      </c>
      <c r="D15385">
        <v>1798</v>
      </c>
      <c r="E15385">
        <v>2708</v>
      </c>
      <c r="F15385">
        <v>0</v>
      </c>
    </row>
    <row r="15386" spans="1:6" x14ac:dyDescent="0.25">
      <c r="A15386">
        <v>15384</v>
      </c>
      <c r="B15386">
        <v>0</v>
      </c>
      <c r="C15386">
        <v>911</v>
      </c>
      <c r="D15386">
        <v>1798</v>
      </c>
      <c r="E15386">
        <v>2708</v>
      </c>
      <c r="F15386">
        <v>0</v>
      </c>
    </row>
    <row r="15387" spans="1:6" x14ac:dyDescent="0.25">
      <c r="A15387">
        <v>15385</v>
      </c>
      <c r="B15387">
        <v>0</v>
      </c>
      <c r="C15387">
        <v>911</v>
      </c>
      <c r="D15387">
        <v>1798</v>
      </c>
      <c r="E15387">
        <v>2708</v>
      </c>
      <c r="F15387">
        <v>0</v>
      </c>
    </row>
    <row r="15388" spans="1:6" x14ac:dyDescent="0.25">
      <c r="A15388">
        <v>15386</v>
      </c>
      <c r="B15388">
        <v>0</v>
      </c>
      <c r="C15388">
        <v>911</v>
      </c>
      <c r="D15388">
        <v>1798</v>
      </c>
      <c r="E15388">
        <v>2708</v>
      </c>
      <c r="F15388">
        <v>0</v>
      </c>
    </row>
    <row r="15389" spans="1:6" x14ac:dyDescent="0.25">
      <c r="A15389">
        <v>15387</v>
      </c>
      <c r="B15389">
        <v>0</v>
      </c>
      <c r="C15389">
        <v>911</v>
      </c>
      <c r="D15389">
        <v>1798</v>
      </c>
      <c r="E15389">
        <v>2708</v>
      </c>
      <c r="F15389">
        <v>0</v>
      </c>
    </row>
    <row r="15390" spans="1:6" x14ac:dyDescent="0.25">
      <c r="A15390">
        <v>15388</v>
      </c>
      <c r="B15390">
        <v>0</v>
      </c>
      <c r="C15390">
        <v>911</v>
      </c>
      <c r="D15390">
        <v>1798</v>
      </c>
      <c r="E15390">
        <v>2708</v>
      </c>
      <c r="F15390">
        <v>0</v>
      </c>
    </row>
    <row r="15391" spans="1:6" x14ac:dyDescent="0.25">
      <c r="A15391">
        <v>15389</v>
      </c>
      <c r="B15391">
        <v>0</v>
      </c>
      <c r="C15391">
        <v>912</v>
      </c>
      <c r="D15391">
        <v>1797</v>
      </c>
      <c r="E15391">
        <v>2708</v>
      </c>
      <c r="F15391">
        <v>0</v>
      </c>
    </row>
    <row r="15392" spans="1:6" x14ac:dyDescent="0.25">
      <c r="A15392">
        <v>15390</v>
      </c>
      <c r="B15392">
        <v>0</v>
      </c>
      <c r="C15392">
        <v>912</v>
      </c>
      <c r="D15392">
        <v>1797</v>
      </c>
      <c r="E15392">
        <v>2708</v>
      </c>
      <c r="F15392">
        <v>0</v>
      </c>
    </row>
    <row r="15393" spans="1:6" x14ac:dyDescent="0.25">
      <c r="A15393">
        <v>15391</v>
      </c>
      <c r="B15393">
        <v>0</v>
      </c>
      <c r="C15393">
        <v>913</v>
      </c>
      <c r="D15393">
        <v>1797</v>
      </c>
      <c r="E15393">
        <v>2709</v>
      </c>
      <c r="F15393">
        <v>0</v>
      </c>
    </row>
    <row r="15394" spans="1:6" x14ac:dyDescent="0.25">
      <c r="A15394">
        <v>15392</v>
      </c>
      <c r="B15394">
        <v>0</v>
      </c>
      <c r="C15394">
        <v>913</v>
      </c>
      <c r="D15394">
        <v>1797</v>
      </c>
      <c r="E15394">
        <v>2709</v>
      </c>
      <c r="F15394">
        <v>0</v>
      </c>
    </row>
    <row r="15395" spans="1:6" x14ac:dyDescent="0.25">
      <c r="A15395">
        <v>15393</v>
      </c>
      <c r="B15395">
        <v>0</v>
      </c>
      <c r="C15395">
        <v>913</v>
      </c>
      <c r="D15395">
        <v>1797</v>
      </c>
      <c r="E15395">
        <v>2709</v>
      </c>
      <c r="F15395">
        <v>0</v>
      </c>
    </row>
    <row r="15396" spans="1:6" x14ac:dyDescent="0.25">
      <c r="A15396">
        <v>15394</v>
      </c>
      <c r="B15396">
        <v>0</v>
      </c>
      <c r="C15396">
        <v>913</v>
      </c>
      <c r="D15396">
        <v>1797</v>
      </c>
      <c r="E15396">
        <v>2709</v>
      </c>
      <c r="F15396">
        <v>0</v>
      </c>
    </row>
    <row r="15397" spans="1:6" x14ac:dyDescent="0.25">
      <c r="A15397">
        <v>15395</v>
      </c>
      <c r="B15397">
        <v>0</v>
      </c>
      <c r="C15397">
        <v>914</v>
      </c>
      <c r="D15397">
        <v>1796</v>
      </c>
      <c r="E15397">
        <v>2709</v>
      </c>
      <c r="F15397">
        <v>0</v>
      </c>
    </row>
    <row r="15398" spans="1:6" x14ac:dyDescent="0.25">
      <c r="A15398">
        <v>15396</v>
      </c>
      <c r="B15398">
        <v>0</v>
      </c>
      <c r="C15398">
        <v>914</v>
      </c>
      <c r="D15398">
        <v>1796</v>
      </c>
      <c r="E15398">
        <v>2709</v>
      </c>
      <c r="F15398">
        <v>0</v>
      </c>
    </row>
    <row r="15399" spans="1:6" x14ac:dyDescent="0.25">
      <c r="A15399">
        <v>15397</v>
      </c>
      <c r="B15399">
        <v>0</v>
      </c>
      <c r="C15399">
        <v>914</v>
      </c>
      <c r="D15399">
        <v>1796</v>
      </c>
      <c r="E15399">
        <v>2709</v>
      </c>
      <c r="F15399">
        <v>0</v>
      </c>
    </row>
    <row r="15400" spans="1:6" x14ac:dyDescent="0.25">
      <c r="A15400">
        <v>15398</v>
      </c>
      <c r="B15400">
        <v>0</v>
      </c>
      <c r="C15400">
        <v>914</v>
      </c>
      <c r="D15400">
        <v>1796</v>
      </c>
      <c r="E15400">
        <v>2709</v>
      </c>
      <c r="F15400">
        <v>0</v>
      </c>
    </row>
    <row r="15401" spans="1:6" x14ac:dyDescent="0.25">
      <c r="A15401">
        <v>15399</v>
      </c>
      <c r="B15401">
        <v>0</v>
      </c>
      <c r="C15401">
        <v>914</v>
      </c>
      <c r="D15401">
        <v>1796</v>
      </c>
      <c r="E15401">
        <v>2709</v>
      </c>
      <c r="F15401">
        <v>0</v>
      </c>
    </row>
    <row r="15402" spans="1:6" x14ac:dyDescent="0.25">
      <c r="A15402">
        <v>15400</v>
      </c>
      <c r="B15402">
        <v>0</v>
      </c>
      <c r="C15402">
        <v>914</v>
      </c>
      <c r="D15402">
        <v>1796</v>
      </c>
      <c r="E15402">
        <v>2709</v>
      </c>
      <c r="F15402">
        <v>0</v>
      </c>
    </row>
    <row r="15403" spans="1:6" x14ac:dyDescent="0.25">
      <c r="A15403">
        <v>15401</v>
      </c>
      <c r="B15403">
        <v>0</v>
      </c>
      <c r="C15403">
        <v>914</v>
      </c>
      <c r="D15403">
        <v>1796</v>
      </c>
      <c r="E15403">
        <v>2709</v>
      </c>
      <c r="F15403">
        <v>0</v>
      </c>
    </row>
    <row r="15404" spans="1:6" x14ac:dyDescent="0.25">
      <c r="A15404">
        <v>15402</v>
      </c>
      <c r="B15404">
        <v>0</v>
      </c>
      <c r="C15404">
        <v>914</v>
      </c>
      <c r="D15404">
        <v>1796</v>
      </c>
      <c r="E15404">
        <v>2709</v>
      </c>
      <c r="F15404">
        <v>0</v>
      </c>
    </row>
    <row r="15405" spans="1:6" x14ac:dyDescent="0.25">
      <c r="A15405">
        <v>15403</v>
      </c>
      <c r="B15405">
        <v>0</v>
      </c>
      <c r="C15405">
        <v>914</v>
      </c>
      <c r="D15405">
        <v>1796</v>
      </c>
      <c r="E15405">
        <v>2709</v>
      </c>
      <c r="F15405">
        <v>0</v>
      </c>
    </row>
    <row r="15406" spans="1:6" x14ac:dyDescent="0.25">
      <c r="A15406">
        <v>15404</v>
      </c>
      <c r="B15406">
        <v>0</v>
      </c>
      <c r="C15406">
        <v>915</v>
      </c>
      <c r="D15406">
        <v>1795</v>
      </c>
      <c r="E15406">
        <v>2709</v>
      </c>
      <c r="F15406">
        <v>0</v>
      </c>
    </row>
    <row r="15407" spans="1:6" x14ac:dyDescent="0.25">
      <c r="A15407">
        <v>15405</v>
      </c>
      <c r="B15407">
        <v>0</v>
      </c>
      <c r="C15407">
        <v>915</v>
      </c>
      <c r="D15407">
        <v>1795</v>
      </c>
      <c r="E15407">
        <v>2709</v>
      </c>
      <c r="F15407">
        <v>0</v>
      </c>
    </row>
    <row r="15408" spans="1:6" x14ac:dyDescent="0.25">
      <c r="A15408">
        <v>15406</v>
      </c>
      <c r="B15408">
        <v>0</v>
      </c>
      <c r="C15408">
        <v>915</v>
      </c>
      <c r="D15408">
        <v>1795</v>
      </c>
      <c r="E15408">
        <v>2709</v>
      </c>
      <c r="F15408">
        <v>0</v>
      </c>
    </row>
    <row r="15409" spans="1:6" x14ac:dyDescent="0.25">
      <c r="A15409">
        <v>15407</v>
      </c>
      <c r="B15409">
        <v>0</v>
      </c>
      <c r="C15409">
        <v>915</v>
      </c>
      <c r="D15409">
        <v>1795</v>
      </c>
      <c r="E15409">
        <v>2709</v>
      </c>
      <c r="F15409">
        <v>0</v>
      </c>
    </row>
    <row r="15410" spans="1:6" x14ac:dyDescent="0.25">
      <c r="A15410">
        <v>15408</v>
      </c>
      <c r="B15410">
        <v>0</v>
      </c>
      <c r="C15410">
        <v>915</v>
      </c>
      <c r="D15410">
        <v>1795</v>
      </c>
      <c r="E15410">
        <v>2709</v>
      </c>
      <c r="F15410">
        <v>0</v>
      </c>
    </row>
    <row r="15411" spans="1:6" x14ac:dyDescent="0.25">
      <c r="A15411">
        <v>15409</v>
      </c>
      <c r="B15411">
        <v>0</v>
      </c>
      <c r="C15411">
        <v>915</v>
      </c>
      <c r="D15411">
        <v>1795</v>
      </c>
      <c r="E15411">
        <v>2709</v>
      </c>
      <c r="F15411">
        <v>0</v>
      </c>
    </row>
    <row r="15412" spans="1:6" x14ac:dyDescent="0.25">
      <c r="A15412">
        <v>15410</v>
      </c>
      <c r="B15412">
        <v>0</v>
      </c>
      <c r="C15412">
        <v>915</v>
      </c>
      <c r="D15412">
        <v>1795</v>
      </c>
      <c r="E15412">
        <v>2709</v>
      </c>
      <c r="F15412">
        <v>0</v>
      </c>
    </row>
    <row r="15413" spans="1:6" x14ac:dyDescent="0.25">
      <c r="A15413">
        <v>15411</v>
      </c>
      <c r="B15413">
        <v>0</v>
      </c>
      <c r="C15413">
        <v>915</v>
      </c>
      <c r="D15413">
        <v>1795</v>
      </c>
      <c r="E15413">
        <v>2709</v>
      </c>
      <c r="F15413">
        <v>0</v>
      </c>
    </row>
    <row r="15414" spans="1:6" x14ac:dyDescent="0.25">
      <c r="A15414">
        <v>15412</v>
      </c>
      <c r="B15414">
        <v>0</v>
      </c>
      <c r="C15414">
        <v>915</v>
      </c>
      <c r="D15414">
        <v>1795</v>
      </c>
      <c r="E15414">
        <v>2709</v>
      </c>
      <c r="F15414">
        <v>0</v>
      </c>
    </row>
    <row r="15415" spans="1:6" x14ac:dyDescent="0.25">
      <c r="A15415">
        <v>15413</v>
      </c>
      <c r="B15415">
        <v>0</v>
      </c>
      <c r="C15415">
        <v>915</v>
      </c>
      <c r="D15415">
        <v>1795</v>
      </c>
      <c r="E15415">
        <v>2709</v>
      </c>
      <c r="F15415">
        <v>0</v>
      </c>
    </row>
    <row r="15416" spans="1:6" x14ac:dyDescent="0.25">
      <c r="A15416">
        <v>15414</v>
      </c>
      <c r="B15416">
        <v>0</v>
      </c>
      <c r="C15416">
        <v>915</v>
      </c>
      <c r="D15416">
        <v>1795</v>
      </c>
      <c r="E15416">
        <v>2709</v>
      </c>
      <c r="F15416">
        <v>0</v>
      </c>
    </row>
    <row r="15417" spans="1:6" x14ac:dyDescent="0.25">
      <c r="A15417">
        <v>15415</v>
      </c>
      <c r="B15417">
        <v>0</v>
      </c>
      <c r="C15417">
        <v>915</v>
      </c>
      <c r="D15417">
        <v>1795</v>
      </c>
      <c r="E15417">
        <v>2709</v>
      </c>
      <c r="F15417">
        <v>0</v>
      </c>
    </row>
    <row r="15418" spans="1:6" x14ac:dyDescent="0.25">
      <c r="A15418">
        <v>15416</v>
      </c>
      <c r="B15418">
        <v>0</v>
      </c>
      <c r="C15418">
        <v>917</v>
      </c>
      <c r="D15418">
        <v>1794</v>
      </c>
      <c r="E15418">
        <v>2710</v>
      </c>
      <c r="F15418">
        <v>0</v>
      </c>
    </row>
    <row r="15419" spans="1:6" x14ac:dyDescent="0.25">
      <c r="A15419">
        <v>15417</v>
      </c>
      <c r="B15419">
        <v>0</v>
      </c>
      <c r="C15419">
        <v>917</v>
      </c>
      <c r="D15419">
        <v>1794</v>
      </c>
      <c r="E15419">
        <v>2710</v>
      </c>
      <c r="F15419">
        <v>0</v>
      </c>
    </row>
    <row r="15420" spans="1:6" x14ac:dyDescent="0.25">
      <c r="A15420">
        <v>15418</v>
      </c>
      <c r="B15420">
        <v>0</v>
      </c>
      <c r="C15420">
        <v>917</v>
      </c>
      <c r="D15420">
        <v>1794</v>
      </c>
      <c r="E15420">
        <v>2710</v>
      </c>
      <c r="F15420">
        <v>0</v>
      </c>
    </row>
    <row r="15421" spans="1:6" x14ac:dyDescent="0.25">
      <c r="A15421">
        <v>15419</v>
      </c>
      <c r="B15421">
        <v>0</v>
      </c>
      <c r="C15421">
        <v>917</v>
      </c>
      <c r="D15421">
        <v>1794</v>
      </c>
      <c r="E15421">
        <v>2710</v>
      </c>
      <c r="F15421">
        <v>0</v>
      </c>
    </row>
    <row r="15422" spans="1:6" x14ac:dyDescent="0.25">
      <c r="A15422">
        <v>15420</v>
      </c>
      <c r="B15422">
        <v>0</v>
      </c>
      <c r="C15422">
        <v>917</v>
      </c>
      <c r="D15422">
        <v>1794</v>
      </c>
      <c r="E15422">
        <v>2710</v>
      </c>
      <c r="F15422">
        <v>0</v>
      </c>
    </row>
    <row r="15423" spans="1:6" x14ac:dyDescent="0.25">
      <c r="A15423">
        <v>15421</v>
      </c>
      <c r="B15423">
        <v>0</v>
      </c>
      <c r="C15423">
        <v>917</v>
      </c>
      <c r="D15423">
        <v>1794</v>
      </c>
      <c r="E15423">
        <v>2710</v>
      </c>
      <c r="F15423">
        <v>0</v>
      </c>
    </row>
    <row r="15424" spans="1:6" x14ac:dyDescent="0.25">
      <c r="A15424">
        <v>15422</v>
      </c>
      <c r="B15424">
        <v>0</v>
      </c>
      <c r="C15424">
        <v>917</v>
      </c>
      <c r="D15424">
        <v>1794</v>
      </c>
      <c r="E15424">
        <v>2710</v>
      </c>
      <c r="F15424">
        <v>0</v>
      </c>
    </row>
    <row r="15425" spans="1:6" x14ac:dyDescent="0.25">
      <c r="A15425">
        <v>15423</v>
      </c>
      <c r="B15425">
        <v>0</v>
      </c>
      <c r="C15425">
        <v>917</v>
      </c>
      <c r="D15425">
        <v>1794</v>
      </c>
      <c r="E15425">
        <v>2710</v>
      </c>
      <c r="F15425">
        <v>0</v>
      </c>
    </row>
    <row r="15426" spans="1:6" x14ac:dyDescent="0.25">
      <c r="A15426">
        <v>15424</v>
      </c>
      <c r="B15426">
        <v>0</v>
      </c>
      <c r="C15426">
        <v>917</v>
      </c>
      <c r="D15426">
        <v>1794</v>
      </c>
      <c r="E15426">
        <v>2710</v>
      </c>
      <c r="F15426">
        <v>0</v>
      </c>
    </row>
    <row r="15427" spans="1:6" x14ac:dyDescent="0.25">
      <c r="A15427">
        <v>15425</v>
      </c>
      <c r="B15427">
        <v>0</v>
      </c>
      <c r="C15427">
        <v>917</v>
      </c>
      <c r="D15427">
        <v>1794</v>
      </c>
      <c r="E15427">
        <v>2710</v>
      </c>
      <c r="F15427">
        <v>0</v>
      </c>
    </row>
    <row r="15428" spans="1:6" x14ac:dyDescent="0.25">
      <c r="A15428">
        <v>15426</v>
      </c>
      <c r="B15428">
        <v>0</v>
      </c>
      <c r="C15428">
        <v>917</v>
      </c>
      <c r="D15428">
        <v>1794</v>
      </c>
      <c r="E15428">
        <v>2710</v>
      </c>
      <c r="F15428">
        <v>0</v>
      </c>
    </row>
    <row r="15429" spans="1:6" x14ac:dyDescent="0.25">
      <c r="A15429">
        <v>15427</v>
      </c>
      <c r="B15429">
        <v>0</v>
      </c>
      <c r="C15429">
        <v>917</v>
      </c>
      <c r="D15429">
        <v>1794</v>
      </c>
      <c r="E15429">
        <v>2710</v>
      </c>
      <c r="F15429">
        <v>0</v>
      </c>
    </row>
    <row r="15430" spans="1:6" x14ac:dyDescent="0.25">
      <c r="A15430">
        <v>15428</v>
      </c>
      <c r="B15430">
        <v>0</v>
      </c>
      <c r="C15430">
        <v>918</v>
      </c>
      <c r="D15430">
        <v>1793</v>
      </c>
      <c r="E15430">
        <v>2710</v>
      </c>
      <c r="F15430">
        <v>0</v>
      </c>
    </row>
    <row r="15431" spans="1:6" x14ac:dyDescent="0.25">
      <c r="A15431">
        <v>15429</v>
      </c>
      <c r="B15431">
        <v>0</v>
      </c>
      <c r="C15431">
        <v>918</v>
      </c>
      <c r="D15431">
        <v>1793</v>
      </c>
      <c r="E15431">
        <v>2710</v>
      </c>
      <c r="F15431">
        <v>0</v>
      </c>
    </row>
    <row r="15432" spans="1:6" x14ac:dyDescent="0.25">
      <c r="A15432">
        <v>15430</v>
      </c>
      <c r="B15432">
        <v>0</v>
      </c>
      <c r="C15432">
        <v>918</v>
      </c>
      <c r="D15432">
        <v>1793</v>
      </c>
      <c r="E15432">
        <v>2710</v>
      </c>
      <c r="F15432">
        <v>0</v>
      </c>
    </row>
    <row r="15433" spans="1:6" x14ac:dyDescent="0.25">
      <c r="A15433">
        <v>15431</v>
      </c>
      <c r="B15433">
        <v>0</v>
      </c>
      <c r="C15433">
        <v>918</v>
      </c>
      <c r="D15433">
        <v>1793</v>
      </c>
      <c r="E15433">
        <v>2710</v>
      </c>
      <c r="F15433">
        <v>0</v>
      </c>
    </row>
    <row r="15434" spans="1:6" x14ac:dyDescent="0.25">
      <c r="A15434">
        <v>15432</v>
      </c>
      <c r="B15434">
        <v>0</v>
      </c>
      <c r="C15434">
        <v>918</v>
      </c>
      <c r="D15434">
        <v>1793</v>
      </c>
      <c r="E15434">
        <v>2710</v>
      </c>
      <c r="F15434">
        <v>0</v>
      </c>
    </row>
    <row r="15435" spans="1:6" x14ac:dyDescent="0.25">
      <c r="A15435">
        <v>15433</v>
      </c>
      <c r="B15435">
        <v>0</v>
      </c>
      <c r="C15435">
        <v>918</v>
      </c>
      <c r="D15435">
        <v>1793</v>
      </c>
      <c r="E15435">
        <v>2710</v>
      </c>
      <c r="F15435">
        <v>0</v>
      </c>
    </row>
    <row r="15436" spans="1:6" x14ac:dyDescent="0.25">
      <c r="A15436">
        <v>15434</v>
      </c>
      <c r="B15436">
        <v>0</v>
      </c>
      <c r="C15436">
        <v>918</v>
      </c>
      <c r="D15436">
        <v>1793</v>
      </c>
      <c r="E15436">
        <v>2710</v>
      </c>
      <c r="F15436">
        <v>0</v>
      </c>
    </row>
    <row r="15437" spans="1:6" x14ac:dyDescent="0.25">
      <c r="A15437">
        <v>15435</v>
      </c>
      <c r="B15437">
        <v>0</v>
      </c>
      <c r="C15437">
        <v>918</v>
      </c>
      <c r="D15437">
        <v>1793</v>
      </c>
      <c r="E15437">
        <v>2710</v>
      </c>
      <c r="F15437">
        <v>0</v>
      </c>
    </row>
    <row r="15438" spans="1:6" x14ac:dyDescent="0.25">
      <c r="A15438">
        <v>15436</v>
      </c>
      <c r="B15438">
        <v>0</v>
      </c>
      <c r="C15438">
        <v>918</v>
      </c>
      <c r="D15438">
        <v>1793</v>
      </c>
      <c r="E15438">
        <v>2710</v>
      </c>
      <c r="F15438">
        <v>0</v>
      </c>
    </row>
    <row r="15439" spans="1:6" x14ac:dyDescent="0.25">
      <c r="A15439">
        <v>15437</v>
      </c>
      <c r="B15439">
        <v>0</v>
      </c>
      <c r="C15439">
        <v>918</v>
      </c>
      <c r="D15439">
        <v>1793</v>
      </c>
      <c r="E15439">
        <v>2710</v>
      </c>
      <c r="F15439">
        <v>0</v>
      </c>
    </row>
    <row r="15440" spans="1:6" x14ac:dyDescent="0.25">
      <c r="A15440">
        <v>15438</v>
      </c>
      <c r="B15440">
        <v>0</v>
      </c>
      <c r="C15440">
        <v>918</v>
      </c>
      <c r="D15440">
        <v>1793</v>
      </c>
      <c r="E15440">
        <v>2710</v>
      </c>
      <c r="F15440">
        <v>0</v>
      </c>
    </row>
    <row r="15441" spans="1:6" x14ac:dyDescent="0.25">
      <c r="A15441">
        <v>15439</v>
      </c>
      <c r="B15441">
        <v>0</v>
      </c>
      <c r="C15441">
        <v>918</v>
      </c>
      <c r="D15441">
        <v>1793</v>
      </c>
      <c r="E15441">
        <v>2710</v>
      </c>
      <c r="F15441">
        <v>0</v>
      </c>
    </row>
    <row r="15442" spans="1:6" x14ac:dyDescent="0.25">
      <c r="A15442">
        <v>15440</v>
      </c>
      <c r="B15442">
        <v>0</v>
      </c>
      <c r="C15442">
        <v>918</v>
      </c>
      <c r="D15442">
        <v>1793</v>
      </c>
      <c r="E15442">
        <v>2710</v>
      </c>
      <c r="F15442">
        <v>0</v>
      </c>
    </row>
    <row r="15443" spans="1:6" x14ac:dyDescent="0.25">
      <c r="A15443">
        <v>15441</v>
      </c>
      <c r="B15443">
        <v>0</v>
      </c>
      <c r="C15443">
        <v>919</v>
      </c>
      <c r="D15443">
        <v>1793</v>
      </c>
      <c r="E15443">
        <v>2711</v>
      </c>
      <c r="F15443">
        <v>0</v>
      </c>
    </row>
    <row r="15444" spans="1:6" x14ac:dyDescent="0.25">
      <c r="A15444">
        <v>15442</v>
      </c>
      <c r="B15444">
        <v>0</v>
      </c>
      <c r="C15444">
        <v>919</v>
      </c>
      <c r="D15444">
        <v>1793</v>
      </c>
      <c r="E15444">
        <v>2711</v>
      </c>
      <c r="F15444">
        <v>0</v>
      </c>
    </row>
    <row r="15445" spans="1:6" x14ac:dyDescent="0.25">
      <c r="A15445">
        <v>15443</v>
      </c>
      <c r="B15445">
        <v>0</v>
      </c>
      <c r="C15445">
        <v>919</v>
      </c>
      <c r="D15445">
        <v>1793</v>
      </c>
      <c r="E15445">
        <v>2711</v>
      </c>
      <c r="F15445">
        <v>0</v>
      </c>
    </row>
    <row r="15446" spans="1:6" x14ac:dyDescent="0.25">
      <c r="A15446">
        <v>15444</v>
      </c>
      <c r="B15446">
        <v>0</v>
      </c>
      <c r="C15446">
        <v>919</v>
      </c>
      <c r="D15446">
        <v>1793</v>
      </c>
      <c r="E15446">
        <v>2711</v>
      </c>
      <c r="F15446">
        <v>0</v>
      </c>
    </row>
    <row r="15447" spans="1:6" x14ac:dyDescent="0.25">
      <c r="A15447">
        <v>15445</v>
      </c>
      <c r="B15447">
        <v>0</v>
      </c>
      <c r="C15447">
        <v>919</v>
      </c>
      <c r="D15447">
        <v>1793</v>
      </c>
      <c r="E15447">
        <v>2711</v>
      </c>
      <c r="F15447">
        <v>0</v>
      </c>
    </row>
    <row r="15448" spans="1:6" x14ac:dyDescent="0.25">
      <c r="A15448">
        <v>15446</v>
      </c>
      <c r="B15448">
        <v>0</v>
      </c>
      <c r="C15448">
        <v>919</v>
      </c>
      <c r="D15448">
        <v>1793</v>
      </c>
      <c r="E15448">
        <v>2711</v>
      </c>
      <c r="F15448">
        <v>0</v>
      </c>
    </row>
    <row r="15449" spans="1:6" x14ac:dyDescent="0.25">
      <c r="A15449">
        <v>15447</v>
      </c>
      <c r="B15449">
        <v>0</v>
      </c>
      <c r="C15449">
        <v>919</v>
      </c>
      <c r="D15449">
        <v>1793</v>
      </c>
      <c r="E15449">
        <v>2711</v>
      </c>
      <c r="F15449">
        <v>0</v>
      </c>
    </row>
    <row r="15450" spans="1:6" x14ac:dyDescent="0.25">
      <c r="A15450">
        <v>15448</v>
      </c>
      <c r="B15450">
        <v>0</v>
      </c>
      <c r="C15450">
        <v>919</v>
      </c>
      <c r="D15450">
        <v>1793</v>
      </c>
      <c r="E15450">
        <v>2711</v>
      </c>
      <c r="F15450">
        <v>0</v>
      </c>
    </row>
    <row r="15451" spans="1:6" x14ac:dyDescent="0.25">
      <c r="A15451">
        <v>15449</v>
      </c>
      <c r="B15451">
        <v>0</v>
      </c>
      <c r="C15451">
        <v>919</v>
      </c>
      <c r="D15451">
        <v>1793</v>
      </c>
      <c r="E15451">
        <v>2711</v>
      </c>
      <c r="F15451">
        <v>0</v>
      </c>
    </row>
    <row r="15452" spans="1:6" x14ac:dyDescent="0.25">
      <c r="A15452">
        <v>15450</v>
      </c>
      <c r="B15452">
        <v>0</v>
      </c>
      <c r="C15452">
        <v>918</v>
      </c>
      <c r="D15452">
        <v>1794</v>
      </c>
      <c r="E15452">
        <v>2711</v>
      </c>
      <c r="F15452">
        <v>0</v>
      </c>
    </row>
    <row r="15453" spans="1:6" x14ac:dyDescent="0.25">
      <c r="A15453">
        <v>15451</v>
      </c>
      <c r="B15453">
        <v>0</v>
      </c>
      <c r="C15453">
        <v>918</v>
      </c>
      <c r="D15453">
        <v>1794</v>
      </c>
      <c r="E15453">
        <v>2711</v>
      </c>
      <c r="F15453">
        <v>0</v>
      </c>
    </row>
    <row r="15454" spans="1:6" x14ac:dyDescent="0.25">
      <c r="A15454">
        <v>15452</v>
      </c>
      <c r="B15454">
        <v>0</v>
      </c>
      <c r="C15454">
        <v>918</v>
      </c>
      <c r="D15454">
        <v>1794</v>
      </c>
      <c r="E15454">
        <v>2711</v>
      </c>
      <c r="F15454">
        <v>0</v>
      </c>
    </row>
    <row r="15455" spans="1:6" x14ac:dyDescent="0.25">
      <c r="A15455">
        <v>15453</v>
      </c>
      <c r="B15455">
        <v>0</v>
      </c>
      <c r="C15455">
        <v>918</v>
      </c>
      <c r="D15455">
        <v>1794</v>
      </c>
      <c r="E15455">
        <v>2711</v>
      </c>
      <c r="F15455">
        <v>0</v>
      </c>
    </row>
    <row r="15456" spans="1:6" x14ac:dyDescent="0.25">
      <c r="A15456">
        <v>15454</v>
      </c>
      <c r="B15456">
        <v>0</v>
      </c>
      <c r="C15456">
        <v>918</v>
      </c>
      <c r="D15456">
        <v>1794</v>
      </c>
      <c r="E15456">
        <v>2711</v>
      </c>
      <c r="F15456">
        <v>0</v>
      </c>
    </row>
    <row r="15457" spans="1:6" x14ac:dyDescent="0.25">
      <c r="A15457">
        <v>15455</v>
      </c>
      <c r="B15457">
        <v>0</v>
      </c>
      <c r="C15457">
        <v>917</v>
      </c>
      <c r="D15457">
        <v>1795</v>
      </c>
      <c r="E15457">
        <v>2711</v>
      </c>
      <c r="F15457">
        <v>0</v>
      </c>
    </row>
    <row r="15458" spans="1:6" x14ac:dyDescent="0.25">
      <c r="A15458">
        <v>15456</v>
      </c>
      <c r="B15458">
        <v>0</v>
      </c>
      <c r="C15458">
        <v>916</v>
      </c>
      <c r="D15458">
        <v>1796</v>
      </c>
      <c r="E15458">
        <v>2711</v>
      </c>
      <c r="F15458">
        <v>0</v>
      </c>
    </row>
    <row r="15459" spans="1:6" x14ac:dyDescent="0.25">
      <c r="A15459">
        <v>15457</v>
      </c>
      <c r="B15459">
        <v>0</v>
      </c>
      <c r="C15459">
        <v>915</v>
      </c>
      <c r="D15459">
        <v>1797</v>
      </c>
      <c r="E15459">
        <v>2711</v>
      </c>
      <c r="F15459">
        <v>0</v>
      </c>
    </row>
    <row r="15460" spans="1:6" x14ac:dyDescent="0.25">
      <c r="A15460">
        <v>15458</v>
      </c>
      <c r="B15460">
        <v>0</v>
      </c>
      <c r="C15460">
        <v>916</v>
      </c>
      <c r="D15460">
        <v>1796</v>
      </c>
      <c r="E15460">
        <v>2711</v>
      </c>
      <c r="F15460">
        <v>0</v>
      </c>
    </row>
    <row r="15461" spans="1:6" x14ac:dyDescent="0.25">
      <c r="A15461">
        <v>15459</v>
      </c>
      <c r="B15461">
        <v>0</v>
      </c>
      <c r="C15461">
        <v>916</v>
      </c>
      <c r="D15461">
        <v>1796</v>
      </c>
      <c r="E15461">
        <v>2711</v>
      </c>
      <c r="F15461">
        <v>0</v>
      </c>
    </row>
    <row r="15462" spans="1:6" x14ac:dyDescent="0.25">
      <c r="A15462">
        <v>15460</v>
      </c>
      <c r="B15462">
        <v>0</v>
      </c>
      <c r="C15462">
        <v>917</v>
      </c>
      <c r="D15462">
        <v>1795</v>
      </c>
      <c r="E15462">
        <v>2711</v>
      </c>
      <c r="F15462">
        <v>0</v>
      </c>
    </row>
    <row r="15463" spans="1:6" x14ac:dyDescent="0.25">
      <c r="A15463">
        <v>15461</v>
      </c>
      <c r="B15463">
        <v>0</v>
      </c>
      <c r="C15463">
        <v>918</v>
      </c>
      <c r="D15463">
        <v>1794</v>
      </c>
      <c r="E15463">
        <v>2711</v>
      </c>
      <c r="F15463">
        <v>0</v>
      </c>
    </row>
    <row r="15464" spans="1:6" x14ac:dyDescent="0.25">
      <c r="A15464">
        <v>15462</v>
      </c>
      <c r="B15464">
        <v>0</v>
      </c>
      <c r="C15464">
        <v>918</v>
      </c>
      <c r="D15464">
        <v>1794</v>
      </c>
      <c r="E15464">
        <v>2711</v>
      </c>
      <c r="F15464">
        <v>0</v>
      </c>
    </row>
    <row r="15465" spans="1:6" x14ac:dyDescent="0.25">
      <c r="A15465">
        <v>15463</v>
      </c>
      <c r="B15465">
        <v>0</v>
      </c>
      <c r="C15465">
        <v>918</v>
      </c>
      <c r="D15465">
        <v>1794</v>
      </c>
      <c r="E15465">
        <v>2711</v>
      </c>
      <c r="F15465">
        <v>0</v>
      </c>
    </row>
    <row r="15466" spans="1:6" x14ac:dyDescent="0.25">
      <c r="A15466">
        <v>15464</v>
      </c>
      <c r="B15466">
        <v>0</v>
      </c>
      <c r="C15466">
        <v>918</v>
      </c>
      <c r="D15466">
        <v>1794</v>
      </c>
      <c r="E15466">
        <v>2711</v>
      </c>
      <c r="F15466">
        <v>0</v>
      </c>
    </row>
    <row r="15467" spans="1:6" x14ac:dyDescent="0.25">
      <c r="A15467">
        <v>15465</v>
      </c>
      <c r="B15467">
        <v>0</v>
      </c>
      <c r="C15467">
        <v>918</v>
      </c>
      <c r="D15467">
        <v>1794</v>
      </c>
      <c r="E15467">
        <v>2711</v>
      </c>
      <c r="F15467">
        <v>0</v>
      </c>
    </row>
    <row r="15468" spans="1:6" x14ac:dyDescent="0.25">
      <c r="A15468">
        <v>15466</v>
      </c>
      <c r="B15468">
        <v>0</v>
      </c>
      <c r="C15468">
        <v>918</v>
      </c>
      <c r="D15468">
        <v>1794</v>
      </c>
      <c r="E15468">
        <v>2711</v>
      </c>
      <c r="F15468">
        <v>0</v>
      </c>
    </row>
    <row r="15469" spans="1:6" x14ac:dyDescent="0.25">
      <c r="A15469">
        <v>15467</v>
      </c>
      <c r="B15469">
        <v>0</v>
      </c>
      <c r="C15469">
        <v>919</v>
      </c>
      <c r="D15469">
        <v>1794</v>
      </c>
      <c r="E15469">
        <v>2712</v>
      </c>
      <c r="F15469">
        <v>0</v>
      </c>
    </row>
    <row r="15470" spans="1:6" x14ac:dyDescent="0.25">
      <c r="A15470">
        <v>15468</v>
      </c>
      <c r="B15470">
        <v>0</v>
      </c>
      <c r="C15470">
        <v>919</v>
      </c>
      <c r="D15470">
        <v>1794</v>
      </c>
      <c r="E15470">
        <v>2712</v>
      </c>
      <c r="F15470">
        <v>0</v>
      </c>
    </row>
    <row r="15471" spans="1:6" x14ac:dyDescent="0.25">
      <c r="A15471">
        <v>15469</v>
      </c>
      <c r="B15471">
        <v>0</v>
      </c>
      <c r="C15471">
        <v>919</v>
      </c>
      <c r="D15471">
        <v>1794</v>
      </c>
      <c r="E15471">
        <v>2712</v>
      </c>
      <c r="F15471">
        <v>0</v>
      </c>
    </row>
    <row r="15472" spans="1:6" x14ac:dyDescent="0.25">
      <c r="A15472">
        <v>15470</v>
      </c>
      <c r="B15472">
        <v>0</v>
      </c>
      <c r="C15472">
        <v>919</v>
      </c>
      <c r="D15472">
        <v>1794</v>
      </c>
      <c r="E15472">
        <v>2712</v>
      </c>
      <c r="F15472">
        <v>0</v>
      </c>
    </row>
    <row r="15473" spans="1:6" x14ac:dyDescent="0.25">
      <c r="A15473">
        <v>15471</v>
      </c>
      <c r="B15473">
        <v>0</v>
      </c>
      <c r="C15473">
        <v>919</v>
      </c>
      <c r="D15473">
        <v>1794</v>
      </c>
      <c r="E15473">
        <v>2712</v>
      </c>
      <c r="F15473">
        <v>0</v>
      </c>
    </row>
    <row r="15474" spans="1:6" x14ac:dyDescent="0.25">
      <c r="A15474">
        <v>15472</v>
      </c>
      <c r="B15474">
        <v>0</v>
      </c>
      <c r="C15474">
        <v>919</v>
      </c>
      <c r="D15474">
        <v>1794</v>
      </c>
      <c r="E15474">
        <v>2712</v>
      </c>
      <c r="F15474">
        <v>0</v>
      </c>
    </row>
    <row r="15475" spans="1:6" x14ac:dyDescent="0.25">
      <c r="A15475">
        <v>15473</v>
      </c>
      <c r="B15475">
        <v>0</v>
      </c>
      <c r="C15475">
        <v>919</v>
      </c>
      <c r="D15475">
        <v>1794</v>
      </c>
      <c r="E15475">
        <v>2712</v>
      </c>
      <c r="F15475">
        <v>0</v>
      </c>
    </row>
    <row r="15476" spans="1:6" x14ac:dyDescent="0.25">
      <c r="A15476">
        <v>15474</v>
      </c>
      <c r="B15476">
        <v>0</v>
      </c>
      <c r="C15476">
        <v>919</v>
      </c>
      <c r="D15476">
        <v>1794</v>
      </c>
      <c r="E15476">
        <v>2712</v>
      </c>
      <c r="F15476">
        <v>0</v>
      </c>
    </row>
    <row r="15477" spans="1:6" x14ac:dyDescent="0.25">
      <c r="A15477">
        <v>15475</v>
      </c>
      <c r="B15477">
        <v>0</v>
      </c>
      <c r="C15477">
        <v>919</v>
      </c>
      <c r="D15477">
        <v>1794</v>
      </c>
      <c r="E15477">
        <v>2712</v>
      </c>
      <c r="F15477">
        <v>0</v>
      </c>
    </row>
    <row r="15478" spans="1:6" x14ac:dyDescent="0.25">
      <c r="A15478">
        <v>15476</v>
      </c>
      <c r="B15478">
        <v>0</v>
      </c>
      <c r="C15478">
        <v>919</v>
      </c>
      <c r="D15478">
        <v>1794</v>
      </c>
      <c r="E15478">
        <v>2712</v>
      </c>
      <c r="F15478">
        <v>0</v>
      </c>
    </row>
    <row r="15479" spans="1:6" x14ac:dyDescent="0.25">
      <c r="A15479">
        <v>15477</v>
      </c>
      <c r="B15479">
        <v>0</v>
      </c>
      <c r="C15479">
        <v>919</v>
      </c>
      <c r="D15479">
        <v>1794</v>
      </c>
      <c r="E15479">
        <v>2712</v>
      </c>
      <c r="F15479">
        <v>0</v>
      </c>
    </row>
    <row r="15480" spans="1:6" x14ac:dyDescent="0.25">
      <c r="A15480">
        <v>15478</v>
      </c>
      <c r="B15480">
        <v>0</v>
      </c>
      <c r="C15480">
        <v>919</v>
      </c>
      <c r="D15480">
        <v>1794</v>
      </c>
      <c r="E15480">
        <v>2712</v>
      </c>
      <c r="F15480">
        <v>0</v>
      </c>
    </row>
    <row r="15481" spans="1:6" x14ac:dyDescent="0.25">
      <c r="A15481">
        <v>15479</v>
      </c>
      <c r="B15481">
        <v>0</v>
      </c>
      <c r="C15481">
        <v>919</v>
      </c>
      <c r="D15481">
        <v>1794</v>
      </c>
      <c r="E15481">
        <v>2712</v>
      </c>
      <c r="F15481">
        <v>0</v>
      </c>
    </row>
    <row r="15482" spans="1:6" x14ac:dyDescent="0.25">
      <c r="A15482">
        <v>15480</v>
      </c>
      <c r="B15482">
        <v>0</v>
      </c>
      <c r="C15482">
        <v>919</v>
      </c>
      <c r="D15482">
        <v>1794</v>
      </c>
      <c r="E15482">
        <v>2712</v>
      </c>
      <c r="F15482">
        <v>0</v>
      </c>
    </row>
    <row r="15483" spans="1:6" x14ac:dyDescent="0.25">
      <c r="A15483">
        <v>15481</v>
      </c>
      <c r="B15483">
        <v>0</v>
      </c>
      <c r="C15483">
        <v>919</v>
      </c>
      <c r="D15483">
        <v>1794</v>
      </c>
      <c r="E15483">
        <v>2712</v>
      </c>
      <c r="F15483">
        <v>0</v>
      </c>
    </row>
    <row r="15484" spans="1:6" x14ac:dyDescent="0.25">
      <c r="A15484">
        <v>15482</v>
      </c>
      <c r="B15484">
        <v>0</v>
      </c>
      <c r="C15484">
        <v>919</v>
      </c>
      <c r="D15484">
        <v>1794</v>
      </c>
      <c r="E15484">
        <v>2712</v>
      </c>
      <c r="F15484">
        <v>0</v>
      </c>
    </row>
    <row r="15485" spans="1:6" x14ac:dyDescent="0.25">
      <c r="A15485">
        <v>15483</v>
      </c>
      <c r="B15485">
        <v>0</v>
      </c>
      <c r="C15485">
        <v>918</v>
      </c>
      <c r="D15485">
        <v>1795</v>
      </c>
      <c r="E15485">
        <v>2712</v>
      </c>
      <c r="F15485">
        <v>0</v>
      </c>
    </row>
    <row r="15486" spans="1:6" x14ac:dyDescent="0.25">
      <c r="A15486">
        <v>15484</v>
      </c>
      <c r="B15486">
        <v>0</v>
      </c>
      <c r="C15486">
        <v>918</v>
      </c>
      <c r="D15486">
        <v>1795</v>
      </c>
      <c r="E15486">
        <v>2712</v>
      </c>
      <c r="F15486">
        <v>0</v>
      </c>
    </row>
    <row r="15487" spans="1:6" x14ac:dyDescent="0.25">
      <c r="A15487">
        <v>15485</v>
      </c>
      <c r="B15487">
        <v>0</v>
      </c>
      <c r="C15487">
        <v>918</v>
      </c>
      <c r="D15487">
        <v>1795</v>
      </c>
      <c r="E15487">
        <v>2712</v>
      </c>
      <c r="F15487">
        <v>0</v>
      </c>
    </row>
    <row r="15488" spans="1:6" x14ac:dyDescent="0.25">
      <c r="A15488">
        <v>15486</v>
      </c>
      <c r="B15488">
        <v>0</v>
      </c>
      <c r="C15488">
        <v>918</v>
      </c>
      <c r="D15488">
        <v>1795</v>
      </c>
      <c r="E15488">
        <v>2712</v>
      </c>
      <c r="F15488">
        <v>0</v>
      </c>
    </row>
    <row r="15489" spans="1:6" x14ac:dyDescent="0.25">
      <c r="A15489">
        <v>15487</v>
      </c>
      <c r="B15489">
        <v>0</v>
      </c>
      <c r="C15489">
        <v>918</v>
      </c>
      <c r="D15489">
        <v>1795</v>
      </c>
      <c r="E15489">
        <v>2712</v>
      </c>
      <c r="F15489">
        <v>0</v>
      </c>
    </row>
    <row r="15490" spans="1:6" x14ac:dyDescent="0.25">
      <c r="A15490">
        <v>15488</v>
      </c>
      <c r="B15490">
        <v>0</v>
      </c>
      <c r="C15490">
        <v>918</v>
      </c>
      <c r="D15490">
        <v>1795</v>
      </c>
      <c r="E15490">
        <v>2712</v>
      </c>
      <c r="F15490">
        <v>0</v>
      </c>
    </row>
    <row r="15491" spans="1:6" x14ac:dyDescent="0.25">
      <c r="A15491">
        <v>15489</v>
      </c>
      <c r="B15491">
        <v>0</v>
      </c>
      <c r="C15491">
        <v>918</v>
      </c>
      <c r="D15491">
        <v>1795</v>
      </c>
      <c r="E15491">
        <v>2712</v>
      </c>
      <c r="F15491">
        <v>0</v>
      </c>
    </row>
    <row r="15492" spans="1:6" x14ac:dyDescent="0.25">
      <c r="A15492">
        <v>15490</v>
      </c>
      <c r="B15492">
        <v>0</v>
      </c>
      <c r="C15492">
        <v>918</v>
      </c>
      <c r="D15492">
        <v>1795</v>
      </c>
      <c r="E15492">
        <v>2712</v>
      </c>
      <c r="F15492">
        <v>0</v>
      </c>
    </row>
    <row r="15493" spans="1:6" x14ac:dyDescent="0.25">
      <c r="A15493">
        <v>15491</v>
      </c>
      <c r="B15493">
        <v>0</v>
      </c>
      <c r="C15493">
        <v>918</v>
      </c>
      <c r="D15493">
        <v>1795</v>
      </c>
      <c r="E15493">
        <v>2712</v>
      </c>
      <c r="F15493">
        <v>0</v>
      </c>
    </row>
    <row r="15494" spans="1:6" x14ac:dyDescent="0.25">
      <c r="A15494">
        <v>15492</v>
      </c>
      <c r="B15494">
        <v>0</v>
      </c>
      <c r="C15494">
        <v>919</v>
      </c>
      <c r="D15494">
        <v>1795</v>
      </c>
      <c r="E15494">
        <v>2713</v>
      </c>
      <c r="F15494">
        <v>0</v>
      </c>
    </row>
    <row r="15495" spans="1:6" x14ac:dyDescent="0.25">
      <c r="A15495">
        <v>15493</v>
      </c>
      <c r="B15495">
        <v>0</v>
      </c>
      <c r="C15495">
        <v>919</v>
      </c>
      <c r="D15495">
        <v>1795</v>
      </c>
      <c r="E15495">
        <v>2713</v>
      </c>
      <c r="F15495">
        <v>0</v>
      </c>
    </row>
    <row r="15496" spans="1:6" x14ac:dyDescent="0.25">
      <c r="A15496">
        <v>15494</v>
      </c>
      <c r="B15496">
        <v>0</v>
      </c>
      <c r="C15496">
        <v>919</v>
      </c>
      <c r="D15496">
        <v>1795</v>
      </c>
      <c r="E15496">
        <v>2713</v>
      </c>
      <c r="F15496">
        <v>0</v>
      </c>
    </row>
    <row r="15497" spans="1:6" x14ac:dyDescent="0.25">
      <c r="A15497">
        <v>15495</v>
      </c>
      <c r="B15497">
        <v>0</v>
      </c>
      <c r="C15497">
        <v>919</v>
      </c>
      <c r="D15497">
        <v>1795</v>
      </c>
      <c r="E15497">
        <v>2713</v>
      </c>
      <c r="F15497">
        <v>0</v>
      </c>
    </row>
    <row r="15498" spans="1:6" x14ac:dyDescent="0.25">
      <c r="A15498">
        <v>15496</v>
      </c>
      <c r="B15498">
        <v>0</v>
      </c>
      <c r="C15498">
        <v>919</v>
      </c>
      <c r="D15498">
        <v>1795</v>
      </c>
      <c r="E15498">
        <v>2713</v>
      </c>
      <c r="F15498">
        <v>0</v>
      </c>
    </row>
    <row r="15499" spans="1:6" x14ac:dyDescent="0.25">
      <c r="A15499">
        <v>15497</v>
      </c>
      <c r="B15499">
        <v>0</v>
      </c>
      <c r="C15499">
        <v>919</v>
      </c>
      <c r="D15499">
        <v>1795</v>
      </c>
      <c r="E15499">
        <v>2713</v>
      </c>
      <c r="F15499">
        <v>0</v>
      </c>
    </row>
    <row r="15500" spans="1:6" x14ac:dyDescent="0.25">
      <c r="A15500">
        <v>15498</v>
      </c>
      <c r="B15500">
        <v>0</v>
      </c>
      <c r="C15500">
        <v>919</v>
      </c>
      <c r="D15500">
        <v>1795</v>
      </c>
      <c r="E15500">
        <v>2713</v>
      </c>
      <c r="F15500">
        <v>0</v>
      </c>
    </row>
    <row r="15501" spans="1:6" x14ac:dyDescent="0.25">
      <c r="A15501">
        <v>15499</v>
      </c>
      <c r="B15501">
        <v>0</v>
      </c>
      <c r="C15501">
        <v>919</v>
      </c>
      <c r="D15501">
        <v>1795</v>
      </c>
      <c r="E15501">
        <v>2713</v>
      </c>
      <c r="F15501">
        <v>0</v>
      </c>
    </row>
    <row r="15502" spans="1:6" x14ac:dyDescent="0.25">
      <c r="A15502">
        <v>15500</v>
      </c>
      <c r="B15502">
        <v>0</v>
      </c>
      <c r="C15502">
        <v>919</v>
      </c>
      <c r="D15502">
        <v>1795</v>
      </c>
      <c r="E15502">
        <v>2713</v>
      </c>
      <c r="F15502">
        <v>0</v>
      </c>
    </row>
    <row r="15503" spans="1:6" x14ac:dyDescent="0.25">
      <c r="A15503">
        <v>15501</v>
      </c>
      <c r="B15503">
        <v>0</v>
      </c>
      <c r="C15503">
        <v>919</v>
      </c>
      <c r="D15503">
        <v>1795</v>
      </c>
      <c r="E15503">
        <v>2713</v>
      </c>
      <c r="F15503">
        <v>0</v>
      </c>
    </row>
    <row r="15504" spans="1:6" x14ac:dyDescent="0.25">
      <c r="A15504">
        <v>15502</v>
      </c>
      <c r="B15504">
        <v>0</v>
      </c>
      <c r="C15504">
        <v>919</v>
      </c>
      <c r="D15504">
        <v>1795</v>
      </c>
      <c r="E15504">
        <v>2713</v>
      </c>
      <c r="F15504">
        <v>0</v>
      </c>
    </row>
    <row r="15505" spans="1:6" x14ac:dyDescent="0.25">
      <c r="A15505">
        <v>15503</v>
      </c>
      <c r="B15505">
        <v>0</v>
      </c>
      <c r="C15505">
        <v>919</v>
      </c>
      <c r="D15505">
        <v>1795</v>
      </c>
      <c r="E15505">
        <v>2713</v>
      </c>
      <c r="F15505">
        <v>0</v>
      </c>
    </row>
    <row r="15506" spans="1:6" x14ac:dyDescent="0.25">
      <c r="A15506">
        <v>15504</v>
      </c>
      <c r="B15506">
        <v>0</v>
      </c>
      <c r="C15506">
        <v>919</v>
      </c>
      <c r="D15506">
        <v>1795</v>
      </c>
      <c r="E15506">
        <v>2713</v>
      </c>
      <c r="F15506">
        <v>0</v>
      </c>
    </row>
    <row r="15507" spans="1:6" x14ac:dyDescent="0.25">
      <c r="A15507">
        <v>15505</v>
      </c>
      <c r="B15507">
        <v>0</v>
      </c>
      <c r="C15507">
        <v>919</v>
      </c>
      <c r="D15507">
        <v>1795</v>
      </c>
      <c r="E15507">
        <v>2713</v>
      </c>
      <c r="F15507">
        <v>0</v>
      </c>
    </row>
    <row r="15508" spans="1:6" x14ac:dyDescent="0.25">
      <c r="A15508">
        <v>15506</v>
      </c>
      <c r="B15508">
        <v>0</v>
      </c>
      <c r="C15508">
        <v>919</v>
      </c>
      <c r="D15508">
        <v>1795</v>
      </c>
      <c r="E15508">
        <v>2713</v>
      </c>
      <c r="F15508">
        <v>0</v>
      </c>
    </row>
    <row r="15509" spans="1:6" x14ac:dyDescent="0.25">
      <c r="A15509">
        <v>15507</v>
      </c>
      <c r="B15509">
        <v>0</v>
      </c>
      <c r="C15509">
        <v>919</v>
      </c>
      <c r="D15509">
        <v>1795</v>
      </c>
      <c r="E15509">
        <v>2713</v>
      </c>
      <c r="F15509">
        <v>0</v>
      </c>
    </row>
    <row r="15510" spans="1:6" x14ac:dyDescent="0.25">
      <c r="A15510">
        <v>15508</v>
      </c>
      <c r="B15510">
        <v>0</v>
      </c>
      <c r="C15510">
        <v>919</v>
      </c>
      <c r="D15510">
        <v>1795</v>
      </c>
      <c r="E15510">
        <v>2713</v>
      </c>
      <c r="F15510">
        <v>0</v>
      </c>
    </row>
    <row r="15511" spans="1:6" x14ac:dyDescent="0.25">
      <c r="A15511">
        <v>15509</v>
      </c>
      <c r="B15511">
        <v>0</v>
      </c>
      <c r="C15511">
        <v>919</v>
      </c>
      <c r="D15511">
        <v>1795</v>
      </c>
      <c r="E15511">
        <v>2713</v>
      </c>
      <c r="F15511">
        <v>0</v>
      </c>
    </row>
    <row r="15512" spans="1:6" x14ac:dyDescent="0.25">
      <c r="A15512">
        <v>15510</v>
      </c>
      <c r="B15512">
        <v>0</v>
      </c>
      <c r="C15512">
        <v>919</v>
      </c>
      <c r="D15512">
        <v>1795</v>
      </c>
      <c r="E15512">
        <v>2713</v>
      </c>
      <c r="F15512">
        <v>0</v>
      </c>
    </row>
    <row r="15513" spans="1:6" x14ac:dyDescent="0.25">
      <c r="A15513">
        <v>15511</v>
      </c>
      <c r="B15513">
        <v>0</v>
      </c>
      <c r="C15513">
        <v>919</v>
      </c>
      <c r="D15513">
        <v>1795</v>
      </c>
      <c r="E15513">
        <v>2713</v>
      </c>
      <c r="F15513">
        <v>0</v>
      </c>
    </row>
    <row r="15514" spans="1:6" x14ac:dyDescent="0.25">
      <c r="A15514">
        <v>15512</v>
      </c>
      <c r="B15514">
        <v>0</v>
      </c>
      <c r="C15514">
        <v>919</v>
      </c>
      <c r="D15514">
        <v>1795</v>
      </c>
      <c r="E15514">
        <v>2713</v>
      </c>
      <c r="F15514">
        <v>0</v>
      </c>
    </row>
    <row r="15515" spans="1:6" x14ac:dyDescent="0.25">
      <c r="A15515">
        <v>15513</v>
      </c>
      <c r="B15515">
        <v>0</v>
      </c>
      <c r="C15515">
        <v>919</v>
      </c>
      <c r="D15515">
        <v>1795</v>
      </c>
      <c r="E15515">
        <v>2713</v>
      </c>
      <c r="F15515">
        <v>0</v>
      </c>
    </row>
    <row r="15516" spans="1:6" x14ac:dyDescent="0.25">
      <c r="A15516">
        <v>15514</v>
      </c>
      <c r="B15516">
        <v>0</v>
      </c>
      <c r="C15516">
        <v>919</v>
      </c>
      <c r="D15516">
        <v>1795</v>
      </c>
      <c r="E15516">
        <v>2713</v>
      </c>
      <c r="F15516">
        <v>0</v>
      </c>
    </row>
    <row r="15517" spans="1:6" x14ac:dyDescent="0.25">
      <c r="A15517">
        <v>15515</v>
      </c>
      <c r="B15517">
        <v>0</v>
      </c>
      <c r="C15517">
        <v>919</v>
      </c>
      <c r="D15517">
        <v>1795</v>
      </c>
      <c r="E15517">
        <v>2713</v>
      </c>
      <c r="F15517">
        <v>0</v>
      </c>
    </row>
    <row r="15518" spans="1:6" x14ac:dyDescent="0.25">
      <c r="A15518">
        <v>15516</v>
      </c>
      <c r="B15518">
        <v>0</v>
      </c>
      <c r="C15518">
        <v>918</v>
      </c>
      <c r="D15518">
        <v>1796</v>
      </c>
      <c r="E15518">
        <v>2713</v>
      </c>
      <c r="F15518">
        <v>0</v>
      </c>
    </row>
    <row r="15519" spans="1:6" x14ac:dyDescent="0.25">
      <c r="A15519">
        <v>15517</v>
      </c>
      <c r="B15519">
        <v>0</v>
      </c>
      <c r="C15519">
        <v>918</v>
      </c>
      <c r="D15519">
        <v>1796</v>
      </c>
      <c r="E15519">
        <v>2713</v>
      </c>
      <c r="F15519">
        <v>0</v>
      </c>
    </row>
    <row r="15520" spans="1:6" x14ac:dyDescent="0.25">
      <c r="A15520">
        <v>15518</v>
      </c>
      <c r="B15520">
        <v>0</v>
      </c>
      <c r="C15520">
        <v>919</v>
      </c>
      <c r="D15520">
        <v>1796</v>
      </c>
      <c r="E15520">
        <v>2714</v>
      </c>
      <c r="F15520">
        <v>0</v>
      </c>
    </row>
    <row r="15521" spans="1:6" x14ac:dyDescent="0.25">
      <c r="A15521">
        <v>15519</v>
      </c>
      <c r="B15521">
        <v>0</v>
      </c>
      <c r="C15521">
        <v>919</v>
      </c>
      <c r="D15521">
        <v>1796</v>
      </c>
      <c r="E15521">
        <v>2714</v>
      </c>
      <c r="F15521">
        <v>0</v>
      </c>
    </row>
    <row r="15522" spans="1:6" x14ac:dyDescent="0.25">
      <c r="A15522">
        <v>15520</v>
      </c>
      <c r="B15522">
        <v>0</v>
      </c>
      <c r="C15522">
        <v>919</v>
      </c>
      <c r="D15522">
        <v>1796</v>
      </c>
      <c r="E15522">
        <v>2714</v>
      </c>
      <c r="F15522">
        <v>0</v>
      </c>
    </row>
    <row r="15523" spans="1:6" x14ac:dyDescent="0.25">
      <c r="A15523">
        <v>15521</v>
      </c>
      <c r="B15523">
        <v>0</v>
      </c>
      <c r="C15523">
        <v>919</v>
      </c>
      <c r="D15523">
        <v>1796</v>
      </c>
      <c r="E15523">
        <v>2714</v>
      </c>
      <c r="F15523">
        <v>0</v>
      </c>
    </row>
    <row r="15524" spans="1:6" x14ac:dyDescent="0.25">
      <c r="A15524">
        <v>15522</v>
      </c>
      <c r="B15524">
        <v>0</v>
      </c>
      <c r="C15524">
        <v>919</v>
      </c>
      <c r="D15524">
        <v>1796</v>
      </c>
      <c r="E15524">
        <v>2714</v>
      </c>
      <c r="F15524">
        <v>0</v>
      </c>
    </row>
    <row r="15525" spans="1:6" x14ac:dyDescent="0.25">
      <c r="A15525">
        <v>15523</v>
      </c>
      <c r="B15525">
        <v>0</v>
      </c>
      <c r="C15525">
        <v>919</v>
      </c>
      <c r="D15525">
        <v>1796</v>
      </c>
      <c r="E15525">
        <v>2714</v>
      </c>
      <c r="F15525">
        <v>0</v>
      </c>
    </row>
    <row r="15526" spans="1:6" x14ac:dyDescent="0.25">
      <c r="A15526">
        <v>15524</v>
      </c>
      <c r="B15526">
        <v>0</v>
      </c>
      <c r="C15526">
        <v>919</v>
      </c>
      <c r="D15526">
        <v>1796</v>
      </c>
      <c r="E15526">
        <v>2714</v>
      </c>
      <c r="F15526">
        <v>0</v>
      </c>
    </row>
    <row r="15527" spans="1:6" x14ac:dyDescent="0.25">
      <c r="A15527">
        <v>15525</v>
      </c>
      <c r="B15527">
        <v>0</v>
      </c>
      <c r="C15527">
        <v>919</v>
      </c>
      <c r="D15527">
        <v>1796</v>
      </c>
      <c r="E15527">
        <v>2714</v>
      </c>
      <c r="F15527">
        <v>0</v>
      </c>
    </row>
    <row r="15528" spans="1:6" x14ac:dyDescent="0.25">
      <c r="A15528">
        <v>15526</v>
      </c>
      <c r="B15528">
        <v>0</v>
      </c>
      <c r="C15528">
        <v>919</v>
      </c>
      <c r="D15528">
        <v>1796</v>
      </c>
      <c r="E15528">
        <v>2714</v>
      </c>
      <c r="F15528">
        <v>0</v>
      </c>
    </row>
    <row r="15529" spans="1:6" x14ac:dyDescent="0.25">
      <c r="A15529">
        <v>15527</v>
      </c>
      <c r="B15529">
        <v>0</v>
      </c>
      <c r="C15529">
        <v>919</v>
      </c>
      <c r="D15529">
        <v>1796</v>
      </c>
      <c r="E15529">
        <v>2714</v>
      </c>
      <c r="F15529">
        <v>0</v>
      </c>
    </row>
    <row r="15530" spans="1:6" x14ac:dyDescent="0.25">
      <c r="A15530">
        <v>15528</v>
      </c>
      <c r="B15530">
        <v>0</v>
      </c>
      <c r="C15530">
        <v>919</v>
      </c>
      <c r="D15530">
        <v>1796</v>
      </c>
      <c r="E15530">
        <v>2714</v>
      </c>
      <c r="F15530">
        <v>0</v>
      </c>
    </row>
    <row r="15531" spans="1:6" x14ac:dyDescent="0.25">
      <c r="A15531">
        <v>15529</v>
      </c>
      <c r="B15531">
        <v>0</v>
      </c>
      <c r="C15531">
        <v>919</v>
      </c>
      <c r="D15531">
        <v>1796</v>
      </c>
      <c r="E15531">
        <v>2714</v>
      </c>
      <c r="F15531">
        <v>0</v>
      </c>
    </row>
    <row r="15532" spans="1:6" x14ac:dyDescent="0.25">
      <c r="A15532">
        <v>15530</v>
      </c>
      <c r="B15532">
        <v>0</v>
      </c>
      <c r="C15532">
        <v>919</v>
      </c>
      <c r="D15532">
        <v>1796</v>
      </c>
      <c r="E15532">
        <v>2714</v>
      </c>
      <c r="F15532">
        <v>0</v>
      </c>
    </row>
    <row r="15533" spans="1:6" x14ac:dyDescent="0.25">
      <c r="A15533">
        <v>15531</v>
      </c>
      <c r="B15533">
        <v>0</v>
      </c>
      <c r="C15533">
        <v>919</v>
      </c>
      <c r="D15533">
        <v>1796</v>
      </c>
      <c r="E15533">
        <v>2714</v>
      </c>
      <c r="F15533">
        <v>0</v>
      </c>
    </row>
    <row r="15534" spans="1:6" x14ac:dyDescent="0.25">
      <c r="A15534">
        <v>15532</v>
      </c>
      <c r="B15534">
        <v>0</v>
      </c>
      <c r="C15534">
        <v>919</v>
      </c>
      <c r="D15534">
        <v>1796</v>
      </c>
      <c r="E15534">
        <v>2714</v>
      </c>
      <c r="F15534">
        <v>0</v>
      </c>
    </row>
    <row r="15535" spans="1:6" x14ac:dyDescent="0.25">
      <c r="A15535">
        <v>15533</v>
      </c>
      <c r="B15535">
        <v>0</v>
      </c>
      <c r="C15535">
        <v>919</v>
      </c>
      <c r="D15535">
        <v>1796</v>
      </c>
      <c r="E15535">
        <v>2714</v>
      </c>
      <c r="F15535">
        <v>0</v>
      </c>
    </row>
    <row r="15536" spans="1:6" x14ac:dyDescent="0.25">
      <c r="A15536">
        <v>15534</v>
      </c>
      <c r="B15536">
        <v>0</v>
      </c>
      <c r="C15536">
        <v>919</v>
      </c>
      <c r="D15536">
        <v>1796</v>
      </c>
      <c r="E15536">
        <v>2714</v>
      </c>
      <c r="F15536">
        <v>0</v>
      </c>
    </row>
    <row r="15537" spans="1:6" x14ac:dyDescent="0.25">
      <c r="A15537">
        <v>15535</v>
      </c>
      <c r="B15537">
        <v>0</v>
      </c>
      <c r="C15537">
        <v>919</v>
      </c>
      <c r="D15537">
        <v>1796</v>
      </c>
      <c r="E15537">
        <v>2714</v>
      </c>
      <c r="F15537">
        <v>0</v>
      </c>
    </row>
    <row r="15538" spans="1:6" x14ac:dyDescent="0.25">
      <c r="A15538">
        <v>15536</v>
      </c>
      <c r="B15538">
        <v>0</v>
      </c>
      <c r="C15538">
        <v>919</v>
      </c>
      <c r="D15538">
        <v>1796</v>
      </c>
      <c r="E15538">
        <v>2714</v>
      </c>
      <c r="F15538">
        <v>0</v>
      </c>
    </row>
    <row r="15539" spans="1:6" x14ac:dyDescent="0.25">
      <c r="A15539">
        <v>15537</v>
      </c>
      <c r="B15539">
        <v>0</v>
      </c>
      <c r="C15539">
        <v>919</v>
      </c>
      <c r="D15539">
        <v>1796</v>
      </c>
      <c r="E15539">
        <v>2714</v>
      </c>
      <c r="F15539">
        <v>0</v>
      </c>
    </row>
    <row r="15540" spans="1:6" x14ac:dyDescent="0.25">
      <c r="A15540">
        <v>15538</v>
      </c>
      <c r="B15540">
        <v>0</v>
      </c>
      <c r="C15540">
        <v>919</v>
      </c>
      <c r="D15540">
        <v>1796</v>
      </c>
      <c r="E15540">
        <v>2714</v>
      </c>
      <c r="F15540">
        <v>0</v>
      </c>
    </row>
    <row r="15541" spans="1:6" x14ac:dyDescent="0.25">
      <c r="A15541">
        <v>15539</v>
      </c>
      <c r="B15541">
        <v>0</v>
      </c>
      <c r="C15541">
        <v>919</v>
      </c>
      <c r="D15541">
        <v>1796</v>
      </c>
      <c r="E15541">
        <v>2714</v>
      </c>
      <c r="F15541">
        <v>0</v>
      </c>
    </row>
    <row r="15542" spans="1:6" x14ac:dyDescent="0.25">
      <c r="A15542">
        <v>15540</v>
      </c>
      <c r="B15542">
        <v>0</v>
      </c>
      <c r="C15542">
        <v>919</v>
      </c>
      <c r="D15542">
        <v>1796</v>
      </c>
      <c r="E15542">
        <v>2714</v>
      </c>
      <c r="F15542">
        <v>0</v>
      </c>
    </row>
    <row r="15543" spans="1:6" x14ac:dyDescent="0.25">
      <c r="A15543">
        <v>15541</v>
      </c>
      <c r="B15543">
        <v>0</v>
      </c>
      <c r="C15543">
        <v>919</v>
      </c>
      <c r="D15543">
        <v>1796</v>
      </c>
      <c r="E15543">
        <v>2714</v>
      </c>
      <c r="F15543">
        <v>0</v>
      </c>
    </row>
    <row r="15544" spans="1:6" x14ac:dyDescent="0.25">
      <c r="A15544">
        <v>15542</v>
      </c>
      <c r="B15544">
        <v>0</v>
      </c>
      <c r="C15544">
        <v>919</v>
      </c>
      <c r="D15544">
        <v>1796</v>
      </c>
      <c r="E15544">
        <v>2714</v>
      </c>
      <c r="F15544">
        <v>0</v>
      </c>
    </row>
    <row r="15545" spans="1:6" x14ac:dyDescent="0.25">
      <c r="A15545">
        <v>15543</v>
      </c>
      <c r="B15545">
        <v>0</v>
      </c>
      <c r="C15545">
        <v>920</v>
      </c>
      <c r="D15545">
        <v>1796</v>
      </c>
      <c r="E15545">
        <v>2715</v>
      </c>
      <c r="F15545">
        <v>0</v>
      </c>
    </row>
    <row r="15546" spans="1:6" x14ac:dyDescent="0.25">
      <c r="A15546">
        <v>15544</v>
      </c>
      <c r="B15546">
        <v>0</v>
      </c>
      <c r="C15546">
        <v>920</v>
      </c>
      <c r="D15546">
        <v>1796</v>
      </c>
      <c r="E15546">
        <v>2715</v>
      </c>
      <c r="F15546">
        <v>0</v>
      </c>
    </row>
    <row r="15547" spans="1:6" x14ac:dyDescent="0.25">
      <c r="A15547">
        <v>15545</v>
      </c>
      <c r="B15547">
        <v>0</v>
      </c>
      <c r="C15547">
        <v>920</v>
      </c>
      <c r="D15547">
        <v>1796</v>
      </c>
      <c r="E15547">
        <v>2715</v>
      </c>
      <c r="F15547">
        <v>0</v>
      </c>
    </row>
    <row r="15548" spans="1:6" x14ac:dyDescent="0.25">
      <c r="A15548">
        <v>15546</v>
      </c>
      <c r="B15548">
        <v>0</v>
      </c>
      <c r="C15548">
        <v>920</v>
      </c>
      <c r="D15548">
        <v>1796</v>
      </c>
      <c r="E15548">
        <v>2715</v>
      </c>
      <c r="F15548">
        <v>0</v>
      </c>
    </row>
    <row r="15549" spans="1:6" x14ac:dyDescent="0.25">
      <c r="A15549">
        <v>15547</v>
      </c>
      <c r="B15549">
        <v>0</v>
      </c>
      <c r="C15549">
        <v>920</v>
      </c>
      <c r="D15549">
        <v>1796</v>
      </c>
      <c r="E15549">
        <v>2715</v>
      </c>
      <c r="F15549">
        <v>0</v>
      </c>
    </row>
    <row r="15550" spans="1:6" x14ac:dyDescent="0.25">
      <c r="A15550">
        <v>15548</v>
      </c>
      <c r="B15550">
        <v>0</v>
      </c>
      <c r="C15550">
        <v>919</v>
      </c>
      <c r="D15550">
        <v>1797</v>
      </c>
      <c r="E15550">
        <v>2715</v>
      </c>
      <c r="F15550">
        <v>0</v>
      </c>
    </row>
    <row r="15551" spans="1:6" x14ac:dyDescent="0.25">
      <c r="A15551">
        <v>15549</v>
      </c>
      <c r="B15551">
        <v>0</v>
      </c>
      <c r="C15551">
        <v>919</v>
      </c>
      <c r="D15551">
        <v>1797</v>
      </c>
      <c r="E15551">
        <v>2715</v>
      </c>
      <c r="F15551">
        <v>0</v>
      </c>
    </row>
    <row r="15552" spans="1:6" x14ac:dyDescent="0.25">
      <c r="A15552">
        <v>15550</v>
      </c>
      <c r="B15552">
        <v>0</v>
      </c>
      <c r="C15552">
        <v>919</v>
      </c>
      <c r="D15552">
        <v>1797</v>
      </c>
      <c r="E15552">
        <v>2715</v>
      </c>
      <c r="F15552">
        <v>0</v>
      </c>
    </row>
    <row r="15553" spans="1:6" x14ac:dyDescent="0.25">
      <c r="A15553">
        <v>15551</v>
      </c>
      <c r="B15553">
        <v>0</v>
      </c>
      <c r="C15553">
        <v>919</v>
      </c>
      <c r="D15553">
        <v>1797</v>
      </c>
      <c r="E15553">
        <v>2715</v>
      </c>
      <c r="F15553">
        <v>0</v>
      </c>
    </row>
    <row r="15554" spans="1:6" x14ac:dyDescent="0.25">
      <c r="A15554">
        <v>15552</v>
      </c>
      <c r="B15554">
        <v>0</v>
      </c>
      <c r="C15554">
        <v>919</v>
      </c>
      <c r="D15554">
        <v>1797</v>
      </c>
      <c r="E15554">
        <v>2715</v>
      </c>
      <c r="F15554">
        <v>0</v>
      </c>
    </row>
    <row r="15555" spans="1:6" x14ac:dyDescent="0.25">
      <c r="A15555">
        <v>15553</v>
      </c>
      <c r="B15555">
        <v>0</v>
      </c>
      <c r="C15555">
        <v>919</v>
      </c>
      <c r="D15555">
        <v>1797</v>
      </c>
      <c r="E15555">
        <v>2715</v>
      </c>
      <c r="F15555">
        <v>0</v>
      </c>
    </row>
    <row r="15556" spans="1:6" x14ac:dyDescent="0.25">
      <c r="A15556">
        <v>15554</v>
      </c>
      <c r="B15556">
        <v>0</v>
      </c>
      <c r="C15556">
        <v>919</v>
      </c>
      <c r="D15556">
        <v>1797</v>
      </c>
      <c r="E15556">
        <v>2715</v>
      </c>
      <c r="F15556">
        <v>0</v>
      </c>
    </row>
    <row r="15557" spans="1:6" x14ac:dyDescent="0.25">
      <c r="A15557">
        <v>15555</v>
      </c>
      <c r="B15557">
        <v>0</v>
      </c>
      <c r="C15557">
        <v>919</v>
      </c>
      <c r="D15557">
        <v>1797</v>
      </c>
      <c r="E15557">
        <v>2715</v>
      </c>
      <c r="F15557">
        <v>0</v>
      </c>
    </row>
    <row r="15558" spans="1:6" x14ac:dyDescent="0.25">
      <c r="A15558">
        <v>15556</v>
      </c>
      <c r="B15558">
        <v>0</v>
      </c>
      <c r="C15558">
        <v>919</v>
      </c>
      <c r="D15558">
        <v>1797</v>
      </c>
      <c r="E15558">
        <v>2715</v>
      </c>
      <c r="F15558">
        <v>0</v>
      </c>
    </row>
    <row r="15559" spans="1:6" x14ac:dyDescent="0.25">
      <c r="A15559">
        <v>15557</v>
      </c>
      <c r="B15559">
        <v>0</v>
      </c>
      <c r="C15559">
        <v>919</v>
      </c>
      <c r="D15559">
        <v>1797</v>
      </c>
      <c r="E15559">
        <v>2715</v>
      </c>
      <c r="F15559">
        <v>0</v>
      </c>
    </row>
    <row r="15560" spans="1:6" x14ac:dyDescent="0.25">
      <c r="A15560">
        <v>15558</v>
      </c>
      <c r="B15560">
        <v>0</v>
      </c>
      <c r="C15560">
        <v>919</v>
      </c>
      <c r="D15560">
        <v>1797</v>
      </c>
      <c r="E15560">
        <v>2715</v>
      </c>
      <c r="F15560">
        <v>0</v>
      </c>
    </row>
    <row r="15561" spans="1:6" x14ac:dyDescent="0.25">
      <c r="A15561">
        <v>15559</v>
      </c>
      <c r="B15561">
        <v>0</v>
      </c>
      <c r="C15561">
        <v>919</v>
      </c>
      <c r="D15561">
        <v>1797</v>
      </c>
      <c r="E15561">
        <v>2715</v>
      </c>
      <c r="F15561">
        <v>0</v>
      </c>
    </row>
    <row r="15562" spans="1:6" x14ac:dyDescent="0.25">
      <c r="A15562">
        <v>15560</v>
      </c>
      <c r="B15562">
        <v>0</v>
      </c>
      <c r="C15562">
        <v>919</v>
      </c>
      <c r="D15562">
        <v>1797</v>
      </c>
      <c r="E15562">
        <v>2715</v>
      </c>
      <c r="F15562">
        <v>0</v>
      </c>
    </row>
    <row r="15563" spans="1:6" x14ac:dyDescent="0.25">
      <c r="A15563">
        <v>15561</v>
      </c>
      <c r="B15563">
        <v>0</v>
      </c>
      <c r="C15563">
        <v>919</v>
      </c>
      <c r="D15563">
        <v>1797</v>
      </c>
      <c r="E15563">
        <v>2715</v>
      </c>
      <c r="F15563">
        <v>0</v>
      </c>
    </row>
    <row r="15564" spans="1:6" x14ac:dyDescent="0.25">
      <c r="A15564">
        <v>15562</v>
      </c>
      <c r="B15564">
        <v>0</v>
      </c>
      <c r="C15564">
        <v>919</v>
      </c>
      <c r="D15564">
        <v>1797</v>
      </c>
      <c r="E15564">
        <v>2715</v>
      </c>
      <c r="F15564">
        <v>0</v>
      </c>
    </row>
    <row r="15565" spans="1:6" x14ac:dyDescent="0.25">
      <c r="A15565">
        <v>15563</v>
      </c>
      <c r="B15565">
        <v>0</v>
      </c>
      <c r="C15565">
        <v>919</v>
      </c>
      <c r="D15565">
        <v>1797</v>
      </c>
      <c r="E15565">
        <v>2715</v>
      </c>
      <c r="F15565">
        <v>0</v>
      </c>
    </row>
    <row r="15566" spans="1:6" x14ac:dyDescent="0.25">
      <c r="A15566">
        <v>15564</v>
      </c>
      <c r="B15566">
        <v>0</v>
      </c>
      <c r="C15566">
        <v>919</v>
      </c>
      <c r="D15566">
        <v>1797</v>
      </c>
      <c r="E15566">
        <v>2715</v>
      </c>
      <c r="F15566">
        <v>0</v>
      </c>
    </row>
    <row r="15567" spans="1:6" x14ac:dyDescent="0.25">
      <c r="A15567">
        <v>15565</v>
      </c>
      <c r="B15567">
        <v>0</v>
      </c>
      <c r="C15567">
        <v>919</v>
      </c>
      <c r="D15567">
        <v>1797</v>
      </c>
      <c r="E15567">
        <v>2715</v>
      </c>
      <c r="F15567">
        <v>0</v>
      </c>
    </row>
    <row r="15568" spans="1:6" x14ac:dyDescent="0.25">
      <c r="A15568">
        <v>15566</v>
      </c>
      <c r="B15568">
        <v>0</v>
      </c>
      <c r="C15568">
        <v>919</v>
      </c>
      <c r="D15568">
        <v>1797</v>
      </c>
      <c r="E15568">
        <v>2715</v>
      </c>
      <c r="F15568">
        <v>0</v>
      </c>
    </row>
    <row r="15569" spans="1:6" x14ac:dyDescent="0.25">
      <c r="A15569">
        <v>15567</v>
      </c>
      <c r="B15569">
        <v>0</v>
      </c>
      <c r="C15569">
        <v>919</v>
      </c>
      <c r="D15569">
        <v>1797</v>
      </c>
      <c r="E15569">
        <v>2715</v>
      </c>
      <c r="F15569">
        <v>0</v>
      </c>
    </row>
    <row r="15570" spans="1:6" x14ac:dyDescent="0.25">
      <c r="A15570">
        <v>15568</v>
      </c>
      <c r="B15570">
        <v>0</v>
      </c>
      <c r="C15570">
        <v>920</v>
      </c>
      <c r="D15570">
        <v>1797</v>
      </c>
      <c r="E15570">
        <v>2716</v>
      </c>
      <c r="F15570">
        <v>0</v>
      </c>
    </row>
    <row r="15571" spans="1:6" x14ac:dyDescent="0.25">
      <c r="A15571">
        <v>15569</v>
      </c>
      <c r="B15571">
        <v>0</v>
      </c>
      <c r="C15571">
        <v>920</v>
      </c>
      <c r="D15571">
        <v>1797</v>
      </c>
      <c r="E15571">
        <v>2716</v>
      </c>
      <c r="F15571">
        <v>0</v>
      </c>
    </row>
    <row r="15572" spans="1:6" x14ac:dyDescent="0.25">
      <c r="A15572">
        <v>15570</v>
      </c>
      <c r="B15572">
        <v>0</v>
      </c>
      <c r="C15572">
        <v>920</v>
      </c>
      <c r="D15572">
        <v>1797</v>
      </c>
      <c r="E15572">
        <v>2716</v>
      </c>
      <c r="F15572">
        <v>0</v>
      </c>
    </row>
    <row r="15573" spans="1:6" x14ac:dyDescent="0.25">
      <c r="A15573">
        <v>15571</v>
      </c>
      <c r="B15573">
        <v>0</v>
      </c>
      <c r="C15573">
        <v>920</v>
      </c>
      <c r="D15573">
        <v>1797</v>
      </c>
      <c r="E15573">
        <v>2716</v>
      </c>
      <c r="F15573">
        <v>0</v>
      </c>
    </row>
    <row r="15574" spans="1:6" x14ac:dyDescent="0.25">
      <c r="A15574">
        <v>15572</v>
      </c>
      <c r="B15574">
        <v>0</v>
      </c>
      <c r="C15574">
        <v>920</v>
      </c>
      <c r="D15574">
        <v>1797</v>
      </c>
      <c r="E15574">
        <v>2716</v>
      </c>
      <c r="F15574">
        <v>0</v>
      </c>
    </row>
    <row r="15575" spans="1:6" x14ac:dyDescent="0.25">
      <c r="A15575">
        <v>15573</v>
      </c>
      <c r="B15575">
        <v>0</v>
      </c>
      <c r="C15575">
        <v>920</v>
      </c>
      <c r="D15575">
        <v>1797</v>
      </c>
      <c r="E15575">
        <v>2716</v>
      </c>
      <c r="F15575">
        <v>0</v>
      </c>
    </row>
    <row r="15576" spans="1:6" x14ac:dyDescent="0.25">
      <c r="A15576">
        <v>15574</v>
      </c>
      <c r="B15576">
        <v>0</v>
      </c>
      <c r="C15576">
        <v>920</v>
      </c>
      <c r="D15576">
        <v>1797</v>
      </c>
      <c r="E15576">
        <v>2716</v>
      </c>
      <c r="F15576">
        <v>0</v>
      </c>
    </row>
    <row r="15577" spans="1:6" x14ac:dyDescent="0.25">
      <c r="A15577">
        <v>15575</v>
      </c>
      <c r="B15577">
        <v>0</v>
      </c>
      <c r="C15577">
        <v>920</v>
      </c>
      <c r="D15577">
        <v>1797</v>
      </c>
      <c r="E15577">
        <v>2716</v>
      </c>
      <c r="F15577">
        <v>0</v>
      </c>
    </row>
    <row r="15578" spans="1:6" x14ac:dyDescent="0.25">
      <c r="A15578">
        <v>15576</v>
      </c>
      <c r="B15578">
        <v>0</v>
      </c>
      <c r="C15578">
        <v>920</v>
      </c>
      <c r="D15578">
        <v>1797</v>
      </c>
      <c r="E15578">
        <v>2716</v>
      </c>
      <c r="F15578">
        <v>0</v>
      </c>
    </row>
    <row r="15579" spans="1:6" x14ac:dyDescent="0.25">
      <c r="A15579">
        <v>15577</v>
      </c>
      <c r="B15579">
        <v>0</v>
      </c>
      <c r="C15579">
        <v>920</v>
      </c>
      <c r="D15579">
        <v>1797</v>
      </c>
      <c r="E15579">
        <v>2716</v>
      </c>
      <c r="F15579">
        <v>0</v>
      </c>
    </row>
    <row r="15580" spans="1:6" x14ac:dyDescent="0.25">
      <c r="A15580">
        <v>15578</v>
      </c>
      <c r="B15580">
        <v>0</v>
      </c>
      <c r="C15580">
        <v>920</v>
      </c>
      <c r="D15580">
        <v>1797</v>
      </c>
      <c r="E15580">
        <v>2716</v>
      </c>
      <c r="F15580">
        <v>0</v>
      </c>
    </row>
    <row r="15581" spans="1:6" x14ac:dyDescent="0.25">
      <c r="A15581">
        <v>15579</v>
      </c>
      <c r="B15581">
        <v>0</v>
      </c>
      <c r="C15581">
        <v>920</v>
      </c>
      <c r="D15581">
        <v>1797</v>
      </c>
      <c r="E15581">
        <v>2716</v>
      </c>
      <c r="F15581">
        <v>0</v>
      </c>
    </row>
    <row r="15582" spans="1:6" x14ac:dyDescent="0.25">
      <c r="A15582">
        <v>15580</v>
      </c>
      <c r="B15582">
        <v>0</v>
      </c>
      <c r="C15582">
        <v>920</v>
      </c>
      <c r="D15582">
        <v>1797</v>
      </c>
      <c r="E15582">
        <v>2716</v>
      </c>
      <c r="F15582">
        <v>0</v>
      </c>
    </row>
    <row r="15583" spans="1:6" x14ac:dyDescent="0.25">
      <c r="A15583">
        <v>15581</v>
      </c>
      <c r="B15583">
        <v>0</v>
      </c>
      <c r="C15583">
        <v>919</v>
      </c>
      <c r="D15583">
        <v>1798</v>
      </c>
      <c r="E15583">
        <v>2716</v>
      </c>
      <c r="F15583">
        <v>0</v>
      </c>
    </row>
    <row r="15584" spans="1:6" x14ac:dyDescent="0.25">
      <c r="A15584">
        <v>15582</v>
      </c>
      <c r="B15584">
        <v>0</v>
      </c>
      <c r="C15584">
        <v>919</v>
      </c>
      <c r="D15584">
        <v>1798</v>
      </c>
      <c r="E15584">
        <v>2716</v>
      </c>
      <c r="F15584">
        <v>0</v>
      </c>
    </row>
    <row r="15585" spans="1:6" x14ac:dyDescent="0.25">
      <c r="A15585">
        <v>15583</v>
      </c>
      <c r="B15585">
        <v>0</v>
      </c>
      <c r="C15585">
        <v>919</v>
      </c>
      <c r="D15585">
        <v>1798</v>
      </c>
      <c r="E15585">
        <v>2716</v>
      </c>
      <c r="F15585">
        <v>0</v>
      </c>
    </row>
    <row r="15586" spans="1:6" x14ac:dyDescent="0.25">
      <c r="A15586">
        <v>15584</v>
      </c>
      <c r="B15586">
        <v>0</v>
      </c>
      <c r="C15586">
        <v>919</v>
      </c>
      <c r="D15586">
        <v>1798</v>
      </c>
      <c r="E15586">
        <v>2716</v>
      </c>
      <c r="F15586">
        <v>0</v>
      </c>
    </row>
    <row r="15587" spans="1:6" x14ac:dyDescent="0.25">
      <c r="A15587">
        <v>15585</v>
      </c>
      <c r="B15587">
        <v>0</v>
      </c>
      <c r="C15587">
        <v>919</v>
      </c>
      <c r="D15587">
        <v>1798</v>
      </c>
      <c r="E15587">
        <v>2716</v>
      </c>
      <c r="F15587">
        <v>0</v>
      </c>
    </row>
    <row r="15588" spans="1:6" x14ac:dyDescent="0.25">
      <c r="A15588">
        <v>15586</v>
      </c>
      <c r="B15588">
        <v>0</v>
      </c>
      <c r="C15588">
        <v>919</v>
      </c>
      <c r="D15588">
        <v>1798</v>
      </c>
      <c r="E15588">
        <v>2716</v>
      </c>
      <c r="F15588">
        <v>0</v>
      </c>
    </row>
    <row r="15589" spans="1:6" x14ac:dyDescent="0.25">
      <c r="A15589">
        <v>15587</v>
      </c>
      <c r="B15589">
        <v>0</v>
      </c>
      <c r="C15589">
        <v>919</v>
      </c>
      <c r="D15589">
        <v>1798</v>
      </c>
      <c r="E15589">
        <v>2716</v>
      </c>
      <c r="F15589">
        <v>0</v>
      </c>
    </row>
    <row r="15590" spans="1:6" x14ac:dyDescent="0.25">
      <c r="A15590">
        <v>15588</v>
      </c>
      <c r="B15590">
        <v>0</v>
      </c>
      <c r="C15590">
        <v>919</v>
      </c>
      <c r="D15590">
        <v>1798</v>
      </c>
      <c r="E15590">
        <v>2716</v>
      </c>
      <c r="F15590">
        <v>0</v>
      </c>
    </row>
    <row r="15591" spans="1:6" x14ac:dyDescent="0.25">
      <c r="A15591">
        <v>15589</v>
      </c>
      <c r="B15591">
        <v>0</v>
      </c>
      <c r="C15591">
        <v>919</v>
      </c>
      <c r="D15591">
        <v>1798</v>
      </c>
      <c r="E15591">
        <v>2716</v>
      </c>
      <c r="F15591">
        <v>0</v>
      </c>
    </row>
    <row r="15592" spans="1:6" x14ac:dyDescent="0.25">
      <c r="A15592">
        <v>15590</v>
      </c>
      <c r="B15592">
        <v>0</v>
      </c>
      <c r="C15592">
        <v>919</v>
      </c>
      <c r="D15592">
        <v>1798</v>
      </c>
      <c r="E15592">
        <v>2716</v>
      </c>
      <c r="F15592">
        <v>0</v>
      </c>
    </row>
    <row r="15593" spans="1:6" x14ac:dyDescent="0.25">
      <c r="A15593">
        <v>15591</v>
      </c>
      <c r="B15593">
        <v>0</v>
      </c>
      <c r="C15593">
        <v>919</v>
      </c>
      <c r="D15593">
        <v>1798</v>
      </c>
      <c r="E15593">
        <v>2716</v>
      </c>
      <c r="F15593">
        <v>0</v>
      </c>
    </row>
    <row r="15594" spans="1:6" x14ac:dyDescent="0.25">
      <c r="A15594">
        <v>15592</v>
      </c>
      <c r="B15594">
        <v>0</v>
      </c>
      <c r="C15594">
        <v>919</v>
      </c>
      <c r="D15594">
        <v>1798</v>
      </c>
      <c r="E15594">
        <v>2716</v>
      </c>
      <c r="F15594">
        <v>0</v>
      </c>
    </row>
    <row r="15595" spans="1:6" x14ac:dyDescent="0.25">
      <c r="A15595">
        <v>15593</v>
      </c>
      <c r="B15595">
        <v>0</v>
      </c>
      <c r="C15595">
        <v>919</v>
      </c>
      <c r="D15595">
        <v>1798</v>
      </c>
      <c r="E15595">
        <v>2716</v>
      </c>
      <c r="F15595">
        <v>0</v>
      </c>
    </row>
    <row r="15596" spans="1:6" x14ac:dyDescent="0.25">
      <c r="A15596">
        <v>15594</v>
      </c>
      <c r="B15596">
        <v>0</v>
      </c>
      <c r="C15596">
        <v>919</v>
      </c>
      <c r="D15596">
        <v>1798</v>
      </c>
      <c r="E15596">
        <v>2716</v>
      </c>
      <c r="F15596">
        <v>0</v>
      </c>
    </row>
    <row r="15597" spans="1:6" x14ac:dyDescent="0.25">
      <c r="A15597">
        <v>15595</v>
      </c>
      <c r="B15597">
        <v>0</v>
      </c>
      <c r="C15597">
        <v>919</v>
      </c>
      <c r="D15597">
        <v>1798</v>
      </c>
      <c r="E15597">
        <v>2716</v>
      </c>
      <c r="F15597">
        <v>0</v>
      </c>
    </row>
    <row r="15598" spans="1:6" x14ac:dyDescent="0.25">
      <c r="A15598">
        <v>15596</v>
      </c>
      <c r="B15598">
        <v>0</v>
      </c>
      <c r="C15598">
        <v>919</v>
      </c>
      <c r="D15598">
        <v>1798</v>
      </c>
      <c r="E15598">
        <v>2716</v>
      </c>
      <c r="F15598">
        <v>0</v>
      </c>
    </row>
    <row r="15599" spans="1:6" x14ac:dyDescent="0.25">
      <c r="A15599">
        <v>15597</v>
      </c>
      <c r="B15599">
        <v>0</v>
      </c>
      <c r="C15599">
        <v>919</v>
      </c>
      <c r="D15599">
        <v>1798</v>
      </c>
      <c r="E15599">
        <v>2716</v>
      </c>
      <c r="F15599">
        <v>0</v>
      </c>
    </row>
    <row r="15600" spans="1:6" x14ac:dyDescent="0.25">
      <c r="A15600">
        <v>15598</v>
      </c>
      <c r="B15600">
        <v>0</v>
      </c>
      <c r="C15600">
        <v>919</v>
      </c>
      <c r="D15600">
        <v>1798</v>
      </c>
      <c r="E15600">
        <v>2716</v>
      </c>
      <c r="F15600">
        <v>0</v>
      </c>
    </row>
    <row r="15601" spans="1:6" x14ac:dyDescent="0.25">
      <c r="A15601">
        <v>15599</v>
      </c>
      <c r="B15601">
        <v>0</v>
      </c>
      <c r="C15601">
        <v>919</v>
      </c>
      <c r="D15601">
        <v>1798</v>
      </c>
      <c r="E15601">
        <v>2716</v>
      </c>
      <c r="F15601">
        <v>0</v>
      </c>
    </row>
    <row r="15602" spans="1:6" x14ac:dyDescent="0.25">
      <c r="A15602">
        <v>15600</v>
      </c>
      <c r="B15602">
        <v>0</v>
      </c>
      <c r="C15602">
        <v>919</v>
      </c>
      <c r="D15602">
        <v>1798</v>
      </c>
      <c r="E15602">
        <v>2716</v>
      </c>
      <c r="F15602">
        <v>0</v>
      </c>
    </row>
    <row r="15603" spans="1:6" x14ac:dyDescent="0.25">
      <c r="A15603">
        <v>15601</v>
      </c>
      <c r="B15603">
        <v>0</v>
      </c>
      <c r="C15603">
        <v>919</v>
      </c>
      <c r="D15603">
        <v>1798</v>
      </c>
      <c r="E15603">
        <v>2716</v>
      </c>
      <c r="F15603">
        <v>0</v>
      </c>
    </row>
    <row r="15604" spans="1:6" x14ac:dyDescent="0.25">
      <c r="A15604">
        <v>15602</v>
      </c>
      <c r="B15604">
        <v>0</v>
      </c>
      <c r="C15604">
        <v>919</v>
      </c>
      <c r="D15604">
        <v>1798</v>
      </c>
      <c r="E15604">
        <v>2716</v>
      </c>
      <c r="F15604">
        <v>0</v>
      </c>
    </row>
    <row r="15605" spans="1:6" x14ac:dyDescent="0.25">
      <c r="A15605">
        <v>15603</v>
      </c>
      <c r="B15605">
        <v>0</v>
      </c>
      <c r="C15605">
        <v>919</v>
      </c>
      <c r="D15605">
        <v>1798</v>
      </c>
      <c r="E15605">
        <v>2716</v>
      </c>
      <c r="F15605">
        <v>0</v>
      </c>
    </row>
    <row r="15606" spans="1:6" x14ac:dyDescent="0.25">
      <c r="A15606">
        <v>15604</v>
      </c>
      <c r="B15606">
        <v>0</v>
      </c>
      <c r="C15606">
        <v>919</v>
      </c>
      <c r="D15606">
        <v>1798</v>
      </c>
      <c r="E15606">
        <v>2716</v>
      </c>
      <c r="F15606">
        <v>0</v>
      </c>
    </row>
    <row r="15607" spans="1:6" x14ac:dyDescent="0.25">
      <c r="A15607">
        <v>15605</v>
      </c>
      <c r="B15607">
        <v>0</v>
      </c>
      <c r="C15607">
        <v>919</v>
      </c>
      <c r="D15607">
        <v>1798</v>
      </c>
      <c r="E15607">
        <v>2716</v>
      </c>
      <c r="F15607">
        <v>0</v>
      </c>
    </row>
    <row r="15608" spans="1:6" x14ac:dyDescent="0.25">
      <c r="A15608">
        <v>15606</v>
      </c>
      <c r="B15608">
        <v>0</v>
      </c>
      <c r="C15608">
        <v>919</v>
      </c>
      <c r="D15608">
        <v>1798</v>
      </c>
      <c r="E15608">
        <v>2716</v>
      </c>
      <c r="F15608">
        <v>0</v>
      </c>
    </row>
    <row r="15609" spans="1:6" x14ac:dyDescent="0.25">
      <c r="A15609">
        <v>15607</v>
      </c>
      <c r="B15609">
        <v>0</v>
      </c>
      <c r="C15609">
        <v>919</v>
      </c>
      <c r="D15609">
        <v>1798</v>
      </c>
      <c r="E15609">
        <v>2716</v>
      </c>
      <c r="F15609">
        <v>0</v>
      </c>
    </row>
    <row r="15610" spans="1:6" x14ac:dyDescent="0.25">
      <c r="A15610">
        <v>15608</v>
      </c>
      <c r="B15610">
        <v>0</v>
      </c>
      <c r="C15610">
        <v>919</v>
      </c>
      <c r="D15610">
        <v>1798</v>
      </c>
      <c r="E15610">
        <v>2716</v>
      </c>
      <c r="F15610">
        <v>0</v>
      </c>
    </row>
    <row r="15611" spans="1:6" x14ac:dyDescent="0.25">
      <c r="A15611">
        <v>15609</v>
      </c>
      <c r="B15611">
        <v>0</v>
      </c>
      <c r="C15611">
        <v>919</v>
      </c>
      <c r="D15611">
        <v>1798</v>
      </c>
      <c r="E15611">
        <v>2716</v>
      </c>
      <c r="F15611">
        <v>0</v>
      </c>
    </row>
    <row r="15612" spans="1:6" x14ac:dyDescent="0.25">
      <c r="A15612">
        <v>15610</v>
      </c>
      <c r="B15612">
        <v>0</v>
      </c>
      <c r="C15612">
        <v>919</v>
      </c>
      <c r="D15612">
        <v>1798</v>
      </c>
      <c r="E15612">
        <v>2716</v>
      </c>
      <c r="F15612">
        <v>0</v>
      </c>
    </row>
    <row r="15613" spans="1:6" x14ac:dyDescent="0.25">
      <c r="A15613">
        <v>15611</v>
      </c>
      <c r="B15613">
        <v>0</v>
      </c>
      <c r="C15613">
        <v>919</v>
      </c>
      <c r="D15613">
        <v>1798</v>
      </c>
      <c r="E15613">
        <v>2716</v>
      </c>
      <c r="F15613">
        <v>0</v>
      </c>
    </row>
    <row r="15614" spans="1:6" x14ac:dyDescent="0.25">
      <c r="A15614">
        <v>15612</v>
      </c>
      <c r="B15614">
        <v>0</v>
      </c>
      <c r="C15614">
        <v>919</v>
      </c>
      <c r="D15614">
        <v>1798</v>
      </c>
      <c r="E15614">
        <v>2716</v>
      </c>
      <c r="F15614">
        <v>0</v>
      </c>
    </row>
    <row r="15615" spans="1:6" x14ac:dyDescent="0.25">
      <c r="A15615">
        <v>15613</v>
      </c>
      <c r="B15615">
        <v>0</v>
      </c>
      <c r="C15615">
        <v>919</v>
      </c>
      <c r="D15615">
        <v>1798</v>
      </c>
      <c r="E15615">
        <v>2716</v>
      </c>
      <c r="F15615">
        <v>0</v>
      </c>
    </row>
    <row r="15616" spans="1:6" x14ac:dyDescent="0.25">
      <c r="A15616">
        <v>15614</v>
      </c>
      <c r="B15616">
        <v>0</v>
      </c>
      <c r="C15616">
        <v>918</v>
      </c>
      <c r="D15616">
        <v>1799</v>
      </c>
      <c r="E15616">
        <v>2716</v>
      </c>
      <c r="F15616">
        <v>0</v>
      </c>
    </row>
    <row r="15617" spans="1:6" x14ac:dyDescent="0.25">
      <c r="A15617">
        <v>15615</v>
      </c>
      <c r="B15617">
        <v>0</v>
      </c>
      <c r="C15617">
        <v>918</v>
      </c>
      <c r="D15617">
        <v>1799</v>
      </c>
      <c r="E15617">
        <v>2716</v>
      </c>
      <c r="F15617">
        <v>0</v>
      </c>
    </row>
    <row r="15618" spans="1:6" x14ac:dyDescent="0.25">
      <c r="A15618">
        <v>15616</v>
      </c>
      <c r="B15618">
        <v>0</v>
      </c>
      <c r="C15618">
        <v>918</v>
      </c>
      <c r="D15618">
        <v>1799</v>
      </c>
      <c r="E15618">
        <v>2716</v>
      </c>
      <c r="F15618">
        <v>0</v>
      </c>
    </row>
    <row r="15619" spans="1:6" x14ac:dyDescent="0.25">
      <c r="A15619">
        <v>15617</v>
      </c>
      <c r="B15619">
        <v>0</v>
      </c>
      <c r="C15619">
        <v>918</v>
      </c>
      <c r="D15619">
        <v>1799</v>
      </c>
      <c r="E15619">
        <v>2716</v>
      </c>
      <c r="F15619">
        <v>0</v>
      </c>
    </row>
    <row r="15620" spans="1:6" x14ac:dyDescent="0.25">
      <c r="A15620">
        <v>15618</v>
      </c>
      <c r="B15620">
        <v>0</v>
      </c>
      <c r="C15620">
        <v>918</v>
      </c>
      <c r="D15620">
        <v>1799</v>
      </c>
      <c r="E15620">
        <v>2716</v>
      </c>
      <c r="F15620">
        <v>0</v>
      </c>
    </row>
    <row r="15621" spans="1:6" x14ac:dyDescent="0.25">
      <c r="A15621">
        <v>15619</v>
      </c>
      <c r="B15621">
        <v>0</v>
      </c>
      <c r="C15621">
        <v>918</v>
      </c>
      <c r="D15621">
        <v>1799</v>
      </c>
      <c r="E15621">
        <v>2716</v>
      </c>
      <c r="F15621">
        <v>0</v>
      </c>
    </row>
    <row r="15622" spans="1:6" x14ac:dyDescent="0.25">
      <c r="A15622">
        <v>15620</v>
      </c>
      <c r="B15622">
        <v>0</v>
      </c>
      <c r="C15622">
        <v>918</v>
      </c>
      <c r="D15622">
        <v>1799</v>
      </c>
      <c r="E15622">
        <v>2716</v>
      </c>
      <c r="F15622">
        <v>0</v>
      </c>
    </row>
    <row r="15623" spans="1:6" x14ac:dyDescent="0.25">
      <c r="A15623">
        <v>15621</v>
      </c>
      <c r="B15623">
        <v>0</v>
      </c>
      <c r="C15623">
        <v>918</v>
      </c>
      <c r="D15623">
        <v>1799</v>
      </c>
      <c r="E15623">
        <v>2716</v>
      </c>
      <c r="F15623">
        <v>0</v>
      </c>
    </row>
    <row r="15624" spans="1:6" x14ac:dyDescent="0.25">
      <c r="A15624">
        <v>15622</v>
      </c>
      <c r="B15624">
        <v>0</v>
      </c>
      <c r="C15624">
        <v>918</v>
      </c>
      <c r="D15624">
        <v>1799</v>
      </c>
      <c r="E15624">
        <v>2716</v>
      </c>
      <c r="F15624">
        <v>0</v>
      </c>
    </row>
    <row r="15625" spans="1:6" x14ac:dyDescent="0.25">
      <c r="A15625">
        <v>15623</v>
      </c>
      <c r="B15625">
        <v>0</v>
      </c>
      <c r="C15625">
        <v>918</v>
      </c>
      <c r="D15625">
        <v>1799</v>
      </c>
      <c r="E15625">
        <v>2716</v>
      </c>
      <c r="F15625">
        <v>0</v>
      </c>
    </row>
    <row r="15626" spans="1:6" x14ac:dyDescent="0.25">
      <c r="A15626">
        <v>15624</v>
      </c>
      <c r="B15626">
        <v>0</v>
      </c>
      <c r="C15626">
        <v>918</v>
      </c>
      <c r="D15626">
        <v>1799</v>
      </c>
      <c r="E15626">
        <v>2716</v>
      </c>
      <c r="F15626">
        <v>0</v>
      </c>
    </row>
    <row r="15627" spans="1:6" x14ac:dyDescent="0.25">
      <c r="A15627">
        <v>15625</v>
      </c>
      <c r="B15627">
        <v>0</v>
      </c>
      <c r="C15627">
        <v>918</v>
      </c>
      <c r="D15627">
        <v>1799</v>
      </c>
      <c r="E15627">
        <v>2716</v>
      </c>
      <c r="F15627">
        <v>0</v>
      </c>
    </row>
    <row r="15628" spans="1:6" x14ac:dyDescent="0.25">
      <c r="A15628">
        <v>15626</v>
      </c>
      <c r="B15628">
        <v>0</v>
      </c>
      <c r="C15628">
        <v>919</v>
      </c>
      <c r="D15628">
        <v>1799</v>
      </c>
      <c r="E15628">
        <v>2717</v>
      </c>
      <c r="F15628">
        <v>0</v>
      </c>
    </row>
    <row r="15629" spans="1:6" x14ac:dyDescent="0.25">
      <c r="A15629">
        <v>15627</v>
      </c>
      <c r="B15629">
        <v>0</v>
      </c>
      <c r="C15629">
        <v>919</v>
      </c>
      <c r="D15629">
        <v>1799</v>
      </c>
      <c r="E15629">
        <v>2717</v>
      </c>
      <c r="F15629">
        <v>0</v>
      </c>
    </row>
    <row r="15630" spans="1:6" x14ac:dyDescent="0.25">
      <c r="A15630">
        <v>15628</v>
      </c>
      <c r="B15630">
        <v>0</v>
      </c>
      <c r="C15630">
        <v>919</v>
      </c>
      <c r="D15630">
        <v>1799</v>
      </c>
      <c r="E15630">
        <v>2717</v>
      </c>
      <c r="F15630">
        <v>0</v>
      </c>
    </row>
    <row r="15631" spans="1:6" x14ac:dyDescent="0.25">
      <c r="A15631">
        <v>15629</v>
      </c>
      <c r="B15631">
        <v>0</v>
      </c>
      <c r="C15631">
        <v>919</v>
      </c>
      <c r="D15631">
        <v>1799</v>
      </c>
      <c r="E15631">
        <v>2717</v>
      </c>
      <c r="F15631">
        <v>0</v>
      </c>
    </row>
    <row r="15632" spans="1:6" x14ac:dyDescent="0.25">
      <c r="A15632">
        <v>15630</v>
      </c>
      <c r="B15632">
        <v>0</v>
      </c>
      <c r="C15632">
        <v>919</v>
      </c>
      <c r="D15632">
        <v>1799</v>
      </c>
      <c r="E15632">
        <v>2717</v>
      </c>
      <c r="F15632">
        <v>0</v>
      </c>
    </row>
    <row r="15633" spans="1:6" x14ac:dyDescent="0.25">
      <c r="A15633">
        <v>15631</v>
      </c>
      <c r="B15633">
        <v>0</v>
      </c>
      <c r="C15633">
        <v>919</v>
      </c>
      <c r="D15633">
        <v>1799</v>
      </c>
      <c r="E15633">
        <v>2717</v>
      </c>
      <c r="F15633">
        <v>0</v>
      </c>
    </row>
    <row r="15634" spans="1:6" x14ac:dyDescent="0.25">
      <c r="A15634">
        <v>15632</v>
      </c>
      <c r="B15634">
        <v>0</v>
      </c>
      <c r="C15634">
        <v>919</v>
      </c>
      <c r="D15634">
        <v>1799</v>
      </c>
      <c r="E15634">
        <v>2717</v>
      </c>
      <c r="F15634">
        <v>0</v>
      </c>
    </row>
    <row r="15635" spans="1:6" x14ac:dyDescent="0.25">
      <c r="A15635">
        <v>15633</v>
      </c>
      <c r="B15635">
        <v>0</v>
      </c>
      <c r="C15635">
        <v>919</v>
      </c>
      <c r="D15635">
        <v>1799</v>
      </c>
      <c r="E15635">
        <v>2717</v>
      </c>
      <c r="F15635">
        <v>0</v>
      </c>
    </row>
    <row r="15636" spans="1:6" x14ac:dyDescent="0.25">
      <c r="A15636">
        <v>15634</v>
      </c>
      <c r="B15636">
        <v>0</v>
      </c>
      <c r="C15636">
        <v>919</v>
      </c>
      <c r="D15636">
        <v>1799</v>
      </c>
      <c r="E15636">
        <v>2717</v>
      </c>
      <c r="F15636">
        <v>0</v>
      </c>
    </row>
    <row r="15637" spans="1:6" x14ac:dyDescent="0.25">
      <c r="A15637">
        <v>15635</v>
      </c>
      <c r="B15637">
        <v>912</v>
      </c>
      <c r="C15637">
        <v>919</v>
      </c>
      <c r="D15637">
        <v>1799</v>
      </c>
      <c r="E15637">
        <v>2717</v>
      </c>
      <c r="F15637">
        <v>8.0000000000000002E-3</v>
      </c>
    </row>
    <row r="15638" spans="1:6" x14ac:dyDescent="0.25">
      <c r="A15638">
        <v>15636</v>
      </c>
      <c r="B15638">
        <v>910</v>
      </c>
      <c r="C15638">
        <v>919</v>
      </c>
      <c r="D15638">
        <v>1799</v>
      </c>
      <c r="E15638">
        <v>2717</v>
      </c>
      <c r="F15638">
        <v>0.01</v>
      </c>
    </row>
    <row r="15639" spans="1:6" x14ac:dyDescent="0.25">
      <c r="A15639">
        <v>15637</v>
      </c>
      <c r="B15639">
        <v>910</v>
      </c>
      <c r="C15639">
        <v>919</v>
      </c>
      <c r="D15639">
        <v>1799</v>
      </c>
      <c r="E15639">
        <v>2717</v>
      </c>
      <c r="F15639">
        <v>0.01</v>
      </c>
    </row>
    <row r="15640" spans="1:6" x14ac:dyDescent="0.25">
      <c r="A15640">
        <v>15638</v>
      </c>
      <c r="B15640">
        <v>909</v>
      </c>
      <c r="C15640">
        <v>919</v>
      </c>
      <c r="D15640">
        <v>1799</v>
      </c>
      <c r="E15640">
        <v>2717</v>
      </c>
      <c r="F15640">
        <v>1.0999999999999999E-2</v>
      </c>
    </row>
    <row r="15641" spans="1:6" x14ac:dyDescent="0.25">
      <c r="A15641">
        <v>15639</v>
      </c>
      <c r="B15641">
        <v>909</v>
      </c>
      <c r="C15641">
        <v>919</v>
      </c>
      <c r="D15641">
        <v>1799</v>
      </c>
      <c r="E15641">
        <v>2717</v>
      </c>
      <c r="F15641">
        <v>1.0999999999999999E-2</v>
      </c>
    </row>
    <row r="15642" spans="1:6" x14ac:dyDescent="0.25">
      <c r="A15642">
        <v>15640</v>
      </c>
      <c r="B15642">
        <v>908</v>
      </c>
      <c r="C15642">
        <v>919</v>
      </c>
      <c r="D15642">
        <v>1799</v>
      </c>
      <c r="E15642">
        <v>2717</v>
      </c>
      <c r="F15642">
        <v>1.2E-2</v>
      </c>
    </row>
    <row r="15643" spans="1:6" x14ac:dyDescent="0.25">
      <c r="A15643">
        <v>15641</v>
      </c>
      <c r="B15643">
        <v>908</v>
      </c>
      <c r="C15643">
        <v>919</v>
      </c>
      <c r="D15643">
        <v>1799</v>
      </c>
      <c r="E15643">
        <v>2717</v>
      </c>
      <c r="F15643">
        <v>1.2E-2</v>
      </c>
    </row>
    <row r="15644" spans="1:6" x14ac:dyDescent="0.25">
      <c r="A15644">
        <v>15642</v>
      </c>
      <c r="B15644">
        <v>908</v>
      </c>
      <c r="C15644">
        <v>919</v>
      </c>
      <c r="D15644">
        <v>1799</v>
      </c>
      <c r="E15644">
        <v>2717</v>
      </c>
      <c r="F15644">
        <v>1.2E-2</v>
      </c>
    </row>
    <row r="15645" spans="1:6" x14ac:dyDescent="0.25">
      <c r="A15645">
        <v>15643</v>
      </c>
      <c r="B15645">
        <v>908</v>
      </c>
      <c r="C15645">
        <v>919</v>
      </c>
      <c r="D15645">
        <v>1799</v>
      </c>
      <c r="E15645">
        <v>2717</v>
      </c>
      <c r="F15645">
        <v>1.2E-2</v>
      </c>
    </row>
    <row r="15646" spans="1:6" x14ac:dyDescent="0.25">
      <c r="A15646">
        <v>15644</v>
      </c>
      <c r="B15646">
        <v>907</v>
      </c>
      <c r="C15646">
        <v>919</v>
      </c>
      <c r="D15646">
        <v>1799</v>
      </c>
      <c r="E15646">
        <v>2717</v>
      </c>
      <c r="F15646">
        <v>1.2999999999999999E-2</v>
      </c>
    </row>
    <row r="15647" spans="1:6" x14ac:dyDescent="0.25">
      <c r="A15647">
        <v>15645</v>
      </c>
      <c r="B15647">
        <v>907</v>
      </c>
      <c r="C15647">
        <v>919</v>
      </c>
      <c r="D15647">
        <v>1799</v>
      </c>
      <c r="E15647">
        <v>2717</v>
      </c>
      <c r="F15647">
        <v>1.2999999999999999E-2</v>
      </c>
    </row>
    <row r="15648" spans="1:6" x14ac:dyDescent="0.25">
      <c r="A15648">
        <v>15646</v>
      </c>
      <c r="B15648">
        <v>906</v>
      </c>
      <c r="C15648">
        <v>918</v>
      </c>
      <c r="D15648">
        <v>1800</v>
      </c>
      <c r="E15648">
        <v>2717</v>
      </c>
      <c r="F15648">
        <v>1.2999999999999999E-2</v>
      </c>
    </row>
    <row r="15649" spans="1:6" x14ac:dyDescent="0.25">
      <c r="A15649">
        <v>15647</v>
      </c>
      <c r="B15649">
        <v>905</v>
      </c>
      <c r="C15649">
        <v>918</v>
      </c>
      <c r="D15649">
        <v>1800</v>
      </c>
      <c r="E15649">
        <v>2717</v>
      </c>
      <c r="F15649">
        <v>1.4E-2</v>
      </c>
    </row>
    <row r="15650" spans="1:6" x14ac:dyDescent="0.25">
      <c r="A15650">
        <v>15648</v>
      </c>
      <c r="B15650">
        <v>905</v>
      </c>
      <c r="C15650">
        <v>918</v>
      </c>
      <c r="D15650">
        <v>1800</v>
      </c>
      <c r="E15650">
        <v>2717</v>
      </c>
      <c r="F15650">
        <v>1.4E-2</v>
      </c>
    </row>
    <row r="15651" spans="1:6" x14ac:dyDescent="0.25">
      <c r="A15651">
        <v>15649</v>
      </c>
      <c r="B15651">
        <v>905</v>
      </c>
      <c r="C15651">
        <v>918</v>
      </c>
      <c r="D15651">
        <v>1800</v>
      </c>
      <c r="E15651">
        <v>2717</v>
      </c>
      <c r="F15651">
        <v>1.4E-2</v>
      </c>
    </row>
    <row r="15652" spans="1:6" x14ac:dyDescent="0.25">
      <c r="A15652">
        <v>15650</v>
      </c>
      <c r="B15652">
        <v>905</v>
      </c>
      <c r="C15652">
        <v>918</v>
      </c>
      <c r="D15652">
        <v>1800</v>
      </c>
      <c r="E15652">
        <v>2717</v>
      </c>
      <c r="F15652">
        <v>1.4E-2</v>
      </c>
    </row>
    <row r="15653" spans="1:6" x14ac:dyDescent="0.25">
      <c r="A15653">
        <v>15651</v>
      </c>
      <c r="B15653">
        <v>905</v>
      </c>
      <c r="C15653">
        <v>918</v>
      </c>
      <c r="D15653">
        <v>1800</v>
      </c>
      <c r="E15653">
        <v>2717</v>
      </c>
      <c r="F15653">
        <v>1.4E-2</v>
      </c>
    </row>
    <row r="15654" spans="1:6" x14ac:dyDescent="0.25">
      <c r="A15654">
        <v>15652</v>
      </c>
      <c r="B15654">
        <v>905</v>
      </c>
      <c r="C15654">
        <v>918</v>
      </c>
      <c r="D15654">
        <v>1800</v>
      </c>
      <c r="E15654">
        <v>2717</v>
      </c>
      <c r="F15654">
        <v>1.4E-2</v>
      </c>
    </row>
    <row r="15655" spans="1:6" x14ac:dyDescent="0.25">
      <c r="A15655">
        <v>15653</v>
      </c>
      <c r="B15655">
        <v>905</v>
      </c>
      <c r="C15655">
        <v>918</v>
      </c>
      <c r="D15655">
        <v>1800</v>
      </c>
      <c r="E15655">
        <v>2717</v>
      </c>
      <c r="F15655">
        <v>1.4E-2</v>
      </c>
    </row>
    <row r="15656" spans="1:6" x14ac:dyDescent="0.25">
      <c r="A15656">
        <v>15654</v>
      </c>
      <c r="B15656">
        <v>905</v>
      </c>
      <c r="C15656">
        <v>918</v>
      </c>
      <c r="D15656">
        <v>1800</v>
      </c>
      <c r="E15656">
        <v>2717</v>
      </c>
      <c r="F15656">
        <v>1.4E-2</v>
      </c>
    </row>
    <row r="15657" spans="1:6" x14ac:dyDescent="0.25">
      <c r="A15657">
        <v>15655</v>
      </c>
      <c r="B15657">
        <v>905</v>
      </c>
      <c r="C15657">
        <v>918</v>
      </c>
      <c r="D15657">
        <v>1800</v>
      </c>
      <c r="E15657">
        <v>2717</v>
      </c>
      <c r="F15657">
        <v>1.4E-2</v>
      </c>
    </row>
    <row r="15658" spans="1:6" x14ac:dyDescent="0.25">
      <c r="A15658">
        <v>15656</v>
      </c>
      <c r="B15658">
        <v>905</v>
      </c>
      <c r="C15658">
        <v>918</v>
      </c>
      <c r="D15658">
        <v>1800</v>
      </c>
      <c r="E15658">
        <v>2717</v>
      </c>
      <c r="F15658">
        <v>1.4E-2</v>
      </c>
    </row>
    <row r="15659" spans="1:6" x14ac:dyDescent="0.25">
      <c r="A15659">
        <v>15657</v>
      </c>
      <c r="B15659">
        <v>905</v>
      </c>
      <c r="C15659">
        <v>918</v>
      </c>
      <c r="D15659">
        <v>1800</v>
      </c>
      <c r="E15659">
        <v>2717</v>
      </c>
      <c r="F15659">
        <v>1.4E-2</v>
      </c>
    </row>
    <row r="15660" spans="1:6" x14ac:dyDescent="0.25">
      <c r="A15660">
        <v>15658</v>
      </c>
      <c r="B15660">
        <v>906</v>
      </c>
      <c r="C15660">
        <v>918</v>
      </c>
      <c r="D15660">
        <v>1800</v>
      </c>
      <c r="E15660">
        <v>2717</v>
      </c>
      <c r="F15660">
        <v>1.2999999999999999E-2</v>
      </c>
    </row>
    <row r="15661" spans="1:6" x14ac:dyDescent="0.25">
      <c r="A15661">
        <v>15659</v>
      </c>
      <c r="B15661">
        <v>906</v>
      </c>
      <c r="C15661">
        <v>918</v>
      </c>
      <c r="D15661">
        <v>1800</v>
      </c>
      <c r="E15661">
        <v>2717</v>
      </c>
      <c r="F15661">
        <v>1.2999999999999999E-2</v>
      </c>
    </row>
    <row r="15662" spans="1:6" x14ac:dyDescent="0.25">
      <c r="A15662">
        <v>15660</v>
      </c>
      <c r="B15662">
        <v>906</v>
      </c>
      <c r="C15662">
        <v>918</v>
      </c>
      <c r="D15662">
        <v>1800</v>
      </c>
      <c r="E15662">
        <v>2717</v>
      </c>
      <c r="F15662">
        <v>1.2999999999999999E-2</v>
      </c>
    </row>
    <row r="15663" spans="1:6" x14ac:dyDescent="0.25">
      <c r="A15663">
        <v>15661</v>
      </c>
      <c r="B15663">
        <v>907</v>
      </c>
      <c r="C15663">
        <v>918</v>
      </c>
      <c r="D15663">
        <v>1800</v>
      </c>
      <c r="E15663">
        <v>2717</v>
      </c>
      <c r="F15663">
        <v>1.2E-2</v>
      </c>
    </row>
    <row r="15664" spans="1:6" x14ac:dyDescent="0.25">
      <c r="A15664">
        <v>15662</v>
      </c>
      <c r="B15664">
        <v>907</v>
      </c>
      <c r="C15664">
        <v>918</v>
      </c>
      <c r="D15664">
        <v>1800</v>
      </c>
      <c r="E15664">
        <v>2717</v>
      </c>
      <c r="F15664">
        <v>1.2E-2</v>
      </c>
    </row>
    <row r="15665" spans="1:6" x14ac:dyDescent="0.25">
      <c r="A15665">
        <v>15663</v>
      </c>
      <c r="B15665">
        <v>908</v>
      </c>
      <c r="C15665">
        <v>918</v>
      </c>
      <c r="D15665">
        <v>1800</v>
      </c>
      <c r="E15665">
        <v>2717</v>
      </c>
      <c r="F15665">
        <v>1.0999999999999999E-2</v>
      </c>
    </row>
    <row r="15666" spans="1:6" x14ac:dyDescent="0.25">
      <c r="A15666">
        <v>15664</v>
      </c>
      <c r="B15666">
        <v>908</v>
      </c>
      <c r="C15666">
        <v>918</v>
      </c>
      <c r="D15666">
        <v>1800</v>
      </c>
      <c r="E15666">
        <v>2717</v>
      </c>
      <c r="F15666">
        <v>1.0999999999999999E-2</v>
      </c>
    </row>
    <row r="15667" spans="1:6" x14ac:dyDescent="0.25">
      <c r="A15667">
        <v>15665</v>
      </c>
      <c r="B15667">
        <v>909</v>
      </c>
      <c r="C15667">
        <v>918</v>
      </c>
      <c r="D15667">
        <v>1800</v>
      </c>
      <c r="E15667">
        <v>2717</v>
      </c>
      <c r="F15667">
        <v>0.01</v>
      </c>
    </row>
    <row r="15668" spans="1:6" x14ac:dyDescent="0.25">
      <c r="A15668">
        <v>15666</v>
      </c>
      <c r="B15668">
        <v>909</v>
      </c>
      <c r="C15668">
        <v>918</v>
      </c>
      <c r="D15668">
        <v>1800</v>
      </c>
      <c r="E15668">
        <v>2717</v>
      </c>
      <c r="F15668">
        <v>0.01</v>
      </c>
    </row>
    <row r="15669" spans="1:6" x14ac:dyDescent="0.25">
      <c r="A15669">
        <v>15667</v>
      </c>
      <c r="B15669">
        <v>910</v>
      </c>
      <c r="C15669">
        <v>918</v>
      </c>
      <c r="D15669">
        <v>1800</v>
      </c>
      <c r="E15669">
        <v>2717</v>
      </c>
      <c r="F15669">
        <v>8.9999999999999993E-3</v>
      </c>
    </row>
    <row r="15670" spans="1:6" x14ac:dyDescent="0.25">
      <c r="A15670">
        <v>15668</v>
      </c>
      <c r="B15670">
        <v>911</v>
      </c>
      <c r="C15670">
        <v>918</v>
      </c>
      <c r="D15670">
        <v>1800</v>
      </c>
      <c r="E15670">
        <v>2717</v>
      </c>
      <c r="F15670">
        <v>8.0000000000000002E-3</v>
      </c>
    </row>
    <row r="15671" spans="1:6" x14ac:dyDescent="0.25">
      <c r="A15671">
        <v>15669</v>
      </c>
      <c r="B15671">
        <v>912</v>
      </c>
      <c r="C15671">
        <v>918</v>
      </c>
      <c r="D15671">
        <v>1800</v>
      </c>
      <c r="E15671">
        <v>2717</v>
      </c>
      <c r="F15671">
        <v>7.0000000000000001E-3</v>
      </c>
    </row>
    <row r="15672" spans="1:6" x14ac:dyDescent="0.25">
      <c r="A15672">
        <v>15670</v>
      </c>
      <c r="B15672">
        <v>913</v>
      </c>
      <c r="C15672">
        <v>918</v>
      </c>
      <c r="D15672">
        <v>1800</v>
      </c>
      <c r="E15672">
        <v>2717</v>
      </c>
      <c r="F15672">
        <v>5.0000000000000001E-3</v>
      </c>
    </row>
    <row r="15673" spans="1:6" x14ac:dyDescent="0.25">
      <c r="A15673">
        <v>15671</v>
      </c>
      <c r="B15673">
        <v>915</v>
      </c>
      <c r="C15673">
        <v>918</v>
      </c>
      <c r="D15673">
        <v>1800</v>
      </c>
      <c r="E15673">
        <v>2717</v>
      </c>
      <c r="F15673">
        <v>3.0000000000000001E-3</v>
      </c>
    </row>
    <row r="15674" spans="1:6" x14ac:dyDescent="0.25">
      <c r="A15674">
        <v>15672</v>
      </c>
      <c r="B15674">
        <v>0</v>
      </c>
      <c r="C15674">
        <v>918</v>
      </c>
      <c r="D15674">
        <v>1800</v>
      </c>
      <c r="E15674">
        <v>2717</v>
      </c>
      <c r="F15674">
        <v>0</v>
      </c>
    </row>
    <row r="15675" spans="1:6" x14ac:dyDescent="0.25">
      <c r="A15675">
        <v>15673</v>
      </c>
      <c r="B15675">
        <v>0</v>
      </c>
      <c r="C15675">
        <v>918</v>
      </c>
      <c r="D15675">
        <v>1800</v>
      </c>
      <c r="E15675">
        <v>2717</v>
      </c>
      <c r="F15675">
        <v>0</v>
      </c>
    </row>
    <row r="15676" spans="1:6" x14ac:dyDescent="0.25">
      <c r="A15676">
        <v>15674</v>
      </c>
      <c r="B15676">
        <v>0</v>
      </c>
      <c r="C15676">
        <v>918</v>
      </c>
      <c r="D15676">
        <v>1800</v>
      </c>
      <c r="E15676">
        <v>2717</v>
      </c>
      <c r="F15676">
        <v>0</v>
      </c>
    </row>
    <row r="15677" spans="1:6" x14ac:dyDescent="0.25">
      <c r="A15677">
        <v>15675</v>
      </c>
      <c r="B15677">
        <v>0</v>
      </c>
      <c r="C15677">
        <v>918</v>
      </c>
      <c r="D15677">
        <v>1800</v>
      </c>
      <c r="E15677">
        <v>2717</v>
      </c>
      <c r="F15677">
        <v>0</v>
      </c>
    </row>
    <row r="15678" spans="1:6" x14ac:dyDescent="0.25">
      <c r="A15678">
        <v>15676</v>
      </c>
      <c r="B15678">
        <v>0</v>
      </c>
      <c r="C15678">
        <v>918</v>
      </c>
      <c r="D15678">
        <v>1800</v>
      </c>
      <c r="E15678">
        <v>2717</v>
      </c>
      <c r="F15678">
        <v>0</v>
      </c>
    </row>
    <row r="15679" spans="1:6" x14ac:dyDescent="0.25">
      <c r="A15679">
        <v>15677</v>
      </c>
      <c r="B15679">
        <v>0</v>
      </c>
      <c r="C15679">
        <v>918</v>
      </c>
      <c r="D15679">
        <v>1800</v>
      </c>
      <c r="E15679">
        <v>2717</v>
      </c>
      <c r="F15679">
        <v>0</v>
      </c>
    </row>
    <row r="15680" spans="1:6" x14ac:dyDescent="0.25">
      <c r="A15680">
        <v>15678</v>
      </c>
      <c r="B15680">
        <v>0</v>
      </c>
      <c r="C15680">
        <v>918</v>
      </c>
      <c r="D15680">
        <v>1800</v>
      </c>
      <c r="E15680">
        <v>2717</v>
      </c>
      <c r="F15680">
        <v>0</v>
      </c>
    </row>
    <row r="15681" spans="1:6" x14ac:dyDescent="0.25">
      <c r="A15681">
        <v>15679</v>
      </c>
      <c r="B15681">
        <v>0</v>
      </c>
      <c r="C15681">
        <v>917</v>
      </c>
      <c r="D15681">
        <v>1801</v>
      </c>
      <c r="E15681">
        <v>2717</v>
      </c>
      <c r="F15681">
        <v>0</v>
      </c>
    </row>
    <row r="15682" spans="1:6" x14ac:dyDescent="0.25">
      <c r="A15682">
        <v>15680</v>
      </c>
      <c r="B15682">
        <v>0</v>
      </c>
      <c r="C15682">
        <v>917</v>
      </c>
      <c r="D15682">
        <v>1801</v>
      </c>
      <c r="E15682">
        <v>2717</v>
      </c>
      <c r="F15682">
        <v>0</v>
      </c>
    </row>
    <row r="15683" spans="1:6" x14ac:dyDescent="0.25">
      <c r="A15683">
        <v>15681</v>
      </c>
      <c r="B15683">
        <v>0</v>
      </c>
      <c r="C15683">
        <v>917</v>
      </c>
      <c r="D15683">
        <v>1801</v>
      </c>
      <c r="E15683">
        <v>2717</v>
      </c>
      <c r="F15683">
        <v>0</v>
      </c>
    </row>
    <row r="15684" spans="1:6" x14ac:dyDescent="0.25">
      <c r="A15684">
        <v>15682</v>
      </c>
      <c r="B15684">
        <v>0</v>
      </c>
      <c r="C15684">
        <v>917</v>
      </c>
      <c r="D15684">
        <v>1801</v>
      </c>
      <c r="E15684">
        <v>2717</v>
      </c>
      <c r="F15684">
        <v>0</v>
      </c>
    </row>
    <row r="15685" spans="1:6" x14ac:dyDescent="0.25">
      <c r="A15685">
        <v>15683</v>
      </c>
      <c r="B15685">
        <v>0</v>
      </c>
      <c r="C15685">
        <v>917</v>
      </c>
      <c r="D15685">
        <v>1801</v>
      </c>
      <c r="E15685">
        <v>2717</v>
      </c>
      <c r="F15685">
        <v>0</v>
      </c>
    </row>
    <row r="15686" spans="1:6" x14ac:dyDescent="0.25">
      <c r="A15686">
        <v>15684</v>
      </c>
      <c r="B15686">
        <v>0</v>
      </c>
      <c r="C15686">
        <v>917</v>
      </c>
      <c r="D15686">
        <v>1801</v>
      </c>
      <c r="E15686">
        <v>2717</v>
      </c>
      <c r="F15686">
        <v>0</v>
      </c>
    </row>
    <row r="15687" spans="1:6" x14ac:dyDescent="0.25">
      <c r="A15687">
        <v>15685</v>
      </c>
      <c r="B15687">
        <v>0</v>
      </c>
      <c r="C15687">
        <v>917</v>
      </c>
      <c r="D15687">
        <v>1801</v>
      </c>
      <c r="E15687">
        <v>2717</v>
      </c>
      <c r="F15687">
        <v>0</v>
      </c>
    </row>
    <row r="15688" spans="1:6" x14ac:dyDescent="0.25">
      <c r="A15688">
        <v>15686</v>
      </c>
      <c r="B15688">
        <v>0</v>
      </c>
      <c r="C15688">
        <v>917</v>
      </c>
      <c r="D15688">
        <v>1801</v>
      </c>
      <c r="E15688">
        <v>2717</v>
      </c>
      <c r="F15688">
        <v>0</v>
      </c>
    </row>
    <row r="15689" spans="1:6" x14ac:dyDescent="0.25">
      <c r="A15689">
        <v>15687</v>
      </c>
      <c r="B15689">
        <v>0</v>
      </c>
      <c r="C15689">
        <v>917</v>
      </c>
      <c r="D15689">
        <v>1801</v>
      </c>
      <c r="E15689">
        <v>2717</v>
      </c>
      <c r="F15689">
        <v>0</v>
      </c>
    </row>
    <row r="15690" spans="1:6" x14ac:dyDescent="0.25">
      <c r="A15690">
        <v>15688</v>
      </c>
      <c r="B15690">
        <v>0</v>
      </c>
      <c r="C15690">
        <v>917</v>
      </c>
      <c r="D15690">
        <v>1801</v>
      </c>
      <c r="E15690">
        <v>2717</v>
      </c>
      <c r="F15690">
        <v>0</v>
      </c>
    </row>
    <row r="15691" spans="1:6" x14ac:dyDescent="0.25">
      <c r="A15691">
        <v>15689</v>
      </c>
      <c r="B15691">
        <v>0</v>
      </c>
      <c r="C15691">
        <v>917</v>
      </c>
      <c r="D15691">
        <v>1801</v>
      </c>
      <c r="E15691">
        <v>2717</v>
      </c>
      <c r="F15691">
        <v>0</v>
      </c>
    </row>
    <row r="15692" spans="1:6" x14ac:dyDescent="0.25">
      <c r="A15692">
        <v>15690</v>
      </c>
      <c r="B15692">
        <v>0</v>
      </c>
      <c r="C15692">
        <v>917</v>
      </c>
      <c r="D15692">
        <v>1801</v>
      </c>
      <c r="E15692">
        <v>2717</v>
      </c>
      <c r="F15692">
        <v>0</v>
      </c>
    </row>
    <row r="15693" spans="1:6" x14ac:dyDescent="0.25">
      <c r="A15693">
        <v>15691</v>
      </c>
      <c r="B15693">
        <v>0</v>
      </c>
      <c r="C15693">
        <v>917</v>
      </c>
      <c r="D15693">
        <v>1801</v>
      </c>
      <c r="E15693">
        <v>2717</v>
      </c>
      <c r="F15693">
        <v>0</v>
      </c>
    </row>
    <row r="15694" spans="1:6" x14ac:dyDescent="0.25">
      <c r="A15694">
        <v>15692</v>
      </c>
      <c r="B15694">
        <v>0</v>
      </c>
      <c r="C15694">
        <v>917</v>
      </c>
      <c r="D15694">
        <v>1801</v>
      </c>
      <c r="E15694">
        <v>2717</v>
      </c>
      <c r="F15694">
        <v>0</v>
      </c>
    </row>
    <row r="15695" spans="1:6" x14ac:dyDescent="0.25">
      <c r="A15695">
        <v>15693</v>
      </c>
      <c r="B15695">
        <v>0</v>
      </c>
      <c r="C15695">
        <v>917</v>
      </c>
      <c r="D15695">
        <v>1801</v>
      </c>
      <c r="E15695">
        <v>2717</v>
      </c>
      <c r="F15695">
        <v>0</v>
      </c>
    </row>
    <row r="15696" spans="1:6" x14ac:dyDescent="0.25">
      <c r="A15696">
        <v>15694</v>
      </c>
      <c r="B15696">
        <v>0</v>
      </c>
      <c r="C15696">
        <v>917</v>
      </c>
      <c r="D15696">
        <v>1801</v>
      </c>
      <c r="E15696">
        <v>2717</v>
      </c>
      <c r="F15696">
        <v>0</v>
      </c>
    </row>
    <row r="15697" spans="1:6" x14ac:dyDescent="0.25">
      <c r="A15697">
        <v>15695</v>
      </c>
      <c r="B15697">
        <v>0</v>
      </c>
      <c r="C15697">
        <v>917</v>
      </c>
      <c r="D15697">
        <v>1801</v>
      </c>
      <c r="E15697">
        <v>2717</v>
      </c>
      <c r="F15697">
        <v>0</v>
      </c>
    </row>
    <row r="15698" spans="1:6" x14ac:dyDescent="0.25">
      <c r="A15698">
        <v>15696</v>
      </c>
      <c r="B15698">
        <v>0</v>
      </c>
      <c r="C15698">
        <v>917</v>
      </c>
      <c r="D15698">
        <v>1801</v>
      </c>
      <c r="E15698">
        <v>2717</v>
      </c>
      <c r="F15698">
        <v>0</v>
      </c>
    </row>
    <row r="15699" spans="1:6" x14ac:dyDescent="0.25">
      <c r="A15699">
        <v>15697</v>
      </c>
      <c r="B15699">
        <v>0</v>
      </c>
      <c r="C15699">
        <v>917</v>
      </c>
      <c r="D15699">
        <v>1801</v>
      </c>
      <c r="E15699">
        <v>2717</v>
      </c>
      <c r="F15699">
        <v>0</v>
      </c>
    </row>
    <row r="15700" spans="1:6" x14ac:dyDescent="0.25">
      <c r="A15700">
        <v>15698</v>
      </c>
      <c r="B15700">
        <v>0</v>
      </c>
      <c r="C15700">
        <v>917</v>
      </c>
      <c r="D15700">
        <v>1801</v>
      </c>
      <c r="E15700">
        <v>2717</v>
      </c>
      <c r="F15700">
        <v>0</v>
      </c>
    </row>
    <row r="15701" spans="1:6" x14ac:dyDescent="0.25">
      <c r="A15701">
        <v>15699</v>
      </c>
      <c r="B15701">
        <v>0</v>
      </c>
      <c r="C15701">
        <v>917</v>
      </c>
      <c r="D15701">
        <v>1801</v>
      </c>
      <c r="E15701">
        <v>2717</v>
      </c>
      <c r="F15701">
        <v>0</v>
      </c>
    </row>
    <row r="15702" spans="1:6" x14ac:dyDescent="0.25">
      <c r="A15702">
        <v>15700</v>
      </c>
      <c r="B15702">
        <v>0</v>
      </c>
      <c r="C15702">
        <v>917</v>
      </c>
      <c r="D15702">
        <v>1801</v>
      </c>
      <c r="E15702">
        <v>2717</v>
      </c>
      <c r="F15702">
        <v>0</v>
      </c>
    </row>
    <row r="15703" spans="1:6" x14ac:dyDescent="0.25">
      <c r="A15703">
        <v>15701</v>
      </c>
      <c r="B15703">
        <v>0</v>
      </c>
      <c r="C15703">
        <v>917</v>
      </c>
      <c r="D15703">
        <v>1801</v>
      </c>
      <c r="E15703">
        <v>2717</v>
      </c>
      <c r="F15703">
        <v>0</v>
      </c>
    </row>
    <row r="15704" spans="1:6" x14ac:dyDescent="0.25">
      <c r="A15704">
        <v>15702</v>
      </c>
      <c r="B15704">
        <v>0</v>
      </c>
      <c r="C15704">
        <v>917</v>
      </c>
      <c r="D15704">
        <v>1801</v>
      </c>
      <c r="E15704">
        <v>2717</v>
      </c>
      <c r="F15704">
        <v>0</v>
      </c>
    </row>
    <row r="15705" spans="1:6" x14ac:dyDescent="0.25">
      <c r="A15705">
        <v>15703</v>
      </c>
      <c r="B15705">
        <v>0</v>
      </c>
      <c r="C15705">
        <v>917</v>
      </c>
      <c r="D15705">
        <v>1801</v>
      </c>
      <c r="E15705">
        <v>2717</v>
      </c>
      <c r="F15705">
        <v>0</v>
      </c>
    </row>
    <row r="15706" spans="1:6" x14ac:dyDescent="0.25">
      <c r="A15706">
        <v>15704</v>
      </c>
      <c r="B15706">
        <v>0</v>
      </c>
      <c r="C15706">
        <v>917</v>
      </c>
      <c r="D15706">
        <v>1801</v>
      </c>
      <c r="E15706">
        <v>2717</v>
      </c>
      <c r="F15706">
        <v>0</v>
      </c>
    </row>
    <row r="15707" spans="1:6" x14ac:dyDescent="0.25">
      <c r="A15707">
        <v>15705</v>
      </c>
      <c r="B15707">
        <v>0</v>
      </c>
      <c r="C15707">
        <v>917</v>
      </c>
      <c r="D15707">
        <v>1801</v>
      </c>
      <c r="E15707">
        <v>2717</v>
      </c>
      <c r="F15707">
        <v>0</v>
      </c>
    </row>
    <row r="15708" spans="1:6" x14ac:dyDescent="0.25">
      <c r="A15708">
        <v>15706</v>
      </c>
      <c r="B15708">
        <v>0</v>
      </c>
      <c r="C15708">
        <v>917</v>
      </c>
      <c r="D15708">
        <v>1801</v>
      </c>
      <c r="E15708">
        <v>2717</v>
      </c>
      <c r="F15708">
        <v>0</v>
      </c>
    </row>
    <row r="15709" spans="1:6" x14ac:dyDescent="0.25">
      <c r="A15709">
        <v>15707</v>
      </c>
      <c r="B15709">
        <v>908</v>
      </c>
      <c r="C15709">
        <v>917</v>
      </c>
      <c r="D15709">
        <v>1801</v>
      </c>
      <c r="E15709">
        <v>2717</v>
      </c>
      <c r="F15709">
        <v>0.01</v>
      </c>
    </row>
    <row r="15710" spans="1:6" x14ac:dyDescent="0.25">
      <c r="A15710">
        <v>15708</v>
      </c>
      <c r="B15710">
        <v>904</v>
      </c>
      <c r="C15710">
        <v>917</v>
      </c>
      <c r="D15710">
        <v>1801</v>
      </c>
      <c r="E15710">
        <v>2717</v>
      </c>
      <c r="F15710">
        <v>1.4E-2</v>
      </c>
    </row>
    <row r="15711" spans="1:6" x14ac:dyDescent="0.25">
      <c r="A15711">
        <v>15709</v>
      </c>
      <c r="B15711">
        <v>903</v>
      </c>
      <c r="C15711">
        <v>917</v>
      </c>
      <c r="D15711">
        <v>1801</v>
      </c>
      <c r="E15711">
        <v>2717</v>
      </c>
      <c r="F15711">
        <v>1.4999999999999999E-2</v>
      </c>
    </row>
    <row r="15712" spans="1:6" x14ac:dyDescent="0.25">
      <c r="A15712">
        <v>15710</v>
      </c>
      <c r="B15712">
        <v>902</v>
      </c>
      <c r="C15712">
        <v>917</v>
      </c>
      <c r="D15712">
        <v>1801</v>
      </c>
      <c r="E15712">
        <v>2717</v>
      </c>
      <c r="F15712">
        <v>1.6E-2</v>
      </c>
    </row>
    <row r="15713" spans="1:6" x14ac:dyDescent="0.25">
      <c r="A15713">
        <v>15711</v>
      </c>
      <c r="B15713">
        <v>901</v>
      </c>
      <c r="C15713">
        <v>917</v>
      </c>
      <c r="D15713">
        <v>1801</v>
      </c>
      <c r="E15713">
        <v>2717</v>
      </c>
      <c r="F15713">
        <v>1.7000000000000001E-2</v>
      </c>
    </row>
    <row r="15714" spans="1:6" x14ac:dyDescent="0.25">
      <c r="A15714">
        <v>15712</v>
      </c>
      <c r="B15714">
        <v>898</v>
      </c>
      <c r="C15714">
        <v>916</v>
      </c>
      <c r="D15714">
        <v>1802</v>
      </c>
      <c r="E15714">
        <v>2717</v>
      </c>
      <c r="F15714">
        <v>0.02</v>
      </c>
    </row>
    <row r="15715" spans="1:6" x14ac:dyDescent="0.25">
      <c r="A15715">
        <v>15713</v>
      </c>
      <c r="B15715">
        <v>897</v>
      </c>
      <c r="C15715">
        <v>916</v>
      </c>
      <c r="D15715">
        <v>1802</v>
      </c>
      <c r="E15715">
        <v>2717</v>
      </c>
      <c r="F15715">
        <v>2.1000000000000001E-2</v>
      </c>
    </row>
    <row r="15716" spans="1:6" x14ac:dyDescent="0.25">
      <c r="A15716">
        <v>15714</v>
      </c>
      <c r="B15716">
        <v>896</v>
      </c>
      <c r="C15716">
        <v>916</v>
      </c>
      <c r="D15716">
        <v>1802</v>
      </c>
      <c r="E15716">
        <v>2717</v>
      </c>
      <c r="F15716">
        <v>2.1999999999999999E-2</v>
      </c>
    </row>
    <row r="15717" spans="1:6" x14ac:dyDescent="0.25">
      <c r="A15717">
        <v>15715</v>
      </c>
      <c r="B15717">
        <v>894</v>
      </c>
      <c r="C15717">
        <v>917</v>
      </c>
      <c r="D15717">
        <v>1802</v>
      </c>
      <c r="E15717">
        <v>2718</v>
      </c>
      <c r="F15717">
        <v>2.5000000000000001E-2</v>
      </c>
    </row>
    <row r="15718" spans="1:6" x14ac:dyDescent="0.25">
      <c r="A15718">
        <v>15716</v>
      </c>
      <c r="B15718">
        <v>893</v>
      </c>
      <c r="C15718">
        <v>917</v>
      </c>
      <c r="D15718">
        <v>1802</v>
      </c>
      <c r="E15718">
        <v>2718</v>
      </c>
      <c r="F15718">
        <v>2.5999999999999999E-2</v>
      </c>
    </row>
    <row r="15719" spans="1:6" x14ac:dyDescent="0.25">
      <c r="A15719">
        <v>15717</v>
      </c>
      <c r="B15719">
        <v>892</v>
      </c>
      <c r="C15719">
        <v>917</v>
      </c>
      <c r="D15719">
        <v>1802</v>
      </c>
      <c r="E15719">
        <v>2718</v>
      </c>
      <c r="F15719">
        <v>2.7E-2</v>
      </c>
    </row>
    <row r="15720" spans="1:6" x14ac:dyDescent="0.25">
      <c r="A15720">
        <v>15718</v>
      </c>
      <c r="B15720">
        <v>891</v>
      </c>
      <c r="C15720">
        <v>917</v>
      </c>
      <c r="D15720">
        <v>1802</v>
      </c>
      <c r="E15720">
        <v>2718</v>
      </c>
      <c r="F15720">
        <v>2.8000000000000001E-2</v>
      </c>
    </row>
    <row r="15721" spans="1:6" x14ac:dyDescent="0.25">
      <c r="A15721">
        <v>15719</v>
      </c>
      <c r="B15721">
        <v>890</v>
      </c>
      <c r="C15721">
        <v>917</v>
      </c>
      <c r="D15721">
        <v>1802</v>
      </c>
      <c r="E15721">
        <v>2718</v>
      </c>
      <c r="F15721">
        <v>2.9000000000000001E-2</v>
      </c>
    </row>
    <row r="15722" spans="1:6" x14ac:dyDescent="0.25">
      <c r="A15722">
        <v>15720</v>
      </c>
      <c r="B15722">
        <v>890</v>
      </c>
      <c r="C15722">
        <v>917</v>
      </c>
      <c r="D15722">
        <v>1802</v>
      </c>
      <c r="E15722">
        <v>2718</v>
      </c>
      <c r="F15722">
        <v>2.9000000000000001E-2</v>
      </c>
    </row>
    <row r="15723" spans="1:6" x14ac:dyDescent="0.25">
      <c r="A15723">
        <v>15721</v>
      </c>
      <c r="B15723">
        <v>889</v>
      </c>
      <c r="C15723">
        <v>917</v>
      </c>
      <c r="D15723">
        <v>1802</v>
      </c>
      <c r="E15723">
        <v>2718</v>
      </c>
      <c r="F15723">
        <v>3.1E-2</v>
      </c>
    </row>
    <row r="15724" spans="1:6" x14ac:dyDescent="0.25">
      <c r="A15724">
        <v>15722</v>
      </c>
      <c r="B15724">
        <v>889</v>
      </c>
      <c r="C15724">
        <v>917</v>
      </c>
      <c r="D15724">
        <v>1802</v>
      </c>
      <c r="E15724">
        <v>2718</v>
      </c>
      <c r="F15724">
        <v>3.1E-2</v>
      </c>
    </row>
    <row r="15725" spans="1:6" x14ac:dyDescent="0.25">
      <c r="A15725">
        <v>15723</v>
      </c>
      <c r="B15725">
        <v>889</v>
      </c>
      <c r="C15725">
        <v>917</v>
      </c>
      <c r="D15725">
        <v>1802</v>
      </c>
      <c r="E15725">
        <v>2718</v>
      </c>
      <c r="F15725">
        <v>3.1E-2</v>
      </c>
    </row>
    <row r="15726" spans="1:6" x14ac:dyDescent="0.25">
      <c r="A15726">
        <v>15724</v>
      </c>
      <c r="B15726">
        <v>888</v>
      </c>
      <c r="C15726">
        <v>917</v>
      </c>
      <c r="D15726">
        <v>1802</v>
      </c>
      <c r="E15726">
        <v>2718</v>
      </c>
      <c r="F15726">
        <v>3.2000000000000001E-2</v>
      </c>
    </row>
    <row r="15727" spans="1:6" x14ac:dyDescent="0.25">
      <c r="A15727">
        <v>15725</v>
      </c>
      <c r="B15727">
        <v>887</v>
      </c>
      <c r="C15727">
        <v>917</v>
      </c>
      <c r="D15727">
        <v>1802</v>
      </c>
      <c r="E15727">
        <v>2718</v>
      </c>
      <c r="F15727">
        <v>3.3000000000000002E-2</v>
      </c>
    </row>
    <row r="15728" spans="1:6" x14ac:dyDescent="0.25">
      <c r="A15728">
        <v>15726</v>
      </c>
      <c r="B15728">
        <v>887</v>
      </c>
      <c r="C15728">
        <v>917</v>
      </c>
      <c r="D15728">
        <v>1802</v>
      </c>
      <c r="E15728">
        <v>2718</v>
      </c>
      <c r="F15728">
        <v>3.3000000000000002E-2</v>
      </c>
    </row>
    <row r="15729" spans="1:6" x14ac:dyDescent="0.25">
      <c r="A15729">
        <v>15727</v>
      </c>
      <c r="B15729">
        <v>886</v>
      </c>
      <c r="C15729">
        <v>917</v>
      </c>
      <c r="D15729">
        <v>1802</v>
      </c>
      <c r="E15729">
        <v>2718</v>
      </c>
      <c r="F15729">
        <v>3.4000000000000002E-2</v>
      </c>
    </row>
    <row r="15730" spans="1:6" x14ac:dyDescent="0.25">
      <c r="A15730">
        <v>15728</v>
      </c>
      <c r="B15730">
        <v>886</v>
      </c>
      <c r="C15730">
        <v>917</v>
      </c>
      <c r="D15730">
        <v>1802</v>
      </c>
      <c r="E15730">
        <v>2718</v>
      </c>
      <c r="F15730">
        <v>3.4000000000000002E-2</v>
      </c>
    </row>
    <row r="15731" spans="1:6" x14ac:dyDescent="0.25">
      <c r="A15731">
        <v>15729</v>
      </c>
      <c r="B15731">
        <v>885</v>
      </c>
      <c r="C15731">
        <v>917</v>
      </c>
      <c r="D15731">
        <v>1802</v>
      </c>
      <c r="E15731">
        <v>2718</v>
      </c>
      <c r="F15731">
        <v>3.5000000000000003E-2</v>
      </c>
    </row>
    <row r="15732" spans="1:6" x14ac:dyDescent="0.25">
      <c r="A15732">
        <v>15730</v>
      </c>
      <c r="B15732">
        <v>885</v>
      </c>
      <c r="C15732">
        <v>917</v>
      </c>
      <c r="D15732">
        <v>1802</v>
      </c>
      <c r="E15732">
        <v>2718</v>
      </c>
      <c r="F15732">
        <v>3.5000000000000003E-2</v>
      </c>
    </row>
    <row r="15733" spans="1:6" x14ac:dyDescent="0.25">
      <c r="A15733">
        <v>15731</v>
      </c>
      <c r="B15733">
        <v>884</v>
      </c>
      <c r="C15733">
        <v>917</v>
      </c>
      <c r="D15733">
        <v>1802</v>
      </c>
      <c r="E15733">
        <v>2718</v>
      </c>
      <c r="F15733">
        <v>3.5999999999999997E-2</v>
      </c>
    </row>
    <row r="15734" spans="1:6" x14ac:dyDescent="0.25">
      <c r="A15734">
        <v>15732</v>
      </c>
      <c r="B15734">
        <v>884</v>
      </c>
      <c r="C15734">
        <v>917</v>
      </c>
      <c r="D15734">
        <v>1802</v>
      </c>
      <c r="E15734">
        <v>2718</v>
      </c>
      <c r="F15734">
        <v>3.5999999999999997E-2</v>
      </c>
    </row>
    <row r="15735" spans="1:6" x14ac:dyDescent="0.25">
      <c r="A15735">
        <v>15733</v>
      </c>
      <c r="B15735">
        <v>883</v>
      </c>
      <c r="C15735">
        <v>917</v>
      </c>
      <c r="D15735">
        <v>1802</v>
      </c>
      <c r="E15735">
        <v>2718</v>
      </c>
      <c r="F15735">
        <v>3.6999999999999998E-2</v>
      </c>
    </row>
    <row r="15736" spans="1:6" x14ac:dyDescent="0.25">
      <c r="A15736">
        <v>15734</v>
      </c>
      <c r="B15736">
        <v>883</v>
      </c>
      <c r="C15736">
        <v>917</v>
      </c>
      <c r="D15736">
        <v>1802</v>
      </c>
      <c r="E15736">
        <v>2718</v>
      </c>
      <c r="F15736">
        <v>3.6999999999999998E-2</v>
      </c>
    </row>
    <row r="15737" spans="1:6" x14ac:dyDescent="0.25">
      <c r="A15737">
        <v>15735</v>
      </c>
      <c r="B15737">
        <v>882</v>
      </c>
      <c r="C15737">
        <v>917</v>
      </c>
      <c r="D15737">
        <v>1802</v>
      </c>
      <c r="E15737">
        <v>2718</v>
      </c>
      <c r="F15737">
        <v>3.7999999999999999E-2</v>
      </c>
    </row>
    <row r="15738" spans="1:6" x14ac:dyDescent="0.25">
      <c r="A15738">
        <v>15736</v>
      </c>
      <c r="B15738">
        <v>882</v>
      </c>
      <c r="C15738">
        <v>917</v>
      </c>
      <c r="D15738">
        <v>1802</v>
      </c>
      <c r="E15738">
        <v>2718</v>
      </c>
      <c r="F15738">
        <v>3.7999999999999999E-2</v>
      </c>
    </row>
    <row r="15739" spans="1:6" x14ac:dyDescent="0.25">
      <c r="A15739">
        <v>15737</v>
      </c>
      <c r="B15739">
        <v>881</v>
      </c>
      <c r="C15739">
        <v>917</v>
      </c>
      <c r="D15739">
        <v>1802</v>
      </c>
      <c r="E15739">
        <v>2718</v>
      </c>
      <c r="F15739">
        <v>3.9E-2</v>
      </c>
    </row>
    <row r="15740" spans="1:6" x14ac:dyDescent="0.25">
      <c r="A15740">
        <v>15738</v>
      </c>
      <c r="B15740">
        <v>881</v>
      </c>
      <c r="C15740">
        <v>917</v>
      </c>
      <c r="D15740">
        <v>1802</v>
      </c>
      <c r="E15740">
        <v>2718</v>
      </c>
      <c r="F15740">
        <v>3.9E-2</v>
      </c>
    </row>
    <row r="15741" spans="1:6" x14ac:dyDescent="0.25">
      <c r="A15741">
        <v>15739</v>
      </c>
      <c r="B15741">
        <v>881</v>
      </c>
      <c r="C15741">
        <v>917</v>
      </c>
      <c r="D15741">
        <v>1802</v>
      </c>
      <c r="E15741">
        <v>2718</v>
      </c>
      <c r="F15741">
        <v>3.9E-2</v>
      </c>
    </row>
    <row r="15742" spans="1:6" x14ac:dyDescent="0.25">
      <c r="A15742">
        <v>15740</v>
      </c>
      <c r="B15742">
        <v>880</v>
      </c>
      <c r="C15742">
        <v>917</v>
      </c>
      <c r="D15742">
        <v>1802</v>
      </c>
      <c r="E15742">
        <v>2718</v>
      </c>
      <c r="F15742">
        <v>0.04</v>
      </c>
    </row>
    <row r="15743" spans="1:6" x14ac:dyDescent="0.25">
      <c r="A15743">
        <v>15741</v>
      </c>
      <c r="B15743">
        <v>880</v>
      </c>
      <c r="C15743">
        <v>917</v>
      </c>
      <c r="D15743">
        <v>1802</v>
      </c>
      <c r="E15743">
        <v>2718</v>
      </c>
      <c r="F15743">
        <v>0.04</v>
      </c>
    </row>
    <row r="15744" spans="1:6" x14ac:dyDescent="0.25">
      <c r="A15744">
        <v>15742</v>
      </c>
      <c r="B15744">
        <v>880</v>
      </c>
      <c r="C15744">
        <v>917</v>
      </c>
      <c r="D15744">
        <v>1802</v>
      </c>
      <c r="E15744">
        <v>2718</v>
      </c>
      <c r="F15744">
        <v>0.04</v>
      </c>
    </row>
    <row r="15745" spans="1:6" x14ac:dyDescent="0.25">
      <c r="A15745">
        <v>15743</v>
      </c>
      <c r="B15745">
        <v>880</v>
      </c>
      <c r="C15745">
        <v>917</v>
      </c>
      <c r="D15745">
        <v>1802</v>
      </c>
      <c r="E15745">
        <v>2718</v>
      </c>
      <c r="F15745">
        <v>0.04</v>
      </c>
    </row>
    <row r="15746" spans="1:6" x14ac:dyDescent="0.25">
      <c r="A15746">
        <v>15744</v>
      </c>
      <c r="B15746">
        <v>880</v>
      </c>
      <c r="C15746">
        <v>917</v>
      </c>
      <c r="D15746">
        <v>1802</v>
      </c>
      <c r="E15746">
        <v>2718</v>
      </c>
      <c r="F15746">
        <v>0.04</v>
      </c>
    </row>
    <row r="15747" spans="1:6" x14ac:dyDescent="0.25">
      <c r="A15747">
        <v>15745</v>
      </c>
      <c r="B15747">
        <v>879</v>
      </c>
      <c r="C15747">
        <v>916</v>
      </c>
      <c r="D15747">
        <v>1803</v>
      </c>
      <c r="E15747">
        <v>2718</v>
      </c>
      <c r="F15747">
        <v>0.04</v>
      </c>
    </row>
    <row r="15748" spans="1:6" x14ac:dyDescent="0.25">
      <c r="A15748">
        <v>15746</v>
      </c>
      <c r="B15748">
        <v>878</v>
      </c>
      <c r="C15748">
        <v>916</v>
      </c>
      <c r="D15748">
        <v>1803</v>
      </c>
      <c r="E15748">
        <v>2718</v>
      </c>
      <c r="F15748">
        <v>4.1000000000000002E-2</v>
      </c>
    </row>
    <row r="15749" spans="1:6" x14ac:dyDescent="0.25">
      <c r="A15749">
        <v>15747</v>
      </c>
      <c r="B15749">
        <v>878</v>
      </c>
      <c r="C15749">
        <v>916</v>
      </c>
      <c r="D15749">
        <v>1803</v>
      </c>
      <c r="E15749">
        <v>2718</v>
      </c>
      <c r="F15749">
        <v>4.1000000000000002E-2</v>
      </c>
    </row>
    <row r="15750" spans="1:6" x14ac:dyDescent="0.25">
      <c r="A15750">
        <v>15748</v>
      </c>
      <c r="B15750">
        <v>878</v>
      </c>
      <c r="C15750">
        <v>916</v>
      </c>
      <c r="D15750">
        <v>1803</v>
      </c>
      <c r="E15750">
        <v>2718</v>
      </c>
      <c r="F15750">
        <v>4.1000000000000002E-2</v>
      </c>
    </row>
    <row r="15751" spans="1:6" x14ac:dyDescent="0.25">
      <c r="A15751">
        <v>15749</v>
      </c>
      <c r="B15751">
        <v>878</v>
      </c>
      <c r="C15751">
        <v>916</v>
      </c>
      <c r="D15751">
        <v>1803</v>
      </c>
      <c r="E15751">
        <v>2718</v>
      </c>
      <c r="F15751">
        <v>4.1000000000000002E-2</v>
      </c>
    </row>
    <row r="15752" spans="1:6" x14ac:dyDescent="0.25">
      <c r="A15752">
        <v>15750</v>
      </c>
      <c r="B15752">
        <v>877</v>
      </c>
      <c r="C15752">
        <v>916</v>
      </c>
      <c r="D15752">
        <v>1803</v>
      </c>
      <c r="E15752">
        <v>2718</v>
      </c>
      <c r="F15752">
        <v>4.2999999999999997E-2</v>
      </c>
    </row>
    <row r="15753" spans="1:6" x14ac:dyDescent="0.25">
      <c r="A15753">
        <v>15751</v>
      </c>
      <c r="B15753">
        <v>877</v>
      </c>
      <c r="C15753">
        <v>916</v>
      </c>
      <c r="D15753">
        <v>1803</v>
      </c>
      <c r="E15753">
        <v>2718</v>
      </c>
      <c r="F15753">
        <v>4.2999999999999997E-2</v>
      </c>
    </row>
    <row r="15754" spans="1:6" x14ac:dyDescent="0.25">
      <c r="A15754">
        <v>15752</v>
      </c>
      <c r="B15754">
        <v>877</v>
      </c>
      <c r="C15754">
        <v>916</v>
      </c>
      <c r="D15754">
        <v>1803</v>
      </c>
      <c r="E15754">
        <v>2718</v>
      </c>
      <c r="F15754">
        <v>4.2999999999999997E-2</v>
      </c>
    </row>
    <row r="15755" spans="1:6" x14ac:dyDescent="0.25">
      <c r="A15755">
        <v>15753</v>
      </c>
      <c r="B15755">
        <v>877</v>
      </c>
      <c r="C15755">
        <v>916</v>
      </c>
      <c r="D15755">
        <v>1803</v>
      </c>
      <c r="E15755">
        <v>2718</v>
      </c>
      <c r="F15755">
        <v>4.2999999999999997E-2</v>
      </c>
    </row>
    <row r="15756" spans="1:6" x14ac:dyDescent="0.25">
      <c r="A15756">
        <v>15754</v>
      </c>
      <c r="B15756">
        <v>877</v>
      </c>
      <c r="C15756">
        <v>916</v>
      </c>
      <c r="D15756">
        <v>1803</v>
      </c>
      <c r="E15756">
        <v>2718</v>
      </c>
      <c r="F15756">
        <v>4.2999999999999997E-2</v>
      </c>
    </row>
    <row r="15757" spans="1:6" x14ac:dyDescent="0.25">
      <c r="A15757">
        <v>15755</v>
      </c>
      <c r="B15757">
        <v>877</v>
      </c>
      <c r="C15757">
        <v>916</v>
      </c>
      <c r="D15757">
        <v>1803</v>
      </c>
      <c r="E15757">
        <v>2718</v>
      </c>
      <c r="F15757">
        <v>4.2999999999999997E-2</v>
      </c>
    </row>
    <row r="15758" spans="1:6" x14ac:dyDescent="0.25">
      <c r="A15758">
        <v>15756</v>
      </c>
      <c r="B15758">
        <v>878</v>
      </c>
      <c r="C15758">
        <v>916</v>
      </c>
      <c r="D15758">
        <v>1803</v>
      </c>
      <c r="E15758">
        <v>2718</v>
      </c>
      <c r="F15758">
        <v>4.1000000000000002E-2</v>
      </c>
    </row>
    <row r="15759" spans="1:6" x14ac:dyDescent="0.25">
      <c r="A15759">
        <v>15757</v>
      </c>
      <c r="B15759">
        <v>878</v>
      </c>
      <c r="C15759">
        <v>916</v>
      </c>
      <c r="D15759">
        <v>1803</v>
      </c>
      <c r="E15759">
        <v>2718</v>
      </c>
      <c r="F15759">
        <v>4.1000000000000002E-2</v>
      </c>
    </row>
    <row r="15760" spans="1:6" x14ac:dyDescent="0.25">
      <c r="A15760">
        <v>15758</v>
      </c>
      <c r="B15760">
        <v>878</v>
      </c>
      <c r="C15760">
        <v>916</v>
      </c>
      <c r="D15760">
        <v>1803</v>
      </c>
      <c r="E15760">
        <v>2718</v>
      </c>
      <c r="F15760">
        <v>4.1000000000000002E-2</v>
      </c>
    </row>
    <row r="15761" spans="1:6" x14ac:dyDescent="0.25">
      <c r="A15761">
        <v>15759</v>
      </c>
      <c r="B15761">
        <v>879</v>
      </c>
      <c r="C15761">
        <v>916</v>
      </c>
      <c r="D15761">
        <v>1803</v>
      </c>
      <c r="E15761">
        <v>2718</v>
      </c>
      <c r="F15761">
        <v>0.04</v>
      </c>
    </row>
    <row r="15762" spans="1:6" x14ac:dyDescent="0.25">
      <c r="A15762">
        <v>15760</v>
      </c>
      <c r="B15762">
        <v>879</v>
      </c>
      <c r="C15762">
        <v>916</v>
      </c>
      <c r="D15762">
        <v>1803</v>
      </c>
      <c r="E15762">
        <v>2718</v>
      </c>
      <c r="F15762">
        <v>0.04</v>
      </c>
    </row>
    <row r="15763" spans="1:6" x14ac:dyDescent="0.25">
      <c r="A15763">
        <v>15761</v>
      </c>
      <c r="B15763">
        <v>880</v>
      </c>
      <c r="C15763">
        <v>916</v>
      </c>
      <c r="D15763">
        <v>1803</v>
      </c>
      <c r="E15763">
        <v>2718</v>
      </c>
      <c r="F15763">
        <v>3.9E-2</v>
      </c>
    </row>
    <row r="15764" spans="1:6" x14ac:dyDescent="0.25">
      <c r="A15764">
        <v>15762</v>
      </c>
      <c r="B15764">
        <v>881</v>
      </c>
      <c r="C15764">
        <v>916</v>
      </c>
      <c r="D15764">
        <v>1803</v>
      </c>
      <c r="E15764">
        <v>2718</v>
      </c>
      <c r="F15764">
        <v>3.7999999999999999E-2</v>
      </c>
    </row>
    <row r="15765" spans="1:6" x14ac:dyDescent="0.25">
      <c r="A15765">
        <v>15763</v>
      </c>
      <c r="B15765">
        <v>883</v>
      </c>
      <c r="C15765">
        <v>916</v>
      </c>
      <c r="D15765">
        <v>1803</v>
      </c>
      <c r="E15765">
        <v>2718</v>
      </c>
      <c r="F15765">
        <v>3.5999999999999997E-2</v>
      </c>
    </row>
    <row r="15766" spans="1:6" x14ac:dyDescent="0.25">
      <c r="A15766">
        <v>15764</v>
      </c>
      <c r="B15766">
        <v>884</v>
      </c>
      <c r="C15766">
        <v>916</v>
      </c>
      <c r="D15766">
        <v>1803</v>
      </c>
      <c r="E15766">
        <v>2718</v>
      </c>
      <c r="F15766">
        <v>3.5000000000000003E-2</v>
      </c>
    </row>
    <row r="15767" spans="1:6" x14ac:dyDescent="0.25">
      <c r="A15767">
        <v>15765</v>
      </c>
      <c r="B15767">
        <v>885</v>
      </c>
      <c r="C15767">
        <v>916</v>
      </c>
      <c r="D15767">
        <v>1803</v>
      </c>
      <c r="E15767">
        <v>2718</v>
      </c>
      <c r="F15767">
        <v>3.4000000000000002E-2</v>
      </c>
    </row>
    <row r="15768" spans="1:6" x14ac:dyDescent="0.25">
      <c r="A15768">
        <v>15766</v>
      </c>
      <c r="B15768">
        <v>886</v>
      </c>
      <c r="C15768">
        <v>916</v>
      </c>
      <c r="D15768">
        <v>1803</v>
      </c>
      <c r="E15768">
        <v>2718</v>
      </c>
      <c r="F15768">
        <v>3.3000000000000002E-2</v>
      </c>
    </row>
    <row r="15769" spans="1:6" x14ac:dyDescent="0.25">
      <c r="A15769">
        <v>15767</v>
      </c>
      <c r="B15769">
        <v>887</v>
      </c>
      <c r="C15769">
        <v>916</v>
      </c>
      <c r="D15769">
        <v>1803</v>
      </c>
      <c r="E15769">
        <v>2718</v>
      </c>
      <c r="F15769">
        <v>3.2000000000000001E-2</v>
      </c>
    </row>
    <row r="15770" spans="1:6" x14ac:dyDescent="0.25">
      <c r="A15770">
        <v>15768</v>
      </c>
      <c r="B15770">
        <v>888</v>
      </c>
      <c r="C15770">
        <v>917</v>
      </c>
      <c r="D15770">
        <v>1803</v>
      </c>
      <c r="E15770">
        <v>2719</v>
      </c>
      <c r="F15770">
        <v>3.2000000000000001E-2</v>
      </c>
    </row>
    <row r="15771" spans="1:6" x14ac:dyDescent="0.25">
      <c r="A15771">
        <v>15769</v>
      </c>
      <c r="B15771">
        <v>889</v>
      </c>
      <c r="C15771">
        <v>917</v>
      </c>
      <c r="D15771">
        <v>1803</v>
      </c>
      <c r="E15771">
        <v>2719</v>
      </c>
      <c r="F15771">
        <v>3.1E-2</v>
      </c>
    </row>
    <row r="15772" spans="1:6" x14ac:dyDescent="0.25">
      <c r="A15772">
        <v>15770</v>
      </c>
      <c r="B15772">
        <v>891</v>
      </c>
      <c r="C15772">
        <v>917</v>
      </c>
      <c r="D15772">
        <v>1803</v>
      </c>
      <c r="E15772">
        <v>2719</v>
      </c>
      <c r="F15772">
        <v>2.8000000000000001E-2</v>
      </c>
    </row>
    <row r="15773" spans="1:6" x14ac:dyDescent="0.25">
      <c r="A15773">
        <v>15771</v>
      </c>
      <c r="B15773">
        <v>892</v>
      </c>
      <c r="C15773">
        <v>917</v>
      </c>
      <c r="D15773">
        <v>1803</v>
      </c>
      <c r="E15773">
        <v>2719</v>
      </c>
      <c r="F15773">
        <v>2.7E-2</v>
      </c>
    </row>
    <row r="15774" spans="1:6" x14ac:dyDescent="0.25">
      <c r="A15774">
        <v>15772</v>
      </c>
      <c r="B15774">
        <v>894</v>
      </c>
      <c r="C15774">
        <v>917</v>
      </c>
      <c r="D15774">
        <v>1803</v>
      </c>
      <c r="E15774">
        <v>2719</v>
      </c>
      <c r="F15774">
        <v>2.5000000000000001E-2</v>
      </c>
    </row>
    <row r="15775" spans="1:6" x14ac:dyDescent="0.25">
      <c r="A15775">
        <v>15773</v>
      </c>
      <c r="B15775">
        <v>895</v>
      </c>
      <c r="C15775">
        <v>917</v>
      </c>
      <c r="D15775">
        <v>1803</v>
      </c>
      <c r="E15775">
        <v>2719</v>
      </c>
      <c r="F15775">
        <v>2.4E-2</v>
      </c>
    </row>
    <row r="15776" spans="1:6" x14ac:dyDescent="0.25">
      <c r="A15776">
        <v>15774</v>
      </c>
      <c r="B15776">
        <v>896</v>
      </c>
      <c r="C15776">
        <v>917</v>
      </c>
      <c r="D15776">
        <v>1803</v>
      </c>
      <c r="E15776">
        <v>2719</v>
      </c>
      <c r="F15776">
        <v>2.3E-2</v>
      </c>
    </row>
    <row r="15777" spans="1:6" x14ac:dyDescent="0.25">
      <c r="A15777">
        <v>15775</v>
      </c>
      <c r="B15777">
        <v>897</v>
      </c>
      <c r="C15777">
        <v>917</v>
      </c>
      <c r="D15777">
        <v>1803</v>
      </c>
      <c r="E15777">
        <v>2719</v>
      </c>
      <c r="F15777">
        <v>2.1999999999999999E-2</v>
      </c>
    </row>
    <row r="15778" spans="1:6" x14ac:dyDescent="0.25">
      <c r="A15778">
        <v>15776</v>
      </c>
      <c r="B15778">
        <v>899</v>
      </c>
      <c r="C15778">
        <v>917</v>
      </c>
      <c r="D15778">
        <v>1803</v>
      </c>
      <c r="E15778">
        <v>2719</v>
      </c>
      <c r="F15778">
        <v>0.02</v>
      </c>
    </row>
    <row r="15779" spans="1:6" x14ac:dyDescent="0.25">
      <c r="A15779">
        <v>15777</v>
      </c>
      <c r="B15779">
        <v>899</v>
      </c>
      <c r="C15779">
        <v>916</v>
      </c>
      <c r="D15779">
        <v>1804</v>
      </c>
      <c r="E15779">
        <v>2719</v>
      </c>
      <c r="F15779">
        <v>1.9E-2</v>
      </c>
    </row>
    <row r="15780" spans="1:6" x14ac:dyDescent="0.25">
      <c r="A15780">
        <v>15778</v>
      </c>
      <c r="B15780">
        <v>899</v>
      </c>
      <c r="C15780">
        <v>916</v>
      </c>
      <c r="D15780">
        <v>1804</v>
      </c>
      <c r="E15780">
        <v>2719</v>
      </c>
      <c r="F15780">
        <v>1.9E-2</v>
      </c>
    </row>
    <row r="15781" spans="1:6" x14ac:dyDescent="0.25">
      <c r="A15781">
        <v>15779</v>
      </c>
      <c r="B15781">
        <v>900</v>
      </c>
      <c r="C15781">
        <v>916</v>
      </c>
      <c r="D15781">
        <v>1804</v>
      </c>
      <c r="E15781">
        <v>2719</v>
      </c>
      <c r="F15781">
        <v>1.7000000000000001E-2</v>
      </c>
    </row>
    <row r="15782" spans="1:6" x14ac:dyDescent="0.25">
      <c r="A15782">
        <v>15780</v>
      </c>
      <c r="B15782">
        <v>901</v>
      </c>
      <c r="C15782">
        <v>916</v>
      </c>
      <c r="D15782">
        <v>1804</v>
      </c>
      <c r="E15782">
        <v>2719</v>
      </c>
      <c r="F15782">
        <v>1.6E-2</v>
      </c>
    </row>
    <row r="15783" spans="1:6" x14ac:dyDescent="0.25">
      <c r="A15783">
        <v>15781</v>
      </c>
      <c r="B15783">
        <v>902</v>
      </c>
      <c r="C15783">
        <v>916</v>
      </c>
      <c r="D15783">
        <v>1804</v>
      </c>
      <c r="E15783">
        <v>2719</v>
      </c>
      <c r="F15783">
        <v>1.4999999999999999E-2</v>
      </c>
    </row>
    <row r="15784" spans="1:6" x14ac:dyDescent="0.25">
      <c r="A15784">
        <v>15782</v>
      </c>
      <c r="B15784">
        <v>902</v>
      </c>
      <c r="C15784">
        <v>916</v>
      </c>
      <c r="D15784">
        <v>1804</v>
      </c>
      <c r="E15784">
        <v>2719</v>
      </c>
      <c r="F15784">
        <v>1.4999999999999999E-2</v>
      </c>
    </row>
    <row r="15785" spans="1:6" x14ac:dyDescent="0.25">
      <c r="A15785">
        <v>15783</v>
      </c>
      <c r="B15785">
        <v>903</v>
      </c>
      <c r="C15785">
        <v>917</v>
      </c>
      <c r="D15785">
        <v>1804</v>
      </c>
      <c r="E15785">
        <v>2720</v>
      </c>
      <c r="F15785">
        <v>1.4999999999999999E-2</v>
      </c>
    </row>
    <row r="15786" spans="1:6" x14ac:dyDescent="0.25">
      <c r="A15786">
        <v>15784</v>
      </c>
      <c r="B15786">
        <v>904</v>
      </c>
      <c r="C15786">
        <v>917</v>
      </c>
      <c r="D15786">
        <v>1804</v>
      </c>
      <c r="E15786">
        <v>2720</v>
      </c>
      <c r="F15786">
        <v>1.4E-2</v>
      </c>
    </row>
    <row r="15787" spans="1:6" x14ac:dyDescent="0.25">
      <c r="A15787">
        <v>15785</v>
      </c>
      <c r="B15787">
        <v>905</v>
      </c>
      <c r="C15787">
        <v>917</v>
      </c>
      <c r="D15787">
        <v>1804</v>
      </c>
      <c r="E15787">
        <v>2720</v>
      </c>
      <c r="F15787">
        <v>1.2999999999999999E-2</v>
      </c>
    </row>
    <row r="15788" spans="1:6" x14ac:dyDescent="0.25">
      <c r="A15788">
        <v>15786</v>
      </c>
      <c r="B15788">
        <v>905</v>
      </c>
      <c r="C15788">
        <v>917</v>
      </c>
      <c r="D15788">
        <v>1804</v>
      </c>
      <c r="E15788">
        <v>2720</v>
      </c>
      <c r="F15788">
        <v>1.2999999999999999E-2</v>
      </c>
    </row>
    <row r="15789" spans="1:6" x14ac:dyDescent="0.25">
      <c r="A15789">
        <v>15787</v>
      </c>
      <c r="B15789">
        <v>906</v>
      </c>
      <c r="C15789">
        <v>917</v>
      </c>
      <c r="D15789">
        <v>1804</v>
      </c>
      <c r="E15789">
        <v>2720</v>
      </c>
      <c r="F15789">
        <v>1.2E-2</v>
      </c>
    </row>
    <row r="15790" spans="1:6" x14ac:dyDescent="0.25">
      <c r="A15790">
        <v>15788</v>
      </c>
      <c r="B15790">
        <v>907</v>
      </c>
      <c r="C15790">
        <v>917</v>
      </c>
      <c r="D15790">
        <v>1804</v>
      </c>
      <c r="E15790">
        <v>2720</v>
      </c>
      <c r="F15790">
        <v>1.0999999999999999E-2</v>
      </c>
    </row>
    <row r="15791" spans="1:6" x14ac:dyDescent="0.25">
      <c r="A15791">
        <v>15789</v>
      </c>
      <c r="B15791">
        <v>908</v>
      </c>
      <c r="C15791">
        <v>917</v>
      </c>
      <c r="D15791">
        <v>1804</v>
      </c>
      <c r="E15791">
        <v>2720</v>
      </c>
      <c r="F15791">
        <v>0.01</v>
      </c>
    </row>
    <row r="15792" spans="1:6" x14ac:dyDescent="0.25">
      <c r="A15792">
        <v>15790</v>
      </c>
      <c r="B15792">
        <v>910</v>
      </c>
      <c r="C15792">
        <v>917</v>
      </c>
      <c r="D15792">
        <v>1804</v>
      </c>
      <c r="E15792">
        <v>2720</v>
      </c>
      <c r="F15792">
        <v>8.0000000000000002E-3</v>
      </c>
    </row>
    <row r="15793" spans="1:6" x14ac:dyDescent="0.25">
      <c r="A15793">
        <v>15791</v>
      </c>
      <c r="B15793">
        <v>0</v>
      </c>
      <c r="C15793">
        <v>917</v>
      </c>
      <c r="D15793">
        <v>1804</v>
      </c>
      <c r="E15793">
        <v>2720</v>
      </c>
      <c r="F15793">
        <v>0</v>
      </c>
    </row>
    <row r="15794" spans="1:6" x14ac:dyDescent="0.25">
      <c r="A15794">
        <v>15792</v>
      </c>
      <c r="B15794">
        <v>0</v>
      </c>
      <c r="C15794">
        <v>917</v>
      </c>
      <c r="D15794">
        <v>1804</v>
      </c>
      <c r="E15794">
        <v>2720</v>
      </c>
      <c r="F15794">
        <v>0</v>
      </c>
    </row>
    <row r="15795" spans="1:6" x14ac:dyDescent="0.25">
      <c r="A15795">
        <v>15793</v>
      </c>
      <c r="B15795">
        <v>0</v>
      </c>
      <c r="C15795">
        <v>917</v>
      </c>
      <c r="D15795">
        <v>1804</v>
      </c>
      <c r="E15795">
        <v>2720</v>
      </c>
      <c r="F15795">
        <v>0</v>
      </c>
    </row>
    <row r="15796" spans="1:6" x14ac:dyDescent="0.25">
      <c r="A15796">
        <v>15794</v>
      </c>
      <c r="B15796">
        <v>0</v>
      </c>
      <c r="C15796">
        <v>917</v>
      </c>
      <c r="D15796">
        <v>1804</v>
      </c>
      <c r="E15796">
        <v>2720</v>
      </c>
      <c r="F15796">
        <v>0</v>
      </c>
    </row>
    <row r="15797" spans="1:6" x14ac:dyDescent="0.25">
      <c r="A15797">
        <v>15795</v>
      </c>
      <c r="B15797">
        <v>0</v>
      </c>
      <c r="C15797">
        <v>917</v>
      </c>
      <c r="D15797">
        <v>1804</v>
      </c>
      <c r="E15797">
        <v>2720</v>
      </c>
      <c r="F15797">
        <v>0</v>
      </c>
    </row>
    <row r="15798" spans="1:6" x14ac:dyDescent="0.25">
      <c r="A15798">
        <v>15796</v>
      </c>
      <c r="B15798">
        <v>0</v>
      </c>
      <c r="C15798">
        <v>917</v>
      </c>
      <c r="D15798">
        <v>1804</v>
      </c>
      <c r="E15798">
        <v>2720</v>
      </c>
      <c r="F15798">
        <v>0</v>
      </c>
    </row>
    <row r="15799" spans="1:6" x14ac:dyDescent="0.25">
      <c r="A15799">
        <v>15797</v>
      </c>
      <c r="B15799">
        <v>0</v>
      </c>
      <c r="C15799">
        <v>917</v>
      </c>
      <c r="D15799">
        <v>1804</v>
      </c>
      <c r="E15799">
        <v>2720</v>
      </c>
      <c r="F15799">
        <v>0</v>
      </c>
    </row>
    <row r="15800" spans="1:6" x14ac:dyDescent="0.25">
      <c r="A15800">
        <v>15798</v>
      </c>
      <c r="B15800">
        <v>0</v>
      </c>
      <c r="C15800">
        <v>917</v>
      </c>
      <c r="D15800">
        <v>1804</v>
      </c>
      <c r="E15800">
        <v>2720</v>
      </c>
      <c r="F15800">
        <v>0</v>
      </c>
    </row>
    <row r="15801" spans="1:6" x14ac:dyDescent="0.25">
      <c r="A15801">
        <v>15799</v>
      </c>
      <c r="B15801">
        <v>0</v>
      </c>
      <c r="C15801">
        <v>918</v>
      </c>
      <c r="D15801">
        <v>1804</v>
      </c>
      <c r="E15801">
        <v>2721</v>
      </c>
      <c r="F15801">
        <v>0</v>
      </c>
    </row>
    <row r="15802" spans="1:6" x14ac:dyDescent="0.25">
      <c r="A15802">
        <v>15800</v>
      </c>
      <c r="B15802">
        <v>0</v>
      </c>
      <c r="C15802">
        <v>918</v>
      </c>
      <c r="D15802">
        <v>1804</v>
      </c>
      <c r="E15802">
        <v>2721</v>
      </c>
      <c r="F15802">
        <v>0</v>
      </c>
    </row>
    <row r="15803" spans="1:6" x14ac:dyDescent="0.25">
      <c r="A15803">
        <v>15801</v>
      </c>
      <c r="B15803">
        <v>0</v>
      </c>
      <c r="C15803">
        <v>918</v>
      </c>
      <c r="D15803">
        <v>1804</v>
      </c>
      <c r="E15803">
        <v>2721</v>
      </c>
      <c r="F15803">
        <v>0</v>
      </c>
    </row>
    <row r="15804" spans="1:6" x14ac:dyDescent="0.25">
      <c r="A15804">
        <v>15802</v>
      </c>
      <c r="B15804">
        <v>0</v>
      </c>
      <c r="C15804">
        <v>918</v>
      </c>
      <c r="D15804">
        <v>1804</v>
      </c>
      <c r="E15804">
        <v>2721</v>
      </c>
      <c r="F15804">
        <v>0</v>
      </c>
    </row>
    <row r="15805" spans="1:6" x14ac:dyDescent="0.25">
      <c r="A15805">
        <v>15803</v>
      </c>
      <c r="B15805">
        <v>0</v>
      </c>
      <c r="C15805">
        <v>918</v>
      </c>
      <c r="D15805">
        <v>1804</v>
      </c>
      <c r="E15805">
        <v>2721</v>
      </c>
      <c r="F15805">
        <v>0</v>
      </c>
    </row>
    <row r="15806" spans="1:6" x14ac:dyDescent="0.25">
      <c r="A15806">
        <v>15804</v>
      </c>
      <c r="B15806">
        <v>0</v>
      </c>
      <c r="C15806">
        <v>918</v>
      </c>
      <c r="D15806">
        <v>1804</v>
      </c>
      <c r="E15806">
        <v>2721</v>
      </c>
      <c r="F15806">
        <v>0</v>
      </c>
    </row>
    <row r="15807" spans="1:6" x14ac:dyDescent="0.25">
      <c r="A15807">
        <v>15805</v>
      </c>
      <c r="B15807">
        <v>0</v>
      </c>
      <c r="C15807">
        <v>918</v>
      </c>
      <c r="D15807">
        <v>1804</v>
      </c>
      <c r="E15807">
        <v>2721</v>
      </c>
      <c r="F15807">
        <v>0</v>
      </c>
    </row>
    <row r="15808" spans="1:6" x14ac:dyDescent="0.25">
      <c r="A15808">
        <v>15806</v>
      </c>
      <c r="B15808">
        <v>0</v>
      </c>
      <c r="C15808">
        <v>918</v>
      </c>
      <c r="D15808">
        <v>1804</v>
      </c>
      <c r="E15808">
        <v>2721</v>
      </c>
      <c r="F15808">
        <v>0</v>
      </c>
    </row>
    <row r="15809" spans="1:6" x14ac:dyDescent="0.25">
      <c r="A15809">
        <v>15807</v>
      </c>
      <c r="B15809">
        <v>0</v>
      </c>
      <c r="C15809">
        <v>918</v>
      </c>
      <c r="D15809">
        <v>1804</v>
      </c>
      <c r="E15809">
        <v>2721</v>
      </c>
      <c r="F15809">
        <v>0</v>
      </c>
    </row>
    <row r="15810" spans="1:6" x14ac:dyDescent="0.25">
      <c r="A15810">
        <v>15808</v>
      </c>
      <c r="B15810">
        <v>0</v>
      </c>
      <c r="C15810">
        <v>918</v>
      </c>
      <c r="D15810">
        <v>1804</v>
      </c>
      <c r="E15810">
        <v>2721</v>
      </c>
      <c r="F15810">
        <v>0</v>
      </c>
    </row>
    <row r="15811" spans="1:6" x14ac:dyDescent="0.25">
      <c r="A15811">
        <v>15809</v>
      </c>
      <c r="B15811">
        <v>0</v>
      </c>
      <c r="C15811">
        <v>918</v>
      </c>
      <c r="D15811">
        <v>1804</v>
      </c>
      <c r="E15811">
        <v>2721</v>
      </c>
      <c r="F15811">
        <v>0</v>
      </c>
    </row>
    <row r="15812" spans="1:6" x14ac:dyDescent="0.25">
      <c r="A15812">
        <v>15810</v>
      </c>
      <c r="B15812">
        <v>0</v>
      </c>
      <c r="C15812">
        <v>917</v>
      </c>
      <c r="D15812">
        <v>1805</v>
      </c>
      <c r="E15812">
        <v>2721</v>
      </c>
      <c r="F15812">
        <v>0</v>
      </c>
    </row>
    <row r="15813" spans="1:6" x14ac:dyDescent="0.25">
      <c r="A15813">
        <v>15811</v>
      </c>
      <c r="B15813">
        <v>0</v>
      </c>
      <c r="C15813">
        <v>917</v>
      </c>
      <c r="D15813">
        <v>1805</v>
      </c>
      <c r="E15813">
        <v>2721</v>
      </c>
      <c r="F15813">
        <v>0</v>
      </c>
    </row>
    <row r="15814" spans="1:6" x14ac:dyDescent="0.25">
      <c r="A15814">
        <v>15812</v>
      </c>
      <c r="B15814">
        <v>0</v>
      </c>
      <c r="C15814">
        <v>917</v>
      </c>
      <c r="D15814">
        <v>1805</v>
      </c>
      <c r="E15814">
        <v>2721</v>
      </c>
      <c r="F15814">
        <v>0</v>
      </c>
    </row>
    <row r="15815" spans="1:6" x14ac:dyDescent="0.25">
      <c r="A15815">
        <v>15813</v>
      </c>
      <c r="B15815">
        <v>0</v>
      </c>
      <c r="C15815">
        <v>917</v>
      </c>
      <c r="D15815">
        <v>1805</v>
      </c>
      <c r="E15815">
        <v>2721</v>
      </c>
      <c r="F15815">
        <v>0</v>
      </c>
    </row>
    <row r="15816" spans="1:6" x14ac:dyDescent="0.25">
      <c r="A15816">
        <v>15814</v>
      </c>
      <c r="B15816">
        <v>0</v>
      </c>
      <c r="C15816">
        <v>918</v>
      </c>
      <c r="D15816">
        <v>1805</v>
      </c>
      <c r="E15816">
        <v>2722</v>
      </c>
      <c r="F15816">
        <v>0</v>
      </c>
    </row>
    <row r="15817" spans="1:6" x14ac:dyDescent="0.25">
      <c r="A15817">
        <v>15815</v>
      </c>
      <c r="B15817">
        <v>0</v>
      </c>
      <c r="C15817">
        <v>918</v>
      </c>
      <c r="D15817">
        <v>1805</v>
      </c>
      <c r="E15817">
        <v>2722</v>
      </c>
      <c r="F15817">
        <v>0</v>
      </c>
    </row>
    <row r="15818" spans="1:6" x14ac:dyDescent="0.25">
      <c r="A15818">
        <v>15816</v>
      </c>
      <c r="B15818">
        <v>0</v>
      </c>
      <c r="C15818">
        <v>918</v>
      </c>
      <c r="D15818">
        <v>1805</v>
      </c>
      <c r="E15818">
        <v>2722</v>
      </c>
      <c r="F15818">
        <v>0</v>
      </c>
    </row>
    <row r="15819" spans="1:6" x14ac:dyDescent="0.25">
      <c r="A15819">
        <v>15817</v>
      </c>
      <c r="B15819">
        <v>0</v>
      </c>
      <c r="C15819">
        <v>918</v>
      </c>
      <c r="D15819">
        <v>1805</v>
      </c>
      <c r="E15819">
        <v>2722</v>
      </c>
      <c r="F15819">
        <v>0</v>
      </c>
    </row>
    <row r="15820" spans="1:6" x14ac:dyDescent="0.25">
      <c r="A15820">
        <v>15818</v>
      </c>
      <c r="B15820">
        <v>0</v>
      </c>
      <c r="C15820">
        <v>918</v>
      </c>
      <c r="D15820">
        <v>1805</v>
      </c>
      <c r="E15820">
        <v>2722</v>
      </c>
      <c r="F15820">
        <v>0</v>
      </c>
    </row>
    <row r="15821" spans="1:6" x14ac:dyDescent="0.25">
      <c r="A15821">
        <v>15819</v>
      </c>
      <c r="B15821">
        <v>0</v>
      </c>
      <c r="C15821">
        <v>918</v>
      </c>
      <c r="D15821">
        <v>1805</v>
      </c>
      <c r="E15821">
        <v>2722</v>
      </c>
      <c r="F15821">
        <v>0</v>
      </c>
    </row>
    <row r="15822" spans="1:6" x14ac:dyDescent="0.25">
      <c r="A15822">
        <v>15820</v>
      </c>
      <c r="B15822">
        <v>0</v>
      </c>
      <c r="C15822">
        <v>918</v>
      </c>
      <c r="D15822">
        <v>1805</v>
      </c>
      <c r="E15822">
        <v>2722</v>
      </c>
      <c r="F15822">
        <v>0</v>
      </c>
    </row>
    <row r="15823" spans="1:6" x14ac:dyDescent="0.25">
      <c r="A15823">
        <v>15821</v>
      </c>
      <c r="B15823">
        <v>0</v>
      </c>
      <c r="C15823">
        <v>918</v>
      </c>
      <c r="D15823">
        <v>1805</v>
      </c>
      <c r="E15823">
        <v>2722</v>
      </c>
      <c r="F15823">
        <v>0</v>
      </c>
    </row>
    <row r="15824" spans="1:6" x14ac:dyDescent="0.25">
      <c r="A15824">
        <v>15822</v>
      </c>
      <c r="B15824">
        <v>0</v>
      </c>
      <c r="C15824">
        <v>918</v>
      </c>
      <c r="D15824">
        <v>1805</v>
      </c>
      <c r="E15824">
        <v>2722</v>
      </c>
      <c r="F15824">
        <v>0</v>
      </c>
    </row>
    <row r="15825" spans="1:6" x14ac:dyDescent="0.25">
      <c r="A15825">
        <v>15823</v>
      </c>
      <c r="B15825">
        <v>0</v>
      </c>
      <c r="C15825">
        <v>918</v>
      </c>
      <c r="D15825">
        <v>1805</v>
      </c>
      <c r="E15825">
        <v>2722</v>
      </c>
      <c r="F15825">
        <v>0</v>
      </c>
    </row>
    <row r="15826" spans="1:6" x14ac:dyDescent="0.25">
      <c r="A15826">
        <v>15824</v>
      </c>
      <c r="B15826">
        <v>0</v>
      </c>
      <c r="C15826">
        <v>918</v>
      </c>
      <c r="D15826">
        <v>1805</v>
      </c>
      <c r="E15826">
        <v>2722</v>
      </c>
      <c r="F15826">
        <v>0</v>
      </c>
    </row>
    <row r="15827" spans="1:6" x14ac:dyDescent="0.25">
      <c r="A15827">
        <v>15825</v>
      </c>
      <c r="B15827">
        <v>0</v>
      </c>
      <c r="C15827">
        <v>918</v>
      </c>
      <c r="D15827">
        <v>1805</v>
      </c>
      <c r="E15827">
        <v>2722</v>
      </c>
      <c r="F15827">
        <v>0</v>
      </c>
    </row>
    <row r="15828" spans="1:6" x14ac:dyDescent="0.25">
      <c r="A15828">
        <v>15826</v>
      </c>
      <c r="B15828">
        <v>0</v>
      </c>
      <c r="C15828">
        <v>918</v>
      </c>
      <c r="D15828">
        <v>1805</v>
      </c>
      <c r="E15828">
        <v>2722</v>
      </c>
      <c r="F15828">
        <v>0</v>
      </c>
    </row>
    <row r="15829" spans="1:6" x14ac:dyDescent="0.25">
      <c r="A15829">
        <v>15827</v>
      </c>
      <c r="B15829">
        <v>0</v>
      </c>
      <c r="C15829">
        <v>918</v>
      </c>
      <c r="D15829">
        <v>1805</v>
      </c>
      <c r="E15829">
        <v>2722</v>
      </c>
      <c r="F15829">
        <v>0</v>
      </c>
    </row>
    <row r="15830" spans="1:6" x14ac:dyDescent="0.25">
      <c r="A15830">
        <v>15828</v>
      </c>
      <c r="B15830">
        <v>0</v>
      </c>
      <c r="C15830">
        <v>918</v>
      </c>
      <c r="D15830">
        <v>1805</v>
      </c>
      <c r="E15830">
        <v>2722</v>
      </c>
      <c r="F15830">
        <v>0</v>
      </c>
    </row>
    <row r="15831" spans="1:6" x14ac:dyDescent="0.25">
      <c r="A15831">
        <v>15829</v>
      </c>
      <c r="B15831">
        <v>0</v>
      </c>
      <c r="C15831">
        <v>919</v>
      </c>
      <c r="D15831">
        <v>1805</v>
      </c>
      <c r="E15831">
        <v>2723</v>
      </c>
      <c r="F15831">
        <v>0</v>
      </c>
    </row>
    <row r="15832" spans="1:6" x14ac:dyDescent="0.25">
      <c r="A15832">
        <v>15830</v>
      </c>
      <c r="B15832">
        <v>0</v>
      </c>
      <c r="C15832">
        <v>919</v>
      </c>
      <c r="D15832">
        <v>1805</v>
      </c>
      <c r="E15832">
        <v>2723</v>
      </c>
      <c r="F15832">
        <v>0</v>
      </c>
    </row>
    <row r="15833" spans="1:6" x14ac:dyDescent="0.25">
      <c r="A15833">
        <v>15831</v>
      </c>
      <c r="B15833">
        <v>0</v>
      </c>
      <c r="C15833">
        <v>919</v>
      </c>
      <c r="D15833">
        <v>1805</v>
      </c>
      <c r="E15833">
        <v>2723</v>
      </c>
      <c r="F15833">
        <v>0</v>
      </c>
    </row>
    <row r="15834" spans="1:6" x14ac:dyDescent="0.25">
      <c r="A15834">
        <v>15832</v>
      </c>
      <c r="B15834">
        <v>0</v>
      </c>
      <c r="C15834">
        <v>919</v>
      </c>
      <c r="D15834">
        <v>1805</v>
      </c>
      <c r="E15834">
        <v>2723</v>
      </c>
      <c r="F15834">
        <v>0</v>
      </c>
    </row>
    <row r="15835" spans="1:6" x14ac:dyDescent="0.25">
      <c r="A15835">
        <v>15833</v>
      </c>
      <c r="B15835">
        <v>0</v>
      </c>
      <c r="C15835">
        <v>919</v>
      </c>
      <c r="D15835">
        <v>1805</v>
      </c>
      <c r="E15835">
        <v>2723</v>
      </c>
      <c r="F15835">
        <v>0</v>
      </c>
    </row>
    <row r="15836" spans="1:6" x14ac:dyDescent="0.25">
      <c r="A15836">
        <v>15834</v>
      </c>
      <c r="B15836">
        <v>0</v>
      </c>
      <c r="C15836">
        <v>919</v>
      </c>
      <c r="D15836">
        <v>1805</v>
      </c>
      <c r="E15836">
        <v>2723</v>
      </c>
      <c r="F15836">
        <v>0</v>
      </c>
    </row>
    <row r="15837" spans="1:6" x14ac:dyDescent="0.25">
      <c r="A15837">
        <v>15835</v>
      </c>
      <c r="B15837">
        <v>0</v>
      </c>
      <c r="C15837">
        <v>919</v>
      </c>
      <c r="D15837">
        <v>1805</v>
      </c>
      <c r="E15837">
        <v>2723</v>
      </c>
      <c r="F15837">
        <v>0</v>
      </c>
    </row>
    <row r="15838" spans="1:6" x14ac:dyDescent="0.25">
      <c r="A15838">
        <v>15836</v>
      </c>
      <c r="B15838">
        <v>0</v>
      </c>
      <c r="C15838">
        <v>918</v>
      </c>
      <c r="D15838">
        <v>1805</v>
      </c>
      <c r="E15838">
        <v>2722</v>
      </c>
      <c r="F15838">
        <v>0</v>
      </c>
    </row>
    <row r="15839" spans="1:6" x14ac:dyDescent="0.25">
      <c r="A15839">
        <v>15837</v>
      </c>
      <c r="B15839">
        <v>0</v>
      </c>
      <c r="C15839">
        <v>917</v>
      </c>
      <c r="D15839">
        <v>1805</v>
      </c>
      <c r="E15839">
        <v>2721</v>
      </c>
      <c r="F15839">
        <v>0</v>
      </c>
    </row>
    <row r="15840" spans="1:6" x14ac:dyDescent="0.25">
      <c r="A15840">
        <v>15838</v>
      </c>
      <c r="B15840">
        <v>0</v>
      </c>
      <c r="C15840">
        <v>917</v>
      </c>
      <c r="D15840">
        <v>1805</v>
      </c>
      <c r="E15840">
        <v>2721</v>
      </c>
      <c r="F15840">
        <v>0</v>
      </c>
    </row>
    <row r="15841" spans="1:6" x14ac:dyDescent="0.25">
      <c r="A15841">
        <v>15839</v>
      </c>
      <c r="B15841">
        <v>0</v>
      </c>
      <c r="C15841">
        <v>917</v>
      </c>
      <c r="D15841">
        <v>1805</v>
      </c>
      <c r="E15841">
        <v>2721</v>
      </c>
      <c r="F15841">
        <v>0</v>
      </c>
    </row>
    <row r="15842" spans="1:6" x14ac:dyDescent="0.25">
      <c r="A15842">
        <v>15840</v>
      </c>
      <c r="B15842">
        <v>0</v>
      </c>
      <c r="C15842">
        <v>917</v>
      </c>
      <c r="D15842">
        <v>1805</v>
      </c>
      <c r="E15842">
        <v>2721</v>
      </c>
      <c r="F15842">
        <v>0</v>
      </c>
    </row>
    <row r="15843" spans="1:6" x14ac:dyDescent="0.25">
      <c r="A15843">
        <v>15841</v>
      </c>
      <c r="B15843">
        <v>904</v>
      </c>
      <c r="C15843">
        <v>917</v>
      </c>
      <c r="D15843">
        <v>1805</v>
      </c>
      <c r="E15843">
        <v>2721</v>
      </c>
      <c r="F15843">
        <v>1.4E-2</v>
      </c>
    </row>
    <row r="15844" spans="1:6" x14ac:dyDescent="0.25">
      <c r="A15844">
        <v>15842</v>
      </c>
      <c r="B15844">
        <v>903</v>
      </c>
      <c r="C15844">
        <v>918</v>
      </c>
      <c r="D15844">
        <v>1805</v>
      </c>
      <c r="E15844">
        <v>2722</v>
      </c>
      <c r="F15844">
        <v>1.6E-2</v>
      </c>
    </row>
    <row r="15845" spans="1:6" x14ac:dyDescent="0.25">
      <c r="A15845">
        <v>15843</v>
      </c>
      <c r="B15845">
        <v>901</v>
      </c>
      <c r="C15845">
        <v>917</v>
      </c>
      <c r="D15845">
        <v>1806</v>
      </c>
      <c r="E15845">
        <v>2722</v>
      </c>
      <c r="F15845">
        <v>1.7000000000000001E-2</v>
      </c>
    </row>
    <row r="15846" spans="1:6" x14ac:dyDescent="0.25">
      <c r="A15846">
        <v>15844</v>
      </c>
      <c r="B15846">
        <v>900</v>
      </c>
      <c r="C15846">
        <v>918</v>
      </c>
      <c r="D15846">
        <v>1806</v>
      </c>
      <c r="E15846">
        <v>2723</v>
      </c>
      <c r="F15846">
        <v>0.02</v>
      </c>
    </row>
    <row r="15847" spans="1:6" x14ac:dyDescent="0.25">
      <c r="A15847">
        <v>15845</v>
      </c>
      <c r="B15847">
        <v>899</v>
      </c>
      <c r="C15847">
        <v>918</v>
      </c>
      <c r="D15847">
        <v>1806</v>
      </c>
      <c r="E15847">
        <v>2723</v>
      </c>
      <c r="F15847">
        <v>2.1000000000000001E-2</v>
      </c>
    </row>
    <row r="15848" spans="1:6" x14ac:dyDescent="0.25">
      <c r="A15848">
        <v>15846</v>
      </c>
      <c r="B15848">
        <v>898</v>
      </c>
      <c r="C15848">
        <v>919</v>
      </c>
      <c r="D15848">
        <v>1806</v>
      </c>
      <c r="E15848">
        <v>2724</v>
      </c>
      <c r="F15848">
        <v>2.3E-2</v>
      </c>
    </row>
    <row r="15849" spans="1:6" x14ac:dyDescent="0.25">
      <c r="A15849">
        <v>15847</v>
      </c>
      <c r="B15849">
        <v>898</v>
      </c>
      <c r="C15849">
        <v>919</v>
      </c>
      <c r="D15849">
        <v>1806</v>
      </c>
      <c r="E15849">
        <v>2724</v>
      </c>
      <c r="F15849">
        <v>2.3E-2</v>
      </c>
    </row>
    <row r="15850" spans="1:6" x14ac:dyDescent="0.25">
      <c r="A15850">
        <v>15848</v>
      </c>
      <c r="B15850">
        <v>897</v>
      </c>
      <c r="C15850">
        <v>919</v>
      </c>
      <c r="D15850">
        <v>1806</v>
      </c>
      <c r="E15850">
        <v>2724</v>
      </c>
      <c r="F15850">
        <v>2.4E-2</v>
      </c>
    </row>
    <row r="15851" spans="1:6" x14ac:dyDescent="0.25">
      <c r="A15851">
        <v>15849</v>
      </c>
      <c r="B15851">
        <v>897</v>
      </c>
      <c r="C15851">
        <v>919</v>
      </c>
      <c r="D15851">
        <v>1806</v>
      </c>
      <c r="E15851">
        <v>2724</v>
      </c>
      <c r="F15851">
        <v>2.4E-2</v>
      </c>
    </row>
    <row r="15852" spans="1:6" x14ac:dyDescent="0.25">
      <c r="A15852">
        <v>15850</v>
      </c>
      <c r="B15852">
        <v>897</v>
      </c>
      <c r="C15852">
        <v>919</v>
      </c>
      <c r="D15852">
        <v>1806</v>
      </c>
      <c r="E15852">
        <v>2724</v>
      </c>
      <c r="F15852">
        <v>2.4E-2</v>
      </c>
    </row>
    <row r="15853" spans="1:6" x14ac:dyDescent="0.25">
      <c r="A15853">
        <v>15851</v>
      </c>
      <c r="B15853">
        <v>896</v>
      </c>
      <c r="C15853">
        <v>919</v>
      </c>
      <c r="D15853">
        <v>1806</v>
      </c>
      <c r="E15853">
        <v>2724</v>
      </c>
      <c r="F15853">
        <v>2.5000000000000001E-2</v>
      </c>
    </row>
    <row r="15854" spans="1:6" x14ac:dyDescent="0.25">
      <c r="A15854">
        <v>15852</v>
      </c>
      <c r="B15854">
        <v>896</v>
      </c>
      <c r="C15854">
        <v>919</v>
      </c>
      <c r="D15854">
        <v>1806</v>
      </c>
      <c r="E15854">
        <v>2724</v>
      </c>
      <c r="F15854">
        <v>2.5000000000000001E-2</v>
      </c>
    </row>
    <row r="15855" spans="1:6" x14ac:dyDescent="0.25">
      <c r="A15855">
        <v>15853</v>
      </c>
      <c r="B15855">
        <v>896</v>
      </c>
      <c r="C15855">
        <v>919</v>
      </c>
      <c r="D15855">
        <v>1806</v>
      </c>
      <c r="E15855">
        <v>2724</v>
      </c>
      <c r="F15855">
        <v>2.5000000000000001E-2</v>
      </c>
    </row>
    <row r="15856" spans="1:6" x14ac:dyDescent="0.25">
      <c r="A15856">
        <v>15854</v>
      </c>
      <c r="B15856">
        <v>896</v>
      </c>
      <c r="C15856">
        <v>919</v>
      </c>
      <c r="D15856">
        <v>1806</v>
      </c>
      <c r="E15856">
        <v>2724</v>
      </c>
      <c r="F15856">
        <v>2.5000000000000001E-2</v>
      </c>
    </row>
    <row r="15857" spans="1:6" x14ac:dyDescent="0.25">
      <c r="A15857">
        <v>15855</v>
      </c>
      <c r="B15857">
        <v>895</v>
      </c>
      <c r="C15857">
        <v>919</v>
      </c>
      <c r="D15857">
        <v>1806</v>
      </c>
      <c r="E15857">
        <v>2724</v>
      </c>
      <c r="F15857">
        <v>2.5999999999999999E-2</v>
      </c>
    </row>
    <row r="15858" spans="1:6" x14ac:dyDescent="0.25">
      <c r="A15858">
        <v>15856</v>
      </c>
      <c r="B15858">
        <v>895</v>
      </c>
      <c r="C15858">
        <v>919</v>
      </c>
      <c r="D15858">
        <v>1806</v>
      </c>
      <c r="E15858">
        <v>2724</v>
      </c>
      <c r="F15858">
        <v>2.5999999999999999E-2</v>
      </c>
    </row>
    <row r="15859" spans="1:6" x14ac:dyDescent="0.25">
      <c r="A15859">
        <v>15857</v>
      </c>
      <c r="B15859">
        <v>895</v>
      </c>
      <c r="C15859">
        <v>919</v>
      </c>
      <c r="D15859">
        <v>1806</v>
      </c>
      <c r="E15859">
        <v>2724</v>
      </c>
      <c r="F15859">
        <v>2.5999999999999999E-2</v>
      </c>
    </row>
    <row r="15860" spans="1:6" x14ac:dyDescent="0.25">
      <c r="A15860">
        <v>15858</v>
      </c>
      <c r="B15860">
        <v>895</v>
      </c>
      <c r="C15860">
        <v>919</v>
      </c>
      <c r="D15860">
        <v>1806</v>
      </c>
      <c r="E15860">
        <v>2724</v>
      </c>
      <c r="F15860">
        <v>2.5999999999999999E-2</v>
      </c>
    </row>
    <row r="15861" spans="1:6" x14ac:dyDescent="0.25">
      <c r="A15861">
        <v>15859</v>
      </c>
      <c r="B15861">
        <v>895</v>
      </c>
      <c r="C15861">
        <v>919</v>
      </c>
      <c r="D15861">
        <v>1806</v>
      </c>
      <c r="E15861">
        <v>2724</v>
      </c>
      <c r="F15861">
        <v>2.5999999999999999E-2</v>
      </c>
    </row>
    <row r="15862" spans="1:6" x14ac:dyDescent="0.25">
      <c r="A15862">
        <v>15860</v>
      </c>
      <c r="B15862">
        <v>895</v>
      </c>
      <c r="C15862">
        <v>920</v>
      </c>
      <c r="D15862">
        <v>1806</v>
      </c>
      <c r="E15862">
        <v>2725</v>
      </c>
      <c r="F15862">
        <v>2.7E-2</v>
      </c>
    </row>
    <row r="15863" spans="1:6" x14ac:dyDescent="0.25">
      <c r="A15863">
        <v>15861</v>
      </c>
      <c r="B15863">
        <v>895</v>
      </c>
      <c r="C15863">
        <v>920</v>
      </c>
      <c r="D15863">
        <v>1806</v>
      </c>
      <c r="E15863">
        <v>2725</v>
      </c>
      <c r="F15863">
        <v>2.7E-2</v>
      </c>
    </row>
    <row r="15864" spans="1:6" x14ac:dyDescent="0.25">
      <c r="A15864">
        <v>15862</v>
      </c>
      <c r="B15864">
        <v>897</v>
      </c>
      <c r="C15864">
        <v>921</v>
      </c>
      <c r="D15864">
        <v>1805</v>
      </c>
      <c r="E15864">
        <v>2725</v>
      </c>
      <c r="F15864">
        <v>2.5999999999999999E-2</v>
      </c>
    </row>
    <row r="15865" spans="1:6" x14ac:dyDescent="0.25">
      <c r="A15865">
        <v>15863</v>
      </c>
      <c r="B15865">
        <v>897</v>
      </c>
      <c r="C15865">
        <v>921</v>
      </c>
      <c r="D15865">
        <v>1805</v>
      </c>
      <c r="E15865">
        <v>2725</v>
      </c>
      <c r="F15865">
        <v>2.5999999999999999E-2</v>
      </c>
    </row>
    <row r="15866" spans="1:6" x14ac:dyDescent="0.25">
      <c r="A15866">
        <v>15864</v>
      </c>
      <c r="B15866">
        <v>897</v>
      </c>
      <c r="C15866">
        <v>921</v>
      </c>
      <c r="D15866">
        <v>1805</v>
      </c>
      <c r="E15866">
        <v>2725</v>
      </c>
      <c r="F15866">
        <v>2.5999999999999999E-2</v>
      </c>
    </row>
    <row r="15867" spans="1:6" x14ac:dyDescent="0.25">
      <c r="A15867">
        <v>15865</v>
      </c>
      <c r="B15867">
        <v>897</v>
      </c>
      <c r="C15867">
        <v>921</v>
      </c>
      <c r="D15867">
        <v>1805</v>
      </c>
      <c r="E15867">
        <v>2725</v>
      </c>
      <c r="F15867">
        <v>2.5999999999999999E-2</v>
      </c>
    </row>
    <row r="15868" spans="1:6" x14ac:dyDescent="0.25">
      <c r="A15868">
        <v>15866</v>
      </c>
      <c r="B15868">
        <v>897</v>
      </c>
      <c r="C15868">
        <v>921</v>
      </c>
      <c r="D15868">
        <v>1805</v>
      </c>
      <c r="E15868">
        <v>2725</v>
      </c>
      <c r="F15868">
        <v>2.5999999999999999E-2</v>
      </c>
    </row>
    <row r="15869" spans="1:6" x14ac:dyDescent="0.25">
      <c r="A15869">
        <v>15867</v>
      </c>
      <c r="B15869">
        <v>898</v>
      </c>
      <c r="C15869">
        <v>922</v>
      </c>
      <c r="D15869">
        <v>1804</v>
      </c>
      <c r="E15869">
        <v>2725</v>
      </c>
      <c r="F15869">
        <v>2.5999999999999999E-2</v>
      </c>
    </row>
    <row r="15870" spans="1:6" x14ac:dyDescent="0.25">
      <c r="A15870">
        <v>15868</v>
      </c>
      <c r="B15870">
        <v>898</v>
      </c>
      <c r="C15870">
        <v>922</v>
      </c>
      <c r="D15870">
        <v>1804</v>
      </c>
      <c r="E15870">
        <v>2725</v>
      </c>
      <c r="F15870">
        <v>2.5999999999999999E-2</v>
      </c>
    </row>
    <row r="15871" spans="1:6" x14ac:dyDescent="0.25">
      <c r="A15871">
        <v>15869</v>
      </c>
      <c r="B15871">
        <v>898</v>
      </c>
      <c r="C15871">
        <v>922</v>
      </c>
      <c r="D15871">
        <v>1804</v>
      </c>
      <c r="E15871">
        <v>2725</v>
      </c>
      <c r="F15871">
        <v>2.5999999999999999E-2</v>
      </c>
    </row>
    <row r="15872" spans="1:6" x14ac:dyDescent="0.25">
      <c r="A15872">
        <v>15870</v>
      </c>
      <c r="B15872">
        <v>898</v>
      </c>
      <c r="C15872">
        <v>922</v>
      </c>
      <c r="D15872">
        <v>1804</v>
      </c>
      <c r="E15872">
        <v>2725</v>
      </c>
      <c r="F15872">
        <v>2.5999999999999999E-2</v>
      </c>
    </row>
    <row r="15873" spans="1:6" x14ac:dyDescent="0.25">
      <c r="A15873">
        <v>15871</v>
      </c>
      <c r="B15873">
        <v>898</v>
      </c>
      <c r="C15873">
        <v>922</v>
      </c>
      <c r="D15873">
        <v>1804</v>
      </c>
      <c r="E15873">
        <v>2725</v>
      </c>
      <c r="F15873">
        <v>2.5999999999999999E-2</v>
      </c>
    </row>
    <row r="15874" spans="1:6" x14ac:dyDescent="0.25">
      <c r="A15874">
        <v>15872</v>
      </c>
      <c r="B15874">
        <v>899</v>
      </c>
      <c r="C15874">
        <v>923</v>
      </c>
      <c r="D15874">
        <v>1803</v>
      </c>
      <c r="E15874">
        <v>2725</v>
      </c>
      <c r="F15874">
        <v>2.5999999999999999E-2</v>
      </c>
    </row>
    <row r="15875" spans="1:6" x14ac:dyDescent="0.25">
      <c r="A15875">
        <v>15873</v>
      </c>
      <c r="B15875">
        <v>898</v>
      </c>
      <c r="C15875">
        <v>923</v>
      </c>
      <c r="D15875">
        <v>1803</v>
      </c>
      <c r="E15875">
        <v>2725</v>
      </c>
      <c r="F15875">
        <v>2.7E-2</v>
      </c>
    </row>
    <row r="15876" spans="1:6" x14ac:dyDescent="0.25">
      <c r="A15876">
        <v>15874</v>
      </c>
      <c r="B15876">
        <v>898</v>
      </c>
      <c r="C15876">
        <v>923</v>
      </c>
      <c r="D15876">
        <v>1803</v>
      </c>
      <c r="E15876">
        <v>2725</v>
      </c>
      <c r="F15876">
        <v>2.7E-2</v>
      </c>
    </row>
    <row r="15877" spans="1:6" x14ac:dyDescent="0.25">
      <c r="A15877">
        <v>15875</v>
      </c>
      <c r="B15877">
        <v>898</v>
      </c>
      <c r="C15877">
        <v>923</v>
      </c>
      <c r="D15877">
        <v>1803</v>
      </c>
      <c r="E15877">
        <v>2725</v>
      </c>
      <c r="F15877">
        <v>2.7E-2</v>
      </c>
    </row>
    <row r="15878" spans="1:6" x14ac:dyDescent="0.25">
      <c r="A15878">
        <v>15876</v>
      </c>
      <c r="B15878">
        <v>898</v>
      </c>
      <c r="C15878">
        <v>924</v>
      </c>
      <c r="D15878">
        <v>1803</v>
      </c>
      <c r="E15878">
        <v>2726</v>
      </c>
      <c r="F15878">
        <v>2.8000000000000001E-2</v>
      </c>
    </row>
    <row r="15879" spans="1:6" x14ac:dyDescent="0.25">
      <c r="A15879">
        <v>15877</v>
      </c>
      <c r="B15879">
        <v>899</v>
      </c>
      <c r="C15879">
        <v>925</v>
      </c>
      <c r="D15879">
        <v>1802</v>
      </c>
      <c r="E15879">
        <v>2726</v>
      </c>
      <c r="F15879">
        <v>2.8000000000000001E-2</v>
      </c>
    </row>
    <row r="15880" spans="1:6" x14ac:dyDescent="0.25">
      <c r="A15880">
        <v>15878</v>
      </c>
      <c r="B15880">
        <v>899</v>
      </c>
      <c r="C15880">
        <v>925</v>
      </c>
      <c r="D15880">
        <v>1802</v>
      </c>
      <c r="E15880">
        <v>2726</v>
      </c>
      <c r="F15880">
        <v>2.8000000000000001E-2</v>
      </c>
    </row>
    <row r="15881" spans="1:6" x14ac:dyDescent="0.25">
      <c r="A15881">
        <v>15879</v>
      </c>
      <c r="B15881">
        <v>900</v>
      </c>
      <c r="C15881">
        <v>925</v>
      </c>
      <c r="D15881">
        <v>1802</v>
      </c>
      <c r="E15881">
        <v>2726</v>
      </c>
      <c r="F15881">
        <v>2.7E-2</v>
      </c>
    </row>
    <row r="15882" spans="1:6" x14ac:dyDescent="0.25">
      <c r="A15882">
        <v>15880</v>
      </c>
      <c r="B15882">
        <v>900</v>
      </c>
      <c r="C15882">
        <v>925</v>
      </c>
      <c r="D15882">
        <v>1802</v>
      </c>
      <c r="E15882">
        <v>2726</v>
      </c>
      <c r="F15882">
        <v>2.7E-2</v>
      </c>
    </row>
    <row r="15883" spans="1:6" x14ac:dyDescent="0.25">
      <c r="A15883">
        <v>15881</v>
      </c>
      <c r="B15883">
        <v>900</v>
      </c>
      <c r="C15883">
        <v>925</v>
      </c>
      <c r="D15883">
        <v>1802</v>
      </c>
      <c r="E15883">
        <v>2726</v>
      </c>
      <c r="F15883">
        <v>2.7E-2</v>
      </c>
    </row>
    <row r="15884" spans="1:6" x14ac:dyDescent="0.25">
      <c r="A15884">
        <v>15882</v>
      </c>
      <c r="B15884">
        <v>902</v>
      </c>
      <c r="C15884">
        <v>926</v>
      </c>
      <c r="D15884">
        <v>1801</v>
      </c>
      <c r="E15884">
        <v>2726</v>
      </c>
      <c r="F15884">
        <v>2.5999999999999999E-2</v>
      </c>
    </row>
    <row r="15885" spans="1:6" x14ac:dyDescent="0.25">
      <c r="A15885">
        <v>15883</v>
      </c>
      <c r="B15885">
        <v>902</v>
      </c>
      <c r="C15885">
        <v>926</v>
      </c>
      <c r="D15885">
        <v>1801</v>
      </c>
      <c r="E15885">
        <v>2726</v>
      </c>
      <c r="F15885">
        <v>2.5999999999999999E-2</v>
      </c>
    </row>
    <row r="15886" spans="1:6" x14ac:dyDescent="0.25">
      <c r="A15886">
        <v>15884</v>
      </c>
      <c r="B15886">
        <v>902</v>
      </c>
      <c r="C15886">
        <v>926</v>
      </c>
      <c r="D15886">
        <v>1801</v>
      </c>
      <c r="E15886">
        <v>2726</v>
      </c>
      <c r="F15886">
        <v>2.5999999999999999E-2</v>
      </c>
    </row>
    <row r="15887" spans="1:6" x14ac:dyDescent="0.25">
      <c r="A15887">
        <v>15885</v>
      </c>
      <c r="B15887">
        <v>903</v>
      </c>
      <c r="C15887">
        <v>926</v>
      </c>
      <c r="D15887">
        <v>1801</v>
      </c>
      <c r="E15887">
        <v>2726</v>
      </c>
      <c r="F15887">
        <v>2.5000000000000001E-2</v>
      </c>
    </row>
    <row r="15888" spans="1:6" x14ac:dyDescent="0.25">
      <c r="A15888">
        <v>15886</v>
      </c>
      <c r="B15888">
        <v>903</v>
      </c>
      <c r="C15888">
        <v>926</v>
      </c>
      <c r="D15888">
        <v>1801</v>
      </c>
      <c r="E15888">
        <v>2726</v>
      </c>
      <c r="F15888">
        <v>2.5000000000000001E-2</v>
      </c>
    </row>
    <row r="15889" spans="1:6" x14ac:dyDescent="0.25">
      <c r="A15889">
        <v>15887</v>
      </c>
      <c r="B15889">
        <v>905</v>
      </c>
      <c r="C15889">
        <v>927</v>
      </c>
      <c r="D15889">
        <v>1800</v>
      </c>
      <c r="E15889">
        <v>2726</v>
      </c>
      <c r="F15889">
        <v>2.4E-2</v>
      </c>
    </row>
    <row r="15890" spans="1:6" x14ac:dyDescent="0.25">
      <c r="A15890">
        <v>15888</v>
      </c>
      <c r="B15890">
        <v>906</v>
      </c>
      <c r="C15890">
        <v>927</v>
      </c>
      <c r="D15890">
        <v>1800</v>
      </c>
      <c r="E15890">
        <v>2726</v>
      </c>
      <c r="F15890">
        <v>2.3E-2</v>
      </c>
    </row>
    <row r="15891" spans="1:6" x14ac:dyDescent="0.25">
      <c r="A15891">
        <v>15889</v>
      </c>
      <c r="B15891">
        <v>907</v>
      </c>
      <c r="C15891">
        <v>927</v>
      </c>
      <c r="D15891">
        <v>1800</v>
      </c>
      <c r="E15891">
        <v>2726</v>
      </c>
      <c r="F15891">
        <v>2.1999999999999999E-2</v>
      </c>
    </row>
    <row r="15892" spans="1:6" x14ac:dyDescent="0.25">
      <c r="A15892">
        <v>15890</v>
      </c>
      <c r="B15892">
        <v>908</v>
      </c>
      <c r="C15892">
        <v>927</v>
      </c>
      <c r="D15892">
        <v>1800</v>
      </c>
      <c r="E15892">
        <v>2726</v>
      </c>
      <c r="F15892">
        <v>0.02</v>
      </c>
    </row>
    <row r="15893" spans="1:6" x14ac:dyDescent="0.25">
      <c r="A15893">
        <v>15891</v>
      </c>
      <c r="B15893">
        <v>909</v>
      </c>
      <c r="C15893">
        <v>928</v>
      </c>
      <c r="D15893">
        <v>1800</v>
      </c>
      <c r="E15893">
        <v>2727</v>
      </c>
      <c r="F15893">
        <v>0.02</v>
      </c>
    </row>
    <row r="15894" spans="1:6" x14ac:dyDescent="0.25">
      <c r="A15894">
        <v>15892</v>
      </c>
      <c r="B15894">
        <v>911</v>
      </c>
      <c r="C15894">
        <v>929</v>
      </c>
      <c r="D15894">
        <v>1799</v>
      </c>
      <c r="E15894">
        <v>2727</v>
      </c>
      <c r="F15894">
        <v>1.9E-2</v>
      </c>
    </row>
    <row r="15895" spans="1:6" x14ac:dyDescent="0.25">
      <c r="A15895">
        <v>15893</v>
      </c>
      <c r="B15895">
        <v>912</v>
      </c>
      <c r="C15895">
        <v>929</v>
      </c>
      <c r="D15895">
        <v>1799</v>
      </c>
      <c r="E15895">
        <v>2727</v>
      </c>
      <c r="F15895">
        <v>1.7999999999999999E-2</v>
      </c>
    </row>
    <row r="15896" spans="1:6" x14ac:dyDescent="0.25">
      <c r="A15896">
        <v>15894</v>
      </c>
      <c r="B15896">
        <v>914</v>
      </c>
      <c r="C15896">
        <v>929</v>
      </c>
      <c r="D15896">
        <v>1799</v>
      </c>
      <c r="E15896">
        <v>2727</v>
      </c>
      <c r="F15896">
        <v>1.6E-2</v>
      </c>
    </row>
    <row r="15897" spans="1:6" x14ac:dyDescent="0.25">
      <c r="A15897">
        <v>15895</v>
      </c>
      <c r="B15897">
        <v>916</v>
      </c>
      <c r="C15897">
        <v>929</v>
      </c>
      <c r="D15897">
        <v>1799</v>
      </c>
      <c r="E15897">
        <v>2727</v>
      </c>
      <c r="F15897">
        <v>1.4E-2</v>
      </c>
    </row>
    <row r="15898" spans="1:6" x14ac:dyDescent="0.25">
      <c r="A15898">
        <v>15896</v>
      </c>
      <c r="B15898">
        <v>917</v>
      </c>
      <c r="C15898">
        <v>929</v>
      </c>
      <c r="D15898">
        <v>1799</v>
      </c>
      <c r="E15898">
        <v>2727</v>
      </c>
      <c r="F15898">
        <v>1.2999999999999999E-2</v>
      </c>
    </row>
    <row r="15899" spans="1:6" x14ac:dyDescent="0.25">
      <c r="A15899">
        <v>15897</v>
      </c>
      <c r="B15899">
        <v>920</v>
      </c>
      <c r="C15899">
        <v>930</v>
      </c>
      <c r="D15899">
        <v>1798</v>
      </c>
      <c r="E15899">
        <v>2727</v>
      </c>
      <c r="F15899">
        <v>1.0999999999999999E-2</v>
      </c>
    </row>
    <row r="15900" spans="1:6" x14ac:dyDescent="0.25">
      <c r="A15900">
        <v>15898</v>
      </c>
      <c r="B15900">
        <v>922</v>
      </c>
      <c r="C15900">
        <v>930</v>
      </c>
      <c r="D15900">
        <v>1798</v>
      </c>
      <c r="E15900">
        <v>2727</v>
      </c>
      <c r="F15900">
        <v>8.9999999999999993E-3</v>
      </c>
    </row>
    <row r="15901" spans="1:6" x14ac:dyDescent="0.25">
      <c r="A15901">
        <v>15899</v>
      </c>
      <c r="B15901">
        <v>0</v>
      </c>
      <c r="C15901">
        <v>930</v>
      </c>
      <c r="D15901">
        <v>1798</v>
      </c>
      <c r="E15901">
        <v>2727</v>
      </c>
      <c r="F15901">
        <v>0</v>
      </c>
    </row>
    <row r="15902" spans="1:6" x14ac:dyDescent="0.25">
      <c r="A15902">
        <v>15900</v>
      </c>
      <c r="B15902">
        <v>0</v>
      </c>
      <c r="C15902">
        <v>930</v>
      </c>
      <c r="D15902">
        <v>1798</v>
      </c>
      <c r="E15902">
        <v>2727</v>
      </c>
      <c r="F15902">
        <v>0</v>
      </c>
    </row>
    <row r="15903" spans="1:6" x14ac:dyDescent="0.25">
      <c r="A15903">
        <v>15901</v>
      </c>
      <c r="B15903">
        <v>0</v>
      </c>
      <c r="C15903">
        <v>930</v>
      </c>
      <c r="D15903">
        <v>1798</v>
      </c>
      <c r="E15903">
        <v>2727</v>
      </c>
      <c r="F15903">
        <v>0</v>
      </c>
    </row>
    <row r="15904" spans="1:6" x14ac:dyDescent="0.25">
      <c r="A15904">
        <v>15902</v>
      </c>
      <c r="B15904">
        <v>0</v>
      </c>
      <c r="C15904">
        <v>930</v>
      </c>
      <c r="D15904">
        <v>1798</v>
      </c>
      <c r="E15904">
        <v>2727</v>
      </c>
      <c r="F15904">
        <v>0</v>
      </c>
    </row>
    <row r="15905" spans="1:6" x14ac:dyDescent="0.25">
      <c r="A15905">
        <v>15903</v>
      </c>
      <c r="B15905">
        <v>0</v>
      </c>
      <c r="C15905">
        <v>931</v>
      </c>
      <c r="D15905">
        <v>1797</v>
      </c>
      <c r="E15905">
        <v>2727</v>
      </c>
      <c r="F15905">
        <v>0</v>
      </c>
    </row>
    <row r="15906" spans="1:6" x14ac:dyDescent="0.25">
      <c r="A15906">
        <v>15904</v>
      </c>
      <c r="B15906">
        <v>0</v>
      </c>
      <c r="C15906">
        <v>931</v>
      </c>
      <c r="D15906">
        <v>1797</v>
      </c>
      <c r="E15906">
        <v>2727</v>
      </c>
      <c r="F15906">
        <v>0</v>
      </c>
    </row>
    <row r="15907" spans="1:6" x14ac:dyDescent="0.25">
      <c r="A15907">
        <v>15905</v>
      </c>
      <c r="B15907">
        <v>0</v>
      </c>
      <c r="C15907">
        <v>931</v>
      </c>
      <c r="D15907">
        <v>1797</v>
      </c>
      <c r="E15907">
        <v>2727</v>
      </c>
      <c r="F15907">
        <v>0</v>
      </c>
    </row>
    <row r="15908" spans="1:6" x14ac:dyDescent="0.25">
      <c r="A15908">
        <v>15906</v>
      </c>
      <c r="B15908">
        <v>0</v>
      </c>
      <c r="C15908">
        <v>932</v>
      </c>
      <c r="D15908">
        <v>1797</v>
      </c>
      <c r="E15908">
        <v>2728</v>
      </c>
      <c r="F15908">
        <v>0</v>
      </c>
    </row>
    <row r="15909" spans="1:6" x14ac:dyDescent="0.25">
      <c r="A15909">
        <v>15907</v>
      </c>
      <c r="B15909">
        <v>0</v>
      </c>
      <c r="C15909">
        <v>932</v>
      </c>
      <c r="D15909">
        <v>1797</v>
      </c>
      <c r="E15909">
        <v>2728</v>
      </c>
      <c r="F15909">
        <v>0</v>
      </c>
    </row>
    <row r="15910" spans="1:6" x14ac:dyDescent="0.25">
      <c r="A15910">
        <v>15908</v>
      </c>
      <c r="B15910">
        <v>0</v>
      </c>
      <c r="C15910">
        <v>933</v>
      </c>
      <c r="D15910">
        <v>1796</v>
      </c>
      <c r="E15910">
        <v>2728</v>
      </c>
      <c r="F15910">
        <v>0</v>
      </c>
    </row>
    <row r="15911" spans="1:6" x14ac:dyDescent="0.25">
      <c r="A15911">
        <v>15909</v>
      </c>
      <c r="B15911">
        <v>0</v>
      </c>
      <c r="C15911">
        <v>933</v>
      </c>
      <c r="D15911">
        <v>1796</v>
      </c>
      <c r="E15911">
        <v>2728</v>
      </c>
      <c r="F15911">
        <v>0</v>
      </c>
    </row>
    <row r="15912" spans="1:6" x14ac:dyDescent="0.25">
      <c r="A15912">
        <v>15910</v>
      </c>
      <c r="B15912">
        <v>0</v>
      </c>
      <c r="C15912">
        <v>933</v>
      </c>
      <c r="D15912">
        <v>1796</v>
      </c>
      <c r="E15912">
        <v>2728</v>
      </c>
      <c r="F15912">
        <v>0</v>
      </c>
    </row>
    <row r="15913" spans="1:6" x14ac:dyDescent="0.25">
      <c r="A15913">
        <v>15911</v>
      </c>
      <c r="B15913">
        <v>0</v>
      </c>
      <c r="C15913">
        <v>933</v>
      </c>
      <c r="D15913">
        <v>1796</v>
      </c>
      <c r="E15913">
        <v>2728</v>
      </c>
      <c r="F15913">
        <v>0</v>
      </c>
    </row>
    <row r="15914" spans="1:6" x14ac:dyDescent="0.25">
      <c r="A15914">
        <v>15912</v>
      </c>
      <c r="B15914">
        <v>0</v>
      </c>
      <c r="C15914">
        <v>933</v>
      </c>
      <c r="D15914">
        <v>1796</v>
      </c>
      <c r="E15914">
        <v>2728</v>
      </c>
      <c r="F15914">
        <v>0</v>
      </c>
    </row>
    <row r="15915" spans="1:6" x14ac:dyDescent="0.25">
      <c r="A15915">
        <v>15913</v>
      </c>
      <c r="B15915">
        <v>0</v>
      </c>
      <c r="C15915">
        <v>934</v>
      </c>
      <c r="D15915">
        <v>1795</v>
      </c>
      <c r="E15915">
        <v>2728</v>
      </c>
      <c r="F15915">
        <v>0</v>
      </c>
    </row>
    <row r="15916" spans="1:6" x14ac:dyDescent="0.25">
      <c r="A15916">
        <v>15914</v>
      </c>
      <c r="B15916">
        <v>0</v>
      </c>
      <c r="C15916">
        <v>934</v>
      </c>
      <c r="D15916">
        <v>1795</v>
      </c>
      <c r="E15916">
        <v>2728</v>
      </c>
      <c r="F15916">
        <v>0</v>
      </c>
    </row>
    <row r="15917" spans="1:6" x14ac:dyDescent="0.25">
      <c r="A15917">
        <v>15915</v>
      </c>
      <c r="B15917">
        <v>0</v>
      </c>
      <c r="C15917">
        <v>934</v>
      </c>
      <c r="D15917">
        <v>1795</v>
      </c>
      <c r="E15917">
        <v>2728</v>
      </c>
      <c r="F15917">
        <v>0</v>
      </c>
    </row>
    <row r="15918" spans="1:6" x14ac:dyDescent="0.25">
      <c r="A15918">
        <v>15916</v>
      </c>
      <c r="B15918">
        <v>0</v>
      </c>
      <c r="C15918">
        <v>934</v>
      </c>
      <c r="D15918">
        <v>1795</v>
      </c>
      <c r="E15918">
        <v>2728</v>
      </c>
      <c r="F15918">
        <v>0</v>
      </c>
    </row>
    <row r="15919" spans="1:6" x14ac:dyDescent="0.25">
      <c r="A15919">
        <v>15917</v>
      </c>
      <c r="B15919">
        <v>0</v>
      </c>
      <c r="C15919">
        <v>934</v>
      </c>
      <c r="D15919">
        <v>1795</v>
      </c>
      <c r="E15919">
        <v>2728</v>
      </c>
      <c r="F15919">
        <v>0</v>
      </c>
    </row>
    <row r="15920" spans="1:6" x14ac:dyDescent="0.25">
      <c r="A15920">
        <v>15918</v>
      </c>
      <c r="B15920">
        <v>0</v>
      </c>
      <c r="C15920">
        <v>935</v>
      </c>
      <c r="D15920">
        <v>1794</v>
      </c>
      <c r="E15920">
        <v>2728</v>
      </c>
      <c r="F15920">
        <v>0</v>
      </c>
    </row>
    <row r="15921" spans="1:6" x14ac:dyDescent="0.25">
      <c r="A15921">
        <v>15919</v>
      </c>
      <c r="B15921">
        <v>0</v>
      </c>
      <c r="C15921">
        <v>935</v>
      </c>
      <c r="D15921">
        <v>1794</v>
      </c>
      <c r="E15921">
        <v>2728</v>
      </c>
      <c r="F15921">
        <v>0</v>
      </c>
    </row>
    <row r="15922" spans="1:6" x14ac:dyDescent="0.25">
      <c r="A15922">
        <v>15920</v>
      </c>
      <c r="B15922">
        <v>0</v>
      </c>
      <c r="C15922">
        <v>935</v>
      </c>
      <c r="D15922">
        <v>1794</v>
      </c>
      <c r="E15922">
        <v>2728</v>
      </c>
      <c r="F15922">
        <v>0</v>
      </c>
    </row>
    <row r="15923" spans="1:6" x14ac:dyDescent="0.25">
      <c r="A15923">
        <v>15921</v>
      </c>
      <c r="B15923">
        <v>0</v>
      </c>
      <c r="C15923">
        <v>935</v>
      </c>
      <c r="D15923">
        <v>1794</v>
      </c>
      <c r="E15923">
        <v>2728</v>
      </c>
      <c r="F15923">
        <v>0</v>
      </c>
    </row>
    <row r="15924" spans="1:6" x14ac:dyDescent="0.25">
      <c r="A15924">
        <v>15922</v>
      </c>
      <c r="B15924">
        <v>0</v>
      </c>
      <c r="C15924">
        <v>936</v>
      </c>
      <c r="D15924">
        <v>1794</v>
      </c>
      <c r="E15924">
        <v>2729</v>
      </c>
      <c r="F15924">
        <v>0</v>
      </c>
    </row>
    <row r="15925" spans="1:6" x14ac:dyDescent="0.25">
      <c r="A15925">
        <v>15923</v>
      </c>
      <c r="B15925">
        <v>0</v>
      </c>
      <c r="C15925">
        <v>937</v>
      </c>
      <c r="D15925">
        <v>1793</v>
      </c>
      <c r="E15925">
        <v>2729</v>
      </c>
      <c r="F15925">
        <v>0</v>
      </c>
    </row>
    <row r="15926" spans="1:6" x14ac:dyDescent="0.25">
      <c r="A15926">
        <v>15924</v>
      </c>
      <c r="B15926">
        <v>0</v>
      </c>
      <c r="C15926">
        <v>937</v>
      </c>
      <c r="D15926">
        <v>1793</v>
      </c>
      <c r="E15926">
        <v>2729</v>
      </c>
      <c r="F15926">
        <v>0</v>
      </c>
    </row>
    <row r="15927" spans="1:6" x14ac:dyDescent="0.25">
      <c r="A15927">
        <v>15925</v>
      </c>
      <c r="B15927">
        <v>0</v>
      </c>
      <c r="C15927">
        <v>937</v>
      </c>
      <c r="D15927">
        <v>1793</v>
      </c>
      <c r="E15927">
        <v>2729</v>
      </c>
      <c r="F15927">
        <v>0</v>
      </c>
    </row>
    <row r="15928" spans="1:6" x14ac:dyDescent="0.25">
      <c r="A15928">
        <v>15926</v>
      </c>
      <c r="B15928">
        <v>0</v>
      </c>
      <c r="C15928">
        <v>937</v>
      </c>
      <c r="D15928">
        <v>1793</v>
      </c>
      <c r="E15928">
        <v>2729</v>
      </c>
      <c r="F15928">
        <v>0</v>
      </c>
    </row>
    <row r="15929" spans="1:6" x14ac:dyDescent="0.25">
      <c r="A15929">
        <v>15927</v>
      </c>
      <c r="B15929">
        <v>0</v>
      </c>
      <c r="C15929">
        <v>937</v>
      </c>
      <c r="D15929">
        <v>1793</v>
      </c>
      <c r="E15929">
        <v>2729</v>
      </c>
      <c r="F15929">
        <v>0</v>
      </c>
    </row>
    <row r="15930" spans="1:6" x14ac:dyDescent="0.25">
      <c r="A15930">
        <v>15928</v>
      </c>
      <c r="B15930">
        <v>0</v>
      </c>
      <c r="C15930">
        <v>938</v>
      </c>
      <c r="D15930">
        <v>1792</v>
      </c>
      <c r="E15930">
        <v>2729</v>
      </c>
      <c r="F15930">
        <v>0</v>
      </c>
    </row>
    <row r="15931" spans="1:6" x14ac:dyDescent="0.25">
      <c r="A15931">
        <v>15929</v>
      </c>
      <c r="B15931">
        <v>0</v>
      </c>
      <c r="C15931">
        <v>938</v>
      </c>
      <c r="D15931">
        <v>1792</v>
      </c>
      <c r="E15931">
        <v>2729</v>
      </c>
      <c r="F15931">
        <v>0</v>
      </c>
    </row>
    <row r="15932" spans="1:6" x14ac:dyDescent="0.25">
      <c r="A15932">
        <v>15930</v>
      </c>
      <c r="B15932">
        <v>0</v>
      </c>
      <c r="C15932">
        <v>938</v>
      </c>
      <c r="D15932">
        <v>1792</v>
      </c>
      <c r="E15932">
        <v>2729</v>
      </c>
      <c r="F15932">
        <v>0</v>
      </c>
    </row>
    <row r="15933" spans="1:6" x14ac:dyDescent="0.25">
      <c r="A15933">
        <v>15931</v>
      </c>
      <c r="B15933">
        <v>0</v>
      </c>
      <c r="C15933">
        <v>938</v>
      </c>
      <c r="D15933">
        <v>1792</v>
      </c>
      <c r="E15933">
        <v>2729</v>
      </c>
      <c r="F15933">
        <v>0</v>
      </c>
    </row>
    <row r="15934" spans="1:6" x14ac:dyDescent="0.25">
      <c r="A15934">
        <v>15932</v>
      </c>
      <c r="B15934">
        <v>0</v>
      </c>
      <c r="C15934">
        <v>938</v>
      </c>
      <c r="D15934">
        <v>1792</v>
      </c>
      <c r="E15934">
        <v>2729</v>
      </c>
      <c r="F15934">
        <v>0</v>
      </c>
    </row>
    <row r="15935" spans="1:6" x14ac:dyDescent="0.25">
      <c r="A15935">
        <v>15933</v>
      </c>
      <c r="B15935">
        <v>0</v>
      </c>
      <c r="C15935">
        <v>939</v>
      </c>
      <c r="D15935">
        <v>1791</v>
      </c>
      <c r="E15935">
        <v>2729</v>
      </c>
      <c r="F15935">
        <v>0</v>
      </c>
    </row>
    <row r="15936" spans="1:6" x14ac:dyDescent="0.25">
      <c r="A15936">
        <v>15934</v>
      </c>
      <c r="B15936">
        <v>0</v>
      </c>
      <c r="C15936">
        <v>939</v>
      </c>
      <c r="D15936">
        <v>1791</v>
      </c>
      <c r="E15936">
        <v>2729</v>
      </c>
      <c r="F15936">
        <v>0</v>
      </c>
    </row>
    <row r="15937" spans="1:6" x14ac:dyDescent="0.25">
      <c r="A15937">
        <v>15935</v>
      </c>
      <c r="B15937">
        <v>0</v>
      </c>
      <c r="C15937">
        <v>939</v>
      </c>
      <c r="D15937">
        <v>1791</v>
      </c>
      <c r="E15937">
        <v>2729</v>
      </c>
      <c r="F15937">
        <v>0</v>
      </c>
    </row>
    <row r="15938" spans="1:6" x14ac:dyDescent="0.25">
      <c r="A15938">
        <v>15936</v>
      </c>
      <c r="B15938">
        <v>0</v>
      </c>
      <c r="C15938">
        <v>939</v>
      </c>
      <c r="D15938">
        <v>1791</v>
      </c>
      <c r="E15938">
        <v>2729</v>
      </c>
      <c r="F15938">
        <v>0</v>
      </c>
    </row>
    <row r="15939" spans="1:6" x14ac:dyDescent="0.25">
      <c r="A15939">
        <v>15937</v>
      </c>
      <c r="B15939">
        <v>0</v>
      </c>
      <c r="C15939">
        <v>940</v>
      </c>
      <c r="D15939">
        <v>1791</v>
      </c>
      <c r="E15939">
        <v>2730</v>
      </c>
      <c r="F15939">
        <v>0</v>
      </c>
    </row>
    <row r="15940" spans="1:6" x14ac:dyDescent="0.25">
      <c r="A15940">
        <v>15938</v>
      </c>
      <c r="B15940">
        <v>0</v>
      </c>
      <c r="C15940">
        <v>941</v>
      </c>
      <c r="D15940">
        <v>1790</v>
      </c>
      <c r="E15940">
        <v>2730</v>
      </c>
      <c r="F15940">
        <v>0</v>
      </c>
    </row>
    <row r="15941" spans="1:6" x14ac:dyDescent="0.25">
      <c r="A15941">
        <v>15939</v>
      </c>
      <c r="B15941">
        <v>0</v>
      </c>
      <c r="C15941">
        <v>941</v>
      </c>
      <c r="D15941">
        <v>1790</v>
      </c>
      <c r="E15941">
        <v>2730</v>
      </c>
      <c r="F15941">
        <v>0</v>
      </c>
    </row>
    <row r="15942" spans="1:6" x14ac:dyDescent="0.25">
      <c r="A15942">
        <v>15940</v>
      </c>
      <c r="B15942">
        <v>0</v>
      </c>
      <c r="C15942">
        <v>941</v>
      </c>
      <c r="D15942">
        <v>1790</v>
      </c>
      <c r="E15942">
        <v>2730</v>
      </c>
      <c r="F15942">
        <v>0</v>
      </c>
    </row>
    <row r="15943" spans="1:6" x14ac:dyDescent="0.25">
      <c r="A15943">
        <v>15941</v>
      </c>
      <c r="B15943">
        <v>0</v>
      </c>
      <c r="C15943">
        <v>941</v>
      </c>
      <c r="D15943">
        <v>1790</v>
      </c>
      <c r="E15943">
        <v>2730</v>
      </c>
      <c r="F15943">
        <v>0</v>
      </c>
    </row>
    <row r="15944" spans="1:6" x14ac:dyDescent="0.25">
      <c r="A15944">
        <v>15942</v>
      </c>
      <c r="B15944">
        <v>0</v>
      </c>
      <c r="C15944">
        <v>941</v>
      </c>
      <c r="D15944">
        <v>1790</v>
      </c>
      <c r="E15944">
        <v>2730</v>
      </c>
      <c r="F15944">
        <v>0</v>
      </c>
    </row>
    <row r="15945" spans="1:6" x14ac:dyDescent="0.25">
      <c r="A15945">
        <v>15943</v>
      </c>
      <c r="B15945">
        <v>0</v>
      </c>
      <c r="C15945">
        <v>942</v>
      </c>
      <c r="D15945">
        <v>1789</v>
      </c>
      <c r="E15945">
        <v>2730</v>
      </c>
      <c r="F15945">
        <v>0</v>
      </c>
    </row>
    <row r="15946" spans="1:6" x14ac:dyDescent="0.25">
      <c r="A15946">
        <v>15944</v>
      </c>
      <c r="B15946">
        <v>0</v>
      </c>
      <c r="C15946">
        <v>942</v>
      </c>
      <c r="D15946">
        <v>1789</v>
      </c>
      <c r="E15946">
        <v>2730</v>
      </c>
      <c r="F15946">
        <v>0</v>
      </c>
    </row>
    <row r="15947" spans="1:6" x14ac:dyDescent="0.25">
      <c r="A15947">
        <v>15945</v>
      </c>
      <c r="B15947">
        <v>0</v>
      </c>
      <c r="C15947">
        <v>942</v>
      </c>
      <c r="D15947">
        <v>1789</v>
      </c>
      <c r="E15947">
        <v>2730</v>
      </c>
      <c r="F15947">
        <v>0</v>
      </c>
    </row>
    <row r="15948" spans="1:6" x14ac:dyDescent="0.25">
      <c r="A15948">
        <v>15946</v>
      </c>
      <c r="B15948">
        <v>0</v>
      </c>
      <c r="C15948">
        <v>942</v>
      </c>
      <c r="D15948">
        <v>1789</v>
      </c>
      <c r="E15948">
        <v>2730</v>
      </c>
      <c r="F15948">
        <v>0</v>
      </c>
    </row>
    <row r="15949" spans="1:6" x14ac:dyDescent="0.25">
      <c r="A15949">
        <v>15947</v>
      </c>
      <c r="B15949">
        <v>0</v>
      </c>
      <c r="C15949">
        <v>942</v>
      </c>
      <c r="D15949">
        <v>1789</v>
      </c>
      <c r="E15949">
        <v>2730</v>
      </c>
      <c r="F15949">
        <v>0</v>
      </c>
    </row>
    <row r="15950" spans="1:6" x14ac:dyDescent="0.25">
      <c r="A15950">
        <v>15948</v>
      </c>
      <c r="B15950">
        <v>0</v>
      </c>
      <c r="C15950">
        <v>942</v>
      </c>
      <c r="D15950">
        <v>1789</v>
      </c>
      <c r="E15950">
        <v>2730</v>
      </c>
      <c r="F15950">
        <v>0</v>
      </c>
    </row>
    <row r="15951" spans="1:6" x14ac:dyDescent="0.25">
      <c r="A15951">
        <v>15949</v>
      </c>
      <c r="B15951">
        <v>0</v>
      </c>
      <c r="C15951">
        <v>942</v>
      </c>
      <c r="D15951">
        <v>1789</v>
      </c>
      <c r="E15951">
        <v>2730</v>
      </c>
      <c r="F15951">
        <v>0</v>
      </c>
    </row>
    <row r="15952" spans="1:6" x14ac:dyDescent="0.25">
      <c r="A15952">
        <v>15950</v>
      </c>
      <c r="B15952">
        <v>0</v>
      </c>
      <c r="C15952">
        <v>942</v>
      </c>
      <c r="D15952">
        <v>1789</v>
      </c>
      <c r="E15952">
        <v>2730</v>
      </c>
      <c r="F15952">
        <v>0</v>
      </c>
    </row>
    <row r="15953" spans="1:6" x14ac:dyDescent="0.25">
      <c r="A15953">
        <v>15951</v>
      </c>
      <c r="B15953">
        <v>0</v>
      </c>
      <c r="C15953">
        <v>942</v>
      </c>
      <c r="D15953">
        <v>1789</v>
      </c>
      <c r="E15953">
        <v>2730</v>
      </c>
      <c r="F15953">
        <v>0</v>
      </c>
    </row>
    <row r="15954" spans="1:6" x14ac:dyDescent="0.25">
      <c r="A15954">
        <v>15952</v>
      </c>
      <c r="B15954">
        <v>0</v>
      </c>
      <c r="C15954">
        <v>941</v>
      </c>
      <c r="D15954">
        <v>1790</v>
      </c>
      <c r="E15954">
        <v>2730</v>
      </c>
      <c r="F15954">
        <v>0</v>
      </c>
    </row>
    <row r="15955" spans="1:6" x14ac:dyDescent="0.25">
      <c r="A15955">
        <v>15953</v>
      </c>
      <c r="B15955">
        <v>0</v>
      </c>
      <c r="C15955">
        <v>941</v>
      </c>
      <c r="D15955">
        <v>1790</v>
      </c>
      <c r="E15955">
        <v>2730</v>
      </c>
      <c r="F15955">
        <v>0</v>
      </c>
    </row>
    <row r="15956" spans="1:6" x14ac:dyDescent="0.25">
      <c r="A15956">
        <v>15954</v>
      </c>
      <c r="B15956">
        <v>0</v>
      </c>
      <c r="C15956">
        <v>941</v>
      </c>
      <c r="D15956">
        <v>1790</v>
      </c>
      <c r="E15956">
        <v>2730</v>
      </c>
      <c r="F15956">
        <v>0</v>
      </c>
    </row>
    <row r="15957" spans="1:6" x14ac:dyDescent="0.25">
      <c r="A15957">
        <v>15955</v>
      </c>
      <c r="B15957">
        <v>0</v>
      </c>
      <c r="C15957">
        <v>941</v>
      </c>
      <c r="D15957">
        <v>1790</v>
      </c>
      <c r="E15957">
        <v>2730</v>
      </c>
      <c r="F15957">
        <v>0</v>
      </c>
    </row>
    <row r="15958" spans="1:6" x14ac:dyDescent="0.25">
      <c r="A15958">
        <v>15956</v>
      </c>
      <c r="B15958">
        <v>0</v>
      </c>
      <c r="C15958">
        <v>941</v>
      </c>
      <c r="D15958">
        <v>1790</v>
      </c>
      <c r="E15958">
        <v>2730</v>
      </c>
      <c r="F15958">
        <v>0</v>
      </c>
    </row>
    <row r="15959" spans="1:6" x14ac:dyDescent="0.25">
      <c r="A15959">
        <v>15957</v>
      </c>
      <c r="B15959">
        <v>0</v>
      </c>
      <c r="C15959">
        <v>941</v>
      </c>
      <c r="D15959">
        <v>1790</v>
      </c>
      <c r="E15959">
        <v>2730</v>
      </c>
      <c r="F15959">
        <v>0</v>
      </c>
    </row>
    <row r="15960" spans="1:6" x14ac:dyDescent="0.25">
      <c r="A15960">
        <v>15958</v>
      </c>
      <c r="B15960">
        <v>0</v>
      </c>
      <c r="C15960">
        <v>941</v>
      </c>
      <c r="D15960">
        <v>1790</v>
      </c>
      <c r="E15960">
        <v>2730</v>
      </c>
      <c r="F15960">
        <v>0</v>
      </c>
    </row>
    <row r="15961" spans="1:6" x14ac:dyDescent="0.25">
      <c r="A15961">
        <v>15959</v>
      </c>
      <c r="B15961">
        <v>0</v>
      </c>
      <c r="C15961">
        <v>941</v>
      </c>
      <c r="D15961">
        <v>1790</v>
      </c>
      <c r="E15961">
        <v>2730</v>
      </c>
      <c r="F15961">
        <v>0</v>
      </c>
    </row>
    <row r="15962" spans="1:6" x14ac:dyDescent="0.25">
      <c r="A15962">
        <v>15960</v>
      </c>
      <c r="B15962">
        <v>0</v>
      </c>
      <c r="C15962">
        <v>941</v>
      </c>
      <c r="D15962">
        <v>1790</v>
      </c>
      <c r="E15962">
        <v>2730</v>
      </c>
      <c r="F15962">
        <v>0</v>
      </c>
    </row>
    <row r="15963" spans="1:6" x14ac:dyDescent="0.25">
      <c r="A15963">
        <v>15961</v>
      </c>
      <c r="B15963">
        <v>0</v>
      </c>
      <c r="C15963">
        <v>941</v>
      </c>
      <c r="D15963">
        <v>1790</v>
      </c>
      <c r="E15963">
        <v>2730</v>
      </c>
      <c r="F15963">
        <v>0</v>
      </c>
    </row>
    <row r="15964" spans="1:6" x14ac:dyDescent="0.25">
      <c r="A15964">
        <v>15962</v>
      </c>
      <c r="B15964">
        <v>0</v>
      </c>
      <c r="C15964">
        <v>941</v>
      </c>
      <c r="D15964">
        <v>1790</v>
      </c>
      <c r="E15964">
        <v>2730</v>
      </c>
      <c r="F15964">
        <v>0</v>
      </c>
    </row>
    <row r="15965" spans="1:6" x14ac:dyDescent="0.25">
      <c r="A15965">
        <v>15963</v>
      </c>
      <c r="B15965">
        <v>0</v>
      </c>
      <c r="C15965">
        <v>941</v>
      </c>
      <c r="D15965">
        <v>1790</v>
      </c>
      <c r="E15965">
        <v>2730</v>
      </c>
      <c r="F15965">
        <v>0</v>
      </c>
    </row>
    <row r="15966" spans="1:6" x14ac:dyDescent="0.25">
      <c r="A15966">
        <v>15964</v>
      </c>
      <c r="B15966">
        <v>0</v>
      </c>
      <c r="C15966">
        <v>940</v>
      </c>
      <c r="D15966">
        <v>1791</v>
      </c>
      <c r="E15966">
        <v>2730</v>
      </c>
      <c r="F15966">
        <v>0</v>
      </c>
    </row>
    <row r="15967" spans="1:6" x14ac:dyDescent="0.25">
      <c r="A15967">
        <v>15965</v>
      </c>
      <c r="B15967">
        <v>0</v>
      </c>
      <c r="C15967">
        <v>940</v>
      </c>
      <c r="D15967">
        <v>1791</v>
      </c>
      <c r="E15967">
        <v>2730</v>
      </c>
      <c r="F15967">
        <v>0</v>
      </c>
    </row>
    <row r="15968" spans="1:6" x14ac:dyDescent="0.25">
      <c r="A15968">
        <v>15966</v>
      </c>
      <c r="B15968">
        <v>0</v>
      </c>
      <c r="C15968">
        <v>940</v>
      </c>
      <c r="D15968">
        <v>1791</v>
      </c>
      <c r="E15968">
        <v>2730</v>
      </c>
      <c r="F15968">
        <v>0</v>
      </c>
    </row>
    <row r="15969" spans="1:6" x14ac:dyDescent="0.25">
      <c r="A15969">
        <v>15967</v>
      </c>
      <c r="B15969">
        <v>0</v>
      </c>
      <c r="C15969">
        <v>940</v>
      </c>
      <c r="D15969">
        <v>1791</v>
      </c>
      <c r="E15969">
        <v>2730</v>
      </c>
      <c r="F15969">
        <v>0</v>
      </c>
    </row>
    <row r="15970" spans="1:6" x14ac:dyDescent="0.25">
      <c r="A15970">
        <v>15968</v>
      </c>
      <c r="B15970">
        <v>0</v>
      </c>
      <c r="C15970">
        <v>940</v>
      </c>
      <c r="D15970">
        <v>1791</v>
      </c>
      <c r="E15970">
        <v>2730</v>
      </c>
      <c r="F15970">
        <v>0</v>
      </c>
    </row>
    <row r="15971" spans="1:6" x14ac:dyDescent="0.25">
      <c r="A15971">
        <v>15969</v>
      </c>
      <c r="B15971">
        <v>0</v>
      </c>
      <c r="C15971">
        <v>940</v>
      </c>
      <c r="D15971">
        <v>1791</v>
      </c>
      <c r="E15971">
        <v>2730</v>
      </c>
      <c r="F15971">
        <v>0</v>
      </c>
    </row>
    <row r="15972" spans="1:6" x14ac:dyDescent="0.25">
      <c r="A15972">
        <v>15970</v>
      </c>
      <c r="B15972">
        <v>0</v>
      </c>
      <c r="C15972">
        <v>940</v>
      </c>
      <c r="D15972">
        <v>1791</v>
      </c>
      <c r="E15972">
        <v>2730</v>
      </c>
      <c r="F15972">
        <v>0</v>
      </c>
    </row>
    <row r="15973" spans="1:6" x14ac:dyDescent="0.25">
      <c r="A15973">
        <v>15971</v>
      </c>
      <c r="B15973">
        <v>0</v>
      </c>
      <c r="C15973">
        <v>940</v>
      </c>
      <c r="D15973">
        <v>1791</v>
      </c>
      <c r="E15973">
        <v>2730</v>
      </c>
      <c r="F15973">
        <v>0</v>
      </c>
    </row>
    <row r="15974" spans="1:6" x14ac:dyDescent="0.25">
      <c r="A15974">
        <v>15972</v>
      </c>
      <c r="B15974">
        <v>0</v>
      </c>
      <c r="C15974">
        <v>940</v>
      </c>
      <c r="D15974">
        <v>1791</v>
      </c>
      <c r="E15974">
        <v>2730</v>
      </c>
      <c r="F15974">
        <v>0</v>
      </c>
    </row>
    <row r="15975" spans="1:6" x14ac:dyDescent="0.25">
      <c r="A15975">
        <v>15973</v>
      </c>
      <c r="B15975">
        <v>0</v>
      </c>
      <c r="C15975">
        <v>940</v>
      </c>
      <c r="D15975">
        <v>1791</v>
      </c>
      <c r="E15975">
        <v>2730</v>
      </c>
      <c r="F15975">
        <v>0</v>
      </c>
    </row>
    <row r="15976" spans="1:6" x14ac:dyDescent="0.25">
      <c r="A15976">
        <v>15974</v>
      </c>
      <c r="B15976">
        <v>0</v>
      </c>
      <c r="C15976">
        <v>940</v>
      </c>
      <c r="D15976">
        <v>1791</v>
      </c>
      <c r="E15976">
        <v>2730</v>
      </c>
      <c r="F15976">
        <v>0</v>
      </c>
    </row>
    <row r="15977" spans="1:6" x14ac:dyDescent="0.25">
      <c r="A15977">
        <v>15975</v>
      </c>
      <c r="B15977">
        <v>0</v>
      </c>
      <c r="C15977">
        <v>940</v>
      </c>
      <c r="D15977">
        <v>1791</v>
      </c>
      <c r="E15977">
        <v>2730</v>
      </c>
      <c r="F15977">
        <v>0</v>
      </c>
    </row>
    <row r="15978" spans="1:6" x14ac:dyDescent="0.25">
      <c r="A15978">
        <v>15976</v>
      </c>
      <c r="B15978">
        <v>0</v>
      </c>
      <c r="C15978">
        <v>939</v>
      </c>
      <c r="D15978">
        <v>1792</v>
      </c>
      <c r="E15978">
        <v>2730</v>
      </c>
      <c r="F15978">
        <v>0</v>
      </c>
    </row>
    <row r="15979" spans="1:6" x14ac:dyDescent="0.25">
      <c r="A15979">
        <v>15977</v>
      </c>
      <c r="B15979">
        <v>0</v>
      </c>
      <c r="C15979">
        <v>939</v>
      </c>
      <c r="D15979">
        <v>1792</v>
      </c>
      <c r="E15979">
        <v>2730</v>
      </c>
      <c r="F15979">
        <v>0</v>
      </c>
    </row>
    <row r="15980" spans="1:6" x14ac:dyDescent="0.25">
      <c r="A15980">
        <v>15978</v>
      </c>
      <c r="B15980">
        <v>0</v>
      </c>
      <c r="C15980">
        <v>939</v>
      </c>
      <c r="D15980">
        <v>1792</v>
      </c>
      <c r="E15980">
        <v>2730</v>
      </c>
      <c r="F15980">
        <v>0</v>
      </c>
    </row>
    <row r="15981" spans="1:6" x14ac:dyDescent="0.25">
      <c r="A15981">
        <v>15979</v>
      </c>
      <c r="B15981">
        <v>0</v>
      </c>
      <c r="C15981">
        <v>939</v>
      </c>
      <c r="D15981">
        <v>1792</v>
      </c>
      <c r="E15981">
        <v>2730</v>
      </c>
      <c r="F15981">
        <v>0</v>
      </c>
    </row>
    <row r="15982" spans="1:6" x14ac:dyDescent="0.25">
      <c r="A15982">
        <v>15980</v>
      </c>
      <c r="B15982">
        <v>0</v>
      </c>
      <c r="C15982">
        <v>939</v>
      </c>
      <c r="D15982">
        <v>1792</v>
      </c>
      <c r="E15982">
        <v>2730</v>
      </c>
      <c r="F15982">
        <v>0</v>
      </c>
    </row>
    <row r="15983" spans="1:6" x14ac:dyDescent="0.25">
      <c r="A15983">
        <v>15981</v>
      </c>
      <c r="B15983">
        <v>0</v>
      </c>
      <c r="C15983">
        <v>939</v>
      </c>
      <c r="D15983">
        <v>1792</v>
      </c>
      <c r="E15983">
        <v>2730</v>
      </c>
      <c r="F15983">
        <v>0</v>
      </c>
    </row>
    <row r="15984" spans="1:6" x14ac:dyDescent="0.25">
      <c r="A15984">
        <v>15982</v>
      </c>
      <c r="B15984">
        <v>0</v>
      </c>
      <c r="C15984">
        <v>939</v>
      </c>
      <c r="D15984">
        <v>1792</v>
      </c>
      <c r="E15984">
        <v>2730</v>
      </c>
      <c r="F15984">
        <v>0</v>
      </c>
    </row>
    <row r="15985" spans="1:6" x14ac:dyDescent="0.25">
      <c r="A15985">
        <v>15983</v>
      </c>
      <c r="B15985">
        <v>0</v>
      </c>
      <c r="C15985">
        <v>939</v>
      </c>
      <c r="D15985">
        <v>1792</v>
      </c>
      <c r="E15985">
        <v>2730</v>
      </c>
      <c r="F15985">
        <v>0</v>
      </c>
    </row>
    <row r="15986" spans="1:6" x14ac:dyDescent="0.25">
      <c r="A15986">
        <v>15984</v>
      </c>
      <c r="B15986">
        <v>0</v>
      </c>
      <c r="C15986">
        <v>939</v>
      </c>
      <c r="D15986">
        <v>1792</v>
      </c>
      <c r="E15986">
        <v>2730</v>
      </c>
      <c r="F15986">
        <v>0</v>
      </c>
    </row>
    <row r="15987" spans="1:6" x14ac:dyDescent="0.25">
      <c r="A15987">
        <v>15985</v>
      </c>
      <c r="B15987">
        <v>0</v>
      </c>
      <c r="C15987">
        <v>939</v>
      </c>
      <c r="D15987">
        <v>1792</v>
      </c>
      <c r="E15987">
        <v>2730</v>
      </c>
      <c r="F15987">
        <v>0</v>
      </c>
    </row>
    <row r="15988" spans="1:6" x14ac:dyDescent="0.25">
      <c r="A15988">
        <v>15986</v>
      </c>
      <c r="B15988">
        <v>0</v>
      </c>
      <c r="C15988">
        <v>939</v>
      </c>
      <c r="D15988">
        <v>1792</v>
      </c>
      <c r="E15988">
        <v>2730</v>
      </c>
      <c r="F15988">
        <v>0</v>
      </c>
    </row>
    <row r="15989" spans="1:6" x14ac:dyDescent="0.25">
      <c r="A15989">
        <v>15987</v>
      </c>
      <c r="B15989">
        <v>0</v>
      </c>
      <c r="C15989">
        <v>939</v>
      </c>
      <c r="D15989">
        <v>1792</v>
      </c>
      <c r="E15989">
        <v>2730</v>
      </c>
      <c r="F15989">
        <v>0</v>
      </c>
    </row>
    <row r="15990" spans="1:6" x14ac:dyDescent="0.25">
      <c r="A15990">
        <v>15988</v>
      </c>
      <c r="B15990">
        <v>0</v>
      </c>
      <c r="C15990">
        <v>939</v>
      </c>
      <c r="D15990">
        <v>1792</v>
      </c>
      <c r="E15990">
        <v>2730</v>
      </c>
      <c r="F15990">
        <v>0</v>
      </c>
    </row>
    <row r="15991" spans="1:6" x14ac:dyDescent="0.25">
      <c r="A15991">
        <v>15989</v>
      </c>
      <c r="B15991">
        <v>0</v>
      </c>
      <c r="C15991">
        <v>938</v>
      </c>
      <c r="D15991">
        <v>1793</v>
      </c>
      <c r="E15991">
        <v>2730</v>
      </c>
      <c r="F15991">
        <v>0</v>
      </c>
    </row>
    <row r="15992" spans="1:6" x14ac:dyDescent="0.25">
      <c r="A15992">
        <v>15990</v>
      </c>
      <c r="B15992">
        <v>0</v>
      </c>
      <c r="C15992">
        <v>938</v>
      </c>
      <c r="D15992">
        <v>1793</v>
      </c>
      <c r="E15992">
        <v>2730</v>
      </c>
      <c r="F15992">
        <v>0</v>
      </c>
    </row>
    <row r="15993" spans="1:6" x14ac:dyDescent="0.25">
      <c r="A15993">
        <v>15991</v>
      </c>
      <c r="B15993">
        <v>0</v>
      </c>
      <c r="C15993">
        <v>938</v>
      </c>
      <c r="D15993">
        <v>1793</v>
      </c>
      <c r="E15993">
        <v>2730</v>
      </c>
      <c r="F15993">
        <v>0</v>
      </c>
    </row>
    <row r="15994" spans="1:6" x14ac:dyDescent="0.25">
      <c r="A15994">
        <v>15992</v>
      </c>
      <c r="B15994">
        <v>0</v>
      </c>
      <c r="C15994">
        <v>938</v>
      </c>
      <c r="D15994">
        <v>1793</v>
      </c>
      <c r="E15994">
        <v>2730</v>
      </c>
      <c r="F15994">
        <v>0</v>
      </c>
    </row>
    <row r="15995" spans="1:6" x14ac:dyDescent="0.25">
      <c r="A15995">
        <v>15993</v>
      </c>
      <c r="B15995">
        <v>0</v>
      </c>
      <c r="C15995">
        <v>937</v>
      </c>
      <c r="D15995">
        <v>1793</v>
      </c>
      <c r="E15995">
        <v>2729</v>
      </c>
      <c r="F15995">
        <v>0</v>
      </c>
    </row>
    <row r="15996" spans="1:6" x14ac:dyDescent="0.25">
      <c r="A15996">
        <v>15994</v>
      </c>
      <c r="B15996">
        <v>0</v>
      </c>
      <c r="C15996">
        <v>937</v>
      </c>
      <c r="D15996">
        <v>1793</v>
      </c>
      <c r="E15996">
        <v>2729</v>
      </c>
      <c r="F15996">
        <v>0</v>
      </c>
    </row>
    <row r="15997" spans="1:6" x14ac:dyDescent="0.25">
      <c r="A15997">
        <v>15995</v>
      </c>
      <c r="B15997">
        <v>0</v>
      </c>
      <c r="C15997">
        <v>937</v>
      </c>
      <c r="D15997">
        <v>1793</v>
      </c>
      <c r="E15997">
        <v>2729</v>
      </c>
      <c r="F15997">
        <v>0</v>
      </c>
    </row>
    <row r="15998" spans="1:6" x14ac:dyDescent="0.25">
      <c r="A15998">
        <v>15996</v>
      </c>
      <c r="B15998">
        <v>0</v>
      </c>
      <c r="C15998">
        <v>937</v>
      </c>
      <c r="D15998">
        <v>1793</v>
      </c>
      <c r="E15998">
        <v>2729</v>
      </c>
      <c r="F15998">
        <v>0</v>
      </c>
    </row>
    <row r="15999" spans="1:6" x14ac:dyDescent="0.25">
      <c r="A15999">
        <v>15997</v>
      </c>
      <c r="B15999">
        <v>0</v>
      </c>
      <c r="C15999">
        <v>937</v>
      </c>
      <c r="D15999">
        <v>1793</v>
      </c>
      <c r="E15999">
        <v>2729</v>
      </c>
      <c r="F15999">
        <v>0</v>
      </c>
    </row>
    <row r="16000" spans="1:6" x14ac:dyDescent="0.25">
      <c r="A16000">
        <v>15998</v>
      </c>
      <c r="B16000">
        <v>0</v>
      </c>
      <c r="C16000">
        <v>937</v>
      </c>
      <c r="D16000">
        <v>1793</v>
      </c>
      <c r="E16000">
        <v>2729</v>
      </c>
      <c r="F16000">
        <v>0</v>
      </c>
    </row>
    <row r="16001" spans="1:6" x14ac:dyDescent="0.25">
      <c r="A16001">
        <v>15999</v>
      </c>
      <c r="B16001">
        <v>0</v>
      </c>
      <c r="C16001">
        <v>937</v>
      </c>
      <c r="D16001">
        <v>1793</v>
      </c>
      <c r="E16001">
        <v>2729</v>
      </c>
      <c r="F16001">
        <v>0</v>
      </c>
    </row>
    <row r="16002" spans="1:6" x14ac:dyDescent="0.25">
      <c r="A16002">
        <v>16000</v>
      </c>
      <c r="B16002">
        <v>0</v>
      </c>
      <c r="C16002">
        <v>937</v>
      </c>
      <c r="D16002">
        <v>1793</v>
      </c>
      <c r="E16002">
        <v>2729</v>
      </c>
      <c r="F16002">
        <v>0</v>
      </c>
    </row>
    <row r="16003" spans="1:6" x14ac:dyDescent="0.25">
      <c r="A16003">
        <v>16001</v>
      </c>
      <c r="B16003">
        <v>0</v>
      </c>
      <c r="C16003">
        <v>936</v>
      </c>
      <c r="D16003">
        <v>1794</v>
      </c>
      <c r="E16003">
        <v>2729</v>
      </c>
      <c r="F16003">
        <v>0</v>
      </c>
    </row>
    <row r="16004" spans="1:6" x14ac:dyDescent="0.25">
      <c r="A16004">
        <v>16002</v>
      </c>
      <c r="B16004">
        <v>0</v>
      </c>
      <c r="C16004">
        <v>936</v>
      </c>
      <c r="D16004">
        <v>1794</v>
      </c>
      <c r="E16004">
        <v>2729</v>
      </c>
      <c r="F16004">
        <v>0</v>
      </c>
    </row>
    <row r="16005" spans="1:6" x14ac:dyDescent="0.25">
      <c r="A16005">
        <v>16003</v>
      </c>
      <c r="B16005">
        <v>0</v>
      </c>
      <c r="C16005">
        <v>936</v>
      </c>
      <c r="D16005">
        <v>1794</v>
      </c>
      <c r="E16005">
        <v>2729</v>
      </c>
      <c r="F16005">
        <v>0</v>
      </c>
    </row>
    <row r="16006" spans="1:6" x14ac:dyDescent="0.25">
      <c r="A16006">
        <v>16004</v>
      </c>
      <c r="B16006">
        <v>0</v>
      </c>
      <c r="C16006">
        <v>936</v>
      </c>
      <c r="D16006">
        <v>1794</v>
      </c>
      <c r="E16006">
        <v>2729</v>
      </c>
      <c r="F16006">
        <v>0</v>
      </c>
    </row>
    <row r="16007" spans="1:6" x14ac:dyDescent="0.25">
      <c r="A16007">
        <v>16005</v>
      </c>
      <c r="B16007">
        <v>0</v>
      </c>
      <c r="C16007">
        <v>936</v>
      </c>
      <c r="D16007">
        <v>1794</v>
      </c>
      <c r="E16007">
        <v>2729</v>
      </c>
      <c r="F16007">
        <v>0</v>
      </c>
    </row>
    <row r="16008" spans="1:6" x14ac:dyDescent="0.25">
      <c r="A16008">
        <v>16006</v>
      </c>
      <c r="B16008">
        <v>0</v>
      </c>
      <c r="C16008">
        <v>936</v>
      </c>
      <c r="D16008">
        <v>1794</v>
      </c>
      <c r="E16008">
        <v>2729</v>
      </c>
      <c r="F16008">
        <v>0</v>
      </c>
    </row>
    <row r="16009" spans="1:6" x14ac:dyDescent="0.25">
      <c r="A16009">
        <v>16007</v>
      </c>
      <c r="B16009">
        <v>0</v>
      </c>
      <c r="C16009">
        <v>936</v>
      </c>
      <c r="D16009">
        <v>1794</v>
      </c>
      <c r="E16009">
        <v>2729</v>
      </c>
      <c r="F16009">
        <v>0</v>
      </c>
    </row>
    <row r="16010" spans="1:6" x14ac:dyDescent="0.25">
      <c r="A16010">
        <v>16008</v>
      </c>
      <c r="B16010">
        <v>0</v>
      </c>
      <c r="C16010">
        <v>936</v>
      </c>
      <c r="D16010">
        <v>1794</v>
      </c>
      <c r="E16010">
        <v>2729</v>
      </c>
      <c r="F16010">
        <v>0</v>
      </c>
    </row>
    <row r="16011" spans="1:6" x14ac:dyDescent="0.25">
      <c r="A16011">
        <v>16009</v>
      </c>
      <c r="B16011">
        <v>0</v>
      </c>
      <c r="C16011">
        <v>936</v>
      </c>
      <c r="D16011">
        <v>1794</v>
      </c>
      <c r="E16011">
        <v>2729</v>
      </c>
      <c r="F16011">
        <v>0</v>
      </c>
    </row>
    <row r="16012" spans="1:6" x14ac:dyDescent="0.25">
      <c r="A16012">
        <v>16010</v>
      </c>
      <c r="B16012">
        <v>0</v>
      </c>
      <c r="C16012">
        <v>936</v>
      </c>
      <c r="D16012">
        <v>1794</v>
      </c>
      <c r="E16012">
        <v>2729</v>
      </c>
      <c r="F16012">
        <v>0</v>
      </c>
    </row>
    <row r="16013" spans="1:6" x14ac:dyDescent="0.25">
      <c r="A16013">
        <v>16011</v>
      </c>
      <c r="B16013">
        <v>0</v>
      </c>
      <c r="C16013">
        <v>936</v>
      </c>
      <c r="D16013">
        <v>1794</v>
      </c>
      <c r="E16013">
        <v>2729</v>
      </c>
      <c r="F16013">
        <v>0</v>
      </c>
    </row>
    <row r="16014" spans="1:6" x14ac:dyDescent="0.25">
      <c r="A16014">
        <v>16012</v>
      </c>
      <c r="B16014">
        <v>0</v>
      </c>
      <c r="C16014">
        <v>936</v>
      </c>
      <c r="D16014">
        <v>1794</v>
      </c>
      <c r="E16014">
        <v>2729</v>
      </c>
      <c r="F16014">
        <v>0</v>
      </c>
    </row>
    <row r="16015" spans="1:6" x14ac:dyDescent="0.25">
      <c r="A16015">
        <v>16013</v>
      </c>
      <c r="B16015">
        <v>0</v>
      </c>
      <c r="C16015">
        <v>935</v>
      </c>
      <c r="D16015">
        <v>1795</v>
      </c>
      <c r="E16015">
        <v>2729</v>
      </c>
      <c r="F16015">
        <v>0</v>
      </c>
    </row>
    <row r="16016" spans="1:6" x14ac:dyDescent="0.25">
      <c r="A16016">
        <v>16014</v>
      </c>
      <c r="B16016">
        <v>0</v>
      </c>
      <c r="C16016">
        <v>935</v>
      </c>
      <c r="D16016">
        <v>1795</v>
      </c>
      <c r="E16016">
        <v>2729</v>
      </c>
      <c r="F16016">
        <v>0</v>
      </c>
    </row>
    <row r="16017" spans="1:6" x14ac:dyDescent="0.25">
      <c r="A16017">
        <v>16015</v>
      </c>
      <c r="B16017">
        <v>0</v>
      </c>
      <c r="C16017">
        <v>935</v>
      </c>
      <c r="D16017">
        <v>1795</v>
      </c>
      <c r="E16017">
        <v>2729</v>
      </c>
      <c r="F16017">
        <v>0</v>
      </c>
    </row>
    <row r="16018" spans="1:6" x14ac:dyDescent="0.25">
      <c r="A16018">
        <v>16016</v>
      </c>
      <c r="B16018">
        <v>0</v>
      </c>
      <c r="C16018">
        <v>935</v>
      </c>
      <c r="D16018">
        <v>1795</v>
      </c>
      <c r="E16018">
        <v>2729</v>
      </c>
      <c r="F16018">
        <v>0</v>
      </c>
    </row>
    <row r="16019" spans="1:6" x14ac:dyDescent="0.25">
      <c r="A16019">
        <v>16017</v>
      </c>
      <c r="B16019">
        <v>0</v>
      </c>
      <c r="C16019">
        <v>935</v>
      </c>
      <c r="D16019">
        <v>1795</v>
      </c>
      <c r="E16019">
        <v>2729</v>
      </c>
      <c r="F16019">
        <v>0</v>
      </c>
    </row>
    <row r="16020" spans="1:6" x14ac:dyDescent="0.25">
      <c r="A16020">
        <v>16018</v>
      </c>
      <c r="B16020">
        <v>0</v>
      </c>
      <c r="C16020">
        <v>935</v>
      </c>
      <c r="D16020">
        <v>1795</v>
      </c>
      <c r="E16020">
        <v>2729</v>
      </c>
      <c r="F16020">
        <v>0</v>
      </c>
    </row>
    <row r="16021" spans="1:6" x14ac:dyDescent="0.25">
      <c r="A16021">
        <v>16019</v>
      </c>
      <c r="B16021">
        <v>0</v>
      </c>
      <c r="C16021">
        <v>935</v>
      </c>
      <c r="D16021">
        <v>1795</v>
      </c>
      <c r="E16021">
        <v>2729</v>
      </c>
      <c r="F16021">
        <v>0</v>
      </c>
    </row>
    <row r="16022" spans="1:6" x14ac:dyDescent="0.25">
      <c r="A16022">
        <v>16020</v>
      </c>
      <c r="B16022">
        <v>0</v>
      </c>
      <c r="C16022">
        <v>935</v>
      </c>
      <c r="D16022">
        <v>1795</v>
      </c>
      <c r="E16022">
        <v>2729</v>
      </c>
      <c r="F16022">
        <v>0</v>
      </c>
    </row>
    <row r="16023" spans="1:6" x14ac:dyDescent="0.25">
      <c r="A16023">
        <v>16021</v>
      </c>
      <c r="B16023">
        <v>0</v>
      </c>
      <c r="C16023">
        <v>935</v>
      </c>
      <c r="D16023">
        <v>1795</v>
      </c>
      <c r="E16023">
        <v>2729</v>
      </c>
      <c r="F16023">
        <v>0</v>
      </c>
    </row>
    <row r="16024" spans="1:6" x14ac:dyDescent="0.25">
      <c r="A16024">
        <v>16022</v>
      </c>
      <c r="B16024">
        <v>0</v>
      </c>
      <c r="C16024">
        <v>935</v>
      </c>
      <c r="D16024">
        <v>1795</v>
      </c>
      <c r="E16024">
        <v>2729</v>
      </c>
      <c r="F16024">
        <v>0</v>
      </c>
    </row>
    <row r="16025" spans="1:6" x14ac:dyDescent="0.25">
      <c r="A16025">
        <v>16023</v>
      </c>
      <c r="B16025">
        <v>0</v>
      </c>
      <c r="C16025">
        <v>935</v>
      </c>
      <c r="D16025">
        <v>1795</v>
      </c>
      <c r="E16025">
        <v>2729</v>
      </c>
      <c r="F16025">
        <v>0</v>
      </c>
    </row>
    <row r="16026" spans="1:6" x14ac:dyDescent="0.25">
      <c r="A16026">
        <v>16024</v>
      </c>
      <c r="B16026">
        <v>0</v>
      </c>
      <c r="C16026">
        <v>935</v>
      </c>
      <c r="D16026">
        <v>1795</v>
      </c>
      <c r="E16026">
        <v>2729</v>
      </c>
      <c r="F16026">
        <v>0</v>
      </c>
    </row>
    <row r="16027" spans="1:6" x14ac:dyDescent="0.25">
      <c r="A16027">
        <v>16025</v>
      </c>
      <c r="B16027">
        <v>0</v>
      </c>
      <c r="C16027">
        <v>934</v>
      </c>
      <c r="D16027">
        <v>1796</v>
      </c>
      <c r="E16027">
        <v>2729</v>
      </c>
      <c r="F16027">
        <v>0</v>
      </c>
    </row>
    <row r="16028" spans="1:6" x14ac:dyDescent="0.25">
      <c r="A16028">
        <v>16026</v>
      </c>
      <c r="B16028">
        <v>0</v>
      </c>
      <c r="C16028">
        <v>934</v>
      </c>
      <c r="D16028">
        <v>1796</v>
      </c>
      <c r="E16028">
        <v>2729</v>
      </c>
      <c r="F16028">
        <v>0</v>
      </c>
    </row>
    <row r="16029" spans="1:6" x14ac:dyDescent="0.25">
      <c r="A16029">
        <v>16027</v>
      </c>
      <c r="B16029">
        <v>0</v>
      </c>
      <c r="C16029">
        <v>934</v>
      </c>
      <c r="D16029">
        <v>1796</v>
      </c>
      <c r="E16029">
        <v>2729</v>
      </c>
      <c r="F16029">
        <v>0</v>
      </c>
    </row>
    <row r="16030" spans="1:6" x14ac:dyDescent="0.25">
      <c r="A16030">
        <v>16028</v>
      </c>
      <c r="B16030">
        <v>0</v>
      </c>
      <c r="C16030">
        <v>934</v>
      </c>
      <c r="D16030">
        <v>1796</v>
      </c>
      <c r="E16030">
        <v>2729</v>
      </c>
      <c r="F16030">
        <v>0</v>
      </c>
    </row>
    <row r="16031" spans="1:6" x14ac:dyDescent="0.25">
      <c r="A16031">
        <v>16029</v>
      </c>
      <c r="B16031">
        <v>0</v>
      </c>
      <c r="C16031">
        <v>934</v>
      </c>
      <c r="D16031">
        <v>1796</v>
      </c>
      <c r="E16031">
        <v>2729</v>
      </c>
      <c r="F16031">
        <v>0</v>
      </c>
    </row>
    <row r="16032" spans="1:6" x14ac:dyDescent="0.25">
      <c r="A16032">
        <v>16030</v>
      </c>
      <c r="B16032">
        <v>0</v>
      </c>
      <c r="C16032">
        <v>934</v>
      </c>
      <c r="D16032">
        <v>1796</v>
      </c>
      <c r="E16032">
        <v>2729</v>
      </c>
      <c r="F16032">
        <v>0</v>
      </c>
    </row>
    <row r="16033" spans="1:6" x14ac:dyDescent="0.25">
      <c r="A16033">
        <v>16031</v>
      </c>
      <c r="B16033">
        <v>0</v>
      </c>
      <c r="C16033">
        <v>934</v>
      </c>
      <c r="D16033">
        <v>1796</v>
      </c>
      <c r="E16033">
        <v>2729</v>
      </c>
      <c r="F16033">
        <v>0</v>
      </c>
    </row>
    <row r="16034" spans="1:6" x14ac:dyDescent="0.25">
      <c r="A16034">
        <v>16032</v>
      </c>
      <c r="B16034">
        <v>0</v>
      </c>
      <c r="C16034">
        <v>934</v>
      </c>
      <c r="D16034">
        <v>1796</v>
      </c>
      <c r="E16034">
        <v>2729</v>
      </c>
      <c r="F16034">
        <v>0</v>
      </c>
    </row>
    <row r="16035" spans="1:6" x14ac:dyDescent="0.25">
      <c r="A16035">
        <v>16033</v>
      </c>
      <c r="B16035">
        <v>0</v>
      </c>
      <c r="C16035">
        <v>934</v>
      </c>
      <c r="D16035">
        <v>1796</v>
      </c>
      <c r="E16035">
        <v>2729</v>
      </c>
      <c r="F16035">
        <v>0</v>
      </c>
    </row>
    <row r="16036" spans="1:6" x14ac:dyDescent="0.25">
      <c r="A16036">
        <v>16034</v>
      </c>
      <c r="B16036">
        <v>0</v>
      </c>
      <c r="C16036">
        <v>934</v>
      </c>
      <c r="D16036">
        <v>1796</v>
      </c>
      <c r="E16036">
        <v>2729</v>
      </c>
      <c r="F16036">
        <v>0</v>
      </c>
    </row>
    <row r="16037" spans="1:6" x14ac:dyDescent="0.25">
      <c r="A16037">
        <v>16035</v>
      </c>
      <c r="B16037">
        <v>0</v>
      </c>
      <c r="C16037">
        <v>933</v>
      </c>
      <c r="D16037">
        <v>1796</v>
      </c>
      <c r="E16037">
        <v>2728</v>
      </c>
      <c r="F16037">
        <v>0</v>
      </c>
    </row>
    <row r="16038" spans="1:6" x14ac:dyDescent="0.25">
      <c r="A16038">
        <v>16036</v>
      </c>
      <c r="B16038">
        <v>0</v>
      </c>
      <c r="C16038">
        <v>933</v>
      </c>
      <c r="D16038">
        <v>1796</v>
      </c>
      <c r="E16038">
        <v>2728</v>
      </c>
      <c r="F16038">
        <v>0</v>
      </c>
    </row>
    <row r="16039" spans="1:6" x14ac:dyDescent="0.25">
      <c r="A16039">
        <v>16037</v>
      </c>
      <c r="B16039">
        <v>0</v>
      </c>
      <c r="C16039">
        <v>931</v>
      </c>
      <c r="D16039">
        <v>1797</v>
      </c>
      <c r="E16039">
        <v>2727</v>
      </c>
      <c r="F16039">
        <v>0</v>
      </c>
    </row>
    <row r="16040" spans="1:6" x14ac:dyDescent="0.25">
      <c r="A16040">
        <v>16038</v>
      </c>
      <c r="B16040">
        <v>0</v>
      </c>
      <c r="C16040">
        <v>932</v>
      </c>
      <c r="D16040">
        <v>1797</v>
      </c>
      <c r="E16040">
        <v>2728</v>
      </c>
      <c r="F16040">
        <v>0</v>
      </c>
    </row>
    <row r="16041" spans="1:6" x14ac:dyDescent="0.25">
      <c r="A16041">
        <v>16039</v>
      </c>
      <c r="B16041">
        <v>0</v>
      </c>
      <c r="C16041">
        <v>932</v>
      </c>
      <c r="D16041">
        <v>1797</v>
      </c>
      <c r="E16041">
        <v>2728</v>
      </c>
      <c r="F16041">
        <v>0</v>
      </c>
    </row>
    <row r="16042" spans="1:6" x14ac:dyDescent="0.25">
      <c r="A16042">
        <v>16040</v>
      </c>
      <c r="B16042">
        <v>0</v>
      </c>
      <c r="C16042">
        <v>933</v>
      </c>
      <c r="D16042">
        <v>1797</v>
      </c>
      <c r="E16042">
        <v>2729</v>
      </c>
      <c r="F16042">
        <v>0</v>
      </c>
    </row>
    <row r="16043" spans="1:6" x14ac:dyDescent="0.25">
      <c r="A16043">
        <v>16041</v>
      </c>
      <c r="B16043">
        <v>0</v>
      </c>
      <c r="C16043">
        <v>933</v>
      </c>
      <c r="D16043">
        <v>1797</v>
      </c>
      <c r="E16043">
        <v>2729</v>
      </c>
      <c r="F16043">
        <v>0</v>
      </c>
    </row>
    <row r="16044" spans="1:6" x14ac:dyDescent="0.25">
      <c r="A16044">
        <v>16042</v>
      </c>
      <c r="B16044">
        <v>0</v>
      </c>
      <c r="C16044">
        <v>933</v>
      </c>
      <c r="D16044">
        <v>1797</v>
      </c>
      <c r="E16044">
        <v>2729</v>
      </c>
      <c r="F16044">
        <v>0</v>
      </c>
    </row>
    <row r="16045" spans="1:6" x14ac:dyDescent="0.25">
      <c r="A16045">
        <v>16043</v>
      </c>
      <c r="B16045">
        <v>0</v>
      </c>
      <c r="C16045">
        <v>933</v>
      </c>
      <c r="D16045">
        <v>1797</v>
      </c>
      <c r="E16045">
        <v>2729</v>
      </c>
      <c r="F16045">
        <v>0</v>
      </c>
    </row>
    <row r="16046" spans="1:6" x14ac:dyDescent="0.25">
      <c r="A16046">
        <v>16044</v>
      </c>
      <c r="B16046">
        <v>0</v>
      </c>
      <c r="C16046">
        <v>933</v>
      </c>
      <c r="D16046">
        <v>1797</v>
      </c>
      <c r="E16046">
        <v>2729</v>
      </c>
      <c r="F16046">
        <v>0</v>
      </c>
    </row>
    <row r="16047" spans="1:6" x14ac:dyDescent="0.25">
      <c r="A16047">
        <v>16045</v>
      </c>
      <c r="B16047">
        <v>0</v>
      </c>
      <c r="C16047">
        <v>933</v>
      </c>
      <c r="D16047">
        <v>1797</v>
      </c>
      <c r="E16047">
        <v>2729</v>
      </c>
      <c r="F16047">
        <v>0</v>
      </c>
    </row>
    <row r="16048" spans="1:6" x14ac:dyDescent="0.25">
      <c r="A16048">
        <v>16046</v>
      </c>
      <c r="B16048">
        <v>0</v>
      </c>
      <c r="C16048">
        <v>933</v>
      </c>
      <c r="D16048">
        <v>1797</v>
      </c>
      <c r="E16048">
        <v>2729</v>
      </c>
      <c r="F16048">
        <v>0</v>
      </c>
    </row>
    <row r="16049" spans="1:6" x14ac:dyDescent="0.25">
      <c r="A16049">
        <v>16047</v>
      </c>
      <c r="B16049">
        <v>0</v>
      </c>
      <c r="C16049">
        <v>933</v>
      </c>
      <c r="D16049">
        <v>1797</v>
      </c>
      <c r="E16049">
        <v>2729</v>
      </c>
      <c r="F16049">
        <v>0</v>
      </c>
    </row>
    <row r="16050" spans="1:6" x14ac:dyDescent="0.25">
      <c r="A16050">
        <v>16048</v>
      </c>
      <c r="B16050">
        <v>0</v>
      </c>
      <c r="C16050">
        <v>933</v>
      </c>
      <c r="D16050">
        <v>1797</v>
      </c>
      <c r="E16050">
        <v>2729</v>
      </c>
      <c r="F16050">
        <v>0</v>
      </c>
    </row>
    <row r="16051" spans="1:6" x14ac:dyDescent="0.25">
      <c r="A16051">
        <v>16049</v>
      </c>
      <c r="B16051">
        <v>0</v>
      </c>
      <c r="C16051">
        <v>933</v>
      </c>
      <c r="D16051">
        <v>1797</v>
      </c>
      <c r="E16051">
        <v>2729</v>
      </c>
      <c r="F16051">
        <v>0</v>
      </c>
    </row>
    <row r="16052" spans="1:6" x14ac:dyDescent="0.25">
      <c r="A16052">
        <v>16050</v>
      </c>
      <c r="B16052">
        <v>0</v>
      </c>
      <c r="C16052">
        <v>932</v>
      </c>
      <c r="D16052">
        <v>1798</v>
      </c>
      <c r="E16052">
        <v>2729</v>
      </c>
      <c r="F16052">
        <v>0</v>
      </c>
    </row>
    <row r="16053" spans="1:6" x14ac:dyDescent="0.25">
      <c r="A16053">
        <v>16051</v>
      </c>
      <c r="B16053">
        <v>0</v>
      </c>
      <c r="C16053">
        <v>932</v>
      </c>
      <c r="D16053">
        <v>1798</v>
      </c>
      <c r="E16053">
        <v>2729</v>
      </c>
      <c r="F16053">
        <v>0</v>
      </c>
    </row>
    <row r="16054" spans="1:6" x14ac:dyDescent="0.25">
      <c r="A16054">
        <v>16052</v>
      </c>
      <c r="B16054">
        <v>0</v>
      </c>
      <c r="C16054">
        <v>932</v>
      </c>
      <c r="D16054">
        <v>1798</v>
      </c>
      <c r="E16054">
        <v>2729</v>
      </c>
      <c r="F16054">
        <v>0</v>
      </c>
    </row>
    <row r="16055" spans="1:6" x14ac:dyDescent="0.25">
      <c r="A16055">
        <v>16053</v>
      </c>
      <c r="B16055">
        <v>0</v>
      </c>
      <c r="C16055">
        <v>932</v>
      </c>
      <c r="D16055">
        <v>1798</v>
      </c>
      <c r="E16055">
        <v>2729</v>
      </c>
      <c r="F16055">
        <v>0</v>
      </c>
    </row>
    <row r="16056" spans="1:6" x14ac:dyDescent="0.25">
      <c r="A16056">
        <v>16054</v>
      </c>
      <c r="B16056">
        <v>0</v>
      </c>
      <c r="C16056">
        <v>932</v>
      </c>
      <c r="D16056">
        <v>1798</v>
      </c>
      <c r="E16056">
        <v>2729</v>
      </c>
      <c r="F16056">
        <v>0</v>
      </c>
    </row>
    <row r="16057" spans="1:6" x14ac:dyDescent="0.25">
      <c r="A16057">
        <v>16055</v>
      </c>
      <c r="B16057">
        <v>0</v>
      </c>
      <c r="C16057">
        <v>932</v>
      </c>
      <c r="D16057">
        <v>1798</v>
      </c>
      <c r="E16057">
        <v>2729</v>
      </c>
      <c r="F16057">
        <v>0</v>
      </c>
    </row>
    <row r="16058" spans="1:6" x14ac:dyDescent="0.25">
      <c r="A16058">
        <v>16056</v>
      </c>
      <c r="B16058">
        <v>0</v>
      </c>
      <c r="C16058">
        <v>932</v>
      </c>
      <c r="D16058">
        <v>1798</v>
      </c>
      <c r="E16058">
        <v>2729</v>
      </c>
      <c r="F16058">
        <v>0</v>
      </c>
    </row>
    <row r="16059" spans="1:6" x14ac:dyDescent="0.25">
      <c r="A16059">
        <v>16057</v>
      </c>
      <c r="B16059">
        <v>0</v>
      </c>
      <c r="C16059">
        <v>932</v>
      </c>
      <c r="D16059">
        <v>1798</v>
      </c>
      <c r="E16059">
        <v>2729</v>
      </c>
      <c r="F16059">
        <v>0</v>
      </c>
    </row>
    <row r="16060" spans="1:6" x14ac:dyDescent="0.25">
      <c r="A16060">
        <v>16058</v>
      </c>
      <c r="B16060">
        <v>0</v>
      </c>
      <c r="C16060">
        <v>932</v>
      </c>
      <c r="D16060">
        <v>1798</v>
      </c>
      <c r="E16060">
        <v>2729</v>
      </c>
      <c r="F16060">
        <v>0</v>
      </c>
    </row>
    <row r="16061" spans="1:6" x14ac:dyDescent="0.25">
      <c r="A16061">
        <v>16059</v>
      </c>
      <c r="B16061">
        <v>0</v>
      </c>
      <c r="C16061">
        <v>932</v>
      </c>
      <c r="D16061">
        <v>1798</v>
      </c>
      <c r="E16061">
        <v>2729</v>
      </c>
      <c r="F16061">
        <v>0</v>
      </c>
    </row>
    <row r="16062" spans="1:6" x14ac:dyDescent="0.25">
      <c r="A16062">
        <v>16060</v>
      </c>
      <c r="B16062">
        <v>0</v>
      </c>
      <c r="C16062">
        <v>932</v>
      </c>
      <c r="D16062">
        <v>1798</v>
      </c>
      <c r="E16062">
        <v>2729</v>
      </c>
      <c r="F16062">
        <v>0</v>
      </c>
    </row>
    <row r="16063" spans="1:6" x14ac:dyDescent="0.25">
      <c r="A16063">
        <v>16061</v>
      </c>
      <c r="B16063">
        <v>0</v>
      </c>
      <c r="C16063">
        <v>932</v>
      </c>
      <c r="D16063">
        <v>1798</v>
      </c>
      <c r="E16063">
        <v>2729</v>
      </c>
      <c r="F16063">
        <v>0</v>
      </c>
    </row>
    <row r="16064" spans="1:6" x14ac:dyDescent="0.25">
      <c r="A16064">
        <v>16062</v>
      </c>
      <c r="B16064">
        <v>0</v>
      </c>
      <c r="C16064">
        <v>931</v>
      </c>
      <c r="D16064">
        <v>1799</v>
      </c>
      <c r="E16064">
        <v>2729</v>
      </c>
      <c r="F16064">
        <v>0</v>
      </c>
    </row>
    <row r="16065" spans="1:6" x14ac:dyDescent="0.25">
      <c r="A16065">
        <v>16063</v>
      </c>
      <c r="B16065">
        <v>0</v>
      </c>
      <c r="C16065">
        <v>931</v>
      </c>
      <c r="D16065">
        <v>1799</v>
      </c>
      <c r="E16065">
        <v>2729</v>
      </c>
      <c r="F16065">
        <v>0</v>
      </c>
    </row>
    <row r="16066" spans="1:6" x14ac:dyDescent="0.25">
      <c r="A16066">
        <v>16064</v>
      </c>
      <c r="B16066">
        <v>0</v>
      </c>
      <c r="C16066">
        <v>931</v>
      </c>
      <c r="D16066">
        <v>1799</v>
      </c>
      <c r="E16066">
        <v>2729</v>
      </c>
      <c r="F16066">
        <v>0</v>
      </c>
    </row>
    <row r="16067" spans="1:6" x14ac:dyDescent="0.25">
      <c r="A16067">
        <v>16065</v>
      </c>
      <c r="B16067">
        <v>0</v>
      </c>
      <c r="C16067">
        <v>931</v>
      </c>
      <c r="D16067">
        <v>1799</v>
      </c>
      <c r="E16067">
        <v>2729</v>
      </c>
      <c r="F16067">
        <v>0</v>
      </c>
    </row>
    <row r="16068" spans="1:6" x14ac:dyDescent="0.25">
      <c r="A16068">
        <v>16066</v>
      </c>
      <c r="B16068">
        <v>0</v>
      </c>
      <c r="C16068">
        <v>931</v>
      </c>
      <c r="D16068">
        <v>1799</v>
      </c>
      <c r="E16068">
        <v>2729</v>
      </c>
      <c r="F16068">
        <v>0</v>
      </c>
    </row>
    <row r="16069" spans="1:6" x14ac:dyDescent="0.25">
      <c r="A16069">
        <v>16067</v>
      </c>
      <c r="B16069">
        <v>0</v>
      </c>
      <c r="C16069">
        <v>931</v>
      </c>
      <c r="D16069">
        <v>1799</v>
      </c>
      <c r="E16069">
        <v>2729</v>
      </c>
      <c r="F16069">
        <v>0</v>
      </c>
    </row>
    <row r="16070" spans="1:6" x14ac:dyDescent="0.25">
      <c r="A16070">
        <v>16068</v>
      </c>
      <c r="B16070">
        <v>0</v>
      </c>
      <c r="C16070">
        <v>931</v>
      </c>
      <c r="D16070">
        <v>1799</v>
      </c>
      <c r="E16070">
        <v>2729</v>
      </c>
      <c r="F16070">
        <v>0</v>
      </c>
    </row>
    <row r="16071" spans="1:6" x14ac:dyDescent="0.25">
      <c r="A16071">
        <v>16069</v>
      </c>
      <c r="B16071">
        <v>0</v>
      </c>
      <c r="C16071">
        <v>931</v>
      </c>
      <c r="D16071">
        <v>1799</v>
      </c>
      <c r="E16071">
        <v>2729</v>
      </c>
      <c r="F16071">
        <v>0</v>
      </c>
    </row>
    <row r="16072" spans="1:6" x14ac:dyDescent="0.25">
      <c r="A16072">
        <v>16070</v>
      </c>
      <c r="B16072">
        <v>0</v>
      </c>
      <c r="C16072">
        <v>931</v>
      </c>
      <c r="D16072">
        <v>1799</v>
      </c>
      <c r="E16072">
        <v>2729</v>
      </c>
      <c r="F16072">
        <v>0</v>
      </c>
    </row>
    <row r="16073" spans="1:6" x14ac:dyDescent="0.25">
      <c r="A16073">
        <v>16071</v>
      </c>
      <c r="B16073">
        <v>0</v>
      </c>
      <c r="C16073">
        <v>931</v>
      </c>
      <c r="D16073">
        <v>1799</v>
      </c>
      <c r="E16073">
        <v>2729</v>
      </c>
      <c r="F16073">
        <v>0</v>
      </c>
    </row>
    <row r="16074" spans="1:6" x14ac:dyDescent="0.25">
      <c r="A16074">
        <v>16072</v>
      </c>
      <c r="B16074">
        <v>0</v>
      </c>
      <c r="C16074">
        <v>931</v>
      </c>
      <c r="D16074">
        <v>1799</v>
      </c>
      <c r="E16074">
        <v>2729</v>
      </c>
      <c r="F16074">
        <v>0</v>
      </c>
    </row>
    <row r="16075" spans="1:6" x14ac:dyDescent="0.25">
      <c r="A16075">
        <v>16073</v>
      </c>
      <c r="B16075">
        <v>0</v>
      </c>
      <c r="C16075">
        <v>931</v>
      </c>
      <c r="D16075">
        <v>1799</v>
      </c>
      <c r="E16075">
        <v>2729</v>
      </c>
      <c r="F16075">
        <v>0</v>
      </c>
    </row>
    <row r="16076" spans="1:6" x14ac:dyDescent="0.25">
      <c r="A16076">
        <v>16074</v>
      </c>
      <c r="B16076">
        <v>0</v>
      </c>
      <c r="C16076">
        <v>930</v>
      </c>
      <c r="D16076">
        <v>1800</v>
      </c>
      <c r="E16076">
        <v>2729</v>
      </c>
      <c r="F16076">
        <v>0</v>
      </c>
    </row>
    <row r="16077" spans="1:6" x14ac:dyDescent="0.25">
      <c r="A16077">
        <v>16075</v>
      </c>
      <c r="B16077">
        <v>0</v>
      </c>
      <c r="C16077">
        <v>930</v>
      </c>
      <c r="D16077">
        <v>1800</v>
      </c>
      <c r="E16077">
        <v>2729</v>
      </c>
      <c r="F16077">
        <v>0</v>
      </c>
    </row>
    <row r="16078" spans="1:6" x14ac:dyDescent="0.25">
      <c r="A16078">
        <v>16076</v>
      </c>
      <c r="B16078">
        <v>0</v>
      </c>
      <c r="C16078">
        <v>930</v>
      </c>
      <c r="D16078">
        <v>1800</v>
      </c>
      <c r="E16078">
        <v>2729</v>
      </c>
      <c r="F16078">
        <v>0</v>
      </c>
    </row>
    <row r="16079" spans="1:6" x14ac:dyDescent="0.25">
      <c r="A16079">
        <v>16077</v>
      </c>
      <c r="B16079">
        <v>0</v>
      </c>
      <c r="C16079">
        <v>930</v>
      </c>
      <c r="D16079">
        <v>1800</v>
      </c>
      <c r="E16079">
        <v>2729</v>
      </c>
      <c r="F16079">
        <v>0</v>
      </c>
    </row>
    <row r="16080" spans="1:6" x14ac:dyDescent="0.25">
      <c r="A16080">
        <v>16078</v>
      </c>
      <c r="B16080">
        <v>0</v>
      </c>
      <c r="C16080">
        <v>930</v>
      </c>
      <c r="D16080">
        <v>1800</v>
      </c>
      <c r="E16080">
        <v>2729</v>
      </c>
      <c r="F16080">
        <v>0</v>
      </c>
    </row>
    <row r="16081" spans="1:6" x14ac:dyDescent="0.25">
      <c r="A16081">
        <v>16079</v>
      </c>
      <c r="B16081">
        <v>0</v>
      </c>
      <c r="C16081">
        <v>930</v>
      </c>
      <c r="D16081">
        <v>1800</v>
      </c>
      <c r="E16081">
        <v>2729</v>
      </c>
      <c r="F16081">
        <v>0</v>
      </c>
    </row>
    <row r="16082" spans="1:6" x14ac:dyDescent="0.25">
      <c r="A16082">
        <v>16080</v>
      </c>
      <c r="B16082">
        <v>0</v>
      </c>
      <c r="C16082">
        <v>930</v>
      </c>
      <c r="D16082">
        <v>1800</v>
      </c>
      <c r="E16082">
        <v>2729</v>
      </c>
      <c r="F16082">
        <v>0</v>
      </c>
    </row>
    <row r="16083" spans="1:6" x14ac:dyDescent="0.25">
      <c r="A16083">
        <v>16081</v>
      </c>
      <c r="B16083">
        <v>0</v>
      </c>
      <c r="C16083">
        <v>930</v>
      </c>
      <c r="D16083">
        <v>1800</v>
      </c>
      <c r="E16083">
        <v>2729</v>
      </c>
      <c r="F16083">
        <v>0</v>
      </c>
    </row>
    <row r="16084" spans="1:6" x14ac:dyDescent="0.25">
      <c r="A16084">
        <v>16082</v>
      </c>
      <c r="B16084">
        <v>0</v>
      </c>
      <c r="C16084">
        <v>930</v>
      </c>
      <c r="D16084">
        <v>1800</v>
      </c>
      <c r="E16084">
        <v>2729</v>
      </c>
      <c r="F16084">
        <v>0</v>
      </c>
    </row>
    <row r="16085" spans="1:6" x14ac:dyDescent="0.25">
      <c r="A16085">
        <v>16083</v>
      </c>
      <c r="B16085">
        <v>0</v>
      </c>
      <c r="C16085">
        <v>930</v>
      </c>
      <c r="D16085">
        <v>1800</v>
      </c>
      <c r="E16085">
        <v>2729</v>
      </c>
      <c r="F16085">
        <v>0</v>
      </c>
    </row>
    <row r="16086" spans="1:6" x14ac:dyDescent="0.25">
      <c r="A16086">
        <v>16084</v>
      </c>
      <c r="B16086">
        <v>0</v>
      </c>
      <c r="C16086">
        <v>930</v>
      </c>
      <c r="D16086">
        <v>1800</v>
      </c>
      <c r="E16086">
        <v>2729</v>
      </c>
      <c r="F16086">
        <v>0</v>
      </c>
    </row>
    <row r="16087" spans="1:6" x14ac:dyDescent="0.25">
      <c r="A16087">
        <v>16085</v>
      </c>
      <c r="B16087">
        <v>0</v>
      </c>
      <c r="C16087">
        <v>930</v>
      </c>
      <c r="D16087">
        <v>1800</v>
      </c>
      <c r="E16087">
        <v>2729</v>
      </c>
      <c r="F16087">
        <v>0</v>
      </c>
    </row>
    <row r="16088" spans="1:6" x14ac:dyDescent="0.25">
      <c r="A16088">
        <v>16086</v>
      </c>
      <c r="B16088">
        <v>0</v>
      </c>
      <c r="C16088">
        <v>930</v>
      </c>
      <c r="D16088">
        <v>1800</v>
      </c>
      <c r="E16088">
        <v>2729</v>
      </c>
      <c r="F16088">
        <v>0</v>
      </c>
    </row>
    <row r="16089" spans="1:6" x14ac:dyDescent="0.25">
      <c r="A16089">
        <v>16087</v>
      </c>
      <c r="B16089">
        <v>0</v>
      </c>
      <c r="C16089">
        <v>930</v>
      </c>
      <c r="D16089">
        <v>1800</v>
      </c>
      <c r="E16089">
        <v>2729</v>
      </c>
      <c r="F16089">
        <v>0</v>
      </c>
    </row>
    <row r="16090" spans="1:6" x14ac:dyDescent="0.25">
      <c r="A16090">
        <v>16088</v>
      </c>
      <c r="B16090">
        <v>0</v>
      </c>
      <c r="C16090">
        <v>930</v>
      </c>
      <c r="D16090">
        <v>1800</v>
      </c>
      <c r="E16090">
        <v>2729</v>
      </c>
      <c r="F16090">
        <v>0</v>
      </c>
    </row>
    <row r="16091" spans="1:6" x14ac:dyDescent="0.25">
      <c r="A16091">
        <v>16089</v>
      </c>
      <c r="B16091">
        <v>0</v>
      </c>
      <c r="C16091">
        <v>929</v>
      </c>
      <c r="D16091">
        <v>1800</v>
      </c>
      <c r="E16091">
        <v>2728</v>
      </c>
      <c r="F16091">
        <v>0</v>
      </c>
    </row>
    <row r="16092" spans="1:6" x14ac:dyDescent="0.25">
      <c r="A16092">
        <v>16090</v>
      </c>
      <c r="B16092">
        <v>0</v>
      </c>
      <c r="C16092">
        <v>929</v>
      </c>
      <c r="D16092">
        <v>1800</v>
      </c>
      <c r="E16092">
        <v>2728</v>
      </c>
      <c r="F16092">
        <v>0</v>
      </c>
    </row>
    <row r="16093" spans="1:6" x14ac:dyDescent="0.25">
      <c r="A16093">
        <v>16091</v>
      </c>
      <c r="B16093">
        <v>0</v>
      </c>
      <c r="C16093">
        <v>928</v>
      </c>
      <c r="D16093">
        <v>1801</v>
      </c>
      <c r="E16093">
        <v>2728</v>
      </c>
      <c r="F16093">
        <v>0</v>
      </c>
    </row>
    <row r="16094" spans="1:6" x14ac:dyDescent="0.25">
      <c r="A16094">
        <v>16092</v>
      </c>
      <c r="B16094">
        <v>0</v>
      </c>
      <c r="C16094">
        <v>928</v>
      </c>
      <c r="D16094">
        <v>1801</v>
      </c>
      <c r="E16094">
        <v>2728</v>
      </c>
      <c r="F16094">
        <v>0</v>
      </c>
    </row>
    <row r="16095" spans="1:6" x14ac:dyDescent="0.25">
      <c r="A16095">
        <v>16093</v>
      </c>
      <c r="B16095">
        <v>0</v>
      </c>
      <c r="C16095">
        <v>928</v>
      </c>
      <c r="D16095">
        <v>1801</v>
      </c>
      <c r="E16095">
        <v>2728</v>
      </c>
      <c r="F16095">
        <v>0</v>
      </c>
    </row>
    <row r="16096" spans="1:6" x14ac:dyDescent="0.25">
      <c r="A16096">
        <v>16094</v>
      </c>
      <c r="B16096">
        <v>0</v>
      </c>
      <c r="C16096">
        <v>928</v>
      </c>
      <c r="D16096">
        <v>1801</v>
      </c>
      <c r="E16096">
        <v>2728</v>
      </c>
      <c r="F16096">
        <v>0</v>
      </c>
    </row>
    <row r="16097" spans="1:6" x14ac:dyDescent="0.25">
      <c r="A16097">
        <v>16095</v>
      </c>
      <c r="B16097">
        <v>0</v>
      </c>
      <c r="C16097">
        <v>928</v>
      </c>
      <c r="D16097">
        <v>1801</v>
      </c>
      <c r="E16097">
        <v>2728</v>
      </c>
      <c r="F16097">
        <v>0</v>
      </c>
    </row>
    <row r="16098" spans="1:6" x14ac:dyDescent="0.25">
      <c r="A16098">
        <v>16096</v>
      </c>
      <c r="B16098">
        <v>0</v>
      </c>
      <c r="C16098">
        <v>928</v>
      </c>
      <c r="D16098">
        <v>1801</v>
      </c>
      <c r="E16098">
        <v>2728</v>
      </c>
      <c r="F16098">
        <v>0</v>
      </c>
    </row>
    <row r="16099" spans="1:6" x14ac:dyDescent="0.25">
      <c r="A16099">
        <v>16097</v>
      </c>
      <c r="B16099">
        <v>0</v>
      </c>
      <c r="C16099">
        <v>928</v>
      </c>
      <c r="D16099">
        <v>1801</v>
      </c>
      <c r="E16099">
        <v>2728</v>
      </c>
      <c r="F16099">
        <v>0</v>
      </c>
    </row>
    <row r="16100" spans="1:6" x14ac:dyDescent="0.25">
      <c r="A16100">
        <v>16098</v>
      </c>
      <c r="B16100">
        <v>0</v>
      </c>
      <c r="C16100">
        <v>928</v>
      </c>
      <c r="D16100">
        <v>1801</v>
      </c>
      <c r="E16100">
        <v>2728</v>
      </c>
      <c r="F16100">
        <v>0</v>
      </c>
    </row>
    <row r="16101" spans="1:6" x14ac:dyDescent="0.25">
      <c r="A16101">
        <v>16099</v>
      </c>
      <c r="B16101">
        <v>0</v>
      </c>
      <c r="C16101">
        <v>928</v>
      </c>
      <c r="D16101">
        <v>1801</v>
      </c>
      <c r="E16101">
        <v>2728</v>
      </c>
      <c r="F16101">
        <v>0</v>
      </c>
    </row>
    <row r="16102" spans="1:6" x14ac:dyDescent="0.25">
      <c r="A16102">
        <v>16100</v>
      </c>
      <c r="B16102">
        <v>0</v>
      </c>
      <c r="C16102">
        <v>928</v>
      </c>
      <c r="D16102">
        <v>1801</v>
      </c>
      <c r="E16102">
        <v>2728</v>
      </c>
      <c r="F16102">
        <v>0</v>
      </c>
    </row>
    <row r="16103" spans="1:6" x14ac:dyDescent="0.25">
      <c r="A16103">
        <v>16101</v>
      </c>
      <c r="B16103">
        <v>0</v>
      </c>
      <c r="C16103">
        <v>928</v>
      </c>
      <c r="D16103">
        <v>1801</v>
      </c>
      <c r="E16103">
        <v>2728</v>
      </c>
      <c r="F16103">
        <v>0</v>
      </c>
    </row>
    <row r="16104" spans="1:6" x14ac:dyDescent="0.25">
      <c r="A16104">
        <v>16102</v>
      </c>
      <c r="B16104">
        <v>0</v>
      </c>
      <c r="C16104">
        <v>928</v>
      </c>
      <c r="D16104">
        <v>1801</v>
      </c>
      <c r="E16104">
        <v>2728</v>
      </c>
      <c r="F16104">
        <v>0</v>
      </c>
    </row>
    <row r="16105" spans="1:6" x14ac:dyDescent="0.25">
      <c r="A16105">
        <v>16103</v>
      </c>
      <c r="B16105">
        <v>0</v>
      </c>
      <c r="C16105">
        <v>928</v>
      </c>
      <c r="D16105">
        <v>1801</v>
      </c>
      <c r="E16105">
        <v>2728</v>
      </c>
      <c r="F16105">
        <v>0</v>
      </c>
    </row>
    <row r="16106" spans="1:6" x14ac:dyDescent="0.25">
      <c r="A16106">
        <v>16104</v>
      </c>
      <c r="B16106">
        <v>0</v>
      </c>
      <c r="C16106">
        <v>928</v>
      </c>
      <c r="D16106">
        <v>1801</v>
      </c>
      <c r="E16106">
        <v>2728</v>
      </c>
      <c r="F16106">
        <v>0</v>
      </c>
    </row>
    <row r="16107" spans="1:6" x14ac:dyDescent="0.25">
      <c r="A16107">
        <v>16105</v>
      </c>
      <c r="B16107">
        <v>0</v>
      </c>
      <c r="C16107">
        <v>928</v>
      </c>
      <c r="D16107">
        <v>1801</v>
      </c>
      <c r="E16107">
        <v>2728</v>
      </c>
      <c r="F16107">
        <v>0</v>
      </c>
    </row>
    <row r="16108" spans="1:6" x14ac:dyDescent="0.25">
      <c r="A16108">
        <v>16106</v>
      </c>
      <c r="B16108">
        <v>0</v>
      </c>
      <c r="C16108">
        <v>928</v>
      </c>
      <c r="D16108">
        <v>1801</v>
      </c>
      <c r="E16108">
        <v>2728</v>
      </c>
      <c r="F16108">
        <v>0</v>
      </c>
    </row>
    <row r="16109" spans="1:6" x14ac:dyDescent="0.25">
      <c r="A16109">
        <v>16107</v>
      </c>
      <c r="B16109">
        <v>0</v>
      </c>
      <c r="C16109">
        <v>928</v>
      </c>
      <c r="D16109">
        <v>1801</v>
      </c>
      <c r="E16109">
        <v>2728</v>
      </c>
      <c r="F16109">
        <v>0</v>
      </c>
    </row>
    <row r="16110" spans="1:6" x14ac:dyDescent="0.25">
      <c r="A16110">
        <v>16108</v>
      </c>
      <c r="B16110">
        <v>0</v>
      </c>
      <c r="C16110">
        <v>928</v>
      </c>
      <c r="D16110">
        <v>1801</v>
      </c>
      <c r="E16110">
        <v>2728</v>
      </c>
      <c r="F16110">
        <v>0</v>
      </c>
    </row>
    <row r="16111" spans="1:6" x14ac:dyDescent="0.25">
      <c r="A16111">
        <v>16109</v>
      </c>
      <c r="B16111">
        <v>0</v>
      </c>
      <c r="C16111">
        <v>928</v>
      </c>
      <c r="D16111">
        <v>1801</v>
      </c>
      <c r="E16111">
        <v>2728</v>
      </c>
      <c r="F16111">
        <v>0</v>
      </c>
    </row>
    <row r="16112" spans="1:6" x14ac:dyDescent="0.25">
      <c r="A16112">
        <v>16110</v>
      </c>
      <c r="B16112">
        <v>0</v>
      </c>
      <c r="C16112">
        <v>928</v>
      </c>
      <c r="D16112">
        <v>1801</v>
      </c>
      <c r="E16112">
        <v>2728</v>
      </c>
      <c r="F16112">
        <v>0</v>
      </c>
    </row>
    <row r="16113" spans="1:6" x14ac:dyDescent="0.25">
      <c r="A16113">
        <v>16111</v>
      </c>
      <c r="B16113">
        <v>0</v>
      </c>
      <c r="C16113">
        <v>928</v>
      </c>
      <c r="D16113">
        <v>1801</v>
      </c>
      <c r="E16113">
        <v>2728</v>
      </c>
      <c r="F16113">
        <v>0</v>
      </c>
    </row>
    <row r="16114" spans="1:6" x14ac:dyDescent="0.25">
      <c r="A16114">
        <v>16112</v>
      </c>
      <c r="B16114">
        <v>0</v>
      </c>
      <c r="C16114">
        <v>927</v>
      </c>
      <c r="D16114">
        <v>1802</v>
      </c>
      <c r="E16114">
        <v>2728</v>
      </c>
      <c r="F16114">
        <v>0</v>
      </c>
    </row>
    <row r="16115" spans="1:6" x14ac:dyDescent="0.25">
      <c r="A16115">
        <v>16113</v>
      </c>
      <c r="B16115">
        <v>0</v>
      </c>
      <c r="C16115">
        <v>927</v>
      </c>
      <c r="D16115">
        <v>1802</v>
      </c>
      <c r="E16115">
        <v>2728</v>
      </c>
      <c r="F16115">
        <v>0</v>
      </c>
    </row>
    <row r="16116" spans="1:6" x14ac:dyDescent="0.25">
      <c r="A16116">
        <v>16114</v>
      </c>
      <c r="B16116">
        <v>0</v>
      </c>
      <c r="C16116">
        <v>927</v>
      </c>
      <c r="D16116">
        <v>1802</v>
      </c>
      <c r="E16116">
        <v>2728</v>
      </c>
      <c r="F16116">
        <v>0</v>
      </c>
    </row>
    <row r="16117" spans="1:6" x14ac:dyDescent="0.25">
      <c r="A16117">
        <v>16115</v>
      </c>
      <c r="B16117">
        <v>919</v>
      </c>
      <c r="C16117">
        <v>927</v>
      </c>
      <c r="D16117">
        <v>1802</v>
      </c>
      <c r="E16117">
        <v>2728</v>
      </c>
      <c r="F16117">
        <v>8.9999999999999993E-3</v>
      </c>
    </row>
    <row r="16118" spans="1:6" x14ac:dyDescent="0.25">
      <c r="A16118">
        <v>16116</v>
      </c>
      <c r="B16118">
        <v>917</v>
      </c>
      <c r="C16118">
        <v>927</v>
      </c>
      <c r="D16118">
        <v>1802</v>
      </c>
      <c r="E16118">
        <v>2728</v>
      </c>
      <c r="F16118">
        <v>1.0999999999999999E-2</v>
      </c>
    </row>
    <row r="16119" spans="1:6" x14ac:dyDescent="0.25">
      <c r="A16119">
        <v>16117</v>
      </c>
      <c r="B16119">
        <v>916</v>
      </c>
      <c r="C16119">
        <v>927</v>
      </c>
      <c r="D16119">
        <v>1802</v>
      </c>
      <c r="E16119">
        <v>2728</v>
      </c>
      <c r="F16119">
        <v>1.2E-2</v>
      </c>
    </row>
    <row r="16120" spans="1:6" x14ac:dyDescent="0.25">
      <c r="A16120">
        <v>16118</v>
      </c>
      <c r="B16120">
        <v>915</v>
      </c>
      <c r="C16120">
        <v>927</v>
      </c>
      <c r="D16120">
        <v>1802</v>
      </c>
      <c r="E16120">
        <v>2728</v>
      </c>
      <c r="F16120">
        <v>1.2999999999999999E-2</v>
      </c>
    </row>
    <row r="16121" spans="1:6" x14ac:dyDescent="0.25">
      <c r="A16121">
        <v>16119</v>
      </c>
      <c r="B16121">
        <v>915</v>
      </c>
      <c r="C16121">
        <v>927</v>
      </c>
      <c r="D16121">
        <v>1802</v>
      </c>
      <c r="E16121">
        <v>2728</v>
      </c>
      <c r="F16121">
        <v>1.2999999999999999E-2</v>
      </c>
    </row>
    <row r="16122" spans="1:6" x14ac:dyDescent="0.25">
      <c r="A16122">
        <v>16120</v>
      </c>
      <c r="B16122">
        <v>914</v>
      </c>
      <c r="C16122">
        <v>927</v>
      </c>
      <c r="D16122">
        <v>1802</v>
      </c>
      <c r="E16122">
        <v>2728</v>
      </c>
      <c r="F16122">
        <v>1.4E-2</v>
      </c>
    </row>
    <row r="16123" spans="1:6" x14ac:dyDescent="0.25">
      <c r="A16123">
        <v>16121</v>
      </c>
      <c r="B16123">
        <v>914</v>
      </c>
      <c r="C16123">
        <v>927</v>
      </c>
      <c r="D16123">
        <v>1802</v>
      </c>
      <c r="E16123">
        <v>2728</v>
      </c>
      <c r="F16123">
        <v>1.4E-2</v>
      </c>
    </row>
    <row r="16124" spans="1:6" x14ac:dyDescent="0.25">
      <c r="A16124">
        <v>16122</v>
      </c>
      <c r="B16124">
        <v>913</v>
      </c>
      <c r="C16124">
        <v>927</v>
      </c>
      <c r="D16124">
        <v>1802</v>
      </c>
      <c r="E16124">
        <v>2728</v>
      </c>
      <c r="F16124">
        <v>1.4999999999999999E-2</v>
      </c>
    </row>
    <row r="16125" spans="1:6" x14ac:dyDescent="0.25">
      <c r="A16125">
        <v>16123</v>
      </c>
      <c r="B16125">
        <v>913</v>
      </c>
      <c r="C16125">
        <v>927</v>
      </c>
      <c r="D16125">
        <v>1802</v>
      </c>
      <c r="E16125">
        <v>2728</v>
      </c>
      <c r="F16125">
        <v>1.4999999999999999E-2</v>
      </c>
    </row>
    <row r="16126" spans="1:6" x14ac:dyDescent="0.25">
      <c r="A16126">
        <v>16124</v>
      </c>
      <c r="B16126">
        <v>913</v>
      </c>
      <c r="C16126">
        <v>927</v>
      </c>
      <c r="D16126">
        <v>1802</v>
      </c>
      <c r="E16126">
        <v>2728</v>
      </c>
      <c r="F16126">
        <v>1.4999999999999999E-2</v>
      </c>
    </row>
    <row r="16127" spans="1:6" x14ac:dyDescent="0.25">
      <c r="A16127">
        <v>16125</v>
      </c>
      <c r="B16127">
        <v>912</v>
      </c>
      <c r="C16127">
        <v>927</v>
      </c>
      <c r="D16127">
        <v>1802</v>
      </c>
      <c r="E16127">
        <v>2728</v>
      </c>
      <c r="F16127">
        <v>1.6E-2</v>
      </c>
    </row>
    <row r="16128" spans="1:6" x14ac:dyDescent="0.25">
      <c r="A16128">
        <v>16126</v>
      </c>
      <c r="B16128">
        <v>912</v>
      </c>
      <c r="C16128">
        <v>927</v>
      </c>
      <c r="D16128">
        <v>1802</v>
      </c>
      <c r="E16128">
        <v>2728</v>
      </c>
      <c r="F16128">
        <v>1.6E-2</v>
      </c>
    </row>
    <row r="16129" spans="1:6" x14ac:dyDescent="0.25">
      <c r="A16129">
        <v>16127</v>
      </c>
      <c r="B16129">
        <v>911</v>
      </c>
      <c r="C16129">
        <v>927</v>
      </c>
      <c r="D16129">
        <v>1802</v>
      </c>
      <c r="E16129">
        <v>2728</v>
      </c>
      <c r="F16129">
        <v>1.7000000000000001E-2</v>
      </c>
    </row>
    <row r="16130" spans="1:6" x14ac:dyDescent="0.25">
      <c r="A16130">
        <v>16128</v>
      </c>
      <c r="B16130">
        <v>911</v>
      </c>
      <c r="C16130">
        <v>927</v>
      </c>
      <c r="D16130">
        <v>1802</v>
      </c>
      <c r="E16130">
        <v>2728</v>
      </c>
      <c r="F16130">
        <v>1.7000000000000001E-2</v>
      </c>
    </row>
    <row r="16131" spans="1:6" x14ac:dyDescent="0.25">
      <c r="A16131">
        <v>16129</v>
      </c>
      <c r="B16131">
        <v>910</v>
      </c>
      <c r="C16131">
        <v>927</v>
      </c>
      <c r="D16131">
        <v>1802</v>
      </c>
      <c r="E16131">
        <v>2728</v>
      </c>
      <c r="F16131">
        <v>1.7999999999999999E-2</v>
      </c>
    </row>
    <row r="16132" spans="1:6" x14ac:dyDescent="0.25">
      <c r="A16132">
        <v>16130</v>
      </c>
      <c r="B16132">
        <v>910</v>
      </c>
      <c r="C16132">
        <v>927</v>
      </c>
      <c r="D16132">
        <v>1802</v>
      </c>
      <c r="E16132">
        <v>2728</v>
      </c>
      <c r="F16132">
        <v>1.7999999999999999E-2</v>
      </c>
    </row>
    <row r="16133" spans="1:6" x14ac:dyDescent="0.25">
      <c r="A16133">
        <v>16131</v>
      </c>
      <c r="B16133">
        <v>909</v>
      </c>
      <c r="C16133">
        <v>927</v>
      </c>
      <c r="D16133">
        <v>1802</v>
      </c>
      <c r="E16133">
        <v>2728</v>
      </c>
      <c r="F16133">
        <v>1.9E-2</v>
      </c>
    </row>
    <row r="16134" spans="1:6" x14ac:dyDescent="0.25">
      <c r="A16134">
        <v>16132</v>
      </c>
      <c r="B16134">
        <v>909</v>
      </c>
      <c r="C16134">
        <v>927</v>
      </c>
      <c r="D16134">
        <v>1802</v>
      </c>
      <c r="E16134">
        <v>2728</v>
      </c>
      <c r="F16134">
        <v>1.9E-2</v>
      </c>
    </row>
    <row r="16135" spans="1:6" x14ac:dyDescent="0.25">
      <c r="A16135">
        <v>16133</v>
      </c>
      <c r="B16135">
        <v>909</v>
      </c>
      <c r="C16135">
        <v>927</v>
      </c>
      <c r="D16135">
        <v>1802</v>
      </c>
      <c r="E16135">
        <v>2728</v>
      </c>
      <c r="F16135">
        <v>1.9E-2</v>
      </c>
    </row>
    <row r="16136" spans="1:6" x14ac:dyDescent="0.25">
      <c r="A16136">
        <v>16134</v>
      </c>
      <c r="B16136">
        <v>908</v>
      </c>
      <c r="C16136">
        <v>926</v>
      </c>
      <c r="D16136">
        <v>1803</v>
      </c>
      <c r="E16136">
        <v>2728</v>
      </c>
      <c r="F16136">
        <v>1.9E-2</v>
      </c>
    </row>
    <row r="16137" spans="1:6" x14ac:dyDescent="0.25">
      <c r="A16137">
        <v>16135</v>
      </c>
      <c r="B16137">
        <v>908</v>
      </c>
      <c r="C16137">
        <v>926</v>
      </c>
      <c r="D16137">
        <v>1803</v>
      </c>
      <c r="E16137">
        <v>2728</v>
      </c>
      <c r="F16137">
        <v>1.9E-2</v>
      </c>
    </row>
    <row r="16138" spans="1:6" x14ac:dyDescent="0.25">
      <c r="A16138">
        <v>16136</v>
      </c>
      <c r="B16138">
        <v>908</v>
      </c>
      <c r="C16138">
        <v>926</v>
      </c>
      <c r="D16138">
        <v>1803</v>
      </c>
      <c r="E16138">
        <v>2728</v>
      </c>
      <c r="F16138">
        <v>1.9E-2</v>
      </c>
    </row>
    <row r="16139" spans="1:6" x14ac:dyDescent="0.25">
      <c r="A16139">
        <v>16137</v>
      </c>
      <c r="B16139">
        <v>908</v>
      </c>
      <c r="C16139">
        <v>926</v>
      </c>
      <c r="D16139">
        <v>1803</v>
      </c>
      <c r="E16139">
        <v>2728</v>
      </c>
      <c r="F16139">
        <v>1.9E-2</v>
      </c>
    </row>
    <row r="16140" spans="1:6" x14ac:dyDescent="0.25">
      <c r="A16140">
        <v>16138</v>
      </c>
      <c r="B16140">
        <v>908</v>
      </c>
      <c r="C16140">
        <v>926</v>
      </c>
      <c r="D16140">
        <v>1803</v>
      </c>
      <c r="E16140">
        <v>2728</v>
      </c>
      <c r="F16140">
        <v>1.9E-2</v>
      </c>
    </row>
    <row r="16141" spans="1:6" x14ac:dyDescent="0.25">
      <c r="A16141">
        <v>16139</v>
      </c>
      <c r="B16141">
        <v>908</v>
      </c>
      <c r="C16141">
        <v>926</v>
      </c>
      <c r="D16141">
        <v>1803</v>
      </c>
      <c r="E16141">
        <v>2728</v>
      </c>
      <c r="F16141">
        <v>1.9E-2</v>
      </c>
    </row>
    <row r="16142" spans="1:6" x14ac:dyDescent="0.25">
      <c r="A16142">
        <v>16140</v>
      </c>
      <c r="B16142">
        <v>907</v>
      </c>
      <c r="C16142">
        <v>926</v>
      </c>
      <c r="D16142">
        <v>1803</v>
      </c>
      <c r="E16142">
        <v>2728</v>
      </c>
      <c r="F16142">
        <v>2.1000000000000001E-2</v>
      </c>
    </row>
    <row r="16143" spans="1:6" x14ac:dyDescent="0.25">
      <c r="A16143">
        <v>16141</v>
      </c>
      <c r="B16143">
        <v>907</v>
      </c>
      <c r="C16143">
        <v>926</v>
      </c>
      <c r="D16143">
        <v>1803</v>
      </c>
      <c r="E16143">
        <v>2728</v>
      </c>
      <c r="F16143">
        <v>2.1000000000000001E-2</v>
      </c>
    </row>
    <row r="16144" spans="1:6" x14ac:dyDescent="0.25">
      <c r="A16144">
        <v>16142</v>
      </c>
      <c r="B16144">
        <v>907</v>
      </c>
      <c r="C16144">
        <v>926</v>
      </c>
      <c r="D16144">
        <v>1803</v>
      </c>
      <c r="E16144">
        <v>2728</v>
      </c>
      <c r="F16144">
        <v>2.1000000000000001E-2</v>
      </c>
    </row>
    <row r="16145" spans="1:6" x14ac:dyDescent="0.25">
      <c r="A16145">
        <v>16143</v>
      </c>
      <c r="B16145">
        <v>907</v>
      </c>
      <c r="C16145">
        <v>927</v>
      </c>
      <c r="D16145">
        <v>1803</v>
      </c>
      <c r="E16145">
        <v>2729</v>
      </c>
      <c r="F16145">
        <v>2.1999999999999999E-2</v>
      </c>
    </row>
    <row r="16146" spans="1:6" x14ac:dyDescent="0.25">
      <c r="A16146">
        <v>16144</v>
      </c>
      <c r="B16146">
        <v>906</v>
      </c>
      <c r="C16146">
        <v>927</v>
      </c>
      <c r="D16146">
        <v>1803</v>
      </c>
      <c r="E16146">
        <v>2729</v>
      </c>
      <c r="F16146">
        <v>2.3E-2</v>
      </c>
    </row>
    <row r="16147" spans="1:6" x14ac:dyDescent="0.25">
      <c r="A16147">
        <v>16145</v>
      </c>
      <c r="B16147">
        <v>906</v>
      </c>
      <c r="C16147">
        <v>927</v>
      </c>
      <c r="D16147">
        <v>1803</v>
      </c>
      <c r="E16147">
        <v>2729</v>
      </c>
      <c r="F16147">
        <v>2.3E-2</v>
      </c>
    </row>
    <row r="16148" spans="1:6" x14ac:dyDescent="0.25">
      <c r="A16148">
        <v>16146</v>
      </c>
      <c r="B16148">
        <v>906</v>
      </c>
      <c r="C16148">
        <v>927</v>
      </c>
      <c r="D16148">
        <v>1803</v>
      </c>
      <c r="E16148">
        <v>2729</v>
      </c>
      <c r="F16148">
        <v>2.3E-2</v>
      </c>
    </row>
    <row r="16149" spans="1:6" x14ac:dyDescent="0.25">
      <c r="A16149">
        <v>16147</v>
      </c>
      <c r="B16149">
        <v>906</v>
      </c>
      <c r="C16149">
        <v>927</v>
      </c>
      <c r="D16149">
        <v>1803</v>
      </c>
      <c r="E16149">
        <v>2729</v>
      </c>
      <c r="F16149">
        <v>2.3E-2</v>
      </c>
    </row>
    <row r="16150" spans="1:6" x14ac:dyDescent="0.25">
      <c r="A16150">
        <v>16148</v>
      </c>
      <c r="B16150">
        <v>905</v>
      </c>
      <c r="C16150">
        <v>927</v>
      </c>
      <c r="D16150">
        <v>1803</v>
      </c>
      <c r="E16150">
        <v>2729</v>
      </c>
      <c r="F16150">
        <v>2.4E-2</v>
      </c>
    </row>
    <row r="16151" spans="1:6" x14ac:dyDescent="0.25">
      <c r="A16151">
        <v>16149</v>
      </c>
      <c r="B16151">
        <v>905</v>
      </c>
      <c r="C16151">
        <v>927</v>
      </c>
      <c r="D16151">
        <v>1803</v>
      </c>
      <c r="E16151">
        <v>2729</v>
      </c>
      <c r="F16151">
        <v>2.4E-2</v>
      </c>
    </row>
    <row r="16152" spans="1:6" x14ac:dyDescent="0.25">
      <c r="A16152">
        <v>16150</v>
      </c>
      <c r="B16152">
        <v>905</v>
      </c>
      <c r="C16152">
        <v>927</v>
      </c>
      <c r="D16152">
        <v>1803</v>
      </c>
      <c r="E16152">
        <v>2729</v>
      </c>
      <c r="F16152">
        <v>2.4E-2</v>
      </c>
    </row>
    <row r="16153" spans="1:6" x14ac:dyDescent="0.25">
      <c r="A16153">
        <v>16151</v>
      </c>
      <c r="B16153">
        <v>905</v>
      </c>
      <c r="C16153">
        <v>927</v>
      </c>
      <c r="D16153">
        <v>1803</v>
      </c>
      <c r="E16153">
        <v>2729</v>
      </c>
      <c r="F16153">
        <v>2.4E-2</v>
      </c>
    </row>
    <row r="16154" spans="1:6" x14ac:dyDescent="0.25">
      <c r="A16154">
        <v>16152</v>
      </c>
      <c r="B16154">
        <v>904</v>
      </c>
      <c r="C16154">
        <v>927</v>
      </c>
      <c r="D16154">
        <v>1803</v>
      </c>
      <c r="E16154">
        <v>2729</v>
      </c>
      <c r="F16154">
        <v>2.5000000000000001E-2</v>
      </c>
    </row>
    <row r="16155" spans="1:6" x14ac:dyDescent="0.25">
      <c r="A16155">
        <v>16153</v>
      </c>
      <c r="B16155">
        <v>904</v>
      </c>
      <c r="C16155">
        <v>927</v>
      </c>
      <c r="D16155">
        <v>1803</v>
      </c>
      <c r="E16155">
        <v>2729</v>
      </c>
      <c r="F16155">
        <v>2.5000000000000001E-2</v>
      </c>
    </row>
    <row r="16156" spans="1:6" x14ac:dyDescent="0.25">
      <c r="A16156">
        <v>16154</v>
      </c>
      <c r="B16156">
        <v>904</v>
      </c>
      <c r="C16156">
        <v>927</v>
      </c>
      <c r="D16156">
        <v>1803</v>
      </c>
      <c r="E16156">
        <v>2729</v>
      </c>
      <c r="F16156">
        <v>2.5000000000000001E-2</v>
      </c>
    </row>
    <row r="16157" spans="1:6" x14ac:dyDescent="0.25">
      <c r="A16157">
        <v>16155</v>
      </c>
      <c r="B16157">
        <v>904</v>
      </c>
      <c r="C16157">
        <v>927</v>
      </c>
      <c r="D16157">
        <v>1804</v>
      </c>
      <c r="E16157">
        <v>2730</v>
      </c>
      <c r="F16157">
        <v>2.5000000000000001E-2</v>
      </c>
    </row>
    <row r="16158" spans="1:6" x14ac:dyDescent="0.25">
      <c r="A16158">
        <v>16156</v>
      </c>
      <c r="B16158">
        <v>904</v>
      </c>
      <c r="C16158">
        <v>927</v>
      </c>
      <c r="D16158">
        <v>1804</v>
      </c>
      <c r="E16158">
        <v>2730</v>
      </c>
      <c r="F16158">
        <v>2.5000000000000001E-2</v>
      </c>
    </row>
    <row r="16159" spans="1:6" x14ac:dyDescent="0.25">
      <c r="A16159">
        <v>16157</v>
      </c>
      <c r="B16159">
        <v>904</v>
      </c>
      <c r="C16159">
        <v>927</v>
      </c>
      <c r="D16159">
        <v>1804</v>
      </c>
      <c r="E16159">
        <v>2730</v>
      </c>
      <c r="F16159">
        <v>2.5000000000000001E-2</v>
      </c>
    </row>
    <row r="16160" spans="1:6" x14ac:dyDescent="0.25">
      <c r="A16160">
        <v>16158</v>
      </c>
      <c r="B16160">
        <v>905</v>
      </c>
      <c r="C16160">
        <v>927</v>
      </c>
      <c r="D16160">
        <v>1804</v>
      </c>
      <c r="E16160">
        <v>2730</v>
      </c>
      <c r="F16160">
        <v>2.4E-2</v>
      </c>
    </row>
    <row r="16161" spans="1:6" x14ac:dyDescent="0.25">
      <c r="A16161">
        <v>16159</v>
      </c>
      <c r="B16161">
        <v>906</v>
      </c>
      <c r="C16161">
        <v>927</v>
      </c>
      <c r="D16161">
        <v>1804</v>
      </c>
      <c r="E16161">
        <v>2730</v>
      </c>
      <c r="F16161">
        <v>2.3E-2</v>
      </c>
    </row>
    <row r="16162" spans="1:6" x14ac:dyDescent="0.25">
      <c r="A16162">
        <v>16160</v>
      </c>
      <c r="B16162">
        <v>906</v>
      </c>
      <c r="C16162">
        <v>927</v>
      </c>
      <c r="D16162">
        <v>1804</v>
      </c>
      <c r="E16162">
        <v>2730</v>
      </c>
      <c r="F16162">
        <v>2.3E-2</v>
      </c>
    </row>
    <row r="16163" spans="1:6" x14ac:dyDescent="0.25">
      <c r="A16163">
        <v>16161</v>
      </c>
      <c r="B16163">
        <v>907</v>
      </c>
      <c r="C16163">
        <v>927</v>
      </c>
      <c r="D16163">
        <v>1804</v>
      </c>
      <c r="E16163">
        <v>2730</v>
      </c>
      <c r="F16163">
        <v>2.1999999999999999E-2</v>
      </c>
    </row>
    <row r="16164" spans="1:6" x14ac:dyDescent="0.25">
      <c r="A16164">
        <v>16162</v>
      </c>
      <c r="B16164">
        <v>907</v>
      </c>
      <c r="C16164">
        <v>927</v>
      </c>
      <c r="D16164">
        <v>1804</v>
      </c>
      <c r="E16164">
        <v>2730</v>
      </c>
      <c r="F16164">
        <v>2.1999999999999999E-2</v>
      </c>
    </row>
    <row r="16165" spans="1:6" x14ac:dyDescent="0.25">
      <c r="A16165">
        <v>16163</v>
      </c>
      <c r="B16165">
        <v>908</v>
      </c>
      <c r="C16165">
        <v>927</v>
      </c>
      <c r="D16165">
        <v>1804</v>
      </c>
      <c r="E16165">
        <v>2730</v>
      </c>
      <c r="F16165">
        <v>0.02</v>
      </c>
    </row>
    <row r="16166" spans="1:6" x14ac:dyDescent="0.25">
      <c r="A16166">
        <v>16164</v>
      </c>
      <c r="B16166">
        <v>908</v>
      </c>
      <c r="C16166">
        <v>927</v>
      </c>
      <c r="D16166">
        <v>1804</v>
      </c>
      <c r="E16166">
        <v>2730</v>
      </c>
      <c r="F16166">
        <v>0.02</v>
      </c>
    </row>
    <row r="16167" spans="1:6" x14ac:dyDescent="0.25">
      <c r="A16167">
        <v>16165</v>
      </c>
      <c r="B16167">
        <v>909</v>
      </c>
      <c r="C16167">
        <v>927</v>
      </c>
      <c r="D16167">
        <v>1804</v>
      </c>
      <c r="E16167">
        <v>2730</v>
      </c>
      <c r="F16167">
        <v>1.9E-2</v>
      </c>
    </row>
    <row r="16168" spans="1:6" x14ac:dyDescent="0.25">
      <c r="A16168">
        <v>16166</v>
      </c>
      <c r="B16168">
        <v>910</v>
      </c>
      <c r="C16168">
        <v>927</v>
      </c>
      <c r="D16168">
        <v>1804</v>
      </c>
      <c r="E16168">
        <v>2730</v>
      </c>
      <c r="F16168">
        <v>1.7999999999999999E-2</v>
      </c>
    </row>
    <row r="16169" spans="1:6" x14ac:dyDescent="0.25">
      <c r="A16169">
        <v>16167</v>
      </c>
      <c r="B16169">
        <v>911</v>
      </c>
      <c r="C16169">
        <v>927</v>
      </c>
      <c r="D16169">
        <v>1804</v>
      </c>
      <c r="E16169">
        <v>2730</v>
      </c>
      <c r="F16169">
        <v>1.7000000000000001E-2</v>
      </c>
    </row>
    <row r="16170" spans="1:6" x14ac:dyDescent="0.25">
      <c r="A16170">
        <v>16168</v>
      </c>
      <c r="B16170">
        <v>911</v>
      </c>
      <c r="C16170">
        <v>928</v>
      </c>
      <c r="D16170">
        <v>1804</v>
      </c>
      <c r="E16170">
        <v>2731</v>
      </c>
      <c r="F16170">
        <v>1.7999999999999999E-2</v>
      </c>
    </row>
    <row r="16171" spans="1:6" x14ac:dyDescent="0.25">
      <c r="A16171">
        <v>16169</v>
      </c>
      <c r="B16171">
        <v>912</v>
      </c>
      <c r="C16171">
        <v>928</v>
      </c>
      <c r="D16171">
        <v>1804</v>
      </c>
      <c r="E16171">
        <v>2731</v>
      </c>
      <c r="F16171">
        <v>1.7000000000000001E-2</v>
      </c>
    </row>
    <row r="16172" spans="1:6" x14ac:dyDescent="0.25">
      <c r="A16172">
        <v>16170</v>
      </c>
      <c r="B16172">
        <v>912</v>
      </c>
      <c r="C16172">
        <v>928</v>
      </c>
      <c r="D16172">
        <v>1804</v>
      </c>
      <c r="E16172">
        <v>2731</v>
      </c>
      <c r="F16172">
        <v>1.7000000000000001E-2</v>
      </c>
    </row>
    <row r="16173" spans="1:6" x14ac:dyDescent="0.25">
      <c r="A16173">
        <v>16171</v>
      </c>
      <c r="B16173">
        <v>912</v>
      </c>
      <c r="C16173">
        <v>928</v>
      </c>
      <c r="D16173">
        <v>1804</v>
      </c>
      <c r="E16173">
        <v>2731</v>
      </c>
      <c r="F16173">
        <v>1.7000000000000001E-2</v>
      </c>
    </row>
    <row r="16174" spans="1:6" x14ac:dyDescent="0.25">
      <c r="A16174">
        <v>16172</v>
      </c>
      <c r="B16174">
        <v>913</v>
      </c>
      <c r="C16174">
        <v>928</v>
      </c>
      <c r="D16174">
        <v>1804</v>
      </c>
      <c r="E16174">
        <v>2731</v>
      </c>
      <c r="F16174">
        <v>1.6E-2</v>
      </c>
    </row>
    <row r="16175" spans="1:6" x14ac:dyDescent="0.25">
      <c r="A16175">
        <v>16173</v>
      </c>
      <c r="B16175">
        <v>913</v>
      </c>
      <c r="C16175">
        <v>928</v>
      </c>
      <c r="D16175">
        <v>1804</v>
      </c>
      <c r="E16175">
        <v>2731</v>
      </c>
      <c r="F16175">
        <v>1.6E-2</v>
      </c>
    </row>
    <row r="16176" spans="1:6" x14ac:dyDescent="0.25">
      <c r="A16176">
        <v>16174</v>
      </c>
      <c r="B16176">
        <v>914</v>
      </c>
      <c r="C16176">
        <v>928</v>
      </c>
      <c r="D16176">
        <v>1804</v>
      </c>
      <c r="E16176">
        <v>2731</v>
      </c>
      <c r="F16176">
        <v>1.4999999999999999E-2</v>
      </c>
    </row>
    <row r="16177" spans="1:6" x14ac:dyDescent="0.25">
      <c r="A16177">
        <v>16175</v>
      </c>
      <c r="B16177">
        <v>915</v>
      </c>
      <c r="C16177">
        <v>928</v>
      </c>
      <c r="D16177">
        <v>1804</v>
      </c>
      <c r="E16177">
        <v>2731</v>
      </c>
      <c r="F16177">
        <v>1.4E-2</v>
      </c>
    </row>
    <row r="16178" spans="1:6" x14ac:dyDescent="0.25">
      <c r="A16178">
        <v>16176</v>
      </c>
      <c r="B16178">
        <v>915</v>
      </c>
      <c r="C16178">
        <v>928</v>
      </c>
      <c r="D16178">
        <v>1804</v>
      </c>
      <c r="E16178">
        <v>2731</v>
      </c>
      <c r="F16178">
        <v>1.4E-2</v>
      </c>
    </row>
    <row r="16179" spans="1:6" x14ac:dyDescent="0.25">
      <c r="A16179">
        <v>16177</v>
      </c>
      <c r="B16179">
        <v>915</v>
      </c>
      <c r="C16179">
        <v>927</v>
      </c>
      <c r="D16179">
        <v>1805</v>
      </c>
      <c r="E16179">
        <v>2731</v>
      </c>
      <c r="F16179">
        <v>1.2999999999999999E-2</v>
      </c>
    </row>
    <row r="16180" spans="1:6" x14ac:dyDescent="0.25">
      <c r="A16180">
        <v>16178</v>
      </c>
      <c r="B16180">
        <v>916</v>
      </c>
      <c r="C16180">
        <v>927</v>
      </c>
      <c r="D16180">
        <v>1805</v>
      </c>
      <c r="E16180">
        <v>2731</v>
      </c>
      <c r="F16180">
        <v>1.2E-2</v>
      </c>
    </row>
    <row r="16181" spans="1:6" x14ac:dyDescent="0.25">
      <c r="A16181">
        <v>16179</v>
      </c>
      <c r="B16181">
        <v>916</v>
      </c>
      <c r="C16181">
        <v>927</v>
      </c>
      <c r="D16181">
        <v>1805</v>
      </c>
      <c r="E16181">
        <v>2731</v>
      </c>
      <c r="F16181">
        <v>1.2E-2</v>
      </c>
    </row>
    <row r="16182" spans="1:6" x14ac:dyDescent="0.25">
      <c r="A16182">
        <v>16180</v>
      </c>
      <c r="B16182">
        <v>917</v>
      </c>
      <c r="C16182">
        <v>928</v>
      </c>
      <c r="D16182">
        <v>1805</v>
      </c>
      <c r="E16182">
        <v>2732</v>
      </c>
      <c r="F16182">
        <v>1.2E-2</v>
      </c>
    </row>
    <row r="16183" spans="1:6" x14ac:dyDescent="0.25">
      <c r="A16183">
        <v>16181</v>
      </c>
      <c r="B16183">
        <v>918</v>
      </c>
      <c r="C16183">
        <v>928</v>
      </c>
      <c r="D16183">
        <v>1805</v>
      </c>
      <c r="E16183">
        <v>2732</v>
      </c>
      <c r="F16183">
        <v>1.0999999999999999E-2</v>
      </c>
    </row>
    <row r="16184" spans="1:6" x14ac:dyDescent="0.25">
      <c r="A16184">
        <v>16182</v>
      </c>
      <c r="B16184">
        <v>918</v>
      </c>
      <c r="C16184">
        <v>928</v>
      </c>
      <c r="D16184">
        <v>1805</v>
      </c>
      <c r="E16184">
        <v>2732</v>
      </c>
      <c r="F16184">
        <v>1.0999999999999999E-2</v>
      </c>
    </row>
    <row r="16185" spans="1:6" x14ac:dyDescent="0.25">
      <c r="A16185">
        <v>16183</v>
      </c>
      <c r="B16185">
        <v>919</v>
      </c>
      <c r="C16185">
        <v>928</v>
      </c>
      <c r="D16185">
        <v>1805</v>
      </c>
      <c r="E16185">
        <v>2732</v>
      </c>
      <c r="F16185">
        <v>0.01</v>
      </c>
    </row>
    <row r="16186" spans="1:6" x14ac:dyDescent="0.25">
      <c r="A16186">
        <v>16184</v>
      </c>
      <c r="B16186">
        <v>920</v>
      </c>
      <c r="C16186">
        <v>928</v>
      </c>
      <c r="D16186">
        <v>1805</v>
      </c>
      <c r="E16186">
        <v>2732</v>
      </c>
      <c r="F16186">
        <v>8.9999999999999993E-3</v>
      </c>
    </row>
    <row r="16187" spans="1:6" x14ac:dyDescent="0.25">
      <c r="A16187">
        <v>16185</v>
      </c>
      <c r="B16187">
        <v>0</v>
      </c>
      <c r="C16187">
        <v>928</v>
      </c>
      <c r="D16187">
        <v>1805</v>
      </c>
      <c r="E16187">
        <v>2732</v>
      </c>
      <c r="F16187">
        <v>0</v>
      </c>
    </row>
    <row r="16188" spans="1:6" x14ac:dyDescent="0.25">
      <c r="A16188">
        <v>16186</v>
      </c>
      <c r="B16188">
        <v>0</v>
      </c>
      <c r="C16188">
        <v>928</v>
      </c>
      <c r="D16188">
        <v>1805</v>
      </c>
      <c r="E16188">
        <v>2732</v>
      </c>
      <c r="F16188">
        <v>0</v>
      </c>
    </row>
    <row r="16189" spans="1:6" x14ac:dyDescent="0.25">
      <c r="A16189">
        <v>16187</v>
      </c>
      <c r="B16189">
        <v>0</v>
      </c>
      <c r="C16189">
        <v>928</v>
      </c>
      <c r="D16189">
        <v>1805</v>
      </c>
      <c r="E16189">
        <v>2732</v>
      </c>
      <c r="F16189">
        <v>0</v>
      </c>
    </row>
    <row r="16190" spans="1:6" x14ac:dyDescent="0.25">
      <c r="A16190">
        <v>16188</v>
      </c>
      <c r="B16190">
        <v>0</v>
      </c>
      <c r="C16190">
        <v>928</v>
      </c>
      <c r="D16190">
        <v>1805</v>
      </c>
      <c r="E16190">
        <v>2732</v>
      </c>
      <c r="F16190">
        <v>0</v>
      </c>
    </row>
    <row r="16191" spans="1:6" x14ac:dyDescent="0.25">
      <c r="A16191">
        <v>16189</v>
      </c>
      <c r="B16191">
        <v>0</v>
      </c>
      <c r="C16191">
        <v>928</v>
      </c>
      <c r="D16191">
        <v>1805</v>
      </c>
      <c r="E16191">
        <v>2732</v>
      </c>
      <c r="F16191">
        <v>0</v>
      </c>
    </row>
    <row r="16192" spans="1:6" x14ac:dyDescent="0.25">
      <c r="A16192">
        <v>16190</v>
      </c>
      <c r="B16192">
        <v>0</v>
      </c>
      <c r="C16192">
        <v>928</v>
      </c>
      <c r="D16192">
        <v>1805</v>
      </c>
      <c r="E16192">
        <v>2732</v>
      </c>
      <c r="F16192">
        <v>0</v>
      </c>
    </row>
    <row r="16193" spans="1:6" x14ac:dyDescent="0.25">
      <c r="A16193">
        <v>16191</v>
      </c>
      <c r="B16193">
        <v>0</v>
      </c>
      <c r="C16193">
        <v>928</v>
      </c>
      <c r="D16193">
        <v>1805</v>
      </c>
      <c r="E16193">
        <v>2732</v>
      </c>
      <c r="F16193">
        <v>0</v>
      </c>
    </row>
    <row r="16194" spans="1:6" x14ac:dyDescent="0.25">
      <c r="A16194">
        <v>16192</v>
      </c>
      <c r="B16194">
        <v>0</v>
      </c>
      <c r="C16194">
        <v>929</v>
      </c>
      <c r="D16194">
        <v>1805</v>
      </c>
      <c r="E16194">
        <v>2733</v>
      </c>
      <c r="F16194">
        <v>0</v>
      </c>
    </row>
    <row r="16195" spans="1:6" x14ac:dyDescent="0.25">
      <c r="A16195">
        <v>16193</v>
      </c>
      <c r="B16195">
        <v>0</v>
      </c>
      <c r="C16195">
        <v>929</v>
      </c>
      <c r="D16195">
        <v>1805</v>
      </c>
      <c r="E16195">
        <v>2733</v>
      </c>
      <c r="F16195">
        <v>0</v>
      </c>
    </row>
    <row r="16196" spans="1:6" x14ac:dyDescent="0.25">
      <c r="A16196">
        <v>16194</v>
      </c>
      <c r="B16196">
        <v>0</v>
      </c>
      <c r="C16196">
        <v>929</v>
      </c>
      <c r="D16196">
        <v>1805</v>
      </c>
      <c r="E16196">
        <v>2733</v>
      </c>
      <c r="F16196">
        <v>0</v>
      </c>
    </row>
    <row r="16197" spans="1:6" x14ac:dyDescent="0.25">
      <c r="A16197">
        <v>16195</v>
      </c>
      <c r="B16197">
        <v>0</v>
      </c>
      <c r="C16197">
        <v>929</v>
      </c>
      <c r="D16197">
        <v>1805</v>
      </c>
      <c r="E16197">
        <v>2733</v>
      </c>
      <c r="F16197">
        <v>0</v>
      </c>
    </row>
    <row r="16198" spans="1:6" x14ac:dyDescent="0.25">
      <c r="A16198">
        <v>16196</v>
      </c>
      <c r="B16198">
        <v>0</v>
      </c>
      <c r="C16198">
        <v>929</v>
      </c>
      <c r="D16198">
        <v>1805</v>
      </c>
      <c r="E16198">
        <v>2733</v>
      </c>
      <c r="F16198">
        <v>0</v>
      </c>
    </row>
    <row r="16199" spans="1:6" x14ac:dyDescent="0.25">
      <c r="A16199">
        <v>16197</v>
      </c>
      <c r="B16199">
        <v>0</v>
      </c>
      <c r="C16199">
        <v>929</v>
      </c>
      <c r="D16199">
        <v>1805</v>
      </c>
      <c r="E16199">
        <v>2733</v>
      </c>
      <c r="F16199">
        <v>0</v>
      </c>
    </row>
    <row r="16200" spans="1:6" x14ac:dyDescent="0.25">
      <c r="A16200">
        <v>16198</v>
      </c>
      <c r="B16200">
        <v>0</v>
      </c>
      <c r="C16200">
        <v>928</v>
      </c>
      <c r="D16200">
        <v>1806</v>
      </c>
      <c r="E16200">
        <v>2733</v>
      </c>
      <c r="F16200">
        <v>0</v>
      </c>
    </row>
    <row r="16201" spans="1:6" x14ac:dyDescent="0.25">
      <c r="A16201">
        <v>16199</v>
      </c>
      <c r="B16201">
        <v>0</v>
      </c>
      <c r="C16201">
        <v>928</v>
      </c>
      <c r="D16201">
        <v>1806</v>
      </c>
      <c r="E16201">
        <v>2733</v>
      </c>
      <c r="F16201">
        <v>0</v>
      </c>
    </row>
    <row r="16202" spans="1:6" x14ac:dyDescent="0.25">
      <c r="A16202">
        <v>16200</v>
      </c>
      <c r="B16202">
        <v>0</v>
      </c>
      <c r="C16202">
        <v>928</v>
      </c>
      <c r="D16202">
        <v>1806</v>
      </c>
      <c r="E16202">
        <v>2733</v>
      </c>
      <c r="F16202">
        <v>0</v>
      </c>
    </row>
    <row r="16203" spans="1:6" x14ac:dyDescent="0.25">
      <c r="A16203">
        <v>16201</v>
      </c>
      <c r="B16203">
        <v>0</v>
      </c>
      <c r="C16203">
        <v>928</v>
      </c>
      <c r="D16203">
        <v>1806</v>
      </c>
      <c r="E16203">
        <v>2733</v>
      </c>
      <c r="F16203">
        <v>0</v>
      </c>
    </row>
    <row r="16204" spans="1:6" x14ac:dyDescent="0.25">
      <c r="A16204">
        <v>16202</v>
      </c>
      <c r="B16204">
        <v>0</v>
      </c>
      <c r="C16204">
        <v>928</v>
      </c>
      <c r="D16204">
        <v>1806</v>
      </c>
      <c r="E16204">
        <v>2733</v>
      </c>
      <c r="F16204">
        <v>0</v>
      </c>
    </row>
    <row r="16205" spans="1:6" x14ac:dyDescent="0.25">
      <c r="A16205">
        <v>16203</v>
      </c>
      <c r="B16205">
        <v>0</v>
      </c>
      <c r="C16205">
        <v>928</v>
      </c>
      <c r="D16205">
        <v>1806</v>
      </c>
      <c r="E16205">
        <v>2733</v>
      </c>
      <c r="F16205">
        <v>0</v>
      </c>
    </row>
    <row r="16206" spans="1:6" x14ac:dyDescent="0.25">
      <c r="A16206">
        <v>16204</v>
      </c>
      <c r="B16206">
        <v>0</v>
      </c>
      <c r="C16206">
        <v>928</v>
      </c>
      <c r="D16206">
        <v>1806</v>
      </c>
      <c r="E16206">
        <v>2733</v>
      </c>
      <c r="F16206">
        <v>0</v>
      </c>
    </row>
    <row r="16207" spans="1:6" x14ac:dyDescent="0.25">
      <c r="A16207">
        <v>16205</v>
      </c>
      <c r="B16207">
        <v>0</v>
      </c>
      <c r="C16207">
        <v>929</v>
      </c>
      <c r="D16207">
        <v>1806</v>
      </c>
      <c r="E16207">
        <v>2734</v>
      </c>
      <c r="F16207">
        <v>0</v>
      </c>
    </row>
    <row r="16208" spans="1:6" x14ac:dyDescent="0.25">
      <c r="A16208">
        <v>16206</v>
      </c>
      <c r="B16208">
        <v>0</v>
      </c>
      <c r="C16208">
        <v>929</v>
      </c>
      <c r="D16208">
        <v>1806</v>
      </c>
      <c r="E16208">
        <v>2734</v>
      </c>
      <c r="F16208">
        <v>0</v>
      </c>
    </row>
    <row r="16209" spans="1:6" x14ac:dyDescent="0.25">
      <c r="A16209">
        <v>16207</v>
      </c>
      <c r="B16209">
        <v>0</v>
      </c>
      <c r="C16209">
        <v>929</v>
      </c>
      <c r="D16209">
        <v>1806</v>
      </c>
      <c r="E16209">
        <v>2734</v>
      </c>
      <c r="F16209">
        <v>0</v>
      </c>
    </row>
    <row r="16210" spans="1:6" x14ac:dyDescent="0.25">
      <c r="A16210">
        <v>16208</v>
      </c>
      <c r="B16210">
        <v>0</v>
      </c>
      <c r="C16210">
        <v>929</v>
      </c>
      <c r="D16210">
        <v>1806</v>
      </c>
      <c r="E16210">
        <v>2734</v>
      </c>
      <c r="F16210">
        <v>0</v>
      </c>
    </row>
    <row r="16211" spans="1:6" x14ac:dyDescent="0.25">
      <c r="A16211">
        <v>16209</v>
      </c>
      <c r="B16211">
        <v>0</v>
      </c>
      <c r="C16211">
        <v>929</v>
      </c>
      <c r="D16211">
        <v>1806</v>
      </c>
      <c r="E16211">
        <v>2734</v>
      </c>
      <c r="F16211">
        <v>0</v>
      </c>
    </row>
    <row r="16212" spans="1:6" x14ac:dyDescent="0.25">
      <c r="A16212">
        <v>16210</v>
      </c>
      <c r="B16212">
        <v>0</v>
      </c>
      <c r="C16212">
        <v>929</v>
      </c>
      <c r="D16212">
        <v>1806</v>
      </c>
      <c r="E16212">
        <v>2734</v>
      </c>
      <c r="F16212">
        <v>0</v>
      </c>
    </row>
    <row r="16213" spans="1:6" x14ac:dyDescent="0.25">
      <c r="A16213">
        <v>16211</v>
      </c>
      <c r="B16213">
        <v>0</v>
      </c>
      <c r="C16213">
        <v>929</v>
      </c>
      <c r="D16213">
        <v>1806</v>
      </c>
      <c r="E16213">
        <v>2734</v>
      </c>
      <c r="F16213">
        <v>0</v>
      </c>
    </row>
    <row r="16214" spans="1:6" x14ac:dyDescent="0.25">
      <c r="A16214">
        <v>16212</v>
      </c>
      <c r="B16214">
        <v>0</v>
      </c>
      <c r="C16214">
        <v>929</v>
      </c>
      <c r="D16214">
        <v>1806</v>
      </c>
      <c r="E16214">
        <v>2734</v>
      </c>
      <c r="F16214">
        <v>0</v>
      </c>
    </row>
    <row r="16215" spans="1:6" x14ac:dyDescent="0.25">
      <c r="A16215">
        <v>16213</v>
      </c>
      <c r="B16215">
        <v>0</v>
      </c>
      <c r="C16215">
        <v>929</v>
      </c>
      <c r="D16215">
        <v>1806</v>
      </c>
      <c r="E16215">
        <v>2734</v>
      </c>
      <c r="F16215">
        <v>0</v>
      </c>
    </row>
    <row r="16216" spans="1:6" x14ac:dyDescent="0.25">
      <c r="A16216">
        <v>16214</v>
      </c>
      <c r="B16216">
        <v>0</v>
      </c>
      <c r="C16216">
        <v>929</v>
      </c>
      <c r="D16216">
        <v>1806</v>
      </c>
      <c r="E16216">
        <v>2734</v>
      </c>
      <c r="F16216">
        <v>0</v>
      </c>
    </row>
    <row r="16217" spans="1:6" x14ac:dyDescent="0.25">
      <c r="A16217">
        <v>16215</v>
      </c>
      <c r="B16217">
        <v>0</v>
      </c>
      <c r="C16217">
        <v>929</v>
      </c>
      <c r="D16217">
        <v>1806</v>
      </c>
      <c r="E16217">
        <v>2734</v>
      </c>
      <c r="F16217">
        <v>0</v>
      </c>
    </row>
    <row r="16218" spans="1:6" x14ac:dyDescent="0.25">
      <c r="A16218">
        <v>16216</v>
      </c>
      <c r="B16218">
        <v>0</v>
      </c>
      <c r="C16218">
        <v>929</v>
      </c>
      <c r="D16218">
        <v>1806</v>
      </c>
      <c r="E16218">
        <v>2734</v>
      </c>
      <c r="F16218">
        <v>0</v>
      </c>
    </row>
    <row r="16219" spans="1:6" x14ac:dyDescent="0.25">
      <c r="A16219">
        <v>16217</v>
      </c>
      <c r="B16219">
        <v>0</v>
      </c>
      <c r="C16219">
        <v>930</v>
      </c>
      <c r="D16219">
        <v>1806</v>
      </c>
      <c r="E16219">
        <v>2735</v>
      </c>
      <c r="F16219">
        <v>0</v>
      </c>
    </row>
    <row r="16220" spans="1:6" x14ac:dyDescent="0.25">
      <c r="A16220">
        <v>16218</v>
      </c>
      <c r="B16220">
        <v>0</v>
      </c>
      <c r="C16220">
        <v>930</v>
      </c>
      <c r="D16220">
        <v>1806</v>
      </c>
      <c r="E16220">
        <v>2735</v>
      </c>
      <c r="F16220">
        <v>0</v>
      </c>
    </row>
    <row r="16221" spans="1:6" x14ac:dyDescent="0.25">
      <c r="A16221">
        <v>16219</v>
      </c>
      <c r="B16221">
        <v>0</v>
      </c>
      <c r="C16221">
        <v>930</v>
      </c>
      <c r="D16221">
        <v>1806</v>
      </c>
      <c r="E16221">
        <v>2735</v>
      </c>
      <c r="F16221">
        <v>0</v>
      </c>
    </row>
    <row r="16222" spans="1:6" x14ac:dyDescent="0.25">
      <c r="A16222">
        <v>16220</v>
      </c>
      <c r="B16222">
        <v>0</v>
      </c>
      <c r="C16222">
        <v>929</v>
      </c>
      <c r="D16222">
        <v>1807</v>
      </c>
      <c r="E16222">
        <v>2735</v>
      </c>
      <c r="F16222">
        <v>0</v>
      </c>
    </row>
    <row r="16223" spans="1:6" x14ac:dyDescent="0.25">
      <c r="A16223">
        <v>16221</v>
      </c>
      <c r="B16223">
        <v>0</v>
      </c>
      <c r="C16223">
        <v>929</v>
      </c>
      <c r="D16223">
        <v>1807</v>
      </c>
      <c r="E16223">
        <v>2735</v>
      </c>
      <c r="F16223">
        <v>0</v>
      </c>
    </row>
    <row r="16224" spans="1:6" x14ac:dyDescent="0.25">
      <c r="A16224">
        <v>16222</v>
      </c>
      <c r="B16224">
        <v>0</v>
      </c>
      <c r="C16224">
        <v>929</v>
      </c>
      <c r="D16224">
        <v>1807</v>
      </c>
      <c r="E16224">
        <v>2735</v>
      </c>
      <c r="F16224">
        <v>0</v>
      </c>
    </row>
    <row r="16225" spans="1:6" x14ac:dyDescent="0.25">
      <c r="A16225">
        <v>16223</v>
      </c>
      <c r="B16225">
        <v>0</v>
      </c>
      <c r="C16225">
        <v>929</v>
      </c>
      <c r="D16225">
        <v>1807</v>
      </c>
      <c r="E16225">
        <v>2735</v>
      </c>
      <c r="F16225">
        <v>0</v>
      </c>
    </row>
    <row r="16226" spans="1:6" x14ac:dyDescent="0.25">
      <c r="A16226">
        <v>16224</v>
      </c>
      <c r="B16226">
        <v>0</v>
      </c>
      <c r="C16226">
        <v>929</v>
      </c>
      <c r="D16226">
        <v>1807</v>
      </c>
      <c r="E16226">
        <v>2735</v>
      </c>
      <c r="F16226">
        <v>0</v>
      </c>
    </row>
    <row r="16227" spans="1:6" x14ac:dyDescent="0.25">
      <c r="A16227">
        <v>16225</v>
      </c>
      <c r="B16227">
        <v>0</v>
      </c>
      <c r="C16227">
        <v>929</v>
      </c>
      <c r="D16227">
        <v>1807</v>
      </c>
      <c r="E16227">
        <v>2735</v>
      </c>
      <c r="F16227">
        <v>0</v>
      </c>
    </row>
    <row r="16228" spans="1:6" x14ac:dyDescent="0.25">
      <c r="A16228">
        <v>16226</v>
      </c>
      <c r="B16228">
        <v>0</v>
      </c>
      <c r="C16228">
        <v>929</v>
      </c>
      <c r="D16228">
        <v>1807</v>
      </c>
      <c r="E16228">
        <v>2735</v>
      </c>
      <c r="F16228">
        <v>0</v>
      </c>
    </row>
    <row r="16229" spans="1:6" x14ac:dyDescent="0.25">
      <c r="A16229">
        <v>16227</v>
      </c>
      <c r="B16229">
        <v>0</v>
      </c>
      <c r="C16229">
        <v>929</v>
      </c>
      <c r="D16229">
        <v>1807</v>
      </c>
      <c r="E16229">
        <v>2735</v>
      </c>
      <c r="F16229">
        <v>0</v>
      </c>
    </row>
    <row r="16230" spans="1:6" x14ac:dyDescent="0.25">
      <c r="A16230">
        <v>16228</v>
      </c>
      <c r="B16230">
        <v>0</v>
      </c>
      <c r="C16230">
        <v>929</v>
      </c>
      <c r="D16230">
        <v>1807</v>
      </c>
      <c r="E16230">
        <v>2735</v>
      </c>
      <c r="F16230">
        <v>0</v>
      </c>
    </row>
    <row r="16231" spans="1:6" x14ac:dyDescent="0.25">
      <c r="A16231">
        <v>16229</v>
      </c>
      <c r="B16231">
        <v>0</v>
      </c>
      <c r="C16231">
        <v>930</v>
      </c>
      <c r="D16231">
        <v>1807</v>
      </c>
      <c r="E16231">
        <v>2736</v>
      </c>
      <c r="F16231">
        <v>0</v>
      </c>
    </row>
    <row r="16232" spans="1:6" x14ac:dyDescent="0.25">
      <c r="A16232">
        <v>16230</v>
      </c>
      <c r="B16232">
        <v>0</v>
      </c>
      <c r="C16232">
        <v>930</v>
      </c>
      <c r="D16232">
        <v>1807</v>
      </c>
      <c r="E16232">
        <v>2736</v>
      </c>
      <c r="F16232">
        <v>0</v>
      </c>
    </row>
    <row r="16233" spans="1:6" x14ac:dyDescent="0.25">
      <c r="A16233">
        <v>16231</v>
      </c>
      <c r="B16233">
        <v>0</v>
      </c>
      <c r="C16233">
        <v>930</v>
      </c>
      <c r="D16233">
        <v>1807</v>
      </c>
      <c r="E16233">
        <v>2736</v>
      </c>
      <c r="F16233">
        <v>0</v>
      </c>
    </row>
    <row r="16234" spans="1:6" x14ac:dyDescent="0.25">
      <c r="A16234">
        <v>16232</v>
      </c>
      <c r="B16234">
        <v>0</v>
      </c>
      <c r="C16234">
        <v>930</v>
      </c>
      <c r="D16234">
        <v>1807</v>
      </c>
      <c r="E16234">
        <v>2736</v>
      </c>
      <c r="F16234">
        <v>0</v>
      </c>
    </row>
    <row r="16235" spans="1:6" x14ac:dyDescent="0.25">
      <c r="A16235">
        <v>16233</v>
      </c>
      <c r="B16235">
        <v>0</v>
      </c>
      <c r="C16235">
        <v>930</v>
      </c>
      <c r="D16235">
        <v>1807</v>
      </c>
      <c r="E16235">
        <v>2736</v>
      </c>
      <c r="F16235">
        <v>0</v>
      </c>
    </row>
    <row r="16236" spans="1:6" x14ac:dyDescent="0.25">
      <c r="A16236">
        <v>16234</v>
      </c>
      <c r="B16236">
        <v>0</v>
      </c>
      <c r="C16236">
        <v>930</v>
      </c>
      <c r="D16236">
        <v>1807</v>
      </c>
      <c r="E16236">
        <v>2736</v>
      </c>
      <c r="F16236">
        <v>0</v>
      </c>
    </row>
    <row r="16237" spans="1:6" x14ac:dyDescent="0.25">
      <c r="A16237">
        <v>16235</v>
      </c>
      <c r="B16237">
        <v>0</v>
      </c>
      <c r="C16237">
        <v>930</v>
      </c>
      <c r="D16237">
        <v>1807</v>
      </c>
      <c r="E16237">
        <v>2736</v>
      </c>
      <c r="F16237">
        <v>0</v>
      </c>
    </row>
    <row r="16238" spans="1:6" x14ac:dyDescent="0.25">
      <c r="A16238">
        <v>16236</v>
      </c>
      <c r="B16238">
        <v>0</v>
      </c>
      <c r="C16238">
        <v>930</v>
      </c>
      <c r="D16238">
        <v>1807</v>
      </c>
      <c r="E16238">
        <v>2736</v>
      </c>
      <c r="F16238">
        <v>0</v>
      </c>
    </row>
    <row r="16239" spans="1:6" x14ac:dyDescent="0.25">
      <c r="A16239">
        <v>16237</v>
      </c>
      <c r="B16239">
        <v>0</v>
      </c>
      <c r="C16239">
        <v>930</v>
      </c>
      <c r="D16239">
        <v>1807</v>
      </c>
      <c r="E16239">
        <v>2736</v>
      </c>
      <c r="F16239">
        <v>0</v>
      </c>
    </row>
    <row r="16240" spans="1:6" x14ac:dyDescent="0.25">
      <c r="A16240">
        <v>16238</v>
      </c>
      <c r="B16240">
        <v>0</v>
      </c>
      <c r="C16240">
        <v>930</v>
      </c>
      <c r="D16240">
        <v>1807</v>
      </c>
      <c r="E16240">
        <v>2736</v>
      </c>
      <c r="F16240">
        <v>0</v>
      </c>
    </row>
    <row r="16241" spans="1:6" x14ac:dyDescent="0.25">
      <c r="A16241">
        <v>16239</v>
      </c>
      <c r="B16241">
        <v>0</v>
      </c>
      <c r="C16241">
        <v>930</v>
      </c>
      <c r="D16241">
        <v>1807</v>
      </c>
      <c r="E16241">
        <v>2736</v>
      </c>
      <c r="F16241">
        <v>0</v>
      </c>
    </row>
    <row r="16242" spans="1:6" x14ac:dyDescent="0.25">
      <c r="A16242">
        <v>16240</v>
      </c>
      <c r="B16242">
        <v>0</v>
      </c>
      <c r="C16242">
        <v>930</v>
      </c>
      <c r="D16242">
        <v>1807</v>
      </c>
      <c r="E16242">
        <v>2736</v>
      </c>
      <c r="F16242">
        <v>0</v>
      </c>
    </row>
    <row r="16243" spans="1:6" x14ac:dyDescent="0.25">
      <c r="A16243">
        <v>16241</v>
      </c>
      <c r="B16243">
        <v>0</v>
      </c>
      <c r="C16243">
        <v>929</v>
      </c>
      <c r="D16243">
        <v>1808</v>
      </c>
      <c r="E16243">
        <v>2736</v>
      </c>
      <c r="F16243">
        <v>0</v>
      </c>
    </row>
    <row r="16244" spans="1:6" x14ac:dyDescent="0.25">
      <c r="A16244">
        <v>16242</v>
      </c>
      <c r="B16244">
        <v>0</v>
      </c>
      <c r="C16244">
        <v>930</v>
      </c>
      <c r="D16244">
        <v>1808</v>
      </c>
      <c r="E16244">
        <v>2737</v>
      </c>
      <c r="F16244">
        <v>0</v>
      </c>
    </row>
    <row r="16245" spans="1:6" x14ac:dyDescent="0.25">
      <c r="A16245">
        <v>16243</v>
      </c>
      <c r="B16245">
        <v>0</v>
      </c>
      <c r="C16245">
        <v>930</v>
      </c>
      <c r="D16245">
        <v>1808</v>
      </c>
      <c r="E16245">
        <v>2737</v>
      </c>
      <c r="F16245">
        <v>0</v>
      </c>
    </row>
    <row r="16246" spans="1:6" x14ac:dyDescent="0.25">
      <c r="A16246">
        <v>16244</v>
      </c>
      <c r="B16246">
        <v>0</v>
      </c>
      <c r="C16246">
        <v>930</v>
      </c>
      <c r="D16246">
        <v>1808</v>
      </c>
      <c r="E16246">
        <v>2737</v>
      </c>
      <c r="F16246">
        <v>0</v>
      </c>
    </row>
    <row r="16247" spans="1:6" x14ac:dyDescent="0.25">
      <c r="A16247">
        <v>16245</v>
      </c>
      <c r="B16247">
        <v>0</v>
      </c>
      <c r="C16247">
        <v>930</v>
      </c>
      <c r="D16247">
        <v>1808</v>
      </c>
      <c r="E16247">
        <v>2737</v>
      </c>
      <c r="F16247">
        <v>0</v>
      </c>
    </row>
    <row r="16248" spans="1:6" x14ac:dyDescent="0.25">
      <c r="A16248">
        <v>16246</v>
      </c>
      <c r="B16248">
        <v>0</v>
      </c>
      <c r="C16248">
        <v>930</v>
      </c>
      <c r="D16248">
        <v>1808</v>
      </c>
      <c r="E16248">
        <v>2737</v>
      </c>
      <c r="F16248">
        <v>0</v>
      </c>
    </row>
    <row r="16249" spans="1:6" x14ac:dyDescent="0.25">
      <c r="A16249">
        <v>16247</v>
      </c>
      <c r="B16249">
        <v>0</v>
      </c>
      <c r="C16249">
        <v>930</v>
      </c>
      <c r="D16249">
        <v>1808</v>
      </c>
      <c r="E16249">
        <v>2737</v>
      </c>
      <c r="F16249">
        <v>0</v>
      </c>
    </row>
    <row r="16250" spans="1:6" x14ac:dyDescent="0.25">
      <c r="A16250">
        <v>16248</v>
      </c>
      <c r="B16250">
        <v>0</v>
      </c>
      <c r="C16250">
        <v>930</v>
      </c>
      <c r="D16250">
        <v>1808</v>
      </c>
      <c r="E16250">
        <v>2737</v>
      </c>
      <c r="F16250">
        <v>0</v>
      </c>
    </row>
    <row r="16251" spans="1:6" x14ac:dyDescent="0.25">
      <c r="A16251">
        <v>16249</v>
      </c>
      <c r="B16251">
        <v>0</v>
      </c>
      <c r="C16251">
        <v>930</v>
      </c>
      <c r="D16251">
        <v>1808</v>
      </c>
      <c r="E16251">
        <v>2737</v>
      </c>
      <c r="F16251">
        <v>0</v>
      </c>
    </row>
    <row r="16252" spans="1:6" x14ac:dyDescent="0.25">
      <c r="A16252">
        <v>16250</v>
      </c>
      <c r="B16252">
        <v>0</v>
      </c>
      <c r="C16252">
        <v>930</v>
      </c>
      <c r="D16252">
        <v>1808</v>
      </c>
      <c r="E16252">
        <v>2737</v>
      </c>
      <c r="F16252">
        <v>0</v>
      </c>
    </row>
    <row r="16253" spans="1:6" x14ac:dyDescent="0.25">
      <c r="A16253">
        <v>16251</v>
      </c>
      <c r="B16253">
        <v>0</v>
      </c>
      <c r="C16253">
        <v>930</v>
      </c>
      <c r="D16253">
        <v>1808</v>
      </c>
      <c r="E16253">
        <v>2737</v>
      </c>
      <c r="F16253">
        <v>0</v>
      </c>
    </row>
    <row r="16254" spans="1:6" x14ac:dyDescent="0.25">
      <c r="A16254">
        <v>16252</v>
      </c>
      <c r="B16254">
        <v>0</v>
      </c>
      <c r="C16254">
        <v>930</v>
      </c>
      <c r="D16254">
        <v>1808</v>
      </c>
      <c r="E16254">
        <v>2737</v>
      </c>
      <c r="F16254">
        <v>0</v>
      </c>
    </row>
    <row r="16255" spans="1:6" x14ac:dyDescent="0.25">
      <c r="A16255">
        <v>16253</v>
      </c>
      <c r="B16255">
        <v>0</v>
      </c>
      <c r="C16255">
        <v>930</v>
      </c>
      <c r="D16255">
        <v>1808</v>
      </c>
      <c r="E16255">
        <v>2737</v>
      </c>
      <c r="F16255">
        <v>0</v>
      </c>
    </row>
    <row r="16256" spans="1:6" x14ac:dyDescent="0.25">
      <c r="A16256">
        <v>16254</v>
      </c>
      <c r="B16256">
        <v>0</v>
      </c>
      <c r="C16256">
        <v>931</v>
      </c>
      <c r="D16256">
        <v>1808</v>
      </c>
      <c r="E16256">
        <v>2738</v>
      </c>
      <c r="F16256">
        <v>0</v>
      </c>
    </row>
    <row r="16257" spans="1:6" x14ac:dyDescent="0.25">
      <c r="A16257">
        <v>16255</v>
      </c>
      <c r="B16257">
        <v>0</v>
      </c>
      <c r="C16257">
        <v>931</v>
      </c>
      <c r="D16257">
        <v>1808</v>
      </c>
      <c r="E16257">
        <v>2738</v>
      </c>
      <c r="F16257">
        <v>0</v>
      </c>
    </row>
    <row r="16258" spans="1:6" x14ac:dyDescent="0.25">
      <c r="A16258">
        <v>16256</v>
      </c>
      <c r="B16258">
        <v>0</v>
      </c>
      <c r="C16258">
        <v>931</v>
      </c>
      <c r="D16258">
        <v>1808</v>
      </c>
      <c r="E16258">
        <v>2738</v>
      </c>
      <c r="F16258">
        <v>0</v>
      </c>
    </row>
    <row r="16259" spans="1:6" x14ac:dyDescent="0.25">
      <c r="A16259">
        <v>16257</v>
      </c>
      <c r="B16259">
        <v>0</v>
      </c>
      <c r="C16259">
        <v>931</v>
      </c>
      <c r="D16259">
        <v>1808</v>
      </c>
      <c r="E16259">
        <v>2738</v>
      </c>
      <c r="F16259">
        <v>0</v>
      </c>
    </row>
    <row r="16260" spans="1:6" x14ac:dyDescent="0.25">
      <c r="A16260">
        <v>16258</v>
      </c>
      <c r="B16260">
        <v>0</v>
      </c>
      <c r="C16260">
        <v>931</v>
      </c>
      <c r="D16260">
        <v>1808</v>
      </c>
      <c r="E16260">
        <v>2738</v>
      </c>
      <c r="F16260">
        <v>0</v>
      </c>
    </row>
    <row r="16261" spans="1:6" x14ac:dyDescent="0.25">
      <c r="A16261">
        <v>16259</v>
      </c>
      <c r="B16261">
        <v>0</v>
      </c>
      <c r="C16261">
        <v>931</v>
      </c>
      <c r="D16261">
        <v>1808</v>
      </c>
      <c r="E16261">
        <v>2738</v>
      </c>
      <c r="F16261">
        <v>0</v>
      </c>
    </row>
    <row r="16262" spans="1:6" x14ac:dyDescent="0.25">
      <c r="A16262">
        <v>16260</v>
      </c>
      <c r="B16262">
        <v>0</v>
      </c>
      <c r="C16262">
        <v>931</v>
      </c>
      <c r="D16262">
        <v>1808</v>
      </c>
      <c r="E16262">
        <v>2738</v>
      </c>
      <c r="F16262">
        <v>0</v>
      </c>
    </row>
    <row r="16263" spans="1:6" x14ac:dyDescent="0.25">
      <c r="A16263">
        <v>16261</v>
      </c>
      <c r="B16263">
        <v>0</v>
      </c>
      <c r="C16263">
        <v>931</v>
      </c>
      <c r="D16263">
        <v>1808</v>
      </c>
      <c r="E16263">
        <v>2738</v>
      </c>
      <c r="F16263">
        <v>0</v>
      </c>
    </row>
    <row r="16264" spans="1:6" x14ac:dyDescent="0.25">
      <c r="A16264">
        <v>16262</v>
      </c>
      <c r="B16264">
        <v>0</v>
      </c>
      <c r="C16264">
        <v>931</v>
      </c>
      <c r="D16264">
        <v>1808</v>
      </c>
      <c r="E16264">
        <v>2738</v>
      </c>
      <c r="F16264">
        <v>0</v>
      </c>
    </row>
    <row r="16265" spans="1:6" x14ac:dyDescent="0.25">
      <c r="A16265">
        <v>16263</v>
      </c>
      <c r="B16265">
        <v>0</v>
      </c>
      <c r="C16265">
        <v>930</v>
      </c>
      <c r="D16265">
        <v>1809</v>
      </c>
      <c r="E16265">
        <v>2738</v>
      </c>
      <c r="F16265">
        <v>0</v>
      </c>
    </row>
    <row r="16266" spans="1:6" x14ac:dyDescent="0.25">
      <c r="A16266">
        <v>16264</v>
      </c>
      <c r="B16266">
        <v>0</v>
      </c>
      <c r="C16266">
        <v>930</v>
      </c>
      <c r="D16266">
        <v>1809</v>
      </c>
      <c r="E16266">
        <v>2738</v>
      </c>
      <c r="F16266">
        <v>0</v>
      </c>
    </row>
    <row r="16267" spans="1:6" x14ac:dyDescent="0.25">
      <c r="A16267">
        <v>16265</v>
      </c>
      <c r="B16267">
        <v>0</v>
      </c>
      <c r="C16267">
        <v>930</v>
      </c>
      <c r="D16267">
        <v>1809</v>
      </c>
      <c r="E16267">
        <v>2738</v>
      </c>
      <c r="F16267">
        <v>0</v>
      </c>
    </row>
    <row r="16268" spans="1:6" x14ac:dyDescent="0.25">
      <c r="A16268">
        <v>16266</v>
      </c>
      <c r="B16268">
        <v>0</v>
      </c>
      <c r="C16268">
        <v>931</v>
      </c>
      <c r="D16268">
        <v>1809</v>
      </c>
      <c r="E16268">
        <v>2739</v>
      </c>
      <c r="F16268">
        <v>0</v>
      </c>
    </row>
    <row r="16269" spans="1:6" x14ac:dyDescent="0.25">
      <c r="A16269">
        <v>16267</v>
      </c>
      <c r="B16269">
        <v>0</v>
      </c>
      <c r="C16269">
        <v>931</v>
      </c>
      <c r="D16269">
        <v>1809</v>
      </c>
      <c r="E16269">
        <v>2739</v>
      </c>
      <c r="F16269">
        <v>0</v>
      </c>
    </row>
    <row r="16270" spans="1:6" x14ac:dyDescent="0.25">
      <c r="A16270">
        <v>16268</v>
      </c>
      <c r="B16270">
        <v>0</v>
      </c>
      <c r="C16270">
        <v>931</v>
      </c>
      <c r="D16270">
        <v>1809</v>
      </c>
      <c r="E16270">
        <v>2739</v>
      </c>
      <c r="F16270">
        <v>0</v>
      </c>
    </row>
    <row r="16271" spans="1:6" x14ac:dyDescent="0.25">
      <c r="A16271">
        <v>16269</v>
      </c>
      <c r="B16271">
        <v>0</v>
      </c>
      <c r="C16271">
        <v>931</v>
      </c>
      <c r="D16271">
        <v>1809</v>
      </c>
      <c r="E16271">
        <v>2739</v>
      </c>
      <c r="F16271">
        <v>0</v>
      </c>
    </row>
    <row r="16272" spans="1:6" x14ac:dyDescent="0.25">
      <c r="A16272">
        <v>16270</v>
      </c>
      <c r="B16272">
        <v>0</v>
      </c>
      <c r="C16272">
        <v>931</v>
      </c>
      <c r="D16272">
        <v>1809</v>
      </c>
      <c r="E16272">
        <v>2739</v>
      </c>
      <c r="F16272">
        <v>0</v>
      </c>
    </row>
    <row r="16273" spans="1:6" x14ac:dyDescent="0.25">
      <c r="A16273">
        <v>16271</v>
      </c>
      <c r="B16273">
        <v>0</v>
      </c>
      <c r="C16273">
        <v>931</v>
      </c>
      <c r="D16273">
        <v>1809</v>
      </c>
      <c r="E16273">
        <v>2739</v>
      </c>
      <c r="F16273">
        <v>0</v>
      </c>
    </row>
    <row r="16274" spans="1:6" x14ac:dyDescent="0.25">
      <c r="A16274">
        <v>16272</v>
      </c>
      <c r="B16274">
        <v>0</v>
      </c>
      <c r="C16274">
        <v>931</v>
      </c>
      <c r="D16274">
        <v>1809</v>
      </c>
      <c r="E16274">
        <v>2739</v>
      </c>
      <c r="F16274">
        <v>0</v>
      </c>
    </row>
    <row r="16275" spans="1:6" x14ac:dyDescent="0.25">
      <c r="A16275">
        <v>16273</v>
      </c>
      <c r="B16275">
        <v>0</v>
      </c>
      <c r="C16275">
        <v>931</v>
      </c>
      <c r="D16275">
        <v>1809</v>
      </c>
      <c r="E16275">
        <v>2739</v>
      </c>
      <c r="F16275">
        <v>0</v>
      </c>
    </row>
    <row r="16276" spans="1:6" x14ac:dyDescent="0.25">
      <c r="A16276">
        <v>16274</v>
      </c>
      <c r="B16276">
        <v>0</v>
      </c>
      <c r="C16276">
        <v>931</v>
      </c>
      <c r="D16276">
        <v>1809</v>
      </c>
      <c r="E16276">
        <v>2739</v>
      </c>
      <c r="F16276">
        <v>0</v>
      </c>
    </row>
    <row r="16277" spans="1:6" x14ac:dyDescent="0.25">
      <c r="A16277">
        <v>16275</v>
      </c>
      <c r="B16277">
        <v>0</v>
      </c>
      <c r="C16277">
        <v>931</v>
      </c>
      <c r="D16277">
        <v>1809</v>
      </c>
      <c r="E16277">
        <v>2739</v>
      </c>
      <c r="F16277">
        <v>0</v>
      </c>
    </row>
    <row r="16278" spans="1:6" x14ac:dyDescent="0.25">
      <c r="A16278">
        <v>16276</v>
      </c>
      <c r="B16278">
        <v>0</v>
      </c>
      <c r="C16278">
        <v>931</v>
      </c>
      <c r="D16278">
        <v>1809</v>
      </c>
      <c r="E16278">
        <v>2739</v>
      </c>
      <c r="F16278">
        <v>0</v>
      </c>
    </row>
    <row r="16279" spans="1:6" x14ac:dyDescent="0.25">
      <c r="A16279">
        <v>16277</v>
      </c>
      <c r="B16279">
        <v>0</v>
      </c>
      <c r="C16279">
        <v>931</v>
      </c>
      <c r="D16279">
        <v>1809</v>
      </c>
      <c r="E16279">
        <v>2739</v>
      </c>
      <c r="F16279">
        <v>0</v>
      </c>
    </row>
    <row r="16280" spans="1:6" x14ac:dyDescent="0.25">
      <c r="A16280">
        <v>16278</v>
      </c>
      <c r="B16280">
        <v>0</v>
      </c>
      <c r="C16280">
        <v>932</v>
      </c>
      <c r="D16280">
        <v>1809</v>
      </c>
      <c r="E16280">
        <v>2740</v>
      </c>
      <c r="F16280">
        <v>0</v>
      </c>
    </row>
    <row r="16281" spans="1:6" x14ac:dyDescent="0.25">
      <c r="A16281">
        <v>16279</v>
      </c>
      <c r="B16281">
        <v>0</v>
      </c>
      <c r="C16281">
        <v>932</v>
      </c>
      <c r="D16281">
        <v>1809</v>
      </c>
      <c r="E16281">
        <v>2740</v>
      </c>
      <c r="F16281">
        <v>0</v>
      </c>
    </row>
    <row r="16282" spans="1:6" x14ac:dyDescent="0.25">
      <c r="A16282">
        <v>16280</v>
      </c>
      <c r="B16282">
        <v>0</v>
      </c>
      <c r="C16282">
        <v>932</v>
      </c>
      <c r="D16282">
        <v>1809</v>
      </c>
      <c r="E16282">
        <v>2740</v>
      </c>
      <c r="F16282">
        <v>0</v>
      </c>
    </row>
    <row r="16283" spans="1:6" x14ac:dyDescent="0.25">
      <c r="A16283">
        <v>16281</v>
      </c>
      <c r="B16283">
        <v>0</v>
      </c>
      <c r="C16283">
        <v>932</v>
      </c>
      <c r="D16283">
        <v>1809</v>
      </c>
      <c r="E16283">
        <v>2740</v>
      </c>
      <c r="F16283">
        <v>0</v>
      </c>
    </row>
    <row r="16284" spans="1:6" x14ac:dyDescent="0.25">
      <c r="A16284">
        <v>16282</v>
      </c>
      <c r="B16284">
        <v>0</v>
      </c>
      <c r="C16284">
        <v>932</v>
      </c>
      <c r="D16284">
        <v>1809</v>
      </c>
      <c r="E16284">
        <v>2740</v>
      </c>
      <c r="F16284">
        <v>0</v>
      </c>
    </row>
    <row r="16285" spans="1:6" x14ac:dyDescent="0.25">
      <c r="A16285">
        <v>16283</v>
      </c>
      <c r="B16285">
        <v>0</v>
      </c>
      <c r="C16285">
        <v>932</v>
      </c>
      <c r="D16285">
        <v>1809</v>
      </c>
      <c r="E16285">
        <v>2740</v>
      </c>
      <c r="F16285">
        <v>0</v>
      </c>
    </row>
    <row r="16286" spans="1:6" x14ac:dyDescent="0.25">
      <c r="A16286">
        <v>16284</v>
      </c>
      <c r="B16286">
        <v>0</v>
      </c>
      <c r="C16286">
        <v>931</v>
      </c>
      <c r="D16286">
        <v>1810</v>
      </c>
      <c r="E16286">
        <v>2740</v>
      </c>
      <c r="F16286">
        <v>0</v>
      </c>
    </row>
    <row r="16287" spans="1:6" x14ac:dyDescent="0.25">
      <c r="A16287">
        <v>16285</v>
      </c>
      <c r="B16287">
        <v>0</v>
      </c>
      <c r="C16287">
        <v>931</v>
      </c>
      <c r="D16287">
        <v>1810</v>
      </c>
      <c r="E16287">
        <v>2740</v>
      </c>
      <c r="F16287">
        <v>0</v>
      </c>
    </row>
    <row r="16288" spans="1:6" x14ac:dyDescent="0.25">
      <c r="A16288">
        <v>16286</v>
      </c>
      <c r="B16288">
        <v>0</v>
      </c>
      <c r="C16288">
        <v>931</v>
      </c>
      <c r="D16288">
        <v>1810</v>
      </c>
      <c r="E16288">
        <v>2740</v>
      </c>
      <c r="F16288">
        <v>0</v>
      </c>
    </row>
    <row r="16289" spans="1:6" x14ac:dyDescent="0.25">
      <c r="A16289">
        <v>16287</v>
      </c>
      <c r="B16289">
        <v>0</v>
      </c>
      <c r="C16289">
        <v>931</v>
      </c>
      <c r="D16289">
        <v>1810</v>
      </c>
      <c r="E16289">
        <v>2740</v>
      </c>
      <c r="F16289">
        <v>0</v>
      </c>
    </row>
    <row r="16290" spans="1:6" x14ac:dyDescent="0.25">
      <c r="A16290">
        <v>16288</v>
      </c>
      <c r="B16290">
        <v>0</v>
      </c>
      <c r="C16290">
        <v>931</v>
      </c>
      <c r="D16290">
        <v>1810</v>
      </c>
      <c r="E16290">
        <v>2740</v>
      </c>
      <c r="F16290">
        <v>0</v>
      </c>
    </row>
    <row r="16291" spans="1:6" x14ac:dyDescent="0.25">
      <c r="A16291">
        <v>16289</v>
      </c>
      <c r="B16291">
        <v>0</v>
      </c>
      <c r="C16291">
        <v>931</v>
      </c>
      <c r="D16291">
        <v>1810</v>
      </c>
      <c r="E16291">
        <v>2740</v>
      </c>
      <c r="F16291">
        <v>0</v>
      </c>
    </row>
    <row r="16292" spans="1:6" x14ac:dyDescent="0.25">
      <c r="A16292">
        <v>16290</v>
      </c>
      <c r="B16292">
        <v>0</v>
      </c>
      <c r="C16292">
        <v>931</v>
      </c>
      <c r="D16292">
        <v>1810</v>
      </c>
      <c r="E16292">
        <v>2740</v>
      </c>
      <c r="F16292">
        <v>0</v>
      </c>
    </row>
    <row r="16293" spans="1:6" x14ac:dyDescent="0.25">
      <c r="A16293">
        <v>16291</v>
      </c>
      <c r="B16293">
        <v>0</v>
      </c>
      <c r="C16293">
        <v>932</v>
      </c>
      <c r="D16293">
        <v>1810</v>
      </c>
      <c r="E16293">
        <v>2741</v>
      </c>
      <c r="F16293">
        <v>0</v>
      </c>
    </row>
    <row r="16294" spans="1:6" x14ac:dyDescent="0.25">
      <c r="A16294">
        <v>16292</v>
      </c>
      <c r="B16294">
        <v>0</v>
      </c>
      <c r="C16294">
        <v>932</v>
      </c>
      <c r="D16294">
        <v>1810</v>
      </c>
      <c r="E16294">
        <v>2741</v>
      </c>
      <c r="F16294">
        <v>0</v>
      </c>
    </row>
    <row r="16295" spans="1:6" x14ac:dyDescent="0.25">
      <c r="A16295">
        <v>16293</v>
      </c>
      <c r="B16295">
        <v>0</v>
      </c>
      <c r="C16295">
        <v>932</v>
      </c>
      <c r="D16295">
        <v>1810</v>
      </c>
      <c r="E16295">
        <v>2741</v>
      </c>
      <c r="F16295">
        <v>0</v>
      </c>
    </row>
    <row r="16296" spans="1:6" x14ac:dyDescent="0.25">
      <c r="A16296">
        <v>16294</v>
      </c>
      <c r="B16296">
        <v>0</v>
      </c>
      <c r="C16296">
        <v>932</v>
      </c>
      <c r="D16296">
        <v>1810</v>
      </c>
      <c r="E16296">
        <v>2741</v>
      </c>
      <c r="F16296">
        <v>0</v>
      </c>
    </row>
    <row r="16297" spans="1:6" x14ac:dyDescent="0.25">
      <c r="A16297">
        <v>16295</v>
      </c>
      <c r="B16297">
        <v>0</v>
      </c>
      <c r="C16297">
        <v>932</v>
      </c>
      <c r="D16297">
        <v>1810</v>
      </c>
      <c r="E16297">
        <v>2741</v>
      </c>
      <c r="F16297">
        <v>0</v>
      </c>
    </row>
    <row r="16298" spans="1:6" x14ac:dyDescent="0.25">
      <c r="A16298">
        <v>16296</v>
      </c>
      <c r="B16298">
        <v>0</v>
      </c>
      <c r="C16298">
        <v>932</v>
      </c>
      <c r="D16298">
        <v>1810</v>
      </c>
      <c r="E16298">
        <v>2741</v>
      </c>
      <c r="F16298">
        <v>0</v>
      </c>
    </row>
    <row r="16299" spans="1:6" x14ac:dyDescent="0.25">
      <c r="A16299">
        <v>16297</v>
      </c>
      <c r="B16299">
        <v>0</v>
      </c>
      <c r="C16299">
        <v>932</v>
      </c>
      <c r="D16299">
        <v>1810</v>
      </c>
      <c r="E16299">
        <v>2741</v>
      </c>
      <c r="F16299">
        <v>0</v>
      </c>
    </row>
    <row r="16300" spans="1:6" x14ac:dyDescent="0.25">
      <c r="A16300">
        <v>16298</v>
      </c>
      <c r="B16300">
        <v>0</v>
      </c>
      <c r="C16300">
        <v>932</v>
      </c>
      <c r="D16300">
        <v>1810</v>
      </c>
      <c r="E16300">
        <v>2741</v>
      </c>
      <c r="F16300">
        <v>0</v>
      </c>
    </row>
    <row r="16301" spans="1:6" x14ac:dyDescent="0.25">
      <c r="A16301">
        <v>16299</v>
      </c>
      <c r="B16301">
        <v>0</v>
      </c>
      <c r="C16301">
        <v>932</v>
      </c>
      <c r="D16301">
        <v>1810</v>
      </c>
      <c r="E16301">
        <v>2741</v>
      </c>
      <c r="F16301">
        <v>0</v>
      </c>
    </row>
    <row r="16302" spans="1:6" x14ac:dyDescent="0.25">
      <c r="A16302">
        <v>16300</v>
      </c>
      <c r="B16302">
        <v>0</v>
      </c>
      <c r="C16302">
        <v>932</v>
      </c>
      <c r="D16302">
        <v>1810</v>
      </c>
      <c r="E16302">
        <v>2741</v>
      </c>
      <c r="F16302">
        <v>0</v>
      </c>
    </row>
    <row r="16303" spans="1:6" x14ac:dyDescent="0.25">
      <c r="A16303">
        <v>16301</v>
      </c>
      <c r="B16303">
        <v>0</v>
      </c>
      <c r="C16303">
        <v>932</v>
      </c>
      <c r="D16303">
        <v>1810</v>
      </c>
      <c r="E16303">
        <v>2741</v>
      </c>
      <c r="F16303">
        <v>0</v>
      </c>
    </row>
    <row r="16304" spans="1:6" x14ac:dyDescent="0.25">
      <c r="A16304">
        <v>16302</v>
      </c>
      <c r="B16304">
        <v>0</v>
      </c>
      <c r="C16304">
        <v>932</v>
      </c>
      <c r="D16304">
        <v>1810</v>
      </c>
      <c r="E16304">
        <v>2741</v>
      </c>
      <c r="F16304">
        <v>0</v>
      </c>
    </row>
    <row r="16305" spans="1:6" x14ac:dyDescent="0.25">
      <c r="A16305">
        <v>16303</v>
      </c>
      <c r="B16305">
        <v>0</v>
      </c>
      <c r="C16305">
        <v>933</v>
      </c>
      <c r="D16305">
        <v>1810</v>
      </c>
      <c r="E16305">
        <v>2742</v>
      </c>
      <c r="F16305">
        <v>0</v>
      </c>
    </row>
    <row r="16306" spans="1:6" x14ac:dyDescent="0.25">
      <c r="A16306">
        <v>16304</v>
      </c>
      <c r="B16306">
        <v>0</v>
      </c>
      <c r="C16306">
        <v>933</v>
      </c>
      <c r="D16306">
        <v>1810</v>
      </c>
      <c r="E16306">
        <v>2742</v>
      </c>
      <c r="F16306">
        <v>0</v>
      </c>
    </row>
    <row r="16307" spans="1:6" x14ac:dyDescent="0.25">
      <c r="A16307">
        <v>16305</v>
      </c>
      <c r="B16307">
        <v>0</v>
      </c>
      <c r="C16307">
        <v>933</v>
      </c>
      <c r="D16307">
        <v>1810</v>
      </c>
      <c r="E16307">
        <v>2742</v>
      </c>
      <c r="F16307">
        <v>0</v>
      </c>
    </row>
    <row r="16308" spans="1:6" x14ac:dyDescent="0.25">
      <c r="A16308">
        <v>16306</v>
      </c>
      <c r="B16308">
        <v>0</v>
      </c>
      <c r="C16308">
        <v>932</v>
      </c>
      <c r="D16308">
        <v>1811</v>
      </c>
      <c r="E16308">
        <v>2742</v>
      </c>
      <c r="F16308">
        <v>0</v>
      </c>
    </row>
    <row r="16309" spans="1:6" x14ac:dyDescent="0.25">
      <c r="A16309">
        <v>16307</v>
      </c>
      <c r="B16309">
        <v>0</v>
      </c>
      <c r="C16309">
        <v>932</v>
      </c>
      <c r="D16309">
        <v>1811</v>
      </c>
      <c r="E16309">
        <v>2742</v>
      </c>
      <c r="F16309">
        <v>0</v>
      </c>
    </row>
    <row r="16310" spans="1:6" x14ac:dyDescent="0.25">
      <c r="A16310">
        <v>16308</v>
      </c>
      <c r="B16310">
        <v>0</v>
      </c>
      <c r="C16310">
        <v>932</v>
      </c>
      <c r="D16310">
        <v>1811</v>
      </c>
      <c r="E16310">
        <v>2742</v>
      </c>
      <c r="F16310">
        <v>0</v>
      </c>
    </row>
    <row r="16311" spans="1:6" x14ac:dyDescent="0.25">
      <c r="A16311">
        <v>16309</v>
      </c>
      <c r="B16311">
        <v>0</v>
      </c>
      <c r="C16311">
        <v>932</v>
      </c>
      <c r="D16311">
        <v>1811</v>
      </c>
      <c r="E16311">
        <v>2742</v>
      </c>
      <c r="F16311">
        <v>0</v>
      </c>
    </row>
    <row r="16312" spans="1:6" x14ac:dyDescent="0.25">
      <c r="A16312">
        <v>16310</v>
      </c>
      <c r="B16312">
        <v>0</v>
      </c>
      <c r="C16312">
        <v>932</v>
      </c>
      <c r="D16312">
        <v>1811</v>
      </c>
      <c r="E16312">
        <v>2742</v>
      </c>
      <c r="F16312">
        <v>0</v>
      </c>
    </row>
    <row r="16313" spans="1:6" x14ac:dyDescent="0.25">
      <c r="A16313">
        <v>16311</v>
      </c>
      <c r="B16313">
        <v>0</v>
      </c>
      <c r="C16313">
        <v>932</v>
      </c>
      <c r="D16313">
        <v>1811</v>
      </c>
      <c r="E16313">
        <v>2742</v>
      </c>
      <c r="F16313">
        <v>0</v>
      </c>
    </row>
    <row r="16314" spans="1:6" x14ac:dyDescent="0.25">
      <c r="A16314">
        <v>16312</v>
      </c>
      <c r="B16314">
        <v>0</v>
      </c>
      <c r="C16314">
        <v>932</v>
      </c>
      <c r="D16314">
        <v>1811</v>
      </c>
      <c r="E16314">
        <v>2742</v>
      </c>
      <c r="F16314">
        <v>0</v>
      </c>
    </row>
    <row r="16315" spans="1:6" x14ac:dyDescent="0.25">
      <c r="A16315">
        <v>16313</v>
      </c>
      <c r="B16315">
        <v>0</v>
      </c>
      <c r="C16315">
        <v>932</v>
      </c>
      <c r="D16315">
        <v>1811</v>
      </c>
      <c r="E16315">
        <v>2742</v>
      </c>
      <c r="F16315">
        <v>0</v>
      </c>
    </row>
    <row r="16316" spans="1:6" x14ac:dyDescent="0.25">
      <c r="A16316">
        <v>16314</v>
      </c>
      <c r="B16316">
        <v>0</v>
      </c>
      <c r="C16316">
        <v>932</v>
      </c>
      <c r="D16316">
        <v>1811</v>
      </c>
      <c r="E16316">
        <v>2742</v>
      </c>
      <c r="F16316">
        <v>0</v>
      </c>
    </row>
    <row r="16317" spans="1:6" x14ac:dyDescent="0.25">
      <c r="A16317">
        <v>16315</v>
      </c>
      <c r="B16317">
        <v>0</v>
      </c>
      <c r="C16317">
        <v>933</v>
      </c>
      <c r="D16317">
        <v>1811</v>
      </c>
      <c r="E16317">
        <v>2743</v>
      </c>
      <c r="F16317">
        <v>0</v>
      </c>
    </row>
    <row r="16318" spans="1:6" x14ac:dyDescent="0.25">
      <c r="A16318">
        <v>16316</v>
      </c>
      <c r="B16318">
        <v>0</v>
      </c>
      <c r="C16318">
        <v>933</v>
      </c>
      <c r="D16318">
        <v>1811</v>
      </c>
      <c r="E16318">
        <v>2743</v>
      </c>
      <c r="F16318">
        <v>0</v>
      </c>
    </row>
    <row r="16319" spans="1:6" x14ac:dyDescent="0.25">
      <c r="A16319">
        <v>16317</v>
      </c>
      <c r="B16319">
        <v>0</v>
      </c>
      <c r="C16319">
        <v>933</v>
      </c>
      <c r="D16319">
        <v>1811</v>
      </c>
      <c r="E16319">
        <v>2743</v>
      </c>
      <c r="F16319">
        <v>0</v>
      </c>
    </row>
    <row r="16320" spans="1:6" x14ac:dyDescent="0.25">
      <c r="A16320">
        <v>16318</v>
      </c>
      <c r="B16320">
        <v>0</v>
      </c>
      <c r="C16320">
        <v>933</v>
      </c>
      <c r="D16320">
        <v>1811</v>
      </c>
      <c r="E16320">
        <v>2743</v>
      </c>
      <c r="F16320">
        <v>0</v>
      </c>
    </row>
    <row r="16321" spans="1:6" x14ac:dyDescent="0.25">
      <c r="A16321">
        <v>16319</v>
      </c>
      <c r="B16321">
        <v>0</v>
      </c>
      <c r="C16321">
        <v>933</v>
      </c>
      <c r="D16321">
        <v>1811</v>
      </c>
      <c r="E16321">
        <v>2743</v>
      </c>
      <c r="F16321">
        <v>0</v>
      </c>
    </row>
    <row r="16322" spans="1:6" x14ac:dyDescent="0.25">
      <c r="A16322">
        <v>16320</v>
      </c>
      <c r="B16322">
        <v>0</v>
      </c>
      <c r="C16322">
        <v>933</v>
      </c>
      <c r="D16322">
        <v>1811</v>
      </c>
      <c r="E16322">
        <v>2743</v>
      </c>
      <c r="F16322">
        <v>0</v>
      </c>
    </row>
    <row r="16323" spans="1:6" x14ac:dyDescent="0.25">
      <c r="A16323">
        <v>16321</v>
      </c>
      <c r="B16323">
        <v>0</v>
      </c>
      <c r="C16323">
        <v>933</v>
      </c>
      <c r="D16323">
        <v>1811</v>
      </c>
      <c r="E16323">
        <v>2743</v>
      </c>
      <c r="F16323">
        <v>0</v>
      </c>
    </row>
    <row r="16324" spans="1:6" x14ac:dyDescent="0.25">
      <c r="A16324">
        <v>16322</v>
      </c>
      <c r="B16324">
        <v>0</v>
      </c>
      <c r="C16324">
        <v>933</v>
      </c>
      <c r="D16324">
        <v>1811</v>
      </c>
      <c r="E16324">
        <v>2743</v>
      </c>
      <c r="F16324">
        <v>0</v>
      </c>
    </row>
    <row r="16325" spans="1:6" x14ac:dyDescent="0.25">
      <c r="A16325">
        <v>16323</v>
      </c>
      <c r="B16325">
        <v>0</v>
      </c>
      <c r="C16325">
        <v>933</v>
      </c>
      <c r="D16325">
        <v>1811</v>
      </c>
      <c r="E16325">
        <v>2743</v>
      </c>
      <c r="F16325">
        <v>0</v>
      </c>
    </row>
    <row r="16326" spans="1:6" x14ac:dyDescent="0.25">
      <c r="A16326">
        <v>16324</v>
      </c>
      <c r="B16326">
        <v>0</v>
      </c>
      <c r="C16326">
        <v>933</v>
      </c>
      <c r="D16326">
        <v>1811</v>
      </c>
      <c r="E16326">
        <v>2743</v>
      </c>
      <c r="F16326">
        <v>0</v>
      </c>
    </row>
    <row r="16327" spans="1:6" x14ac:dyDescent="0.25">
      <c r="A16327">
        <v>16325</v>
      </c>
      <c r="B16327">
        <v>0</v>
      </c>
      <c r="C16327">
        <v>933</v>
      </c>
      <c r="D16327">
        <v>1811</v>
      </c>
      <c r="E16327">
        <v>2743</v>
      </c>
      <c r="F16327">
        <v>0</v>
      </c>
    </row>
    <row r="16328" spans="1:6" x14ac:dyDescent="0.25">
      <c r="A16328">
        <v>16326</v>
      </c>
      <c r="B16328">
        <v>0</v>
      </c>
      <c r="C16328">
        <v>933</v>
      </c>
      <c r="D16328">
        <v>1811</v>
      </c>
      <c r="E16328">
        <v>2743</v>
      </c>
      <c r="F16328">
        <v>0</v>
      </c>
    </row>
    <row r="16329" spans="1:6" x14ac:dyDescent="0.25">
      <c r="A16329">
        <v>16327</v>
      </c>
      <c r="B16329">
        <v>0</v>
      </c>
      <c r="C16329">
        <v>932</v>
      </c>
      <c r="D16329">
        <v>1812</v>
      </c>
      <c r="E16329">
        <v>2743</v>
      </c>
      <c r="F16329">
        <v>0</v>
      </c>
    </row>
    <row r="16330" spans="1:6" x14ac:dyDescent="0.25">
      <c r="A16330">
        <v>16328</v>
      </c>
      <c r="B16330">
        <v>0</v>
      </c>
      <c r="C16330">
        <v>933</v>
      </c>
      <c r="D16330">
        <v>1812</v>
      </c>
      <c r="E16330">
        <v>2744</v>
      </c>
      <c r="F16330">
        <v>0</v>
      </c>
    </row>
    <row r="16331" spans="1:6" x14ac:dyDescent="0.25">
      <c r="A16331">
        <v>16329</v>
      </c>
      <c r="B16331">
        <v>0</v>
      </c>
      <c r="C16331">
        <v>933</v>
      </c>
      <c r="D16331">
        <v>1812</v>
      </c>
      <c r="E16331">
        <v>2744</v>
      </c>
      <c r="F16331">
        <v>0</v>
      </c>
    </row>
    <row r="16332" spans="1:6" x14ac:dyDescent="0.25">
      <c r="A16332">
        <v>16330</v>
      </c>
      <c r="B16332">
        <v>0</v>
      </c>
      <c r="C16332">
        <v>933</v>
      </c>
      <c r="D16332">
        <v>1812</v>
      </c>
      <c r="E16332">
        <v>2744</v>
      </c>
      <c r="F16332">
        <v>0</v>
      </c>
    </row>
    <row r="16333" spans="1:6" x14ac:dyDescent="0.25">
      <c r="A16333">
        <v>16331</v>
      </c>
      <c r="B16333">
        <v>0</v>
      </c>
      <c r="C16333">
        <v>933</v>
      </c>
      <c r="D16333">
        <v>1812</v>
      </c>
      <c r="E16333">
        <v>2744</v>
      </c>
      <c r="F16333">
        <v>0</v>
      </c>
    </row>
    <row r="16334" spans="1:6" x14ac:dyDescent="0.25">
      <c r="A16334">
        <v>16332</v>
      </c>
      <c r="B16334">
        <v>0</v>
      </c>
      <c r="C16334">
        <v>933</v>
      </c>
      <c r="D16334">
        <v>1812</v>
      </c>
      <c r="E16334">
        <v>2744</v>
      </c>
      <c r="F16334">
        <v>0</v>
      </c>
    </row>
    <row r="16335" spans="1:6" x14ac:dyDescent="0.25">
      <c r="A16335">
        <v>16333</v>
      </c>
      <c r="B16335">
        <v>0</v>
      </c>
      <c r="C16335">
        <v>933</v>
      </c>
      <c r="D16335">
        <v>1812</v>
      </c>
      <c r="E16335">
        <v>2744</v>
      </c>
      <c r="F16335">
        <v>0</v>
      </c>
    </row>
    <row r="16336" spans="1:6" x14ac:dyDescent="0.25">
      <c r="A16336">
        <v>16334</v>
      </c>
      <c r="B16336">
        <v>0</v>
      </c>
      <c r="C16336">
        <v>933</v>
      </c>
      <c r="D16336">
        <v>1812</v>
      </c>
      <c r="E16336">
        <v>2744</v>
      </c>
      <c r="F16336">
        <v>0</v>
      </c>
    </row>
    <row r="16337" spans="1:6" x14ac:dyDescent="0.25">
      <c r="A16337">
        <v>16335</v>
      </c>
      <c r="B16337">
        <v>0</v>
      </c>
      <c r="C16337">
        <v>933</v>
      </c>
      <c r="D16337">
        <v>1812</v>
      </c>
      <c r="E16337">
        <v>2744</v>
      </c>
      <c r="F16337">
        <v>0</v>
      </c>
    </row>
    <row r="16338" spans="1:6" x14ac:dyDescent="0.25">
      <c r="A16338">
        <v>16336</v>
      </c>
      <c r="B16338">
        <v>0</v>
      </c>
      <c r="C16338">
        <v>933</v>
      </c>
      <c r="D16338">
        <v>1812</v>
      </c>
      <c r="E16338">
        <v>2744</v>
      </c>
      <c r="F16338">
        <v>0</v>
      </c>
    </row>
    <row r="16339" spans="1:6" x14ac:dyDescent="0.25">
      <c r="A16339">
        <v>16337</v>
      </c>
      <c r="B16339">
        <v>0</v>
      </c>
      <c r="C16339">
        <v>933</v>
      </c>
      <c r="D16339">
        <v>1812</v>
      </c>
      <c r="E16339">
        <v>2744</v>
      </c>
      <c r="F16339">
        <v>0</v>
      </c>
    </row>
    <row r="16340" spans="1:6" x14ac:dyDescent="0.25">
      <c r="A16340">
        <v>16338</v>
      </c>
      <c r="B16340">
        <v>0</v>
      </c>
      <c r="C16340">
        <v>933</v>
      </c>
      <c r="D16340">
        <v>1812</v>
      </c>
      <c r="E16340">
        <v>2744</v>
      </c>
      <c r="F16340">
        <v>0</v>
      </c>
    </row>
    <row r="16341" spans="1:6" x14ac:dyDescent="0.25">
      <c r="A16341">
        <v>16339</v>
      </c>
      <c r="B16341">
        <v>0</v>
      </c>
      <c r="C16341">
        <v>933</v>
      </c>
      <c r="D16341">
        <v>1812</v>
      </c>
      <c r="E16341">
        <v>2744</v>
      </c>
      <c r="F16341">
        <v>0</v>
      </c>
    </row>
    <row r="16342" spans="1:6" x14ac:dyDescent="0.25">
      <c r="A16342">
        <v>16340</v>
      </c>
      <c r="B16342">
        <v>0</v>
      </c>
      <c r="C16342">
        <v>934</v>
      </c>
      <c r="D16342">
        <v>1812</v>
      </c>
      <c r="E16342">
        <v>2745</v>
      </c>
      <c r="F16342">
        <v>0</v>
      </c>
    </row>
    <row r="16343" spans="1:6" x14ac:dyDescent="0.25">
      <c r="A16343">
        <v>16341</v>
      </c>
      <c r="B16343">
        <v>0</v>
      </c>
      <c r="C16343">
        <v>934</v>
      </c>
      <c r="D16343">
        <v>1812</v>
      </c>
      <c r="E16343">
        <v>2745</v>
      </c>
      <c r="F16343">
        <v>0</v>
      </c>
    </row>
    <row r="16344" spans="1:6" x14ac:dyDescent="0.25">
      <c r="A16344">
        <v>16342</v>
      </c>
      <c r="B16344">
        <v>0</v>
      </c>
      <c r="C16344">
        <v>934</v>
      </c>
      <c r="D16344">
        <v>1812</v>
      </c>
      <c r="E16344">
        <v>2745</v>
      </c>
      <c r="F16344">
        <v>0</v>
      </c>
    </row>
    <row r="16345" spans="1:6" x14ac:dyDescent="0.25">
      <c r="A16345">
        <v>16343</v>
      </c>
      <c r="B16345">
        <v>0</v>
      </c>
      <c r="C16345">
        <v>934</v>
      </c>
      <c r="D16345">
        <v>1812</v>
      </c>
      <c r="E16345">
        <v>2745</v>
      </c>
      <c r="F16345">
        <v>0</v>
      </c>
    </row>
    <row r="16346" spans="1:6" x14ac:dyDescent="0.25">
      <c r="A16346">
        <v>16344</v>
      </c>
      <c r="B16346">
        <v>0</v>
      </c>
      <c r="C16346">
        <v>934</v>
      </c>
      <c r="D16346">
        <v>1812</v>
      </c>
      <c r="E16346">
        <v>2745</v>
      </c>
      <c r="F16346">
        <v>0</v>
      </c>
    </row>
    <row r="16347" spans="1:6" x14ac:dyDescent="0.25">
      <c r="A16347">
        <v>16345</v>
      </c>
      <c r="B16347">
        <v>0</v>
      </c>
      <c r="C16347">
        <v>934</v>
      </c>
      <c r="D16347">
        <v>1812</v>
      </c>
      <c r="E16347">
        <v>2745</v>
      </c>
      <c r="F16347">
        <v>0</v>
      </c>
    </row>
    <row r="16348" spans="1:6" x14ac:dyDescent="0.25">
      <c r="A16348">
        <v>16346</v>
      </c>
      <c r="B16348">
        <v>0</v>
      </c>
      <c r="C16348">
        <v>934</v>
      </c>
      <c r="D16348">
        <v>1812</v>
      </c>
      <c r="E16348">
        <v>2745</v>
      </c>
      <c r="F16348">
        <v>0</v>
      </c>
    </row>
    <row r="16349" spans="1:6" x14ac:dyDescent="0.25">
      <c r="A16349">
        <v>16347</v>
      </c>
      <c r="B16349">
        <v>0</v>
      </c>
      <c r="C16349">
        <v>934</v>
      </c>
      <c r="D16349">
        <v>1812</v>
      </c>
      <c r="E16349">
        <v>2745</v>
      </c>
      <c r="F16349">
        <v>0</v>
      </c>
    </row>
    <row r="16350" spans="1:6" x14ac:dyDescent="0.25">
      <c r="A16350">
        <v>16348</v>
      </c>
      <c r="B16350">
        <v>0</v>
      </c>
      <c r="C16350">
        <v>934</v>
      </c>
      <c r="D16350">
        <v>1812</v>
      </c>
      <c r="E16350">
        <v>2745</v>
      </c>
      <c r="F16350">
        <v>0</v>
      </c>
    </row>
    <row r="16351" spans="1:6" x14ac:dyDescent="0.25">
      <c r="A16351">
        <v>16349</v>
      </c>
      <c r="B16351">
        <v>0</v>
      </c>
      <c r="C16351">
        <v>933</v>
      </c>
      <c r="D16351">
        <v>1813</v>
      </c>
      <c r="E16351">
        <v>2745</v>
      </c>
      <c r="F16351">
        <v>0</v>
      </c>
    </row>
    <row r="16352" spans="1:6" x14ac:dyDescent="0.25">
      <c r="A16352">
        <v>16350</v>
      </c>
      <c r="B16352">
        <v>0</v>
      </c>
      <c r="C16352">
        <v>933</v>
      </c>
      <c r="D16352">
        <v>1813</v>
      </c>
      <c r="E16352">
        <v>2745</v>
      </c>
      <c r="F16352">
        <v>0</v>
      </c>
    </row>
    <row r="16353" spans="1:6" x14ac:dyDescent="0.25">
      <c r="A16353">
        <v>16351</v>
      </c>
      <c r="B16353">
        <v>0</v>
      </c>
      <c r="C16353">
        <v>933</v>
      </c>
      <c r="D16353">
        <v>1813</v>
      </c>
      <c r="E16353">
        <v>2745</v>
      </c>
      <c r="F16353">
        <v>0</v>
      </c>
    </row>
    <row r="16354" spans="1:6" x14ac:dyDescent="0.25">
      <c r="A16354">
        <v>16352</v>
      </c>
      <c r="B16354">
        <v>0</v>
      </c>
      <c r="C16354">
        <v>934</v>
      </c>
      <c r="D16354">
        <v>1813</v>
      </c>
      <c r="E16354">
        <v>2746</v>
      </c>
      <c r="F16354">
        <v>0</v>
      </c>
    </row>
    <row r="16355" spans="1:6" x14ac:dyDescent="0.25">
      <c r="A16355">
        <v>16353</v>
      </c>
      <c r="B16355">
        <v>0</v>
      </c>
      <c r="C16355">
        <v>934</v>
      </c>
      <c r="D16355">
        <v>1813</v>
      </c>
      <c r="E16355">
        <v>2746</v>
      </c>
      <c r="F16355">
        <v>0</v>
      </c>
    </row>
    <row r="16356" spans="1:6" x14ac:dyDescent="0.25">
      <c r="A16356">
        <v>16354</v>
      </c>
      <c r="B16356">
        <v>0</v>
      </c>
      <c r="C16356">
        <v>934</v>
      </c>
      <c r="D16356">
        <v>1813</v>
      </c>
      <c r="E16356">
        <v>2746</v>
      </c>
      <c r="F16356">
        <v>0</v>
      </c>
    </row>
    <row r="16357" spans="1:6" x14ac:dyDescent="0.25">
      <c r="A16357">
        <v>16355</v>
      </c>
      <c r="B16357">
        <v>0</v>
      </c>
      <c r="C16357">
        <v>934</v>
      </c>
      <c r="D16357">
        <v>1813</v>
      </c>
      <c r="E16357">
        <v>2746</v>
      </c>
      <c r="F16357">
        <v>0</v>
      </c>
    </row>
    <row r="16358" spans="1:6" x14ac:dyDescent="0.25">
      <c r="A16358">
        <v>16356</v>
      </c>
      <c r="B16358">
        <v>0</v>
      </c>
      <c r="C16358">
        <v>934</v>
      </c>
      <c r="D16358">
        <v>1813</v>
      </c>
      <c r="E16358">
        <v>2746</v>
      </c>
      <c r="F16358">
        <v>0</v>
      </c>
    </row>
    <row r="16359" spans="1:6" x14ac:dyDescent="0.25">
      <c r="A16359">
        <v>16357</v>
      </c>
      <c r="B16359">
        <v>0</v>
      </c>
      <c r="C16359">
        <v>934</v>
      </c>
      <c r="D16359">
        <v>1813</v>
      </c>
      <c r="E16359">
        <v>2746</v>
      </c>
      <c r="F16359">
        <v>0</v>
      </c>
    </row>
    <row r="16360" spans="1:6" x14ac:dyDescent="0.25">
      <c r="A16360">
        <v>16358</v>
      </c>
      <c r="B16360">
        <v>0</v>
      </c>
      <c r="C16360">
        <v>934</v>
      </c>
      <c r="D16360">
        <v>1813</v>
      </c>
      <c r="E16360">
        <v>2746</v>
      </c>
      <c r="F16360">
        <v>0</v>
      </c>
    </row>
    <row r="16361" spans="1:6" x14ac:dyDescent="0.25">
      <c r="A16361">
        <v>16359</v>
      </c>
      <c r="B16361">
        <v>0</v>
      </c>
      <c r="C16361">
        <v>934</v>
      </c>
      <c r="D16361">
        <v>1813</v>
      </c>
      <c r="E16361">
        <v>2746</v>
      </c>
      <c r="F16361">
        <v>0</v>
      </c>
    </row>
    <row r="16362" spans="1:6" x14ac:dyDescent="0.25">
      <c r="A16362">
        <v>16360</v>
      </c>
      <c r="B16362">
        <v>0</v>
      </c>
      <c r="C16362">
        <v>934</v>
      </c>
      <c r="D16362">
        <v>1813</v>
      </c>
      <c r="E16362">
        <v>2746</v>
      </c>
      <c r="F16362">
        <v>0</v>
      </c>
    </row>
    <row r="16363" spans="1:6" x14ac:dyDescent="0.25">
      <c r="A16363">
        <v>16361</v>
      </c>
      <c r="B16363">
        <v>0</v>
      </c>
      <c r="C16363">
        <v>934</v>
      </c>
      <c r="D16363">
        <v>1813</v>
      </c>
      <c r="E16363">
        <v>2746</v>
      </c>
      <c r="F16363">
        <v>0</v>
      </c>
    </row>
    <row r="16364" spans="1:6" x14ac:dyDescent="0.25">
      <c r="A16364">
        <v>16362</v>
      </c>
      <c r="B16364">
        <v>0</v>
      </c>
      <c r="C16364">
        <v>934</v>
      </c>
      <c r="D16364">
        <v>1813</v>
      </c>
      <c r="E16364">
        <v>2746</v>
      </c>
      <c r="F16364">
        <v>0</v>
      </c>
    </row>
    <row r="16365" spans="1:6" x14ac:dyDescent="0.25">
      <c r="A16365">
        <v>16363</v>
      </c>
      <c r="B16365">
        <v>0</v>
      </c>
      <c r="C16365">
        <v>934</v>
      </c>
      <c r="D16365">
        <v>1813</v>
      </c>
      <c r="E16365">
        <v>2746</v>
      </c>
      <c r="F16365">
        <v>0</v>
      </c>
    </row>
    <row r="16366" spans="1:6" x14ac:dyDescent="0.25">
      <c r="A16366">
        <v>16364</v>
      </c>
      <c r="B16366">
        <v>0</v>
      </c>
      <c r="C16366">
        <v>934</v>
      </c>
      <c r="D16366">
        <v>1813</v>
      </c>
      <c r="E16366">
        <v>2746</v>
      </c>
      <c r="F16366">
        <v>0</v>
      </c>
    </row>
    <row r="16367" spans="1:6" x14ac:dyDescent="0.25">
      <c r="A16367">
        <v>16365</v>
      </c>
      <c r="B16367">
        <v>0</v>
      </c>
      <c r="C16367">
        <v>935</v>
      </c>
      <c r="D16367">
        <v>1813</v>
      </c>
      <c r="E16367">
        <v>2747</v>
      </c>
      <c r="F16367">
        <v>0</v>
      </c>
    </row>
    <row r="16368" spans="1:6" x14ac:dyDescent="0.25">
      <c r="A16368">
        <v>16366</v>
      </c>
      <c r="B16368">
        <v>0</v>
      </c>
      <c r="C16368">
        <v>935</v>
      </c>
      <c r="D16368">
        <v>1813</v>
      </c>
      <c r="E16368">
        <v>2747</v>
      </c>
      <c r="F16368">
        <v>0</v>
      </c>
    </row>
    <row r="16369" spans="1:6" x14ac:dyDescent="0.25">
      <c r="A16369">
        <v>16367</v>
      </c>
      <c r="B16369">
        <v>0</v>
      </c>
      <c r="C16369">
        <v>935</v>
      </c>
      <c r="D16369">
        <v>1813</v>
      </c>
      <c r="E16369">
        <v>2747</v>
      </c>
      <c r="F16369">
        <v>0</v>
      </c>
    </row>
    <row r="16370" spans="1:6" x14ac:dyDescent="0.25">
      <c r="A16370">
        <v>16368</v>
      </c>
      <c r="B16370">
        <v>0</v>
      </c>
      <c r="C16370">
        <v>935</v>
      </c>
      <c r="D16370">
        <v>1813</v>
      </c>
      <c r="E16370">
        <v>2747</v>
      </c>
      <c r="F16370">
        <v>0</v>
      </c>
    </row>
    <row r="16371" spans="1:6" x14ac:dyDescent="0.25">
      <c r="A16371">
        <v>16369</v>
      </c>
      <c r="B16371">
        <v>0</v>
      </c>
      <c r="C16371">
        <v>935</v>
      </c>
      <c r="D16371">
        <v>1813</v>
      </c>
      <c r="E16371">
        <v>2747</v>
      </c>
      <c r="F16371">
        <v>0</v>
      </c>
    </row>
    <row r="16372" spans="1:6" x14ac:dyDescent="0.25">
      <c r="A16372">
        <v>16370</v>
      </c>
      <c r="B16372">
        <v>0</v>
      </c>
      <c r="C16372">
        <v>934</v>
      </c>
      <c r="D16372">
        <v>1814</v>
      </c>
      <c r="E16372">
        <v>2747</v>
      </c>
      <c r="F16372">
        <v>0</v>
      </c>
    </row>
    <row r="16373" spans="1:6" x14ac:dyDescent="0.25">
      <c r="A16373">
        <v>16371</v>
      </c>
      <c r="B16373">
        <v>0</v>
      </c>
      <c r="C16373">
        <v>934</v>
      </c>
      <c r="D16373">
        <v>1814</v>
      </c>
      <c r="E16373">
        <v>2747</v>
      </c>
      <c r="F16373">
        <v>0</v>
      </c>
    </row>
    <row r="16374" spans="1:6" x14ac:dyDescent="0.25">
      <c r="A16374">
        <v>16372</v>
      </c>
      <c r="B16374">
        <v>0</v>
      </c>
      <c r="C16374">
        <v>934</v>
      </c>
      <c r="D16374">
        <v>1814</v>
      </c>
      <c r="E16374">
        <v>2747</v>
      </c>
      <c r="F16374">
        <v>0</v>
      </c>
    </row>
    <row r="16375" spans="1:6" x14ac:dyDescent="0.25">
      <c r="A16375">
        <v>16373</v>
      </c>
      <c r="B16375">
        <v>0</v>
      </c>
      <c r="C16375">
        <v>934</v>
      </c>
      <c r="D16375">
        <v>1814</v>
      </c>
      <c r="E16375">
        <v>2747</v>
      </c>
      <c r="F16375">
        <v>0</v>
      </c>
    </row>
    <row r="16376" spans="1:6" x14ac:dyDescent="0.25">
      <c r="A16376">
        <v>16374</v>
      </c>
      <c r="B16376">
        <v>0</v>
      </c>
      <c r="C16376">
        <v>934</v>
      </c>
      <c r="D16376">
        <v>1814</v>
      </c>
      <c r="E16376">
        <v>2747</v>
      </c>
      <c r="F16376">
        <v>0</v>
      </c>
    </row>
    <row r="16377" spans="1:6" x14ac:dyDescent="0.25">
      <c r="A16377">
        <v>16375</v>
      </c>
      <c r="B16377">
        <v>0</v>
      </c>
      <c r="C16377">
        <v>934</v>
      </c>
      <c r="D16377">
        <v>1814</v>
      </c>
      <c r="E16377">
        <v>2747</v>
      </c>
      <c r="F16377">
        <v>0</v>
      </c>
    </row>
    <row r="16378" spans="1:6" x14ac:dyDescent="0.25">
      <c r="A16378">
        <v>16376</v>
      </c>
      <c r="B16378">
        <v>0</v>
      </c>
      <c r="C16378">
        <v>934</v>
      </c>
      <c r="D16378">
        <v>1814</v>
      </c>
      <c r="E16378">
        <v>2747</v>
      </c>
      <c r="F16378">
        <v>0</v>
      </c>
    </row>
    <row r="16379" spans="1:6" x14ac:dyDescent="0.25">
      <c r="A16379">
        <v>16377</v>
      </c>
      <c r="B16379">
        <v>0</v>
      </c>
      <c r="C16379">
        <v>935</v>
      </c>
      <c r="D16379">
        <v>1814</v>
      </c>
      <c r="E16379">
        <v>2748</v>
      </c>
      <c r="F16379">
        <v>0</v>
      </c>
    </row>
    <row r="16380" spans="1:6" x14ac:dyDescent="0.25">
      <c r="A16380">
        <v>16378</v>
      </c>
      <c r="B16380">
        <v>0</v>
      </c>
      <c r="C16380">
        <v>935</v>
      </c>
      <c r="D16380">
        <v>1814</v>
      </c>
      <c r="E16380">
        <v>2748</v>
      </c>
      <c r="F16380">
        <v>0</v>
      </c>
    </row>
    <row r="16381" spans="1:6" x14ac:dyDescent="0.25">
      <c r="A16381">
        <v>16379</v>
      </c>
      <c r="B16381">
        <v>0</v>
      </c>
      <c r="C16381">
        <v>935</v>
      </c>
      <c r="D16381">
        <v>1814</v>
      </c>
      <c r="E16381">
        <v>2748</v>
      </c>
      <c r="F16381">
        <v>0</v>
      </c>
    </row>
    <row r="16382" spans="1:6" x14ac:dyDescent="0.25">
      <c r="A16382">
        <v>16380</v>
      </c>
      <c r="B16382">
        <v>0</v>
      </c>
      <c r="C16382">
        <v>935</v>
      </c>
      <c r="D16382">
        <v>1814</v>
      </c>
      <c r="E16382">
        <v>2748</v>
      </c>
      <c r="F16382">
        <v>0</v>
      </c>
    </row>
    <row r="16383" spans="1:6" x14ac:dyDescent="0.25">
      <c r="A16383">
        <v>16381</v>
      </c>
      <c r="B16383">
        <v>0</v>
      </c>
      <c r="C16383">
        <v>935</v>
      </c>
      <c r="D16383">
        <v>1814</v>
      </c>
      <c r="E16383">
        <v>2748</v>
      </c>
      <c r="F16383">
        <v>0</v>
      </c>
    </row>
    <row r="16384" spans="1:6" x14ac:dyDescent="0.25">
      <c r="A16384">
        <v>16382</v>
      </c>
      <c r="B16384">
        <v>0</v>
      </c>
      <c r="C16384">
        <v>935</v>
      </c>
      <c r="D16384">
        <v>1814</v>
      </c>
      <c r="E16384">
        <v>2748</v>
      </c>
      <c r="F16384">
        <v>0</v>
      </c>
    </row>
    <row r="16385" spans="1:6" x14ac:dyDescent="0.25">
      <c r="A16385">
        <v>16383</v>
      </c>
      <c r="B16385">
        <v>0</v>
      </c>
      <c r="C16385">
        <v>935</v>
      </c>
      <c r="D16385">
        <v>1814</v>
      </c>
      <c r="E16385">
        <v>2748</v>
      </c>
      <c r="F16385">
        <v>0</v>
      </c>
    </row>
    <row r="16386" spans="1:6" x14ac:dyDescent="0.25">
      <c r="A16386">
        <v>16384</v>
      </c>
      <c r="B16386">
        <v>0</v>
      </c>
      <c r="C16386">
        <v>935</v>
      </c>
      <c r="D16386">
        <v>1814</v>
      </c>
      <c r="E16386">
        <v>2748</v>
      </c>
      <c r="F16386">
        <v>0</v>
      </c>
    </row>
    <row r="16387" spans="1:6" x14ac:dyDescent="0.25">
      <c r="A16387">
        <v>16385</v>
      </c>
      <c r="B16387">
        <v>0</v>
      </c>
      <c r="C16387">
        <v>935</v>
      </c>
      <c r="D16387">
        <v>1814</v>
      </c>
      <c r="E16387">
        <v>2748</v>
      </c>
      <c r="F16387">
        <v>0</v>
      </c>
    </row>
    <row r="16388" spans="1:6" x14ac:dyDescent="0.25">
      <c r="A16388">
        <v>16386</v>
      </c>
      <c r="B16388">
        <v>0</v>
      </c>
      <c r="C16388">
        <v>935</v>
      </c>
      <c r="D16388">
        <v>1814</v>
      </c>
      <c r="E16388">
        <v>2748</v>
      </c>
      <c r="F16388">
        <v>0</v>
      </c>
    </row>
    <row r="16389" spans="1:6" x14ac:dyDescent="0.25">
      <c r="A16389">
        <v>16387</v>
      </c>
      <c r="B16389">
        <v>0</v>
      </c>
      <c r="C16389">
        <v>935</v>
      </c>
      <c r="D16389">
        <v>1814</v>
      </c>
      <c r="E16389">
        <v>2748</v>
      </c>
      <c r="F16389">
        <v>0</v>
      </c>
    </row>
    <row r="16390" spans="1:6" x14ac:dyDescent="0.25">
      <c r="A16390">
        <v>16388</v>
      </c>
      <c r="B16390">
        <v>0</v>
      </c>
      <c r="C16390">
        <v>935</v>
      </c>
      <c r="D16390">
        <v>1814</v>
      </c>
      <c r="E16390">
        <v>2748</v>
      </c>
      <c r="F16390">
        <v>0</v>
      </c>
    </row>
    <row r="16391" spans="1:6" x14ac:dyDescent="0.25">
      <c r="A16391">
        <v>16389</v>
      </c>
      <c r="B16391">
        <v>0</v>
      </c>
      <c r="C16391">
        <v>935</v>
      </c>
      <c r="D16391">
        <v>1814</v>
      </c>
      <c r="E16391">
        <v>2748</v>
      </c>
      <c r="F16391">
        <v>0</v>
      </c>
    </row>
    <row r="16392" spans="1:6" x14ac:dyDescent="0.25">
      <c r="A16392">
        <v>16390</v>
      </c>
      <c r="B16392">
        <v>0</v>
      </c>
      <c r="C16392">
        <v>935</v>
      </c>
      <c r="D16392">
        <v>1814</v>
      </c>
      <c r="E16392">
        <v>2748</v>
      </c>
      <c r="F16392">
        <v>0</v>
      </c>
    </row>
    <row r="16393" spans="1:6" x14ac:dyDescent="0.25">
      <c r="A16393">
        <v>16391</v>
      </c>
      <c r="B16393">
        <v>0</v>
      </c>
      <c r="C16393">
        <v>935</v>
      </c>
      <c r="D16393">
        <v>1814</v>
      </c>
      <c r="E16393">
        <v>2748</v>
      </c>
      <c r="F16393">
        <v>0</v>
      </c>
    </row>
    <row r="16394" spans="1:6" x14ac:dyDescent="0.25">
      <c r="A16394">
        <v>16392</v>
      </c>
      <c r="B16394">
        <v>0</v>
      </c>
      <c r="C16394">
        <v>935</v>
      </c>
      <c r="D16394">
        <v>1814</v>
      </c>
      <c r="E16394">
        <v>2748</v>
      </c>
      <c r="F16394">
        <v>0</v>
      </c>
    </row>
    <row r="16395" spans="1:6" x14ac:dyDescent="0.25">
      <c r="A16395">
        <v>16393</v>
      </c>
      <c r="B16395">
        <v>0</v>
      </c>
      <c r="C16395">
        <v>935</v>
      </c>
      <c r="D16395">
        <v>1814</v>
      </c>
      <c r="E16395">
        <v>2748</v>
      </c>
      <c r="F16395">
        <v>0</v>
      </c>
    </row>
    <row r="16396" spans="1:6" x14ac:dyDescent="0.25">
      <c r="A16396">
        <v>16394</v>
      </c>
      <c r="B16396">
        <v>0</v>
      </c>
      <c r="C16396">
        <v>935</v>
      </c>
      <c r="D16396">
        <v>1814</v>
      </c>
      <c r="E16396">
        <v>2748</v>
      </c>
      <c r="F16396">
        <v>0</v>
      </c>
    </row>
    <row r="16397" spans="1:6" x14ac:dyDescent="0.25">
      <c r="A16397">
        <v>16395</v>
      </c>
      <c r="B16397">
        <v>0</v>
      </c>
      <c r="C16397">
        <v>935</v>
      </c>
      <c r="D16397">
        <v>1814</v>
      </c>
      <c r="E16397">
        <v>2748</v>
      </c>
      <c r="F16397">
        <v>0</v>
      </c>
    </row>
    <row r="16398" spans="1:6" x14ac:dyDescent="0.25">
      <c r="A16398">
        <v>16396</v>
      </c>
      <c r="B16398">
        <v>0</v>
      </c>
      <c r="C16398">
        <v>935</v>
      </c>
      <c r="D16398">
        <v>1814</v>
      </c>
      <c r="E16398">
        <v>2748</v>
      </c>
      <c r="F16398">
        <v>0</v>
      </c>
    </row>
    <row r="16399" spans="1:6" x14ac:dyDescent="0.25">
      <c r="A16399">
        <v>16397</v>
      </c>
      <c r="B16399">
        <v>0</v>
      </c>
      <c r="C16399">
        <v>935</v>
      </c>
      <c r="D16399">
        <v>1814</v>
      </c>
      <c r="E16399">
        <v>2748</v>
      </c>
      <c r="F16399">
        <v>0</v>
      </c>
    </row>
    <row r="16400" spans="1:6" x14ac:dyDescent="0.25">
      <c r="A16400">
        <v>16398</v>
      </c>
      <c r="B16400">
        <v>0</v>
      </c>
      <c r="C16400">
        <v>935</v>
      </c>
      <c r="D16400">
        <v>1814</v>
      </c>
      <c r="E16400">
        <v>2748</v>
      </c>
      <c r="F16400">
        <v>0</v>
      </c>
    </row>
    <row r="16401" spans="1:6" x14ac:dyDescent="0.25">
      <c r="A16401">
        <v>16399</v>
      </c>
      <c r="B16401">
        <v>0</v>
      </c>
      <c r="C16401">
        <v>935</v>
      </c>
      <c r="D16401">
        <v>1814</v>
      </c>
      <c r="E16401">
        <v>2748</v>
      </c>
      <c r="F16401">
        <v>0</v>
      </c>
    </row>
    <row r="16402" spans="1:6" x14ac:dyDescent="0.25">
      <c r="A16402">
        <v>16400</v>
      </c>
      <c r="B16402">
        <v>0</v>
      </c>
      <c r="C16402">
        <v>935</v>
      </c>
      <c r="D16402">
        <v>1814</v>
      </c>
      <c r="E16402">
        <v>2748</v>
      </c>
      <c r="F16402">
        <v>0</v>
      </c>
    </row>
    <row r="16403" spans="1:6" x14ac:dyDescent="0.25">
      <c r="A16403">
        <v>16401</v>
      </c>
      <c r="B16403">
        <v>0</v>
      </c>
      <c r="C16403">
        <v>935</v>
      </c>
      <c r="D16403">
        <v>1814</v>
      </c>
      <c r="E16403">
        <v>2748</v>
      </c>
      <c r="F16403">
        <v>0</v>
      </c>
    </row>
    <row r="16404" spans="1:6" x14ac:dyDescent="0.25">
      <c r="A16404">
        <v>16402</v>
      </c>
      <c r="B16404">
        <v>0</v>
      </c>
      <c r="C16404">
        <v>935</v>
      </c>
      <c r="D16404">
        <v>1814</v>
      </c>
      <c r="E16404">
        <v>2748</v>
      </c>
      <c r="F16404">
        <v>0</v>
      </c>
    </row>
    <row r="16405" spans="1:6" x14ac:dyDescent="0.25">
      <c r="A16405">
        <v>16403</v>
      </c>
      <c r="B16405">
        <v>0</v>
      </c>
      <c r="C16405">
        <v>935</v>
      </c>
      <c r="D16405">
        <v>1814</v>
      </c>
      <c r="E16405">
        <v>2748</v>
      </c>
      <c r="F16405">
        <v>0</v>
      </c>
    </row>
    <row r="16406" spans="1:6" x14ac:dyDescent="0.25">
      <c r="A16406">
        <v>16404</v>
      </c>
      <c r="B16406">
        <v>0</v>
      </c>
      <c r="C16406">
        <v>935</v>
      </c>
      <c r="D16406">
        <v>1814</v>
      </c>
      <c r="E16406">
        <v>2748</v>
      </c>
      <c r="F16406">
        <v>0</v>
      </c>
    </row>
    <row r="16407" spans="1:6" x14ac:dyDescent="0.25">
      <c r="A16407">
        <v>16405</v>
      </c>
      <c r="B16407">
        <v>0</v>
      </c>
      <c r="C16407">
        <v>935</v>
      </c>
      <c r="D16407">
        <v>1814</v>
      </c>
      <c r="E16407">
        <v>2748</v>
      </c>
      <c r="F16407">
        <v>0</v>
      </c>
    </row>
    <row r="16408" spans="1:6" x14ac:dyDescent="0.25">
      <c r="A16408">
        <v>16406</v>
      </c>
      <c r="B16408">
        <v>0</v>
      </c>
      <c r="C16408">
        <v>935</v>
      </c>
      <c r="D16408">
        <v>1814</v>
      </c>
      <c r="E16408">
        <v>2748</v>
      </c>
      <c r="F16408">
        <v>0</v>
      </c>
    </row>
    <row r="16409" spans="1:6" x14ac:dyDescent="0.25">
      <c r="A16409">
        <v>16407</v>
      </c>
      <c r="B16409">
        <v>0</v>
      </c>
      <c r="C16409">
        <v>935</v>
      </c>
      <c r="D16409">
        <v>1814</v>
      </c>
      <c r="E16409">
        <v>2748</v>
      </c>
      <c r="F16409">
        <v>0</v>
      </c>
    </row>
    <row r="16410" spans="1:6" x14ac:dyDescent="0.25">
      <c r="A16410">
        <v>16408</v>
      </c>
      <c r="B16410">
        <v>0</v>
      </c>
      <c r="C16410">
        <v>935</v>
      </c>
      <c r="D16410">
        <v>1814</v>
      </c>
      <c r="E16410">
        <v>2748</v>
      </c>
      <c r="F16410">
        <v>0</v>
      </c>
    </row>
    <row r="16411" spans="1:6" x14ac:dyDescent="0.25">
      <c r="A16411">
        <v>16409</v>
      </c>
      <c r="B16411">
        <v>0</v>
      </c>
      <c r="C16411">
        <v>935</v>
      </c>
      <c r="D16411">
        <v>1814</v>
      </c>
      <c r="E16411">
        <v>2748</v>
      </c>
      <c r="F16411">
        <v>0</v>
      </c>
    </row>
    <row r="16412" spans="1:6" x14ac:dyDescent="0.25">
      <c r="A16412">
        <v>16410</v>
      </c>
      <c r="B16412">
        <v>0</v>
      </c>
      <c r="C16412">
        <v>935</v>
      </c>
      <c r="D16412">
        <v>1814</v>
      </c>
      <c r="E16412">
        <v>2748</v>
      </c>
      <c r="F16412">
        <v>0</v>
      </c>
    </row>
    <row r="16413" spans="1:6" x14ac:dyDescent="0.25">
      <c r="A16413">
        <v>16411</v>
      </c>
      <c r="B16413">
        <v>0</v>
      </c>
      <c r="C16413">
        <v>935</v>
      </c>
      <c r="D16413">
        <v>1814</v>
      </c>
      <c r="E16413">
        <v>2748</v>
      </c>
      <c r="F16413">
        <v>0</v>
      </c>
    </row>
    <row r="16414" spans="1:6" x14ac:dyDescent="0.25">
      <c r="A16414">
        <v>16412</v>
      </c>
      <c r="B16414">
        <v>0</v>
      </c>
      <c r="C16414">
        <v>935</v>
      </c>
      <c r="D16414">
        <v>1814</v>
      </c>
      <c r="E16414">
        <v>2748</v>
      </c>
      <c r="F16414">
        <v>0</v>
      </c>
    </row>
    <row r="16415" spans="1:6" x14ac:dyDescent="0.25">
      <c r="A16415">
        <v>16413</v>
      </c>
      <c r="B16415">
        <v>0</v>
      </c>
      <c r="C16415">
        <v>935</v>
      </c>
      <c r="D16415">
        <v>1814</v>
      </c>
      <c r="E16415">
        <v>2748</v>
      </c>
      <c r="F16415">
        <v>0</v>
      </c>
    </row>
    <row r="16416" spans="1:6" x14ac:dyDescent="0.25">
      <c r="A16416">
        <v>16414</v>
      </c>
      <c r="B16416">
        <v>0</v>
      </c>
      <c r="C16416">
        <v>935</v>
      </c>
      <c r="D16416">
        <v>1814</v>
      </c>
      <c r="E16416">
        <v>2748</v>
      </c>
      <c r="F16416">
        <v>0</v>
      </c>
    </row>
    <row r="16417" spans="1:6" x14ac:dyDescent="0.25">
      <c r="A16417">
        <v>16415</v>
      </c>
      <c r="B16417">
        <v>0</v>
      </c>
      <c r="C16417">
        <v>935</v>
      </c>
      <c r="D16417">
        <v>1814</v>
      </c>
      <c r="E16417">
        <v>2748</v>
      </c>
      <c r="F16417">
        <v>0</v>
      </c>
    </row>
    <row r="16418" spans="1:6" x14ac:dyDescent="0.25">
      <c r="A16418">
        <v>16416</v>
      </c>
      <c r="B16418">
        <v>0</v>
      </c>
      <c r="C16418">
        <v>935</v>
      </c>
      <c r="D16418">
        <v>1814</v>
      </c>
      <c r="E16418">
        <v>2748</v>
      </c>
      <c r="F16418">
        <v>0</v>
      </c>
    </row>
    <row r="16419" spans="1:6" x14ac:dyDescent="0.25">
      <c r="A16419">
        <v>16417</v>
      </c>
      <c r="B16419">
        <v>0</v>
      </c>
      <c r="C16419">
        <v>935</v>
      </c>
      <c r="D16419">
        <v>1814</v>
      </c>
      <c r="E16419">
        <v>2748</v>
      </c>
      <c r="F16419">
        <v>0</v>
      </c>
    </row>
    <row r="16420" spans="1:6" x14ac:dyDescent="0.25">
      <c r="A16420">
        <v>16418</v>
      </c>
      <c r="B16420">
        <v>0</v>
      </c>
      <c r="C16420">
        <v>935</v>
      </c>
      <c r="D16420">
        <v>1814</v>
      </c>
      <c r="E16420">
        <v>2748</v>
      </c>
      <c r="F16420">
        <v>0</v>
      </c>
    </row>
    <row r="16421" spans="1:6" x14ac:dyDescent="0.25">
      <c r="A16421">
        <v>16419</v>
      </c>
      <c r="B16421">
        <v>0</v>
      </c>
      <c r="C16421">
        <v>935</v>
      </c>
      <c r="D16421">
        <v>1814</v>
      </c>
      <c r="E16421">
        <v>2748</v>
      </c>
      <c r="F16421">
        <v>0</v>
      </c>
    </row>
    <row r="16422" spans="1:6" x14ac:dyDescent="0.25">
      <c r="A16422">
        <v>16420</v>
      </c>
      <c r="B16422">
        <v>0</v>
      </c>
      <c r="C16422">
        <v>935</v>
      </c>
      <c r="D16422">
        <v>1814</v>
      </c>
      <c r="E16422">
        <v>2748</v>
      </c>
      <c r="F16422">
        <v>0</v>
      </c>
    </row>
    <row r="16423" spans="1:6" x14ac:dyDescent="0.25">
      <c r="A16423">
        <v>16421</v>
      </c>
      <c r="B16423">
        <v>0</v>
      </c>
      <c r="C16423">
        <v>935</v>
      </c>
      <c r="D16423">
        <v>1814</v>
      </c>
      <c r="E16423">
        <v>2748</v>
      </c>
      <c r="F16423">
        <v>0</v>
      </c>
    </row>
    <row r="16424" spans="1:6" x14ac:dyDescent="0.25">
      <c r="A16424">
        <v>16422</v>
      </c>
      <c r="B16424">
        <v>0</v>
      </c>
      <c r="C16424">
        <v>935</v>
      </c>
      <c r="D16424">
        <v>1814</v>
      </c>
      <c r="E16424">
        <v>2748</v>
      </c>
      <c r="F16424">
        <v>0</v>
      </c>
    </row>
    <row r="16425" spans="1:6" x14ac:dyDescent="0.25">
      <c r="A16425">
        <v>16423</v>
      </c>
      <c r="B16425">
        <v>0</v>
      </c>
      <c r="C16425">
        <v>935</v>
      </c>
      <c r="D16425">
        <v>1814</v>
      </c>
      <c r="E16425">
        <v>2748</v>
      </c>
      <c r="F16425">
        <v>0</v>
      </c>
    </row>
    <row r="16426" spans="1:6" x14ac:dyDescent="0.25">
      <c r="A16426">
        <v>16424</v>
      </c>
      <c r="B16426">
        <v>0</v>
      </c>
      <c r="C16426">
        <v>935</v>
      </c>
      <c r="D16426">
        <v>1814</v>
      </c>
      <c r="E16426">
        <v>2748</v>
      </c>
      <c r="F16426">
        <v>0</v>
      </c>
    </row>
    <row r="16427" spans="1:6" x14ac:dyDescent="0.25">
      <c r="A16427">
        <v>16425</v>
      </c>
      <c r="B16427">
        <v>0</v>
      </c>
      <c r="C16427">
        <v>935</v>
      </c>
      <c r="D16427">
        <v>1814</v>
      </c>
      <c r="E16427">
        <v>2748</v>
      </c>
      <c r="F16427">
        <v>0</v>
      </c>
    </row>
    <row r="16428" spans="1:6" x14ac:dyDescent="0.25">
      <c r="A16428">
        <v>16426</v>
      </c>
      <c r="B16428">
        <v>0</v>
      </c>
      <c r="C16428">
        <v>935</v>
      </c>
      <c r="D16428">
        <v>1814</v>
      </c>
      <c r="E16428">
        <v>2748</v>
      </c>
      <c r="F16428">
        <v>0</v>
      </c>
    </row>
    <row r="16429" spans="1:6" x14ac:dyDescent="0.25">
      <c r="A16429">
        <v>16427</v>
      </c>
      <c r="B16429">
        <v>0</v>
      </c>
      <c r="C16429">
        <v>935</v>
      </c>
      <c r="D16429">
        <v>1814</v>
      </c>
      <c r="E16429">
        <v>2748</v>
      </c>
      <c r="F16429">
        <v>0</v>
      </c>
    </row>
    <row r="16430" spans="1:6" x14ac:dyDescent="0.25">
      <c r="A16430">
        <v>16428</v>
      </c>
      <c r="B16430">
        <v>0</v>
      </c>
      <c r="C16430">
        <v>935</v>
      </c>
      <c r="D16430">
        <v>1814</v>
      </c>
      <c r="E16430">
        <v>2748</v>
      </c>
      <c r="F16430">
        <v>0</v>
      </c>
    </row>
    <row r="16431" spans="1:6" x14ac:dyDescent="0.25">
      <c r="A16431">
        <v>16429</v>
      </c>
      <c r="B16431">
        <v>0</v>
      </c>
      <c r="C16431">
        <v>935</v>
      </c>
      <c r="D16431">
        <v>1814</v>
      </c>
      <c r="E16431">
        <v>2748</v>
      </c>
      <c r="F16431">
        <v>0</v>
      </c>
    </row>
    <row r="16432" spans="1:6" x14ac:dyDescent="0.25">
      <c r="A16432">
        <v>16430</v>
      </c>
      <c r="B16432">
        <v>0</v>
      </c>
      <c r="C16432">
        <v>935</v>
      </c>
      <c r="D16432">
        <v>1814</v>
      </c>
      <c r="E16432">
        <v>2748</v>
      </c>
      <c r="F16432">
        <v>0</v>
      </c>
    </row>
    <row r="16433" spans="1:6" x14ac:dyDescent="0.25">
      <c r="A16433">
        <v>16431</v>
      </c>
      <c r="B16433">
        <v>0</v>
      </c>
      <c r="C16433">
        <v>935</v>
      </c>
      <c r="D16433">
        <v>1814</v>
      </c>
      <c r="E16433">
        <v>2748</v>
      </c>
      <c r="F16433">
        <v>0</v>
      </c>
    </row>
    <row r="16434" spans="1:6" x14ac:dyDescent="0.25">
      <c r="A16434">
        <v>16432</v>
      </c>
      <c r="B16434">
        <v>0</v>
      </c>
      <c r="C16434">
        <v>935</v>
      </c>
      <c r="D16434">
        <v>1814</v>
      </c>
      <c r="E16434">
        <v>2748</v>
      </c>
      <c r="F16434">
        <v>0</v>
      </c>
    </row>
    <row r="16435" spans="1:6" x14ac:dyDescent="0.25">
      <c r="A16435">
        <v>16433</v>
      </c>
      <c r="B16435">
        <v>0</v>
      </c>
      <c r="C16435">
        <v>935</v>
      </c>
      <c r="D16435">
        <v>1814</v>
      </c>
      <c r="E16435">
        <v>2748</v>
      </c>
      <c r="F16435">
        <v>0</v>
      </c>
    </row>
    <row r="16436" spans="1:6" x14ac:dyDescent="0.25">
      <c r="A16436">
        <v>16434</v>
      </c>
      <c r="B16436">
        <v>0</v>
      </c>
      <c r="C16436">
        <v>935</v>
      </c>
      <c r="D16436">
        <v>1814</v>
      </c>
      <c r="E16436">
        <v>2748</v>
      </c>
      <c r="F16436">
        <v>0</v>
      </c>
    </row>
    <row r="16437" spans="1:6" x14ac:dyDescent="0.25">
      <c r="A16437">
        <v>16435</v>
      </c>
      <c r="B16437">
        <v>0</v>
      </c>
      <c r="C16437">
        <v>935</v>
      </c>
      <c r="D16437">
        <v>1814</v>
      </c>
      <c r="E16437">
        <v>2748</v>
      </c>
      <c r="F16437">
        <v>0</v>
      </c>
    </row>
    <row r="16438" spans="1:6" x14ac:dyDescent="0.25">
      <c r="A16438">
        <v>16436</v>
      </c>
      <c r="B16438">
        <v>0</v>
      </c>
      <c r="C16438">
        <v>935</v>
      </c>
      <c r="D16438">
        <v>1814</v>
      </c>
      <c r="E16438">
        <v>2748</v>
      </c>
      <c r="F16438">
        <v>0</v>
      </c>
    </row>
    <row r="16439" spans="1:6" x14ac:dyDescent="0.25">
      <c r="A16439">
        <v>16437</v>
      </c>
      <c r="B16439">
        <v>0</v>
      </c>
      <c r="C16439">
        <v>935</v>
      </c>
      <c r="D16439">
        <v>1814</v>
      </c>
      <c r="E16439">
        <v>2748</v>
      </c>
      <c r="F16439">
        <v>0</v>
      </c>
    </row>
    <row r="16440" spans="1:6" x14ac:dyDescent="0.25">
      <c r="A16440">
        <v>16438</v>
      </c>
      <c r="B16440">
        <v>0</v>
      </c>
      <c r="C16440">
        <v>935</v>
      </c>
      <c r="D16440">
        <v>1814</v>
      </c>
      <c r="E16440">
        <v>2748</v>
      </c>
      <c r="F16440">
        <v>0</v>
      </c>
    </row>
    <row r="16441" spans="1:6" x14ac:dyDescent="0.25">
      <c r="A16441">
        <v>16439</v>
      </c>
      <c r="B16441">
        <v>0</v>
      </c>
      <c r="C16441">
        <v>935</v>
      </c>
      <c r="D16441">
        <v>1814</v>
      </c>
      <c r="E16441">
        <v>2748</v>
      </c>
      <c r="F16441">
        <v>0</v>
      </c>
    </row>
    <row r="16442" spans="1:6" x14ac:dyDescent="0.25">
      <c r="A16442">
        <v>16440</v>
      </c>
      <c r="B16442">
        <v>0</v>
      </c>
      <c r="C16442">
        <v>934</v>
      </c>
      <c r="D16442">
        <v>1814</v>
      </c>
      <c r="E16442">
        <v>2747</v>
      </c>
      <c r="F16442">
        <v>0</v>
      </c>
    </row>
    <row r="16443" spans="1:6" x14ac:dyDescent="0.25">
      <c r="A16443">
        <v>16441</v>
      </c>
      <c r="B16443">
        <v>0</v>
      </c>
      <c r="C16443">
        <v>934</v>
      </c>
      <c r="D16443">
        <v>1814</v>
      </c>
      <c r="E16443">
        <v>2747</v>
      </c>
      <c r="F16443">
        <v>0</v>
      </c>
    </row>
    <row r="16444" spans="1:6" x14ac:dyDescent="0.25">
      <c r="A16444">
        <v>16442</v>
      </c>
      <c r="B16444">
        <v>0</v>
      </c>
      <c r="C16444">
        <v>934</v>
      </c>
      <c r="D16444">
        <v>1814</v>
      </c>
      <c r="E16444">
        <v>2747</v>
      </c>
      <c r="F16444">
        <v>0</v>
      </c>
    </row>
    <row r="16445" spans="1:6" x14ac:dyDescent="0.25">
      <c r="A16445">
        <v>16443</v>
      </c>
      <c r="B16445">
        <v>0</v>
      </c>
      <c r="C16445">
        <v>934</v>
      </c>
      <c r="D16445">
        <v>1814</v>
      </c>
      <c r="E16445">
        <v>2747</v>
      </c>
      <c r="F16445">
        <v>0</v>
      </c>
    </row>
    <row r="16446" spans="1:6" x14ac:dyDescent="0.25">
      <c r="A16446">
        <v>16444</v>
      </c>
      <c r="B16446">
        <v>0</v>
      </c>
      <c r="C16446">
        <v>934</v>
      </c>
      <c r="D16446">
        <v>1814</v>
      </c>
      <c r="E16446">
        <v>2747</v>
      </c>
      <c r="F16446">
        <v>0</v>
      </c>
    </row>
    <row r="16447" spans="1:6" x14ac:dyDescent="0.25">
      <c r="A16447">
        <v>16445</v>
      </c>
      <c r="B16447">
        <v>0</v>
      </c>
      <c r="C16447">
        <v>934</v>
      </c>
      <c r="D16447">
        <v>1814</v>
      </c>
      <c r="E16447">
        <v>2747</v>
      </c>
      <c r="F16447">
        <v>0</v>
      </c>
    </row>
    <row r="16448" spans="1:6" x14ac:dyDescent="0.25">
      <c r="A16448">
        <v>16446</v>
      </c>
      <c r="B16448">
        <v>0</v>
      </c>
      <c r="C16448">
        <v>934</v>
      </c>
      <c r="D16448">
        <v>1814</v>
      </c>
      <c r="E16448">
        <v>2747</v>
      </c>
      <c r="F16448">
        <v>0</v>
      </c>
    </row>
    <row r="16449" spans="1:6" x14ac:dyDescent="0.25">
      <c r="A16449">
        <v>16447</v>
      </c>
      <c r="B16449">
        <v>0</v>
      </c>
      <c r="C16449">
        <v>934</v>
      </c>
      <c r="D16449">
        <v>1814</v>
      </c>
      <c r="E16449">
        <v>2747</v>
      </c>
      <c r="F16449">
        <v>0</v>
      </c>
    </row>
    <row r="16450" spans="1:6" x14ac:dyDescent="0.25">
      <c r="A16450">
        <v>16448</v>
      </c>
      <c r="B16450">
        <v>0</v>
      </c>
      <c r="C16450">
        <v>934</v>
      </c>
      <c r="D16450">
        <v>1814</v>
      </c>
      <c r="E16450">
        <v>2747</v>
      </c>
      <c r="F16450">
        <v>0</v>
      </c>
    </row>
    <row r="16451" spans="1:6" x14ac:dyDescent="0.25">
      <c r="A16451">
        <v>16449</v>
      </c>
      <c r="B16451">
        <v>0</v>
      </c>
      <c r="C16451">
        <v>934</v>
      </c>
      <c r="D16451">
        <v>1814</v>
      </c>
      <c r="E16451">
        <v>2747</v>
      </c>
      <c r="F16451">
        <v>0</v>
      </c>
    </row>
    <row r="16452" spans="1:6" x14ac:dyDescent="0.25">
      <c r="A16452">
        <v>16450</v>
      </c>
      <c r="B16452">
        <v>0</v>
      </c>
      <c r="C16452">
        <v>934</v>
      </c>
      <c r="D16452">
        <v>1814</v>
      </c>
      <c r="E16452">
        <v>2747</v>
      </c>
      <c r="F16452">
        <v>0</v>
      </c>
    </row>
    <row r="16453" spans="1:6" x14ac:dyDescent="0.25">
      <c r="A16453">
        <v>16451</v>
      </c>
      <c r="B16453">
        <v>0</v>
      </c>
      <c r="C16453">
        <v>934</v>
      </c>
      <c r="D16453">
        <v>1814</v>
      </c>
      <c r="E16453">
        <v>2747</v>
      </c>
      <c r="F16453">
        <v>0</v>
      </c>
    </row>
    <row r="16454" spans="1:6" x14ac:dyDescent="0.25">
      <c r="A16454">
        <v>16452</v>
      </c>
      <c r="B16454">
        <v>0</v>
      </c>
      <c r="C16454">
        <v>934</v>
      </c>
      <c r="D16454">
        <v>1814</v>
      </c>
      <c r="E16454">
        <v>2747</v>
      </c>
      <c r="F16454">
        <v>0</v>
      </c>
    </row>
    <row r="16455" spans="1:6" x14ac:dyDescent="0.25">
      <c r="A16455">
        <v>16453</v>
      </c>
      <c r="B16455">
        <v>0</v>
      </c>
      <c r="C16455">
        <v>934</v>
      </c>
      <c r="D16455">
        <v>1814</v>
      </c>
      <c r="E16455">
        <v>2747</v>
      </c>
      <c r="F16455">
        <v>0</v>
      </c>
    </row>
    <row r="16456" spans="1:6" x14ac:dyDescent="0.25">
      <c r="A16456">
        <v>16454</v>
      </c>
      <c r="B16456">
        <v>0</v>
      </c>
      <c r="C16456">
        <v>934</v>
      </c>
      <c r="D16456">
        <v>1814</v>
      </c>
      <c r="E16456">
        <v>2747</v>
      </c>
      <c r="F16456">
        <v>0</v>
      </c>
    </row>
    <row r="16457" spans="1:6" x14ac:dyDescent="0.25">
      <c r="A16457">
        <v>16455</v>
      </c>
      <c r="B16457">
        <v>0</v>
      </c>
      <c r="C16457">
        <v>934</v>
      </c>
      <c r="D16457">
        <v>1814</v>
      </c>
      <c r="E16457">
        <v>2747</v>
      </c>
      <c r="F16457">
        <v>0</v>
      </c>
    </row>
    <row r="16458" spans="1:6" x14ac:dyDescent="0.25">
      <c r="A16458">
        <v>16456</v>
      </c>
      <c r="B16458">
        <v>0</v>
      </c>
      <c r="C16458">
        <v>934</v>
      </c>
      <c r="D16458">
        <v>1814</v>
      </c>
      <c r="E16458">
        <v>2747</v>
      </c>
      <c r="F16458">
        <v>0</v>
      </c>
    </row>
    <row r="16459" spans="1:6" x14ac:dyDescent="0.25">
      <c r="A16459">
        <v>16457</v>
      </c>
      <c r="B16459">
        <v>0</v>
      </c>
      <c r="C16459">
        <v>934</v>
      </c>
      <c r="D16459">
        <v>1814</v>
      </c>
      <c r="E16459">
        <v>2747</v>
      </c>
      <c r="F16459">
        <v>0</v>
      </c>
    </row>
    <row r="16460" spans="1:6" x14ac:dyDescent="0.25">
      <c r="A16460">
        <v>16458</v>
      </c>
      <c r="B16460">
        <v>0</v>
      </c>
      <c r="C16460">
        <v>934</v>
      </c>
      <c r="D16460">
        <v>1814</v>
      </c>
      <c r="E16460">
        <v>2747</v>
      </c>
      <c r="F16460">
        <v>0</v>
      </c>
    </row>
    <row r="16461" spans="1:6" x14ac:dyDescent="0.25">
      <c r="A16461">
        <v>16459</v>
      </c>
      <c r="B16461">
        <v>0</v>
      </c>
      <c r="C16461">
        <v>934</v>
      </c>
      <c r="D16461">
        <v>1814</v>
      </c>
      <c r="E16461">
        <v>2747</v>
      </c>
      <c r="F16461">
        <v>0</v>
      </c>
    </row>
    <row r="16462" spans="1:6" x14ac:dyDescent="0.25">
      <c r="A16462">
        <v>16460</v>
      </c>
      <c r="B16462">
        <v>0</v>
      </c>
      <c r="C16462">
        <v>933</v>
      </c>
      <c r="D16462">
        <v>1815</v>
      </c>
      <c r="E16462">
        <v>2747</v>
      </c>
      <c r="F16462">
        <v>0</v>
      </c>
    </row>
    <row r="16463" spans="1:6" x14ac:dyDescent="0.25">
      <c r="A16463">
        <v>16461</v>
      </c>
      <c r="B16463">
        <v>0</v>
      </c>
      <c r="C16463">
        <v>933</v>
      </c>
      <c r="D16463">
        <v>1815</v>
      </c>
      <c r="E16463">
        <v>2747</v>
      </c>
      <c r="F16463">
        <v>0</v>
      </c>
    </row>
    <row r="16464" spans="1:6" x14ac:dyDescent="0.25">
      <c r="A16464">
        <v>16462</v>
      </c>
      <c r="B16464">
        <v>0</v>
      </c>
      <c r="C16464">
        <v>933</v>
      </c>
      <c r="D16464">
        <v>1815</v>
      </c>
      <c r="E16464">
        <v>2747</v>
      </c>
      <c r="F16464">
        <v>0</v>
      </c>
    </row>
    <row r="16465" spans="1:6" x14ac:dyDescent="0.25">
      <c r="A16465">
        <v>16463</v>
      </c>
      <c r="B16465">
        <v>0</v>
      </c>
      <c r="C16465">
        <v>933</v>
      </c>
      <c r="D16465">
        <v>1815</v>
      </c>
      <c r="E16465">
        <v>2747</v>
      </c>
      <c r="F16465">
        <v>0</v>
      </c>
    </row>
    <row r="16466" spans="1:6" x14ac:dyDescent="0.25">
      <c r="A16466">
        <v>16464</v>
      </c>
      <c r="B16466">
        <v>0</v>
      </c>
      <c r="C16466">
        <v>933</v>
      </c>
      <c r="D16466">
        <v>1815</v>
      </c>
      <c r="E16466">
        <v>2747</v>
      </c>
      <c r="F16466">
        <v>0</v>
      </c>
    </row>
    <row r="16467" spans="1:6" x14ac:dyDescent="0.25">
      <c r="A16467">
        <v>16465</v>
      </c>
      <c r="B16467">
        <v>0</v>
      </c>
      <c r="C16467">
        <v>933</v>
      </c>
      <c r="D16467">
        <v>1815</v>
      </c>
      <c r="E16467">
        <v>2747</v>
      </c>
      <c r="F16467">
        <v>0</v>
      </c>
    </row>
    <row r="16468" spans="1:6" x14ac:dyDescent="0.25">
      <c r="A16468">
        <v>16466</v>
      </c>
      <c r="B16468">
        <v>0</v>
      </c>
      <c r="C16468">
        <v>933</v>
      </c>
      <c r="D16468">
        <v>1815</v>
      </c>
      <c r="E16468">
        <v>2747</v>
      </c>
      <c r="F16468">
        <v>0</v>
      </c>
    </row>
    <row r="16469" spans="1:6" x14ac:dyDescent="0.25">
      <c r="A16469">
        <v>16467</v>
      </c>
      <c r="B16469">
        <v>0</v>
      </c>
      <c r="C16469">
        <v>933</v>
      </c>
      <c r="D16469">
        <v>1815</v>
      </c>
      <c r="E16469">
        <v>2747</v>
      </c>
      <c r="F16469">
        <v>0</v>
      </c>
    </row>
    <row r="16470" spans="1:6" x14ac:dyDescent="0.25">
      <c r="A16470">
        <v>16468</v>
      </c>
      <c r="B16470">
        <v>0</v>
      </c>
      <c r="C16470">
        <v>933</v>
      </c>
      <c r="D16470">
        <v>1815</v>
      </c>
      <c r="E16470">
        <v>2747</v>
      </c>
      <c r="F16470">
        <v>0</v>
      </c>
    </row>
    <row r="16471" spans="1:6" x14ac:dyDescent="0.25">
      <c r="A16471">
        <v>16469</v>
      </c>
      <c r="B16471">
        <v>0</v>
      </c>
      <c r="C16471">
        <v>933</v>
      </c>
      <c r="D16471">
        <v>1815</v>
      </c>
      <c r="E16471">
        <v>2747</v>
      </c>
      <c r="F16471">
        <v>0</v>
      </c>
    </row>
    <row r="16472" spans="1:6" x14ac:dyDescent="0.25">
      <c r="A16472">
        <v>16470</v>
      </c>
      <c r="B16472">
        <v>0</v>
      </c>
      <c r="C16472">
        <v>933</v>
      </c>
      <c r="D16472">
        <v>1815</v>
      </c>
      <c r="E16472">
        <v>2747</v>
      </c>
      <c r="F16472">
        <v>0</v>
      </c>
    </row>
    <row r="16473" spans="1:6" x14ac:dyDescent="0.25">
      <c r="A16473">
        <v>16471</v>
      </c>
      <c r="B16473">
        <v>0</v>
      </c>
      <c r="C16473">
        <v>933</v>
      </c>
      <c r="D16473">
        <v>1815</v>
      </c>
      <c r="E16473">
        <v>2747</v>
      </c>
      <c r="F16473">
        <v>0</v>
      </c>
    </row>
    <row r="16474" spans="1:6" x14ac:dyDescent="0.25">
      <c r="A16474">
        <v>16472</v>
      </c>
      <c r="B16474">
        <v>0</v>
      </c>
      <c r="C16474">
        <v>933</v>
      </c>
      <c r="D16474">
        <v>1815</v>
      </c>
      <c r="E16474">
        <v>2747</v>
      </c>
      <c r="F16474">
        <v>0</v>
      </c>
    </row>
    <row r="16475" spans="1:6" x14ac:dyDescent="0.25">
      <c r="A16475">
        <v>16473</v>
      </c>
      <c r="B16475">
        <v>0</v>
      </c>
      <c r="C16475">
        <v>933</v>
      </c>
      <c r="D16475">
        <v>1815</v>
      </c>
      <c r="E16475">
        <v>2747</v>
      </c>
      <c r="F16475">
        <v>0</v>
      </c>
    </row>
    <row r="16476" spans="1:6" x14ac:dyDescent="0.25">
      <c r="A16476">
        <v>16474</v>
      </c>
      <c r="B16476">
        <v>0</v>
      </c>
      <c r="C16476">
        <v>933</v>
      </c>
      <c r="D16476">
        <v>1815</v>
      </c>
      <c r="E16476">
        <v>2747</v>
      </c>
      <c r="F16476">
        <v>0</v>
      </c>
    </row>
    <row r="16477" spans="1:6" x14ac:dyDescent="0.25">
      <c r="A16477">
        <v>16475</v>
      </c>
      <c r="B16477">
        <v>0</v>
      </c>
      <c r="C16477">
        <v>933</v>
      </c>
      <c r="D16477">
        <v>1815</v>
      </c>
      <c r="E16477">
        <v>2747</v>
      </c>
      <c r="F16477">
        <v>0</v>
      </c>
    </row>
    <row r="16478" spans="1:6" x14ac:dyDescent="0.25">
      <c r="A16478">
        <v>16476</v>
      </c>
      <c r="B16478">
        <v>0</v>
      </c>
      <c r="C16478">
        <v>933</v>
      </c>
      <c r="D16478">
        <v>1815</v>
      </c>
      <c r="E16478">
        <v>2747</v>
      </c>
      <c r="F16478">
        <v>0</v>
      </c>
    </row>
    <row r="16479" spans="1:6" x14ac:dyDescent="0.25">
      <c r="A16479">
        <v>16477</v>
      </c>
      <c r="B16479">
        <v>0</v>
      </c>
      <c r="C16479">
        <v>933</v>
      </c>
      <c r="D16479">
        <v>1815</v>
      </c>
      <c r="E16479">
        <v>2747</v>
      </c>
      <c r="F16479">
        <v>0</v>
      </c>
    </row>
    <row r="16480" spans="1:6" x14ac:dyDescent="0.25">
      <c r="A16480">
        <v>16478</v>
      </c>
      <c r="B16480">
        <v>0</v>
      </c>
      <c r="C16480">
        <v>933</v>
      </c>
      <c r="D16480">
        <v>1815</v>
      </c>
      <c r="E16480">
        <v>2747</v>
      </c>
      <c r="F16480">
        <v>0</v>
      </c>
    </row>
    <row r="16481" spans="1:6" x14ac:dyDescent="0.25">
      <c r="A16481">
        <v>16479</v>
      </c>
      <c r="B16481">
        <v>0</v>
      </c>
      <c r="C16481">
        <v>933</v>
      </c>
      <c r="D16481">
        <v>1815</v>
      </c>
      <c r="E16481">
        <v>2747</v>
      </c>
      <c r="F16481">
        <v>0</v>
      </c>
    </row>
    <row r="16482" spans="1:6" x14ac:dyDescent="0.25">
      <c r="A16482">
        <v>16480</v>
      </c>
      <c r="B16482">
        <v>0</v>
      </c>
      <c r="C16482">
        <v>933</v>
      </c>
      <c r="D16482">
        <v>1815</v>
      </c>
      <c r="E16482">
        <v>2747</v>
      </c>
      <c r="F16482">
        <v>0</v>
      </c>
    </row>
    <row r="16483" spans="1:6" x14ac:dyDescent="0.25">
      <c r="A16483">
        <v>16481</v>
      </c>
      <c r="B16483">
        <v>0</v>
      </c>
      <c r="C16483">
        <v>933</v>
      </c>
      <c r="D16483">
        <v>1815</v>
      </c>
      <c r="E16483">
        <v>2747</v>
      </c>
      <c r="F16483">
        <v>0</v>
      </c>
    </row>
    <row r="16484" spans="1:6" x14ac:dyDescent="0.25">
      <c r="A16484">
        <v>16482</v>
      </c>
      <c r="B16484">
        <v>0</v>
      </c>
      <c r="C16484">
        <v>933</v>
      </c>
      <c r="D16484">
        <v>1815</v>
      </c>
      <c r="E16484">
        <v>2747</v>
      </c>
      <c r="F16484">
        <v>0</v>
      </c>
    </row>
    <row r="16485" spans="1:6" x14ac:dyDescent="0.25">
      <c r="A16485">
        <v>16483</v>
      </c>
      <c r="B16485">
        <v>0</v>
      </c>
      <c r="C16485">
        <v>933</v>
      </c>
      <c r="D16485">
        <v>1815</v>
      </c>
      <c r="E16485">
        <v>2747</v>
      </c>
      <c r="F16485">
        <v>0</v>
      </c>
    </row>
    <row r="16486" spans="1:6" x14ac:dyDescent="0.25">
      <c r="A16486">
        <v>16484</v>
      </c>
      <c r="B16486">
        <v>0</v>
      </c>
      <c r="C16486">
        <v>933</v>
      </c>
      <c r="D16486">
        <v>1815</v>
      </c>
      <c r="E16486">
        <v>2747</v>
      </c>
      <c r="F16486">
        <v>0</v>
      </c>
    </row>
    <row r="16487" spans="1:6" x14ac:dyDescent="0.25">
      <c r="A16487">
        <v>16485</v>
      </c>
      <c r="B16487">
        <v>0</v>
      </c>
      <c r="C16487">
        <v>933</v>
      </c>
      <c r="D16487">
        <v>1815</v>
      </c>
      <c r="E16487">
        <v>2747</v>
      </c>
      <c r="F16487">
        <v>0</v>
      </c>
    </row>
    <row r="16488" spans="1:6" x14ac:dyDescent="0.25">
      <c r="A16488">
        <v>16486</v>
      </c>
      <c r="B16488">
        <v>0</v>
      </c>
      <c r="C16488">
        <v>933</v>
      </c>
      <c r="D16488">
        <v>1815</v>
      </c>
      <c r="E16488">
        <v>2747</v>
      </c>
      <c r="F16488">
        <v>0</v>
      </c>
    </row>
    <row r="16489" spans="1:6" x14ac:dyDescent="0.25">
      <c r="A16489">
        <v>16487</v>
      </c>
      <c r="B16489">
        <v>0</v>
      </c>
      <c r="C16489">
        <v>933</v>
      </c>
      <c r="D16489">
        <v>1815</v>
      </c>
      <c r="E16489">
        <v>2747</v>
      </c>
      <c r="F16489">
        <v>0</v>
      </c>
    </row>
    <row r="16490" spans="1:6" x14ac:dyDescent="0.25">
      <c r="A16490">
        <v>16488</v>
      </c>
      <c r="B16490">
        <v>0</v>
      </c>
      <c r="C16490">
        <v>933</v>
      </c>
      <c r="D16490">
        <v>1815</v>
      </c>
      <c r="E16490">
        <v>2747</v>
      </c>
      <c r="F16490">
        <v>0</v>
      </c>
    </row>
    <row r="16491" spans="1:6" x14ac:dyDescent="0.25">
      <c r="A16491">
        <v>16489</v>
      </c>
      <c r="B16491">
        <v>0</v>
      </c>
      <c r="C16491">
        <v>933</v>
      </c>
      <c r="D16491">
        <v>1815</v>
      </c>
      <c r="E16491">
        <v>2747</v>
      </c>
      <c r="F16491">
        <v>0</v>
      </c>
    </row>
    <row r="16492" spans="1:6" x14ac:dyDescent="0.25">
      <c r="A16492">
        <v>16490</v>
      </c>
      <c r="B16492">
        <v>0</v>
      </c>
      <c r="C16492">
        <v>933</v>
      </c>
      <c r="D16492">
        <v>1815</v>
      </c>
      <c r="E16492">
        <v>2747</v>
      </c>
      <c r="F16492">
        <v>0</v>
      </c>
    </row>
    <row r="16493" spans="1:6" x14ac:dyDescent="0.25">
      <c r="A16493">
        <v>16491</v>
      </c>
      <c r="B16493">
        <v>0</v>
      </c>
      <c r="C16493">
        <v>933</v>
      </c>
      <c r="D16493">
        <v>1815</v>
      </c>
      <c r="E16493">
        <v>2747</v>
      </c>
      <c r="F16493">
        <v>0</v>
      </c>
    </row>
    <row r="16494" spans="1:6" x14ac:dyDescent="0.25">
      <c r="A16494">
        <v>16492</v>
      </c>
      <c r="B16494">
        <v>0</v>
      </c>
      <c r="C16494">
        <v>933</v>
      </c>
      <c r="D16494">
        <v>1815</v>
      </c>
      <c r="E16494">
        <v>2747</v>
      </c>
      <c r="F16494">
        <v>0</v>
      </c>
    </row>
    <row r="16495" spans="1:6" x14ac:dyDescent="0.25">
      <c r="A16495">
        <v>16493</v>
      </c>
      <c r="B16495">
        <v>0</v>
      </c>
      <c r="C16495">
        <v>933</v>
      </c>
      <c r="D16495">
        <v>1815</v>
      </c>
      <c r="E16495">
        <v>2747</v>
      </c>
      <c r="F16495">
        <v>0</v>
      </c>
    </row>
    <row r="16496" spans="1:6" x14ac:dyDescent="0.25">
      <c r="A16496">
        <v>16494</v>
      </c>
      <c r="B16496">
        <v>0</v>
      </c>
      <c r="C16496">
        <v>933</v>
      </c>
      <c r="D16496">
        <v>1815</v>
      </c>
      <c r="E16496">
        <v>2747</v>
      </c>
      <c r="F16496">
        <v>0</v>
      </c>
    </row>
    <row r="16497" spans="1:6" x14ac:dyDescent="0.25">
      <c r="A16497">
        <v>16495</v>
      </c>
      <c r="B16497">
        <v>0</v>
      </c>
      <c r="C16497">
        <v>933</v>
      </c>
      <c r="D16497">
        <v>1815</v>
      </c>
      <c r="E16497">
        <v>2747</v>
      </c>
      <c r="F16497">
        <v>0</v>
      </c>
    </row>
    <row r="16498" spans="1:6" x14ac:dyDescent="0.25">
      <c r="A16498">
        <v>16496</v>
      </c>
      <c r="B16498">
        <v>0</v>
      </c>
      <c r="C16498">
        <v>933</v>
      </c>
      <c r="D16498">
        <v>1815</v>
      </c>
      <c r="E16498">
        <v>2747</v>
      </c>
      <c r="F16498">
        <v>0</v>
      </c>
    </row>
    <row r="16499" spans="1:6" x14ac:dyDescent="0.25">
      <c r="A16499">
        <v>16497</v>
      </c>
      <c r="B16499">
        <v>0</v>
      </c>
      <c r="C16499">
        <v>933</v>
      </c>
      <c r="D16499">
        <v>1815</v>
      </c>
      <c r="E16499">
        <v>2747</v>
      </c>
      <c r="F16499">
        <v>0</v>
      </c>
    </row>
    <row r="16500" spans="1:6" x14ac:dyDescent="0.25">
      <c r="A16500">
        <v>16498</v>
      </c>
      <c r="B16500">
        <v>0</v>
      </c>
      <c r="C16500">
        <v>933</v>
      </c>
      <c r="D16500">
        <v>1815</v>
      </c>
      <c r="E16500">
        <v>2747</v>
      </c>
      <c r="F16500">
        <v>0</v>
      </c>
    </row>
    <row r="16501" spans="1:6" x14ac:dyDescent="0.25">
      <c r="A16501">
        <v>16499</v>
      </c>
      <c r="B16501">
        <v>0</v>
      </c>
      <c r="C16501">
        <v>933</v>
      </c>
      <c r="D16501">
        <v>1815</v>
      </c>
      <c r="E16501">
        <v>2747</v>
      </c>
      <c r="F16501">
        <v>0</v>
      </c>
    </row>
    <row r="16502" spans="1:6" x14ac:dyDescent="0.25">
      <c r="A16502">
        <v>16500</v>
      </c>
      <c r="B16502">
        <v>0</v>
      </c>
      <c r="C16502">
        <v>933</v>
      </c>
      <c r="D16502">
        <v>1815</v>
      </c>
      <c r="E16502">
        <v>2747</v>
      </c>
      <c r="F16502">
        <v>0</v>
      </c>
    </row>
    <row r="16503" spans="1:6" x14ac:dyDescent="0.25">
      <c r="A16503">
        <v>16501</v>
      </c>
      <c r="B16503">
        <v>0</v>
      </c>
      <c r="C16503">
        <v>933</v>
      </c>
      <c r="D16503">
        <v>1815</v>
      </c>
      <c r="E16503">
        <v>2747</v>
      </c>
      <c r="F16503">
        <v>0</v>
      </c>
    </row>
    <row r="16504" spans="1:6" x14ac:dyDescent="0.25">
      <c r="A16504">
        <v>16502</v>
      </c>
      <c r="B16504">
        <v>0</v>
      </c>
      <c r="C16504">
        <v>933</v>
      </c>
      <c r="D16504">
        <v>1815</v>
      </c>
      <c r="E16504">
        <v>2747</v>
      </c>
      <c r="F16504">
        <v>0</v>
      </c>
    </row>
    <row r="16505" spans="1:6" x14ac:dyDescent="0.25">
      <c r="A16505">
        <v>16503</v>
      </c>
      <c r="B16505">
        <v>0</v>
      </c>
      <c r="C16505">
        <v>933</v>
      </c>
      <c r="D16505">
        <v>1815</v>
      </c>
      <c r="E16505">
        <v>2747</v>
      </c>
      <c r="F16505">
        <v>0</v>
      </c>
    </row>
    <row r="16506" spans="1:6" x14ac:dyDescent="0.25">
      <c r="A16506">
        <v>16504</v>
      </c>
      <c r="B16506">
        <v>0</v>
      </c>
      <c r="C16506">
        <v>933</v>
      </c>
      <c r="D16506">
        <v>1815</v>
      </c>
      <c r="E16506">
        <v>2747</v>
      </c>
      <c r="F16506">
        <v>0</v>
      </c>
    </row>
    <row r="16507" spans="1:6" x14ac:dyDescent="0.25">
      <c r="A16507">
        <v>16505</v>
      </c>
      <c r="B16507">
        <v>0</v>
      </c>
      <c r="C16507">
        <v>933</v>
      </c>
      <c r="D16507">
        <v>1815</v>
      </c>
      <c r="E16507">
        <v>2747</v>
      </c>
      <c r="F16507">
        <v>0</v>
      </c>
    </row>
    <row r="16508" spans="1:6" x14ac:dyDescent="0.25">
      <c r="A16508">
        <v>16506</v>
      </c>
      <c r="B16508">
        <v>0</v>
      </c>
      <c r="C16508">
        <v>933</v>
      </c>
      <c r="D16508">
        <v>1815</v>
      </c>
      <c r="E16508">
        <v>2747</v>
      </c>
      <c r="F16508">
        <v>0</v>
      </c>
    </row>
    <row r="16509" spans="1:6" x14ac:dyDescent="0.25">
      <c r="A16509">
        <v>16507</v>
      </c>
      <c r="B16509">
        <v>0</v>
      </c>
      <c r="C16509">
        <v>933</v>
      </c>
      <c r="D16509">
        <v>1815</v>
      </c>
      <c r="E16509">
        <v>2747</v>
      </c>
      <c r="F16509">
        <v>0</v>
      </c>
    </row>
    <row r="16510" spans="1:6" x14ac:dyDescent="0.25">
      <c r="A16510">
        <v>16508</v>
      </c>
      <c r="B16510">
        <v>0</v>
      </c>
      <c r="C16510">
        <v>933</v>
      </c>
      <c r="D16510">
        <v>1815</v>
      </c>
      <c r="E16510">
        <v>2747</v>
      </c>
      <c r="F16510">
        <v>0</v>
      </c>
    </row>
    <row r="16511" spans="1:6" x14ac:dyDescent="0.25">
      <c r="A16511">
        <v>16509</v>
      </c>
      <c r="B16511">
        <v>0</v>
      </c>
      <c r="C16511">
        <v>933</v>
      </c>
      <c r="D16511">
        <v>1815</v>
      </c>
      <c r="E16511">
        <v>2747</v>
      </c>
      <c r="F16511">
        <v>0</v>
      </c>
    </row>
    <row r="16512" spans="1:6" x14ac:dyDescent="0.25">
      <c r="A16512">
        <v>16510</v>
      </c>
      <c r="B16512">
        <v>0</v>
      </c>
      <c r="C16512">
        <v>933</v>
      </c>
      <c r="D16512">
        <v>1815</v>
      </c>
      <c r="E16512">
        <v>2747</v>
      </c>
      <c r="F16512">
        <v>0</v>
      </c>
    </row>
    <row r="16513" spans="1:6" x14ac:dyDescent="0.25">
      <c r="A16513">
        <v>16511</v>
      </c>
      <c r="B16513">
        <v>0</v>
      </c>
      <c r="C16513">
        <v>933</v>
      </c>
      <c r="D16513">
        <v>1815</v>
      </c>
      <c r="E16513">
        <v>2747</v>
      </c>
      <c r="F16513">
        <v>0</v>
      </c>
    </row>
    <row r="16514" spans="1:6" x14ac:dyDescent="0.25">
      <c r="A16514">
        <v>16512</v>
      </c>
      <c r="B16514">
        <v>0</v>
      </c>
      <c r="C16514">
        <v>933</v>
      </c>
      <c r="D16514">
        <v>1815</v>
      </c>
      <c r="E16514">
        <v>2747</v>
      </c>
      <c r="F16514">
        <v>0</v>
      </c>
    </row>
    <row r="16515" spans="1:6" x14ac:dyDescent="0.25">
      <c r="A16515">
        <v>16513</v>
      </c>
      <c r="B16515">
        <v>0</v>
      </c>
      <c r="C16515">
        <v>933</v>
      </c>
      <c r="D16515">
        <v>1815</v>
      </c>
      <c r="E16515">
        <v>2747</v>
      </c>
      <c r="F16515">
        <v>0</v>
      </c>
    </row>
    <row r="16516" spans="1:6" x14ac:dyDescent="0.25">
      <c r="A16516">
        <v>16514</v>
      </c>
      <c r="B16516">
        <v>0</v>
      </c>
      <c r="C16516">
        <v>933</v>
      </c>
      <c r="D16516">
        <v>1815</v>
      </c>
      <c r="E16516">
        <v>2747</v>
      </c>
      <c r="F16516">
        <v>0</v>
      </c>
    </row>
    <row r="16517" spans="1:6" x14ac:dyDescent="0.25">
      <c r="A16517">
        <v>16515</v>
      </c>
      <c r="B16517">
        <v>0</v>
      </c>
      <c r="C16517">
        <v>933</v>
      </c>
      <c r="D16517">
        <v>1815</v>
      </c>
      <c r="E16517">
        <v>2747</v>
      </c>
      <c r="F16517">
        <v>0</v>
      </c>
    </row>
    <row r="16518" spans="1:6" x14ac:dyDescent="0.25">
      <c r="A16518">
        <v>16516</v>
      </c>
      <c r="B16518">
        <v>0</v>
      </c>
      <c r="C16518">
        <v>933</v>
      </c>
      <c r="D16518">
        <v>1815</v>
      </c>
      <c r="E16518">
        <v>2747</v>
      </c>
      <c r="F16518">
        <v>0</v>
      </c>
    </row>
    <row r="16519" spans="1:6" x14ac:dyDescent="0.25">
      <c r="A16519">
        <v>16517</v>
      </c>
      <c r="B16519">
        <v>0</v>
      </c>
      <c r="C16519">
        <v>933</v>
      </c>
      <c r="D16519">
        <v>1815</v>
      </c>
      <c r="E16519">
        <v>2747</v>
      </c>
      <c r="F16519">
        <v>0</v>
      </c>
    </row>
    <row r="16520" spans="1:6" x14ac:dyDescent="0.25">
      <c r="A16520">
        <v>16518</v>
      </c>
      <c r="B16520">
        <v>0</v>
      </c>
      <c r="C16520">
        <v>933</v>
      </c>
      <c r="D16520">
        <v>1815</v>
      </c>
      <c r="E16520">
        <v>2747</v>
      </c>
      <c r="F16520">
        <v>0</v>
      </c>
    </row>
    <row r="16521" spans="1:6" x14ac:dyDescent="0.25">
      <c r="A16521">
        <v>16519</v>
      </c>
      <c r="B16521">
        <v>0</v>
      </c>
      <c r="C16521">
        <v>933</v>
      </c>
      <c r="D16521">
        <v>1815</v>
      </c>
      <c r="E16521">
        <v>2747</v>
      </c>
      <c r="F16521">
        <v>0</v>
      </c>
    </row>
    <row r="16522" spans="1:6" x14ac:dyDescent="0.25">
      <c r="A16522">
        <v>16520</v>
      </c>
      <c r="B16522">
        <v>0</v>
      </c>
      <c r="C16522">
        <v>933</v>
      </c>
      <c r="D16522">
        <v>1815</v>
      </c>
      <c r="E16522">
        <v>2747</v>
      </c>
      <c r="F16522">
        <v>0</v>
      </c>
    </row>
    <row r="16523" spans="1:6" x14ac:dyDescent="0.25">
      <c r="A16523">
        <v>16521</v>
      </c>
      <c r="B16523">
        <v>0</v>
      </c>
      <c r="C16523">
        <v>933</v>
      </c>
      <c r="D16523">
        <v>1815</v>
      </c>
      <c r="E16523">
        <v>2747</v>
      </c>
      <c r="F16523">
        <v>0</v>
      </c>
    </row>
    <row r="16524" spans="1:6" x14ac:dyDescent="0.25">
      <c r="A16524">
        <v>16522</v>
      </c>
      <c r="B16524">
        <v>0</v>
      </c>
      <c r="C16524">
        <v>933</v>
      </c>
      <c r="D16524">
        <v>1815</v>
      </c>
      <c r="E16524">
        <v>2747</v>
      </c>
      <c r="F16524">
        <v>0</v>
      </c>
    </row>
    <row r="16525" spans="1:6" x14ac:dyDescent="0.25">
      <c r="A16525">
        <v>16523</v>
      </c>
      <c r="B16525">
        <v>0</v>
      </c>
      <c r="C16525">
        <v>933</v>
      </c>
      <c r="D16525">
        <v>1815</v>
      </c>
      <c r="E16525">
        <v>2747</v>
      </c>
      <c r="F16525">
        <v>0</v>
      </c>
    </row>
    <row r="16526" spans="1:6" x14ac:dyDescent="0.25">
      <c r="A16526">
        <v>16524</v>
      </c>
      <c r="B16526">
        <v>0</v>
      </c>
      <c r="C16526">
        <v>933</v>
      </c>
      <c r="D16526">
        <v>1815</v>
      </c>
      <c r="E16526">
        <v>2747</v>
      </c>
      <c r="F16526">
        <v>0</v>
      </c>
    </row>
    <row r="16527" spans="1:6" x14ac:dyDescent="0.25">
      <c r="A16527">
        <v>16525</v>
      </c>
      <c r="B16527">
        <v>0</v>
      </c>
      <c r="C16527">
        <v>933</v>
      </c>
      <c r="D16527">
        <v>1815</v>
      </c>
      <c r="E16527">
        <v>2747</v>
      </c>
      <c r="F16527">
        <v>0</v>
      </c>
    </row>
    <row r="16528" spans="1:6" x14ac:dyDescent="0.25">
      <c r="A16528">
        <v>16526</v>
      </c>
      <c r="B16528">
        <v>0</v>
      </c>
      <c r="C16528">
        <v>933</v>
      </c>
      <c r="D16528">
        <v>1815</v>
      </c>
      <c r="E16528">
        <v>2747</v>
      </c>
      <c r="F16528">
        <v>0</v>
      </c>
    </row>
    <row r="16529" spans="1:6" x14ac:dyDescent="0.25">
      <c r="A16529">
        <v>16527</v>
      </c>
      <c r="B16529">
        <v>0</v>
      </c>
      <c r="C16529">
        <v>933</v>
      </c>
      <c r="D16529">
        <v>1815</v>
      </c>
      <c r="E16529">
        <v>2747</v>
      </c>
      <c r="F16529">
        <v>0</v>
      </c>
    </row>
    <row r="16530" spans="1:6" x14ac:dyDescent="0.25">
      <c r="A16530">
        <v>16528</v>
      </c>
      <c r="B16530">
        <v>0</v>
      </c>
      <c r="C16530">
        <v>933</v>
      </c>
      <c r="D16530">
        <v>1815</v>
      </c>
      <c r="E16530">
        <v>2747</v>
      </c>
      <c r="F16530">
        <v>0</v>
      </c>
    </row>
    <row r="16531" spans="1:6" x14ac:dyDescent="0.25">
      <c r="A16531">
        <v>16529</v>
      </c>
      <c r="B16531">
        <v>0</v>
      </c>
      <c r="C16531">
        <v>933</v>
      </c>
      <c r="D16531">
        <v>1815</v>
      </c>
      <c r="E16531">
        <v>2747</v>
      </c>
      <c r="F16531">
        <v>0</v>
      </c>
    </row>
    <row r="16532" spans="1:6" x14ac:dyDescent="0.25">
      <c r="A16532">
        <v>16530</v>
      </c>
      <c r="B16532">
        <v>0</v>
      </c>
      <c r="C16532">
        <v>933</v>
      </c>
      <c r="D16532">
        <v>1815</v>
      </c>
      <c r="E16532">
        <v>2747</v>
      </c>
      <c r="F16532">
        <v>0</v>
      </c>
    </row>
    <row r="16533" spans="1:6" x14ac:dyDescent="0.25">
      <c r="A16533">
        <v>16531</v>
      </c>
      <c r="B16533">
        <v>0</v>
      </c>
      <c r="C16533">
        <v>933</v>
      </c>
      <c r="D16533">
        <v>1815</v>
      </c>
      <c r="E16533">
        <v>2747</v>
      </c>
      <c r="F16533">
        <v>0</v>
      </c>
    </row>
    <row r="16534" spans="1:6" x14ac:dyDescent="0.25">
      <c r="A16534">
        <v>16532</v>
      </c>
      <c r="B16534">
        <v>0</v>
      </c>
      <c r="C16534">
        <v>933</v>
      </c>
      <c r="D16534">
        <v>1815</v>
      </c>
      <c r="E16534">
        <v>2747</v>
      </c>
      <c r="F16534">
        <v>0</v>
      </c>
    </row>
    <row r="16535" spans="1:6" x14ac:dyDescent="0.25">
      <c r="A16535">
        <v>16533</v>
      </c>
      <c r="B16535">
        <v>0</v>
      </c>
      <c r="C16535">
        <v>933</v>
      </c>
      <c r="D16535">
        <v>1815</v>
      </c>
      <c r="E16535">
        <v>2747</v>
      </c>
      <c r="F16535">
        <v>0</v>
      </c>
    </row>
    <row r="16536" spans="1:6" x14ac:dyDescent="0.25">
      <c r="A16536">
        <v>16534</v>
      </c>
      <c r="B16536">
        <v>0</v>
      </c>
      <c r="C16536">
        <v>933</v>
      </c>
      <c r="D16536">
        <v>1815</v>
      </c>
      <c r="E16536">
        <v>2747</v>
      </c>
      <c r="F16536">
        <v>0</v>
      </c>
    </row>
    <row r="16537" spans="1:6" x14ac:dyDescent="0.25">
      <c r="A16537">
        <v>16535</v>
      </c>
      <c r="B16537">
        <v>0</v>
      </c>
      <c r="C16537">
        <v>933</v>
      </c>
      <c r="D16537">
        <v>1815</v>
      </c>
      <c r="E16537">
        <v>2747</v>
      </c>
      <c r="F16537">
        <v>0</v>
      </c>
    </row>
    <row r="16538" spans="1:6" x14ac:dyDescent="0.25">
      <c r="A16538">
        <v>16536</v>
      </c>
      <c r="B16538">
        <v>929</v>
      </c>
      <c r="C16538">
        <v>933</v>
      </c>
      <c r="D16538">
        <v>1815</v>
      </c>
      <c r="E16538">
        <v>2747</v>
      </c>
      <c r="F16538">
        <v>4.0000000000000001E-3</v>
      </c>
    </row>
    <row r="16539" spans="1:6" x14ac:dyDescent="0.25">
      <c r="A16539">
        <v>16537</v>
      </c>
      <c r="B16539">
        <v>928</v>
      </c>
      <c r="C16539">
        <v>933</v>
      </c>
      <c r="D16539">
        <v>1815</v>
      </c>
      <c r="E16539">
        <v>2747</v>
      </c>
      <c r="F16539">
        <v>5.0000000000000001E-3</v>
      </c>
    </row>
    <row r="16540" spans="1:6" x14ac:dyDescent="0.25">
      <c r="A16540">
        <v>16538</v>
      </c>
      <c r="B16540">
        <v>926</v>
      </c>
      <c r="C16540">
        <v>933</v>
      </c>
      <c r="D16540">
        <v>1815</v>
      </c>
      <c r="E16540">
        <v>2747</v>
      </c>
      <c r="F16540">
        <v>8.0000000000000002E-3</v>
      </c>
    </row>
    <row r="16541" spans="1:6" x14ac:dyDescent="0.25">
      <c r="A16541">
        <v>16539</v>
      </c>
      <c r="B16541">
        <v>926</v>
      </c>
      <c r="C16541">
        <v>933</v>
      </c>
      <c r="D16541">
        <v>1815</v>
      </c>
      <c r="E16541">
        <v>2747</v>
      </c>
      <c r="F16541">
        <v>8.0000000000000002E-3</v>
      </c>
    </row>
    <row r="16542" spans="1:6" x14ac:dyDescent="0.25">
      <c r="A16542">
        <v>16540</v>
      </c>
      <c r="B16542">
        <v>925</v>
      </c>
      <c r="C16542">
        <v>933</v>
      </c>
      <c r="D16542">
        <v>1815</v>
      </c>
      <c r="E16542">
        <v>2747</v>
      </c>
      <c r="F16542">
        <v>8.9999999999999993E-3</v>
      </c>
    </row>
    <row r="16543" spans="1:6" x14ac:dyDescent="0.25">
      <c r="A16543">
        <v>16541</v>
      </c>
      <c r="B16543">
        <v>924</v>
      </c>
      <c r="C16543">
        <v>933</v>
      </c>
      <c r="D16543">
        <v>1815</v>
      </c>
      <c r="E16543">
        <v>2747</v>
      </c>
      <c r="F16543">
        <v>0.01</v>
      </c>
    </row>
    <row r="16544" spans="1:6" x14ac:dyDescent="0.25">
      <c r="A16544">
        <v>16542</v>
      </c>
      <c r="B16544">
        <v>923</v>
      </c>
      <c r="C16544">
        <v>933</v>
      </c>
      <c r="D16544">
        <v>1815</v>
      </c>
      <c r="E16544">
        <v>2747</v>
      </c>
      <c r="F16544">
        <v>1.0999999999999999E-2</v>
      </c>
    </row>
    <row r="16545" spans="1:6" x14ac:dyDescent="0.25">
      <c r="A16545">
        <v>16543</v>
      </c>
      <c r="B16545">
        <v>923</v>
      </c>
      <c r="C16545">
        <v>933</v>
      </c>
      <c r="D16545">
        <v>1815</v>
      </c>
      <c r="E16545">
        <v>2747</v>
      </c>
      <c r="F16545">
        <v>1.0999999999999999E-2</v>
      </c>
    </row>
    <row r="16546" spans="1:6" x14ac:dyDescent="0.25">
      <c r="A16546">
        <v>16544</v>
      </c>
      <c r="B16546">
        <v>922</v>
      </c>
      <c r="C16546">
        <v>933</v>
      </c>
      <c r="D16546">
        <v>1815</v>
      </c>
      <c r="E16546">
        <v>2747</v>
      </c>
      <c r="F16546">
        <v>1.2E-2</v>
      </c>
    </row>
    <row r="16547" spans="1:6" x14ac:dyDescent="0.25">
      <c r="A16547">
        <v>16545</v>
      </c>
      <c r="B16547">
        <v>922</v>
      </c>
      <c r="C16547">
        <v>933</v>
      </c>
      <c r="D16547">
        <v>1815</v>
      </c>
      <c r="E16547">
        <v>2747</v>
      </c>
      <c r="F16547">
        <v>1.2E-2</v>
      </c>
    </row>
    <row r="16548" spans="1:6" x14ac:dyDescent="0.25">
      <c r="A16548">
        <v>16546</v>
      </c>
      <c r="B16548">
        <v>921</v>
      </c>
      <c r="C16548">
        <v>933</v>
      </c>
      <c r="D16548">
        <v>1815</v>
      </c>
      <c r="E16548">
        <v>2747</v>
      </c>
      <c r="F16548">
        <v>1.2999999999999999E-2</v>
      </c>
    </row>
    <row r="16549" spans="1:6" x14ac:dyDescent="0.25">
      <c r="A16549">
        <v>16547</v>
      </c>
      <c r="B16549">
        <v>921</v>
      </c>
      <c r="C16549">
        <v>933</v>
      </c>
      <c r="D16549">
        <v>1815</v>
      </c>
      <c r="E16549">
        <v>2747</v>
      </c>
      <c r="F16549">
        <v>1.2999999999999999E-2</v>
      </c>
    </row>
    <row r="16550" spans="1:6" x14ac:dyDescent="0.25">
      <c r="A16550">
        <v>16548</v>
      </c>
      <c r="B16550">
        <v>921</v>
      </c>
      <c r="C16550">
        <v>933</v>
      </c>
      <c r="D16550">
        <v>1815</v>
      </c>
      <c r="E16550">
        <v>2747</v>
      </c>
      <c r="F16550">
        <v>1.2999999999999999E-2</v>
      </c>
    </row>
    <row r="16551" spans="1:6" x14ac:dyDescent="0.25">
      <c r="A16551">
        <v>16549</v>
      </c>
      <c r="B16551">
        <v>920</v>
      </c>
      <c r="C16551">
        <v>933</v>
      </c>
      <c r="D16551">
        <v>1815</v>
      </c>
      <c r="E16551">
        <v>2747</v>
      </c>
      <c r="F16551">
        <v>1.4E-2</v>
      </c>
    </row>
    <row r="16552" spans="1:6" x14ac:dyDescent="0.25">
      <c r="A16552">
        <v>16550</v>
      </c>
      <c r="B16552">
        <v>920</v>
      </c>
      <c r="C16552">
        <v>933</v>
      </c>
      <c r="D16552">
        <v>1815</v>
      </c>
      <c r="E16552">
        <v>2747</v>
      </c>
      <c r="F16552">
        <v>1.4E-2</v>
      </c>
    </row>
    <row r="16553" spans="1:6" x14ac:dyDescent="0.25">
      <c r="A16553">
        <v>16551</v>
      </c>
      <c r="B16553">
        <v>920</v>
      </c>
      <c r="C16553">
        <v>933</v>
      </c>
      <c r="D16553">
        <v>1815</v>
      </c>
      <c r="E16553">
        <v>2747</v>
      </c>
      <c r="F16553">
        <v>1.4E-2</v>
      </c>
    </row>
    <row r="16554" spans="1:6" x14ac:dyDescent="0.25">
      <c r="A16554">
        <v>16552</v>
      </c>
      <c r="B16554">
        <v>919</v>
      </c>
      <c r="C16554">
        <v>933</v>
      </c>
      <c r="D16554">
        <v>1815</v>
      </c>
      <c r="E16554">
        <v>2747</v>
      </c>
      <c r="F16554">
        <v>1.4999999999999999E-2</v>
      </c>
    </row>
    <row r="16555" spans="1:6" x14ac:dyDescent="0.25">
      <c r="A16555">
        <v>16553</v>
      </c>
      <c r="B16555">
        <v>919</v>
      </c>
      <c r="C16555">
        <v>933</v>
      </c>
      <c r="D16555">
        <v>1815</v>
      </c>
      <c r="E16555">
        <v>2747</v>
      </c>
      <c r="F16555">
        <v>1.4999999999999999E-2</v>
      </c>
    </row>
    <row r="16556" spans="1:6" x14ac:dyDescent="0.25">
      <c r="A16556">
        <v>16554</v>
      </c>
      <c r="B16556">
        <v>919</v>
      </c>
      <c r="C16556">
        <v>932</v>
      </c>
      <c r="D16556">
        <v>1815</v>
      </c>
      <c r="E16556">
        <v>2746</v>
      </c>
      <c r="F16556">
        <v>1.4E-2</v>
      </c>
    </row>
    <row r="16557" spans="1:6" x14ac:dyDescent="0.25">
      <c r="A16557">
        <v>16555</v>
      </c>
      <c r="B16557">
        <v>919</v>
      </c>
      <c r="C16557">
        <v>932</v>
      </c>
      <c r="D16557">
        <v>1815</v>
      </c>
      <c r="E16557">
        <v>2746</v>
      </c>
      <c r="F16557">
        <v>1.4E-2</v>
      </c>
    </row>
    <row r="16558" spans="1:6" x14ac:dyDescent="0.25">
      <c r="A16558">
        <v>16556</v>
      </c>
      <c r="B16558">
        <v>919</v>
      </c>
      <c r="C16558">
        <v>932</v>
      </c>
      <c r="D16558">
        <v>1815</v>
      </c>
      <c r="E16558">
        <v>2746</v>
      </c>
      <c r="F16558">
        <v>1.4E-2</v>
      </c>
    </row>
    <row r="16559" spans="1:6" x14ac:dyDescent="0.25">
      <c r="A16559">
        <v>16557</v>
      </c>
      <c r="B16559">
        <v>919</v>
      </c>
      <c r="C16559">
        <v>932</v>
      </c>
      <c r="D16559">
        <v>1815</v>
      </c>
      <c r="E16559">
        <v>2746</v>
      </c>
      <c r="F16559">
        <v>1.4E-2</v>
      </c>
    </row>
    <row r="16560" spans="1:6" x14ac:dyDescent="0.25">
      <c r="A16560">
        <v>16558</v>
      </c>
      <c r="B16560">
        <v>919</v>
      </c>
      <c r="C16560">
        <v>932</v>
      </c>
      <c r="D16560">
        <v>1815</v>
      </c>
      <c r="E16560">
        <v>2746</v>
      </c>
      <c r="F16560">
        <v>1.4E-2</v>
      </c>
    </row>
    <row r="16561" spans="1:6" x14ac:dyDescent="0.25">
      <c r="A16561">
        <v>16559</v>
      </c>
      <c r="B16561">
        <v>919</v>
      </c>
      <c r="C16561">
        <v>932</v>
      </c>
      <c r="D16561">
        <v>1815</v>
      </c>
      <c r="E16561">
        <v>2746</v>
      </c>
      <c r="F16561">
        <v>1.4E-2</v>
      </c>
    </row>
    <row r="16562" spans="1:6" x14ac:dyDescent="0.25">
      <c r="A16562">
        <v>16560</v>
      </c>
      <c r="B16562">
        <v>919</v>
      </c>
      <c r="C16562">
        <v>932</v>
      </c>
      <c r="D16562">
        <v>1815</v>
      </c>
      <c r="E16562">
        <v>2746</v>
      </c>
      <c r="F16562">
        <v>1.4E-2</v>
      </c>
    </row>
    <row r="16563" spans="1:6" x14ac:dyDescent="0.25">
      <c r="A16563">
        <v>16561</v>
      </c>
      <c r="B16563">
        <v>920</v>
      </c>
      <c r="C16563">
        <v>932</v>
      </c>
      <c r="D16563">
        <v>1815</v>
      </c>
      <c r="E16563">
        <v>2746</v>
      </c>
      <c r="F16563">
        <v>1.2999999999999999E-2</v>
      </c>
    </row>
    <row r="16564" spans="1:6" x14ac:dyDescent="0.25">
      <c r="A16564">
        <v>16562</v>
      </c>
      <c r="B16564">
        <v>920</v>
      </c>
      <c r="C16564">
        <v>932</v>
      </c>
      <c r="D16564">
        <v>1815</v>
      </c>
      <c r="E16564">
        <v>2746</v>
      </c>
      <c r="F16564">
        <v>1.2999999999999999E-2</v>
      </c>
    </row>
    <row r="16565" spans="1:6" x14ac:dyDescent="0.25">
      <c r="A16565">
        <v>16563</v>
      </c>
      <c r="B16565">
        <v>921</v>
      </c>
      <c r="C16565">
        <v>932</v>
      </c>
      <c r="D16565">
        <v>1815</v>
      </c>
      <c r="E16565">
        <v>2746</v>
      </c>
      <c r="F16565">
        <v>1.2E-2</v>
      </c>
    </row>
    <row r="16566" spans="1:6" x14ac:dyDescent="0.25">
      <c r="A16566">
        <v>16564</v>
      </c>
      <c r="B16566">
        <v>921</v>
      </c>
      <c r="C16566">
        <v>932</v>
      </c>
      <c r="D16566">
        <v>1815</v>
      </c>
      <c r="E16566">
        <v>2746</v>
      </c>
      <c r="F16566">
        <v>1.2E-2</v>
      </c>
    </row>
    <row r="16567" spans="1:6" x14ac:dyDescent="0.25">
      <c r="A16567">
        <v>16565</v>
      </c>
      <c r="B16567">
        <v>921</v>
      </c>
      <c r="C16567">
        <v>932</v>
      </c>
      <c r="D16567">
        <v>1815</v>
      </c>
      <c r="E16567">
        <v>2746</v>
      </c>
      <c r="F16567">
        <v>1.2E-2</v>
      </c>
    </row>
    <row r="16568" spans="1:6" x14ac:dyDescent="0.25">
      <c r="A16568">
        <v>16566</v>
      </c>
      <c r="B16568">
        <v>921</v>
      </c>
      <c r="C16568">
        <v>932</v>
      </c>
      <c r="D16568">
        <v>1815</v>
      </c>
      <c r="E16568">
        <v>2746</v>
      </c>
      <c r="F16568">
        <v>1.2E-2</v>
      </c>
    </row>
    <row r="16569" spans="1:6" x14ac:dyDescent="0.25">
      <c r="A16569">
        <v>16567</v>
      </c>
      <c r="B16569">
        <v>921</v>
      </c>
      <c r="C16569">
        <v>932</v>
      </c>
      <c r="D16569">
        <v>1815</v>
      </c>
      <c r="E16569">
        <v>2746</v>
      </c>
      <c r="F16569">
        <v>1.2E-2</v>
      </c>
    </row>
    <row r="16570" spans="1:6" x14ac:dyDescent="0.25">
      <c r="A16570">
        <v>16568</v>
      </c>
      <c r="B16570">
        <v>921</v>
      </c>
      <c r="C16570">
        <v>932</v>
      </c>
      <c r="D16570">
        <v>1815</v>
      </c>
      <c r="E16570">
        <v>2746</v>
      </c>
      <c r="F16570">
        <v>1.2E-2</v>
      </c>
    </row>
    <row r="16571" spans="1:6" x14ac:dyDescent="0.25">
      <c r="A16571">
        <v>16569</v>
      </c>
      <c r="B16571">
        <v>921</v>
      </c>
      <c r="C16571">
        <v>932</v>
      </c>
      <c r="D16571">
        <v>1815</v>
      </c>
      <c r="E16571">
        <v>2746</v>
      </c>
      <c r="F16571">
        <v>1.2E-2</v>
      </c>
    </row>
    <row r="16572" spans="1:6" x14ac:dyDescent="0.25">
      <c r="A16572">
        <v>16570</v>
      </c>
      <c r="B16572">
        <v>922</v>
      </c>
      <c r="C16572">
        <v>932</v>
      </c>
      <c r="D16572">
        <v>1815</v>
      </c>
      <c r="E16572">
        <v>2746</v>
      </c>
      <c r="F16572">
        <v>1.0999999999999999E-2</v>
      </c>
    </row>
    <row r="16573" spans="1:6" x14ac:dyDescent="0.25">
      <c r="A16573">
        <v>16571</v>
      </c>
      <c r="B16573">
        <v>922</v>
      </c>
      <c r="C16573">
        <v>932</v>
      </c>
      <c r="D16573">
        <v>1815</v>
      </c>
      <c r="E16573">
        <v>2746</v>
      </c>
      <c r="F16573">
        <v>1.0999999999999999E-2</v>
      </c>
    </row>
    <row r="16574" spans="1:6" x14ac:dyDescent="0.25">
      <c r="A16574">
        <v>16572</v>
      </c>
      <c r="B16574">
        <v>922</v>
      </c>
      <c r="C16574">
        <v>932</v>
      </c>
      <c r="D16574">
        <v>1815</v>
      </c>
      <c r="E16574">
        <v>2746</v>
      </c>
      <c r="F16574">
        <v>1.0999999999999999E-2</v>
      </c>
    </row>
    <row r="16575" spans="1:6" x14ac:dyDescent="0.25">
      <c r="A16575">
        <v>16573</v>
      </c>
      <c r="B16575">
        <v>922</v>
      </c>
      <c r="C16575">
        <v>932</v>
      </c>
      <c r="D16575">
        <v>1815</v>
      </c>
      <c r="E16575">
        <v>2746</v>
      </c>
      <c r="F16575">
        <v>1.0999999999999999E-2</v>
      </c>
    </row>
    <row r="16576" spans="1:6" x14ac:dyDescent="0.25">
      <c r="A16576">
        <v>16574</v>
      </c>
      <c r="B16576">
        <v>922</v>
      </c>
      <c r="C16576">
        <v>932</v>
      </c>
      <c r="D16576">
        <v>1815</v>
      </c>
      <c r="E16576">
        <v>2746</v>
      </c>
      <c r="F16576">
        <v>1.0999999999999999E-2</v>
      </c>
    </row>
    <row r="16577" spans="1:6" x14ac:dyDescent="0.25">
      <c r="A16577">
        <v>16575</v>
      </c>
      <c r="B16577">
        <v>922</v>
      </c>
      <c r="C16577">
        <v>932</v>
      </c>
      <c r="D16577">
        <v>1815</v>
      </c>
      <c r="E16577">
        <v>2746</v>
      </c>
      <c r="F16577">
        <v>1.0999999999999999E-2</v>
      </c>
    </row>
    <row r="16578" spans="1:6" x14ac:dyDescent="0.25">
      <c r="A16578">
        <v>16576</v>
      </c>
      <c r="B16578">
        <v>922</v>
      </c>
      <c r="C16578">
        <v>932</v>
      </c>
      <c r="D16578">
        <v>1815</v>
      </c>
      <c r="E16578">
        <v>2746</v>
      </c>
      <c r="F16578">
        <v>1.0999999999999999E-2</v>
      </c>
    </row>
    <row r="16579" spans="1:6" x14ac:dyDescent="0.25">
      <c r="A16579">
        <v>16577</v>
      </c>
      <c r="B16579">
        <v>923</v>
      </c>
      <c r="C16579">
        <v>932</v>
      </c>
      <c r="D16579">
        <v>1815</v>
      </c>
      <c r="E16579">
        <v>2746</v>
      </c>
      <c r="F16579">
        <v>0.01</v>
      </c>
    </row>
    <row r="16580" spans="1:6" x14ac:dyDescent="0.25">
      <c r="A16580">
        <v>16578</v>
      </c>
      <c r="B16580">
        <v>923</v>
      </c>
      <c r="C16580">
        <v>932</v>
      </c>
      <c r="D16580">
        <v>1815</v>
      </c>
      <c r="E16580">
        <v>2746</v>
      </c>
      <c r="F16580">
        <v>0.01</v>
      </c>
    </row>
    <row r="16581" spans="1:6" x14ac:dyDescent="0.25">
      <c r="A16581">
        <v>16579</v>
      </c>
      <c r="B16581">
        <v>923</v>
      </c>
      <c r="C16581">
        <v>932</v>
      </c>
      <c r="D16581">
        <v>1815</v>
      </c>
      <c r="E16581">
        <v>2746</v>
      </c>
      <c r="F16581">
        <v>0.01</v>
      </c>
    </row>
    <row r="16582" spans="1:6" x14ac:dyDescent="0.25">
      <c r="A16582">
        <v>16580</v>
      </c>
      <c r="B16582">
        <v>923</v>
      </c>
      <c r="C16582">
        <v>932</v>
      </c>
      <c r="D16582">
        <v>1815</v>
      </c>
      <c r="E16582">
        <v>2746</v>
      </c>
      <c r="F16582">
        <v>0.01</v>
      </c>
    </row>
    <row r="16583" spans="1:6" x14ac:dyDescent="0.25">
      <c r="A16583">
        <v>16581</v>
      </c>
      <c r="B16583">
        <v>924</v>
      </c>
      <c r="C16583">
        <v>932</v>
      </c>
      <c r="D16583">
        <v>1815</v>
      </c>
      <c r="E16583">
        <v>2746</v>
      </c>
      <c r="F16583">
        <v>8.9999999999999993E-3</v>
      </c>
    </row>
    <row r="16584" spans="1:6" x14ac:dyDescent="0.25">
      <c r="A16584">
        <v>16582</v>
      </c>
      <c r="B16584">
        <v>924</v>
      </c>
      <c r="C16584">
        <v>932</v>
      </c>
      <c r="D16584">
        <v>1815</v>
      </c>
      <c r="E16584">
        <v>2746</v>
      </c>
      <c r="F16584">
        <v>8.9999999999999993E-3</v>
      </c>
    </row>
    <row r="16585" spans="1:6" x14ac:dyDescent="0.25">
      <c r="A16585">
        <v>16583</v>
      </c>
      <c r="B16585">
        <v>924</v>
      </c>
      <c r="C16585">
        <v>932</v>
      </c>
      <c r="D16585">
        <v>1815</v>
      </c>
      <c r="E16585">
        <v>2746</v>
      </c>
      <c r="F16585">
        <v>8.9999999999999993E-3</v>
      </c>
    </row>
    <row r="16586" spans="1:6" x14ac:dyDescent="0.25">
      <c r="A16586">
        <v>16584</v>
      </c>
      <c r="B16586">
        <v>925</v>
      </c>
      <c r="C16586">
        <v>932</v>
      </c>
      <c r="D16586">
        <v>1815</v>
      </c>
      <c r="E16586">
        <v>2746</v>
      </c>
      <c r="F16586">
        <v>8.0000000000000002E-3</v>
      </c>
    </row>
    <row r="16587" spans="1:6" x14ac:dyDescent="0.25">
      <c r="A16587">
        <v>16585</v>
      </c>
      <c r="B16587">
        <v>925</v>
      </c>
      <c r="C16587">
        <v>932</v>
      </c>
      <c r="D16587">
        <v>1815</v>
      </c>
      <c r="E16587">
        <v>2746</v>
      </c>
      <c r="F16587">
        <v>8.0000000000000002E-3</v>
      </c>
    </row>
    <row r="16588" spans="1:6" x14ac:dyDescent="0.25">
      <c r="A16588">
        <v>16586</v>
      </c>
      <c r="B16588">
        <v>925</v>
      </c>
      <c r="C16588">
        <v>932</v>
      </c>
      <c r="D16588">
        <v>1815</v>
      </c>
      <c r="E16588">
        <v>2746</v>
      </c>
      <c r="F16588">
        <v>8.0000000000000002E-3</v>
      </c>
    </row>
    <row r="16589" spans="1:6" x14ac:dyDescent="0.25">
      <c r="A16589">
        <v>16587</v>
      </c>
      <c r="B16589">
        <v>926</v>
      </c>
      <c r="C16589">
        <v>932</v>
      </c>
      <c r="D16589">
        <v>1815</v>
      </c>
      <c r="E16589">
        <v>2746</v>
      </c>
      <c r="F16589">
        <v>6.0000000000000001E-3</v>
      </c>
    </row>
    <row r="16590" spans="1:6" x14ac:dyDescent="0.25">
      <c r="A16590">
        <v>16588</v>
      </c>
      <c r="B16590">
        <v>926</v>
      </c>
      <c r="C16590">
        <v>932</v>
      </c>
      <c r="D16590">
        <v>1815</v>
      </c>
      <c r="E16590">
        <v>2746</v>
      </c>
      <c r="F16590">
        <v>6.0000000000000001E-3</v>
      </c>
    </row>
    <row r="16591" spans="1:6" x14ac:dyDescent="0.25">
      <c r="A16591">
        <v>16589</v>
      </c>
      <c r="B16591">
        <v>926</v>
      </c>
      <c r="C16591">
        <v>932</v>
      </c>
      <c r="D16591">
        <v>1815</v>
      </c>
      <c r="E16591">
        <v>2746</v>
      </c>
      <c r="F16591">
        <v>6.0000000000000001E-3</v>
      </c>
    </row>
    <row r="16592" spans="1:6" x14ac:dyDescent="0.25">
      <c r="A16592">
        <v>16590</v>
      </c>
      <c r="B16592">
        <v>926</v>
      </c>
      <c r="C16592">
        <v>932</v>
      </c>
      <c r="D16592">
        <v>1815</v>
      </c>
      <c r="E16592">
        <v>2746</v>
      </c>
      <c r="F16592">
        <v>6.0000000000000001E-3</v>
      </c>
    </row>
    <row r="16593" spans="1:6" x14ac:dyDescent="0.25">
      <c r="A16593">
        <v>16591</v>
      </c>
      <c r="B16593">
        <v>927</v>
      </c>
      <c r="C16593">
        <v>932</v>
      </c>
      <c r="D16593">
        <v>1815</v>
      </c>
      <c r="E16593">
        <v>2746</v>
      </c>
      <c r="F16593">
        <v>5.0000000000000001E-3</v>
      </c>
    </row>
    <row r="16594" spans="1:6" x14ac:dyDescent="0.25">
      <c r="A16594">
        <v>16592</v>
      </c>
      <c r="B16594">
        <v>927</v>
      </c>
      <c r="C16594">
        <v>932</v>
      </c>
      <c r="D16594">
        <v>1815</v>
      </c>
      <c r="E16594">
        <v>2746</v>
      </c>
      <c r="F16594">
        <v>5.0000000000000001E-3</v>
      </c>
    </row>
    <row r="16595" spans="1:6" x14ac:dyDescent="0.25">
      <c r="A16595">
        <v>16593</v>
      </c>
      <c r="B16595">
        <v>928</v>
      </c>
      <c r="C16595">
        <v>932</v>
      </c>
      <c r="D16595">
        <v>1815</v>
      </c>
      <c r="E16595">
        <v>2746</v>
      </c>
      <c r="F16595">
        <v>4.0000000000000001E-3</v>
      </c>
    </row>
    <row r="16596" spans="1:6" x14ac:dyDescent="0.25">
      <c r="A16596">
        <v>16594</v>
      </c>
      <c r="B16596">
        <v>928</v>
      </c>
      <c r="C16596">
        <v>932</v>
      </c>
      <c r="D16596">
        <v>1815</v>
      </c>
      <c r="E16596">
        <v>2746</v>
      </c>
      <c r="F16596">
        <v>4.0000000000000001E-3</v>
      </c>
    </row>
    <row r="16597" spans="1:6" x14ac:dyDescent="0.25">
      <c r="A16597">
        <v>16595</v>
      </c>
      <c r="B16597">
        <v>0</v>
      </c>
      <c r="C16597">
        <v>932</v>
      </c>
      <c r="D16597">
        <v>1815</v>
      </c>
      <c r="E16597">
        <v>2746</v>
      </c>
      <c r="F16597">
        <v>0</v>
      </c>
    </row>
    <row r="16598" spans="1:6" x14ac:dyDescent="0.25">
      <c r="A16598">
        <v>16596</v>
      </c>
      <c r="B16598">
        <v>0</v>
      </c>
      <c r="C16598">
        <v>932</v>
      </c>
      <c r="D16598">
        <v>1815</v>
      </c>
      <c r="E16598">
        <v>2746</v>
      </c>
      <c r="F16598">
        <v>0</v>
      </c>
    </row>
    <row r="16599" spans="1:6" x14ac:dyDescent="0.25">
      <c r="A16599">
        <v>16597</v>
      </c>
      <c r="B16599">
        <v>0</v>
      </c>
      <c r="C16599">
        <v>932</v>
      </c>
      <c r="D16599">
        <v>1815</v>
      </c>
      <c r="E16599">
        <v>2746</v>
      </c>
      <c r="F16599">
        <v>0</v>
      </c>
    </row>
    <row r="16600" spans="1:6" x14ac:dyDescent="0.25">
      <c r="A16600">
        <v>16598</v>
      </c>
      <c r="B16600">
        <v>0</v>
      </c>
      <c r="C16600">
        <v>932</v>
      </c>
      <c r="D16600">
        <v>1815</v>
      </c>
      <c r="E16600">
        <v>2746</v>
      </c>
      <c r="F16600">
        <v>0</v>
      </c>
    </row>
    <row r="16601" spans="1:6" x14ac:dyDescent="0.25">
      <c r="A16601">
        <v>16599</v>
      </c>
      <c r="B16601">
        <v>0</v>
      </c>
      <c r="C16601">
        <v>932</v>
      </c>
      <c r="D16601">
        <v>1815</v>
      </c>
      <c r="E16601">
        <v>2746</v>
      </c>
      <c r="F16601">
        <v>0</v>
      </c>
    </row>
    <row r="16602" spans="1:6" x14ac:dyDescent="0.25">
      <c r="A16602">
        <v>16600</v>
      </c>
      <c r="B16602">
        <v>0</v>
      </c>
      <c r="C16602">
        <v>932</v>
      </c>
      <c r="D16602">
        <v>1815</v>
      </c>
      <c r="E16602">
        <v>2746</v>
      </c>
      <c r="F16602">
        <v>0</v>
      </c>
    </row>
    <row r="16603" spans="1:6" x14ac:dyDescent="0.25">
      <c r="A16603">
        <v>16601</v>
      </c>
      <c r="B16603">
        <v>0</v>
      </c>
      <c r="C16603">
        <v>932</v>
      </c>
      <c r="D16603">
        <v>1815</v>
      </c>
      <c r="E16603">
        <v>2746</v>
      </c>
      <c r="F16603">
        <v>0</v>
      </c>
    </row>
    <row r="16604" spans="1:6" x14ac:dyDescent="0.25">
      <c r="A16604">
        <v>16602</v>
      </c>
      <c r="B16604">
        <v>0</v>
      </c>
      <c r="C16604">
        <v>932</v>
      </c>
      <c r="D16604">
        <v>1815</v>
      </c>
      <c r="E16604">
        <v>2746</v>
      </c>
      <c r="F16604">
        <v>0</v>
      </c>
    </row>
    <row r="16605" spans="1:6" x14ac:dyDescent="0.25">
      <c r="A16605">
        <v>16603</v>
      </c>
      <c r="B16605">
        <v>0</v>
      </c>
      <c r="C16605">
        <v>932</v>
      </c>
      <c r="D16605">
        <v>1815</v>
      </c>
      <c r="E16605">
        <v>2746</v>
      </c>
      <c r="F16605">
        <v>0</v>
      </c>
    </row>
    <row r="16606" spans="1:6" x14ac:dyDescent="0.25">
      <c r="A16606">
        <v>16604</v>
      </c>
      <c r="B16606">
        <v>0</v>
      </c>
      <c r="C16606">
        <v>932</v>
      </c>
      <c r="D16606">
        <v>1815</v>
      </c>
      <c r="E16606">
        <v>2746</v>
      </c>
      <c r="F16606">
        <v>0</v>
      </c>
    </row>
    <row r="16607" spans="1:6" x14ac:dyDescent="0.25">
      <c r="A16607">
        <v>16605</v>
      </c>
      <c r="B16607">
        <v>0</v>
      </c>
      <c r="C16607">
        <v>932</v>
      </c>
      <c r="D16607">
        <v>1815</v>
      </c>
      <c r="E16607">
        <v>2746</v>
      </c>
      <c r="F16607">
        <v>0</v>
      </c>
    </row>
    <row r="16608" spans="1:6" x14ac:dyDescent="0.25">
      <c r="A16608">
        <v>16606</v>
      </c>
      <c r="B16608">
        <v>0</v>
      </c>
      <c r="C16608">
        <v>932</v>
      </c>
      <c r="D16608">
        <v>1815</v>
      </c>
      <c r="E16608">
        <v>2746</v>
      </c>
      <c r="F16608">
        <v>0</v>
      </c>
    </row>
    <row r="16609" spans="1:6" x14ac:dyDescent="0.25">
      <c r="A16609">
        <v>16607</v>
      </c>
      <c r="B16609">
        <v>0</v>
      </c>
      <c r="C16609">
        <v>932</v>
      </c>
      <c r="D16609">
        <v>1815</v>
      </c>
      <c r="E16609">
        <v>2746</v>
      </c>
      <c r="F16609">
        <v>0</v>
      </c>
    </row>
    <row r="16610" spans="1:6" x14ac:dyDescent="0.25">
      <c r="A16610">
        <v>16608</v>
      </c>
      <c r="B16610">
        <v>0</v>
      </c>
      <c r="C16610">
        <v>932</v>
      </c>
      <c r="D16610">
        <v>1815</v>
      </c>
      <c r="E16610">
        <v>2746</v>
      </c>
      <c r="F16610">
        <v>0</v>
      </c>
    </row>
    <row r="16611" spans="1:6" x14ac:dyDescent="0.25">
      <c r="A16611">
        <v>16609</v>
      </c>
      <c r="B16611">
        <v>0</v>
      </c>
      <c r="C16611">
        <v>932</v>
      </c>
      <c r="D16611">
        <v>1815</v>
      </c>
      <c r="E16611">
        <v>2746</v>
      </c>
      <c r="F16611">
        <v>0</v>
      </c>
    </row>
    <row r="16612" spans="1:6" x14ac:dyDescent="0.25">
      <c r="A16612">
        <v>16610</v>
      </c>
      <c r="B16612">
        <v>0</v>
      </c>
      <c r="C16612">
        <v>932</v>
      </c>
      <c r="D16612">
        <v>1815</v>
      </c>
      <c r="E16612">
        <v>2746</v>
      </c>
      <c r="F16612">
        <v>0</v>
      </c>
    </row>
    <row r="16613" spans="1:6" x14ac:dyDescent="0.25">
      <c r="A16613">
        <v>16611</v>
      </c>
      <c r="B16613">
        <v>0</v>
      </c>
      <c r="C16613">
        <v>932</v>
      </c>
      <c r="D16613">
        <v>1815</v>
      </c>
      <c r="E16613">
        <v>2746</v>
      </c>
      <c r="F16613">
        <v>0</v>
      </c>
    </row>
    <row r="16614" spans="1:6" x14ac:dyDescent="0.25">
      <c r="A16614">
        <v>16612</v>
      </c>
      <c r="B16614">
        <v>0</v>
      </c>
      <c r="C16614">
        <v>932</v>
      </c>
      <c r="D16614">
        <v>1815</v>
      </c>
      <c r="E16614">
        <v>2746</v>
      </c>
      <c r="F16614">
        <v>0</v>
      </c>
    </row>
    <row r="16615" spans="1:6" x14ac:dyDescent="0.25">
      <c r="A16615">
        <v>16613</v>
      </c>
      <c r="B16615">
        <v>0</v>
      </c>
      <c r="C16615">
        <v>932</v>
      </c>
      <c r="D16615">
        <v>1815</v>
      </c>
      <c r="E16615">
        <v>2746</v>
      </c>
      <c r="F16615">
        <v>0</v>
      </c>
    </row>
    <row r="16616" spans="1:6" x14ac:dyDescent="0.25">
      <c r="A16616">
        <v>16614</v>
      </c>
      <c r="B16616">
        <v>0</v>
      </c>
      <c r="C16616">
        <v>932</v>
      </c>
      <c r="D16616">
        <v>1815</v>
      </c>
      <c r="E16616">
        <v>2746</v>
      </c>
      <c r="F16616">
        <v>0</v>
      </c>
    </row>
    <row r="16617" spans="1:6" x14ac:dyDescent="0.25">
      <c r="A16617">
        <v>16615</v>
      </c>
      <c r="B16617">
        <v>0</v>
      </c>
      <c r="C16617">
        <v>932</v>
      </c>
      <c r="D16617">
        <v>1815</v>
      </c>
      <c r="E16617">
        <v>2746</v>
      </c>
      <c r="F16617">
        <v>0</v>
      </c>
    </row>
    <row r="16618" spans="1:6" x14ac:dyDescent="0.25">
      <c r="A16618">
        <v>16616</v>
      </c>
      <c r="B16618">
        <v>0</v>
      </c>
      <c r="C16618">
        <v>932</v>
      </c>
      <c r="D16618">
        <v>1815</v>
      </c>
      <c r="E16618">
        <v>2746</v>
      </c>
      <c r="F16618">
        <v>0</v>
      </c>
    </row>
    <row r="16619" spans="1:6" x14ac:dyDescent="0.25">
      <c r="A16619">
        <v>16617</v>
      </c>
      <c r="B16619">
        <v>0</v>
      </c>
      <c r="C16619">
        <v>931</v>
      </c>
      <c r="D16619">
        <v>1816</v>
      </c>
      <c r="E16619">
        <v>2746</v>
      </c>
      <c r="F16619">
        <v>0</v>
      </c>
    </row>
    <row r="16620" spans="1:6" x14ac:dyDescent="0.25">
      <c r="A16620">
        <v>16618</v>
      </c>
      <c r="B16620">
        <v>0</v>
      </c>
      <c r="C16620">
        <v>932</v>
      </c>
      <c r="D16620">
        <v>1816</v>
      </c>
      <c r="E16620">
        <v>2747</v>
      </c>
      <c r="F16620">
        <v>0</v>
      </c>
    </row>
    <row r="16621" spans="1:6" x14ac:dyDescent="0.25">
      <c r="A16621">
        <v>16619</v>
      </c>
      <c r="B16621">
        <v>0</v>
      </c>
      <c r="C16621">
        <v>932</v>
      </c>
      <c r="D16621">
        <v>1816</v>
      </c>
      <c r="E16621">
        <v>2747</v>
      </c>
      <c r="F16621">
        <v>0</v>
      </c>
    </row>
    <row r="16622" spans="1:6" x14ac:dyDescent="0.25">
      <c r="A16622">
        <v>16620</v>
      </c>
      <c r="B16622">
        <v>0</v>
      </c>
      <c r="C16622">
        <v>932</v>
      </c>
      <c r="D16622">
        <v>1816</v>
      </c>
      <c r="E16622">
        <v>2747</v>
      </c>
      <c r="F16622">
        <v>0</v>
      </c>
    </row>
    <row r="16623" spans="1:6" x14ac:dyDescent="0.25">
      <c r="A16623">
        <v>16621</v>
      </c>
      <c r="B16623">
        <v>0</v>
      </c>
      <c r="C16623">
        <v>932</v>
      </c>
      <c r="D16623">
        <v>1816</v>
      </c>
      <c r="E16623">
        <v>2747</v>
      </c>
      <c r="F16623">
        <v>0</v>
      </c>
    </row>
    <row r="16624" spans="1:6" x14ac:dyDescent="0.25">
      <c r="A16624">
        <v>16622</v>
      </c>
      <c r="B16624">
        <v>0</v>
      </c>
      <c r="C16624">
        <v>932</v>
      </c>
      <c r="D16624">
        <v>1816</v>
      </c>
      <c r="E16624">
        <v>2747</v>
      </c>
      <c r="F16624">
        <v>0</v>
      </c>
    </row>
    <row r="16625" spans="1:6" x14ac:dyDescent="0.25">
      <c r="A16625">
        <v>16623</v>
      </c>
      <c r="B16625">
        <v>0</v>
      </c>
      <c r="C16625">
        <v>932</v>
      </c>
      <c r="D16625">
        <v>1816</v>
      </c>
      <c r="E16625">
        <v>2747</v>
      </c>
      <c r="F16625">
        <v>0</v>
      </c>
    </row>
    <row r="16626" spans="1:6" x14ac:dyDescent="0.25">
      <c r="A16626">
        <v>16624</v>
      </c>
      <c r="B16626">
        <v>0</v>
      </c>
      <c r="C16626">
        <v>932</v>
      </c>
      <c r="D16626">
        <v>1816</v>
      </c>
      <c r="E16626">
        <v>2747</v>
      </c>
      <c r="F16626">
        <v>0</v>
      </c>
    </row>
    <row r="16627" spans="1:6" x14ac:dyDescent="0.25">
      <c r="A16627">
        <v>16625</v>
      </c>
      <c r="B16627">
        <v>0</v>
      </c>
      <c r="C16627">
        <v>932</v>
      </c>
      <c r="D16627">
        <v>1816</v>
      </c>
      <c r="E16627">
        <v>2747</v>
      </c>
      <c r="F16627">
        <v>0</v>
      </c>
    </row>
    <row r="16628" spans="1:6" x14ac:dyDescent="0.25">
      <c r="A16628">
        <v>16626</v>
      </c>
      <c r="B16628">
        <v>0</v>
      </c>
      <c r="C16628">
        <v>932</v>
      </c>
      <c r="D16628">
        <v>1816</v>
      </c>
      <c r="E16628">
        <v>2747</v>
      </c>
      <c r="F16628">
        <v>0</v>
      </c>
    </row>
    <row r="16629" spans="1:6" x14ac:dyDescent="0.25">
      <c r="A16629">
        <v>16627</v>
      </c>
      <c r="B16629">
        <v>0</v>
      </c>
      <c r="C16629">
        <v>932</v>
      </c>
      <c r="D16629">
        <v>1816</v>
      </c>
      <c r="E16629">
        <v>2747</v>
      </c>
      <c r="F16629">
        <v>0</v>
      </c>
    </row>
    <row r="16630" spans="1:6" x14ac:dyDescent="0.25">
      <c r="A16630">
        <v>16628</v>
      </c>
      <c r="B16630">
        <v>0</v>
      </c>
      <c r="C16630">
        <v>932</v>
      </c>
      <c r="D16630">
        <v>1816</v>
      </c>
      <c r="E16630">
        <v>2747</v>
      </c>
      <c r="F16630">
        <v>0</v>
      </c>
    </row>
    <row r="16631" spans="1:6" x14ac:dyDescent="0.25">
      <c r="A16631">
        <v>16629</v>
      </c>
      <c r="B16631">
        <v>0</v>
      </c>
      <c r="C16631">
        <v>932</v>
      </c>
      <c r="D16631">
        <v>1816</v>
      </c>
      <c r="E16631">
        <v>2747</v>
      </c>
      <c r="F16631">
        <v>0</v>
      </c>
    </row>
    <row r="16632" spans="1:6" x14ac:dyDescent="0.25">
      <c r="A16632">
        <v>16630</v>
      </c>
      <c r="B16632">
        <v>0</v>
      </c>
      <c r="C16632">
        <v>932</v>
      </c>
      <c r="D16632">
        <v>1816</v>
      </c>
      <c r="E16632">
        <v>2747</v>
      </c>
      <c r="F16632">
        <v>0</v>
      </c>
    </row>
    <row r="16633" spans="1:6" x14ac:dyDescent="0.25">
      <c r="A16633">
        <v>16631</v>
      </c>
      <c r="B16633">
        <v>0</v>
      </c>
      <c r="C16633">
        <v>932</v>
      </c>
      <c r="D16633">
        <v>1816</v>
      </c>
      <c r="E16633">
        <v>2747</v>
      </c>
      <c r="F16633">
        <v>0</v>
      </c>
    </row>
    <row r="16634" spans="1:6" x14ac:dyDescent="0.25">
      <c r="A16634">
        <v>16632</v>
      </c>
      <c r="B16634">
        <v>0</v>
      </c>
      <c r="C16634">
        <v>932</v>
      </c>
      <c r="D16634">
        <v>1816</v>
      </c>
      <c r="E16634">
        <v>2747</v>
      </c>
      <c r="F16634">
        <v>0</v>
      </c>
    </row>
    <row r="16635" spans="1:6" x14ac:dyDescent="0.25">
      <c r="A16635">
        <v>16633</v>
      </c>
      <c r="B16635">
        <v>0</v>
      </c>
      <c r="C16635">
        <v>933</v>
      </c>
      <c r="D16635">
        <v>1816</v>
      </c>
      <c r="E16635">
        <v>2748</v>
      </c>
      <c r="F16635">
        <v>0</v>
      </c>
    </row>
    <row r="16636" spans="1:6" x14ac:dyDescent="0.25">
      <c r="A16636">
        <v>16634</v>
      </c>
      <c r="B16636">
        <v>0</v>
      </c>
      <c r="C16636">
        <v>933</v>
      </c>
      <c r="D16636">
        <v>1816</v>
      </c>
      <c r="E16636">
        <v>2748</v>
      </c>
      <c r="F16636">
        <v>0</v>
      </c>
    </row>
    <row r="16637" spans="1:6" x14ac:dyDescent="0.25">
      <c r="A16637">
        <v>16635</v>
      </c>
      <c r="B16637">
        <v>0</v>
      </c>
      <c r="C16637">
        <v>933</v>
      </c>
      <c r="D16637">
        <v>1816</v>
      </c>
      <c r="E16637">
        <v>2748</v>
      </c>
      <c r="F16637">
        <v>0</v>
      </c>
    </row>
    <row r="16638" spans="1:6" x14ac:dyDescent="0.25">
      <c r="A16638">
        <v>16636</v>
      </c>
      <c r="B16638">
        <v>0</v>
      </c>
      <c r="C16638">
        <v>933</v>
      </c>
      <c r="D16638">
        <v>1816</v>
      </c>
      <c r="E16638">
        <v>2748</v>
      </c>
      <c r="F16638">
        <v>0</v>
      </c>
    </row>
    <row r="16639" spans="1:6" x14ac:dyDescent="0.25">
      <c r="A16639">
        <v>16637</v>
      </c>
      <c r="B16639">
        <v>0</v>
      </c>
      <c r="C16639">
        <v>933</v>
      </c>
      <c r="D16639">
        <v>1816</v>
      </c>
      <c r="E16639">
        <v>2748</v>
      </c>
      <c r="F16639">
        <v>0</v>
      </c>
    </row>
    <row r="16640" spans="1:6" x14ac:dyDescent="0.25">
      <c r="A16640">
        <v>16638</v>
      </c>
      <c r="B16640">
        <v>0</v>
      </c>
      <c r="C16640">
        <v>933</v>
      </c>
      <c r="D16640">
        <v>1816</v>
      </c>
      <c r="E16640">
        <v>2748</v>
      </c>
      <c r="F16640">
        <v>0</v>
      </c>
    </row>
    <row r="16641" spans="1:6" x14ac:dyDescent="0.25">
      <c r="A16641">
        <v>16639</v>
      </c>
      <c r="B16641">
        <v>0</v>
      </c>
      <c r="C16641">
        <v>933</v>
      </c>
      <c r="D16641">
        <v>1816</v>
      </c>
      <c r="E16641">
        <v>2748</v>
      </c>
      <c r="F16641">
        <v>0</v>
      </c>
    </row>
    <row r="16642" spans="1:6" x14ac:dyDescent="0.25">
      <c r="A16642">
        <v>16640</v>
      </c>
      <c r="B16642">
        <v>0</v>
      </c>
      <c r="C16642">
        <v>933</v>
      </c>
      <c r="D16642">
        <v>1816</v>
      </c>
      <c r="E16642">
        <v>2748</v>
      </c>
      <c r="F16642">
        <v>0</v>
      </c>
    </row>
    <row r="16643" spans="1:6" x14ac:dyDescent="0.25">
      <c r="A16643">
        <v>16641</v>
      </c>
      <c r="B16643">
        <v>0</v>
      </c>
      <c r="C16643">
        <v>933</v>
      </c>
      <c r="D16643">
        <v>1816</v>
      </c>
      <c r="E16643">
        <v>2748</v>
      </c>
      <c r="F16643">
        <v>0</v>
      </c>
    </row>
    <row r="16644" spans="1:6" x14ac:dyDescent="0.25">
      <c r="A16644">
        <v>16642</v>
      </c>
      <c r="B16644">
        <v>0</v>
      </c>
      <c r="C16644">
        <v>933</v>
      </c>
      <c r="D16644">
        <v>1816</v>
      </c>
      <c r="E16644">
        <v>2748</v>
      </c>
      <c r="F16644">
        <v>0</v>
      </c>
    </row>
    <row r="16645" spans="1:6" x14ac:dyDescent="0.25">
      <c r="A16645">
        <v>16643</v>
      </c>
      <c r="B16645">
        <v>0</v>
      </c>
      <c r="C16645">
        <v>933</v>
      </c>
      <c r="D16645">
        <v>1816</v>
      </c>
      <c r="E16645">
        <v>2748</v>
      </c>
      <c r="F16645">
        <v>0</v>
      </c>
    </row>
    <row r="16646" spans="1:6" x14ac:dyDescent="0.25">
      <c r="A16646">
        <v>16644</v>
      </c>
      <c r="B16646">
        <v>0</v>
      </c>
      <c r="C16646">
        <v>933</v>
      </c>
      <c r="D16646">
        <v>1816</v>
      </c>
      <c r="E16646">
        <v>2748</v>
      </c>
      <c r="F16646">
        <v>0</v>
      </c>
    </row>
    <row r="16647" spans="1:6" x14ac:dyDescent="0.25">
      <c r="A16647">
        <v>16645</v>
      </c>
      <c r="B16647">
        <v>0</v>
      </c>
      <c r="C16647">
        <v>933</v>
      </c>
      <c r="D16647">
        <v>1816</v>
      </c>
      <c r="E16647">
        <v>2748</v>
      </c>
      <c r="F16647">
        <v>0</v>
      </c>
    </row>
    <row r="16648" spans="1:6" x14ac:dyDescent="0.25">
      <c r="A16648">
        <v>16646</v>
      </c>
      <c r="B16648">
        <v>0</v>
      </c>
      <c r="C16648">
        <v>933</v>
      </c>
      <c r="D16648">
        <v>1816</v>
      </c>
      <c r="E16648">
        <v>2748</v>
      </c>
      <c r="F16648">
        <v>0</v>
      </c>
    </row>
    <row r="16649" spans="1:6" x14ac:dyDescent="0.25">
      <c r="A16649">
        <v>16647</v>
      </c>
      <c r="B16649">
        <v>0</v>
      </c>
      <c r="C16649">
        <v>933</v>
      </c>
      <c r="D16649">
        <v>1816</v>
      </c>
      <c r="E16649">
        <v>2748</v>
      </c>
      <c r="F16649">
        <v>0</v>
      </c>
    </row>
    <row r="16650" spans="1:6" x14ac:dyDescent="0.25">
      <c r="A16650">
        <v>16648</v>
      </c>
      <c r="B16650">
        <v>0</v>
      </c>
      <c r="C16650">
        <v>934</v>
      </c>
      <c r="D16650">
        <v>1816</v>
      </c>
      <c r="E16650">
        <v>2749</v>
      </c>
      <c r="F16650">
        <v>0</v>
      </c>
    </row>
    <row r="16651" spans="1:6" x14ac:dyDescent="0.25">
      <c r="A16651">
        <v>16649</v>
      </c>
      <c r="B16651">
        <v>0</v>
      </c>
      <c r="C16651">
        <v>934</v>
      </c>
      <c r="D16651">
        <v>1816</v>
      </c>
      <c r="E16651">
        <v>2749</v>
      </c>
      <c r="F16651">
        <v>0</v>
      </c>
    </row>
    <row r="16652" spans="1:6" x14ac:dyDescent="0.25">
      <c r="A16652">
        <v>16650</v>
      </c>
      <c r="B16652">
        <v>0</v>
      </c>
      <c r="C16652">
        <v>934</v>
      </c>
      <c r="D16652">
        <v>1816</v>
      </c>
      <c r="E16652">
        <v>2749</v>
      </c>
      <c r="F16652">
        <v>0</v>
      </c>
    </row>
    <row r="16653" spans="1:6" x14ac:dyDescent="0.25">
      <c r="A16653">
        <v>16651</v>
      </c>
      <c r="B16653">
        <v>0</v>
      </c>
      <c r="C16653">
        <v>934</v>
      </c>
      <c r="D16653">
        <v>1816</v>
      </c>
      <c r="E16653">
        <v>2749</v>
      </c>
      <c r="F16653">
        <v>0</v>
      </c>
    </row>
    <row r="16654" spans="1:6" x14ac:dyDescent="0.25">
      <c r="A16654">
        <v>16652</v>
      </c>
      <c r="B16654">
        <v>0</v>
      </c>
      <c r="C16654">
        <v>934</v>
      </c>
      <c r="D16654">
        <v>1816</v>
      </c>
      <c r="E16654">
        <v>2749</v>
      </c>
      <c r="F16654">
        <v>0</v>
      </c>
    </row>
    <row r="16655" spans="1:6" x14ac:dyDescent="0.25">
      <c r="A16655">
        <v>16653</v>
      </c>
      <c r="B16655">
        <v>0</v>
      </c>
      <c r="C16655">
        <v>934</v>
      </c>
      <c r="D16655">
        <v>1816</v>
      </c>
      <c r="E16655">
        <v>2749</v>
      </c>
      <c r="F16655">
        <v>0</v>
      </c>
    </row>
    <row r="16656" spans="1:6" x14ac:dyDescent="0.25">
      <c r="A16656">
        <v>16654</v>
      </c>
      <c r="B16656">
        <v>0</v>
      </c>
      <c r="C16656">
        <v>934</v>
      </c>
      <c r="D16656">
        <v>1816</v>
      </c>
      <c r="E16656">
        <v>2749</v>
      </c>
      <c r="F16656">
        <v>0</v>
      </c>
    </row>
    <row r="16657" spans="1:6" x14ac:dyDescent="0.25">
      <c r="A16657">
        <v>16655</v>
      </c>
      <c r="B16657">
        <v>0</v>
      </c>
      <c r="C16657">
        <v>934</v>
      </c>
      <c r="D16657">
        <v>1816</v>
      </c>
      <c r="E16657">
        <v>2749</v>
      </c>
      <c r="F16657">
        <v>0</v>
      </c>
    </row>
    <row r="16658" spans="1:6" x14ac:dyDescent="0.25">
      <c r="A16658">
        <v>16656</v>
      </c>
      <c r="B16658">
        <v>0</v>
      </c>
      <c r="C16658">
        <v>934</v>
      </c>
      <c r="D16658">
        <v>1816</v>
      </c>
      <c r="E16658">
        <v>2749</v>
      </c>
      <c r="F16658">
        <v>0</v>
      </c>
    </row>
    <row r="16659" spans="1:6" x14ac:dyDescent="0.25">
      <c r="A16659">
        <v>16657</v>
      </c>
      <c r="B16659">
        <v>0</v>
      </c>
      <c r="C16659">
        <v>934</v>
      </c>
      <c r="D16659">
        <v>1816</v>
      </c>
      <c r="E16659">
        <v>2749</v>
      </c>
      <c r="F16659">
        <v>0</v>
      </c>
    </row>
    <row r="16660" spans="1:6" x14ac:dyDescent="0.25">
      <c r="A16660">
        <v>16658</v>
      </c>
      <c r="B16660">
        <v>0</v>
      </c>
      <c r="C16660">
        <v>934</v>
      </c>
      <c r="D16660">
        <v>1816</v>
      </c>
      <c r="E16660">
        <v>2749</v>
      </c>
      <c r="F16660">
        <v>0</v>
      </c>
    </row>
    <row r="16661" spans="1:6" x14ac:dyDescent="0.25">
      <c r="A16661">
        <v>16659</v>
      </c>
      <c r="B16661">
        <v>0</v>
      </c>
      <c r="C16661">
        <v>934</v>
      </c>
      <c r="D16661">
        <v>1816</v>
      </c>
      <c r="E16661">
        <v>2749</v>
      </c>
      <c r="F16661">
        <v>0</v>
      </c>
    </row>
    <row r="16662" spans="1:6" x14ac:dyDescent="0.25">
      <c r="A16662">
        <v>16660</v>
      </c>
      <c r="B16662">
        <v>0</v>
      </c>
      <c r="C16662">
        <v>934</v>
      </c>
      <c r="D16662">
        <v>1816</v>
      </c>
      <c r="E16662">
        <v>2749</v>
      </c>
      <c r="F16662">
        <v>0</v>
      </c>
    </row>
    <row r="16663" spans="1:6" x14ac:dyDescent="0.25">
      <c r="A16663">
        <v>16661</v>
      </c>
      <c r="B16663">
        <v>0</v>
      </c>
      <c r="C16663">
        <v>934</v>
      </c>
      <c r="D16663">
        <v>1816</v>
      </c>
      <c r="E16663">
        <v>2749</v>
      </c>
      <c r="F16663">
        <v>0</v>
      </c>
    </row>
    <row r="16664" spans="1:6" x14ac:dyDescent="0.25">
      <c r="A16664">
        <v>16662</v>
      </c>
      <c r="B16664">
        <v>0</v>
      </c>
      <c r="C16664">
        <v>934</v>
      </c>
      <c r="D16664">
        <v>1816</v>
      </c>
      <c r="E16664">
        <v>2749</v>
      </c>
      <c r="F16664">
        <v>0</v>
      </c>
    </row>
    <row r="16665" spans="1:6" x14ac:dyDescent="0.25">
      <c r="A16665">
        <v>16663</v>
      </c>
      <c r="B16665">
        <v>0</v>
      </c>
      <c r="C16665">
        <v>935</v>
      </c>
      <c r="D16665">
        <v>1816</v>
      </c>
      <c r="E16665">
        <v>2750</v>
      </c>
      <c r="F16665">
        <v>0</v>
      </c>
    </row>
    <row r="16666" spans="1:6" x14ac:dyDescent="0.25">
      <c r="A16666">
        <v>16664</v>
      </c>
      <c r="B16666">
        <v>0</v>
      </c>
      <c r="C16666">
        <v>935</v>
      </c>
      <c r="D16666">
        <v>1816</v>
      </c>
      <c r="E16666">
        <v>2750</v>
      </c>
      <c r="F16666">
        <v>0</v>
      </c>
    </row>
    <row r="16667" spans="1:6" x14ac:dyDescent="0.25">
      <c r="A16667">
        <v>16665</v>
      </c>
      <c r="B16667">
        <v>0</v>
      </c>
      <c r="C16667">
        <v>935</v>
      </c>
      <c r="D16667">
        <v>1816</v>
      </c>
      <c r="E16667">
        <v>2750</v>
      </c>
      <c r="F16667">
        <v>0</v>
      </c>
    </row>
    <row r="16668" spans="1:6" x14ac:dyDescent="0.25">
      <c r="A16668">
        <v>16666</v>
      </c>
      <c r="B16668">
        <v>0</v>
      </c>
      <c r="C16668">
        <v>935</v>
      </c>
      <c r="D16668">
        <v>1816</v>
      </c>
      <c r="E16668">
        <v>2750</v>
      </c>
      <c r="F16668">
        <v>0</v>
      </c>
    </row>
    <row r="16669" spans="1:6" x14ac:dyDescent="0.25">
      <c r="A16669">
        <v>16667</v>
      </c>
      <c r="B16669">
        <v>0</v>
      </c>
      <c r="C16669">
        <v>935</v>
      </c>
      <c r="D16669">
        <v>1816</v>
      </c>
      <c r="E16669">
        <v>2750</v>
      </c>
      <c r="F16669">
        <v>0</v>
      </c>
    </row>
    <row r="16670" spans="1:6" x14ac:dyDescent="0.25">
      <c r="A16670">
        <v>16668</v>
      </c>
      <c r="B16670">
        <v>0</v>
      </c>
      <c r="C16670">
        <v>935</v>
      </c>
      <c r="D16670">
        <v>1816</v>
      </c>
      <c r="E16670">
        <v>2750</v>
      </c>
      <c r="F16670">
        <v>0</v>
      </c>
    </row>
    <row r="16671" spans="1:6" x14ac:dyDescent="0.25">
      <c r="A16671">
        <v>16669</v>
      </c>
      <c r="B16671">
        <v>0</v>
      </c>
      <c r="C16671">
        <v>935</v>
      </c>
      <c r="D16671">
        <v>1816</v>
      </c>
      <c r="E16671">
        <v>2750</v>
      </c>
      <c r="F16671">
        <v>0</v>
      </c>
    </row>
    <row r="16672" spans="1:6" x14ac:dyDescent="0.25">
      <c r="A16672">
        <v>16670</v>
      </c>
      <c r="B16672">
        <v>0</v>
      </c>
      <c r="C16672">
        <v>935</v>
      </c>
      <c r="D16672">
        <v>1816</v>
      </c>
      <c r="E16672">
        <v>2750</v>
      </c>
      <c r="F16672">
        <v>0</v>
      </c>
    </row>
    <row r="16673" spans="1:6" x14ac:dyDescent="0.25">
      <c r="A16673">
        <v>16671</v>
      </c>
      <c r="B16673">
        <v>0</v>
      </c>
      <c r="C16673">
        <v>935</v>
      </c>
      <c r="D16673">
        <v>1816</v>
      </c>
      <c r="E16673">
        <v>2750</v>
      </c>
      <c r="F16673">
        <v>0</v>
      </c>
    </row>
    <row r="16674" spans="1:6" x14ac:dyDescent="0.25">
      <c r="A16674">
        <v>16672</v>
      </c>
      <c r="B16674">
        <v>0</v>
      </c>
      <c r="C16674">
        <v>935</v>
      </c>
      <c r="D16674">
        <v>1816</v>
      </c>
      <c r="E16674">
        <v>2750</v>
      </c>
      <c r="F16674">
        <v>0</v>
      </c>
    </row>
    <row r="16675" spans="1:6" x14ac:dyDescent="0.25">
      <c r="A16675">
        <v>16673</v>
      </c>
      <c r="B16675">
        <v>0</v>
      </c>
      <c r="C16675">
        <v>935</v>
      </c>
      <c r="D16675">
        <v>1816</v>
      </c>
      <c r="E16675">
        <v>2750</v>
      </c>
      <c r="F16675">
        <v>0</v>
      </c>
    </row>
    <row r="16676" spans="1:6" x14ac:dyDescent="0.25">
      <c r="A16676">
        <v>16674</v>
      </c>
      <c r="B16676">
        <v>0</v>
      </c>
      <c r="C16676">
        <v>935</v>
      </c>
      <c r="D16676">
        <v>1816</v>
      </c>
      <c r="E16676">
        <v>2750</v>
      </c>
      <c r="F16676">
        <v>0</v>
      </c>
    </row>
    <row r="16677" spans="1:6" x14ac:dyDescent="0.25">
      <c r="A16677">
        <v>16675</v>
      </c>
      <c r="B16677">
        <v>0</v>
      </c>
      <c r="C16677">
        <v>935</v>
      </c>
      <c r="D16677">
        <v>1816</v>
      </c>
      <c r="E16677">
        <v>2750</v>
      </c>
      <c r="F16677">
        <v>0</v>
      </c>
    </row>
    <row r="16678" spans="1:6" x14ac:dyDescent="0.25">
      <c r="A16678">
        <v>16676</v>
      </c>
      <c r="B16678">
        <v>0</v>
      </c>
      <c r="C16678">
        <v>935</v>
      </c>
      <c r="D16678">
        <v>1816</v>
      </c>
      <c r="E16678">
        <v>2750</v>
      </c>
      <c r="F16678">
        <v>0</v>
      </c>
    </row>
    <row r="16679" spans="1:6" x14ac:dyDescent="0.25">
      <c r="A16679">
        <v>16677</v>
      </c>
      <c r="B16679">
        <v>0</v>
      </c>
      <c r="C16679">
        <v>936</v>
      </c>
      <c r="D16679">
        <v>1816</v>
      </c>
      <c r="E16679">
        <v>2751</v>
      </c>
      <c r="F16679">
        <v>0</v>
      </c>
    </row>
    <row r="16680" spans="1:6" x14ac:dyDescent="0.25">
      <c r="A16680">
        <v>16678</v>
      </c>
      <c r="B16680">
        <v>0</v>
      </c>
      <c r="C16680">
        <v>936</v>
      </c>
      <c r="D16680">
        <v>1816</v>
      </c>
      <c r="E16680">
        <v>2751</v>
      </c>
      <c r="F16680">
        <v>0</v>
      </c>
    </row>
    <row r="16681" spans="1:6" x14ac:dyDescent="0.25">
      <c r="A16681">
        <v>16679</v>
      </c>
      <c r="B16681">
        <v>0</v>
      </c>
      <c r="C16681">
        <v>936</v>
      </c>
      <c r="D16681">
        <v>1816</v>
      </c>
      <c r="E16681">
        <v>2751</v>
      </c>
      <c r="F16681">
        <v>0</v>
      </c>
    </row>
    <row r="16682" spans="1:6" x14ac:dyDescent="0.25">
      <c r="A16682">
        <v>16680</v>
      </c>
      <c r="B16682">
        <v>0</v>
      </c>
      <c r="C16682">
        <v>936</v>
      </c>
      <c r="D16682">
        <v>1816</v>
      </c>
      <c r="E16682">
        <v>2751</v>
      </c>
      <c r="F16682">
        <v>0</v>
      </c>
    </row>
    <row r="16683" spans="1:6" x14ac:dyDescent="0.25">
      <c r="A16683">
        <v>16681</v>
      </c>
      <c r="B16683">
        <v>0</v>
      </c>
      <c r="C16683">
        <v>936</v>
      </c>
      <c r="D16683">
        <v>1816</v>
      </c>
      <c r="E16683">
        <v>2751</v>
      </c>
      <c r="F16683">
        <v>0</v>
      </c>
    </row>
    <row r="16684" spans="1:6" x14ac:dyDescent="0.25">
      <c r="A16684">
        <v>16682</v>
      </c>
      <c r="B16684">
        <v>0</v>
      </c>
      <c r="C16684">
        <v>936</v>
      </c>
      <c r="D16684">
        <v>1816</v>
      </c>
      <c r="E16684">
        <v>2751</v>
      </c>
      <c r="F16684">
        <v>0</v>
      </c>
    </row>
    <row r="16685" spans="1:6" x14ac:dyDescent="0.25">
      <c r="A16685">
        <v>16683</v>
      </c>
      <c r="B16685">
        <v>0</v>
      </c>
      <c r="C16685">
        <v>936</v>
      </c>
      <c r="D16685">
        <v>1816</v>
      </c>
      <c r="E16685">
        <v>2751</v>
      </c>
      <c r="F16685">
        <v>0</v>
      </c>
    </row>
    <row r="16686" spans="1:6" x14ac:dyDescent="0.25">
      <c r="A16686">
        <v>16684</v>
      </c>
      <c r="B16686">
        <v>0</v>
      </c>
      <c r="C16686">
        <v>936</v>
      </c>
      <c r="D16686">
        <v>1816</v>
      </c>
      <c r="E16686">
        <v>2751</v>
      </c>
      <c r="F16686">
        <v>0</v>
      </c>
    </row>
    <row r="16687" spans="1:6" x14ac:dyDescent="0.25">
      <c r="A16687">
        <v>16685</v>
      </c>
      <c r="B16687">
        <v>0</v>
      </c>
      <c r="C16687">
        <v>936</v>
      </c>
      <c r="D16687">
        <v>1816</v>
      </c>
      <c r="E16687">
        <v>2751</v>
      </c>
      <c r="F16687">
        <v>0</v>
      </c>
    </row>
    <row r="16688" spans="1:6" x14ac:dyDescent="0.25">
      <c r="A16688">
        <v>16686</v>
      </c>
      <c r="B16688">
        <v>0</v>
      </c>
      <c r="C16688">
        <v>936</v>
      </c>
      <c r="D16688">
        <v>1816</v>
      </c>
      <c r="E16688">
        <v>2751</v>
      </c>
      <c r="F16688">
        <v>0</v>
      </c>
    </row>
    <row r="16689" spans="1:6" x14ac:dyDescent="0.25">
      <c r="A16689">
        <v>16687</v>
      </c>
      <c r="B16689">
        <v>0</v>
      </c>
      <c r="C16689">
        <v>936</v>
      </c>
      <c r="D16689">
        <v>1816</v>
      </c>
      <c r="E16689">
        <v>2751</v>
      </c>
      <c r="F16689">
        <v>0</v>
      </c>
    </row>
    <row r="16690" spans="1:6" x14ac:dyDescent="0.25">
      <c r="A16690">
        <v>16688</v>
      </c>
      <c r="B16690">
        <v>0</v>
      </c>
      <c r="C16690">
        <v>936</v>
      </c>
      <c r="D16690">
        <v>1816</v>
      </c>
      <c r="E16690">
        <v>2751</v>
      </c>
      <c r="F16690">
        <v>0</v>
      </c>
    </row>
    <row r="16691" spans="1:6" x14ac:dyDescent="0.25">
      <c r="A16691">
        <v>16689</v>
      </c>
      <c r="B16691">
        <v>0</v>
      </c>
      <c r="C16691">
        <v>936</v>
      </c>
      <c r="D16691">
        <v>1816</v>
      </c>
      <c r="E16691">
        <v>2751</v>
      </c>
      <c r="F16691">
        <v>0</v>
      </c>
    </row>
    <row r="16692" spans="1:6" x14ac:dyDescent="0.25">
      <c r="A16692">
        <v>16690</v>
      </c>
      <c r="B16692">
        <v>0</v>
      </c>
      <c r="C16692">
        <v>936</v>
      </c>
      <c r="D16692">
        <v>1816</v>
      </c>
      <c r="E16692">
        <v>2751</v>
      </c>
      <c r="F16692">
        <v>0</v>
      </c>
    </row>
    <row r="16693" spans="1:6" x14ac:dyDescent="0.25">
      <c r="A16693">
        <v>16691</v>
      </c>
      <c r="B16693">
        <v>0</v>
      </c>
      <c r="C16693">
        <v>936</v>
      </c>
      <c r="D16693">
        <v>1816</v>
      </c>
      <c r="E16693">
        <v>2751</v>
      </c>
      <c r="F16693">
        <v>0</v>
      </c>
    </row>
    <row r="16694" spans="1:6" x14ac:dyDescent="0.25">
      <c r="A16694">
        <v>16692</v>
      </c>
      <c r="B16694">
        <v>0</v>
      </c>
      <c r="C16694">
        <v>937</v>
      </c>
      <c r="D16694">
        <v>1816</v>
      </c>
      <c r="E16694">
        <v>2752</v>
      </c>
      <c r="F16694">
        <v>0</v>
      </c>
    </row>
    <row r="16695" spans="1:6" x14ac:dyDescent="0.25">
      <c r="A16695">
        <v>16693</v>
      </c>
      <c r="B16695">
        <v>0</v>
      </c>
      <c r="C16695">
        <v>937</v>
      </c>
      <c r="D16695">
        <v>1816</v>
      </c>
      <c r="E16695">
        <v>2752</v>
      </c>
      <c r="F16695">
        <v>0</v>
      </c>
    </row>
    <row r="16696" spans="1:6" x14ac:dyDescent="0.25">
      <c r="A16696">
        <v>16694</v>
      </c>
      <c r="B16696">
        <v>0</v>
      </c>
      <c r="C16696">
        <v>937</v>
      </c>
      <c r="D16696">
        <v>1816</v>
      </c>
      <c r="E16696">
        <v>2752</v>
      </c>
      <c r="F16696">
        <v>0</v>
      </c>
    </row>
    <row r="16697" spans="1:6" x14ac:dyDescent="0.25">
      <c r="A16697">
        <v>16695</v>
      </c>
      <c r="B16697">
        <v>0</v>
      </c>
      <c r="C16697">
        <v>937</v>
      </c>
      <c r="D16697">
        <v>1816</v>
      </c>
      <c r="E16697">
        <v>2752</v>
      </c>
      <c r="F16697">
        <v>0</v>
      </c>
    </row>
    <row r="16698" spans="1:6" x14ac:dyDescent="0.25">
      <c r="A16698">
        <v>16696</v>
      </c>
      <c r="B16698">
        <v>0</v>
      </c>
      <c r="C16698">
        <v>937</v>
      </c>
      <c r="D16698">
        <v>1816</v>
      </c>
      <c r="E16698">
        <v>2752</v>
      </c>
      <c r="F16698">
        <v>0</v>
      </c>
    </row>
    <row r="16699" spans="1:6" x14ac:dyDescent="0.25">
      <c r="A16699">
        <v>16697</v>
      </c>
      <c r="B16699">
        <v>0</v>
      </c>
      <c r="C16699">
        <v>937</v>
      </c>
      <c r="D16699">
        <v>1816</v>
      </c>
      <c r="E16699">
        <v>2752</v>
      </c>
      <c r="F16699">
        <v>0</v>
      </c>
    </row>
    <row r="16700" spans="1:6" x14ac:dyDescent="0.25">
      <c r="A16700">
        <v>16698</v>
      </c>
      <c r="B16700">
        <v>0</v>
      </c>
      <c r="C16700">
        <v>937</v>
      </c>
      <c r="D16700">
        <v>1816</v>
      </c>
      <c r="E16700">
        <v>2752</v>
      </c>
      <c r="F16700">
        <v>0</v>
      </c>
    </row>
    <row r="16701" spans="1:6" x14ac:dyDescent="0.25">
      <c r="A16701">
        <v>16699</v>
      </c>
      <c r="B16701">
        <v>0</v>
      </c>
      <c r="C16701">
        <v>937</v>
      </c>
      <c r="D16701">
        <v>1816</v>
      </c>
      <c r="E16701">
        <v>2752</v>
      </c>
      <c r="F16701">
        <v>0</v>
      </c>
    </row>
    <row r="16702" spans="1:6" x14ac:dyDescent="0.25">
      <c r="A16702">
        <v>16700</v>
      </c>
      <c r="B16702">
        <v>0</v>
      </c>
      <c r="C16702">
        <v>937</v>
      </c>
      <c r="D16702">
        <v>1816</v>
      </c>
      <c r="E16702">
        <v>2752</v>
      </c>
      <c r="F16702">
        <v>0</v>
      </c>
    </row>
    <row r="16703" spans="1:6" x14ac:dyDescent="0.25">
      <c r="A16703">
        <v>16701</v>
      </c>
      <c r="B16703">
        <v>0</v>
      </c>
      <c r="C16703">
        <v>937</v>
      </c>
      <c r="D16703">
        <v>1816</v>
      </c>
      <c r="E16703">
        <v>2752</v>
      </c>
      <c r="F16703">
        <v>0</v>
      </c>
    </row>
    <row r="16704" spans="1:6" x14ac:dyDescent="0.25">
      <c r="A16704">
        <v>16702</v>
      </c>
      <c r="B16704">
        <v>0</v>
      </c>
      <c r="C16704">
        <v>937</v>
      </c>
      <c r="D16704">
        <v>1816</v>
      </c>
      <c r="E16704">
        <v>2752</v>
      </c>
      <c r="F16704">
        <v>0</v>
      </c>
    </row>
    <row r="16705" spans="1:6" x14ac:dyDescent="0.25">
      <c r="A16705">
        <v>16703</v>
      </c>
      <c r="B16705">
        <v>0</v>
      </c>
      <c r="C16705">
        <v>937</v>
      </c>
      <c r="D16705">
        <v>1816</v>
      </c>
      <c r="E16705">
        <v>2752</v>
      </c>
      <c r="F16705">
        <v>0</v>
      </c>
    </row>
    <row r="16706" spans="1:6" x14ac:dyDescent="0.25">
      <c r="A16706">
        <v>16704</v>
      </c>
      <c r="B16706">
        <v>0</v>
      </c>
      <c r="C16706">
        <v>937</v>
      </c>
      <c r="D16706">
        <v>1816</v>
      </c>
      <c r="E16706">
        <v>2752</v>
      </c>
      <c r="F16706">
        <v>0</v>
      </c>
    </row>
    <row r="16707" spans="1:6" x14ac:dyDescent="0.25">
      <c r="A16707">
        <v>16705</v>
      </c>
      <c r="B16707">
        <v>0</v>
      </c>
      <c r="C16707">
        <v>937</v>
      </c>
      <c r="D16707">
        <v>1816</v>
      </c>
      <c r="E16707">
        <v>2752</v>
      </c>
      <c r="F16707">
        <v>0</v>
      </c>
    </row>
    <row r="16708" spans="1:6" x14ac:dyDescent="0.25">
      <c r="A16708">
        <v>16706</v>
      </c>
      <c r="B16708">
        <v>0</v>
      </c>
      <c r="C16708">
        <v>937</v>
      </c>
      <c r="D16708">
        <v>1816</v>
      </c>
      <c r="E16708">
        <v>2752</v>
      </c>
      <c r="F16708">
        <v>0</v>
      </c>
    </row>
    <row r="16709" spans="1:6" x14ac:dyDescent="0.25">
      <c r="A16709">
        <v>16707</v>
      </c>
      <c r="B16709">
        <v>0</v>
      </c>
      <c r="C16709">
        <v>938</v>
      </c>
      <c r="D16709">
        <v>1816</v>
      </c>
      <c r="E16709">
        <v>2753</v>
      </c>
      <c r="F16709">
        <v>0</v>
      </c>
    </row>
    <row r="16710" spans="1:6" x14ac:dyDescent="0.25">
      <c r="A16710">
        <v>16708</v>
      </c>
      <c r="B16710">
        <v>0</v>
      </c>
      <c r="C16710">
        <v>938</v>
      </c>
      <c r="D16710">
        <v>1816</v>
      </c>
      <c r="E16710">
        <v>2753</v>
      </c>
      <c r="F16710">
        <v>0</v>
      </c>
    </row>
    <row r="16711" spans="1:6" x14ac:dyDescent="0.25">
      <c r="A16711">
        <v>16709</v>
      </c>
      <c r="B16711">
        <v>0</v>
      </c>
      <c r="C16711">
        <v>938</v>
      </c>
      <c r="D16711">
        <v>1816</v>
      </c>
      <c r="E16711">
        <v>2753</v>
      </c>
      <c r="F16711">
        <v>0</v>
      </c>
    </row>
    <row r="16712" spans="1:6" x14ac:dyDescent="0.25">
      <c r="A16712">
        <v>16710</v>
      </c>
      <c r="B16712">
        <v>0</v>
      </c>
      <c r="C16712">
        <v>938</v>
      </c>
      <c r="D16712">
        <v>1816</v>
      </c>
      <c r="E16712">
        <v>2753</v>
      </c>
      <c r="F16712">
        <v>0</v>
      </c>
    </row>
    <row r="16713" spans="1:6" x14ac:dyDescent="0.25">
      <c r="A16713">
        <v>16711</v>
      </c>
      <c r="B16713">
        <v>0</v>
      </c>
      <c r="C16713">
        <v>938</v>
      </c>
      <c r="D16713">
        <v>1816</v>
      </c>
      <c r="E16713">
        <v>2753</v>
      </c>
      <c r="F16713">
        <v>0</v>
      </c>
    </row>
    <row r="16714" spans="1:6" x14ac:dyDescent="0.25">
      <c r="A16714">
        <v>16712</v>
      </c>
      <c r="B16714">
        <v>0</v>
      </c>
      <c r="C16714">
        <v>938</v>
      </c>
      <c r="D16714">
        <v>1816</v>
      </c>
      <c r="E16714">
        <v>2753</v>
      </c>
      <c r="F16714">
        <v>0</v>
      </c>
    </row>
    <row r="16715" spans="1:6" x14ac:dyDescent="0.25">
      <c r="A16715">
        <v>16713</v>
      </c>
      <c r="B16715">
        <v>0</v>
      </c>
      <c r="C16715">
        <v>938</v>
      </c>
      <c r="D16715">
        <v>1816</v>
      </c>
      <c r="E16715">
        <v>2753</v>
      </c>
      <c r="F16715">
        <v>0</v>
      </c>
    </row>
    <row r="16716" spans="1:6" x14ac:dyDescent="0.25">
      <c r="A16716">
        <v>16714</v>
      </c>
      <c r="B16716">
        <v>0</v>
      </c>
      <c r="C16716">
        <v>938</v>
      </c>
      <c r="D16716">
        <v>1816</v>
      </c>
      <c r="E16716">
        <v>2753</v>
      </c>
      <c r="F16716">
        <v>0</v>
      </c>
    </row>
    <row r="16717" spans="1:6" x14ac:dyDescent="0.25">
      <c r="A16717">
        <v>16715</v>
      </c>
      <c r="B16717">
        <v>0</v>
      </c>
      <c r="C16717">
        <v>937</v>
      </c>
      <c r="D16717">
        <v>1817</v>
      </c>
      <c r="E16717">
        <v>2753</v>
      </c>
      <c r="F16717">
        <v>0</v>
      </c>
    </row>
    <row r="16718" spans="1:6" x14ac:dyDescent="0.25">
      <c r="A16718">
        <v>16716</v>
      </c>
      <c r="B16718">
        <v>0</v>
      </c>
      <c r="C16718">
        <v>937</v>
      </c>
      <c r="D16718">
        <v>1817</v>
      </c>
      <c r="E16718">
        <v>2753</v>
      </c>
      <c r="F16718">
        <v>0</v>
      </c>
    </row>
    <row r="16719" spans="1:6" x14ac:dyDescent="0.25">
      <c r="A16719">
        <v>16717</v>
      </c>
      <c r="B16719">
        <v>0</v>
      </c>
      <c r="C16719">
        <v>937</v>
      </c>
      <c r="D16719">
        <v>1817</v>
      </c>
      <c r="E16719">
        <v>2753</v>
      </c>
      <c r="F16719">
        <v>0</v>
      </c>
    </row>
    <row r="16720" spans="1:6" x14ac:dyDescent="0.25">
      <c r="A16720">
        <v>16718</v>
      </c>
      <c r="B16720">
        <v>0</v>
      </c>
      <c r="C16720">
        <v>937</v>
      </c>
      <c r="D16720">
        <v>1817</v>
      </c>
      <c r="E16720">
        <v>2753</v>
      </c>
      <c r="F16720">
        <v>0</v>
      </c>
    </row>
    <row r="16721" spans="1:6" x14ac:dyDescent="0.25">
      <c r="A16721">
        <v>16719</v>
      </c>
      <c r="B16721">
        <v>0</v>
      </c>
      <c r="C16721">
        <v>937</v>
      </c>
      <c r="D16721">
        <v>1817</v>
      </c>
      <c r="E16721">
        <v>2753</v>
      </c>
      <c r="F16721">
        <v>0</v>
      </c>
    </row>
    <row r="16722" spans="1:6" x14ac:dyDescent="0.25">
      <c r="A16722">
        <v>16720</v>
      </c>
      <c r="B16722">
        <v>0</v>
      </c>
      <c r="C16722">
        <v>937</v>
      </c>
      <c r="D16722">
        <v>1817</v>
      </c>
      <c r="E16722">
        <v>2753</v>
      </c>
      <c r="F16722">
        <v>0</v>
      </c>
    </row>
    <row r="16723" spans="1:6" x14ac:dyDescent="0.25">
      <c r="A16723">
        <v>16721</v>
      </c>
      <c r="B16723">
        <v>0</v>
      </c>
      <c r="C16723">
        <v>937</v>
      </c>
      <c r="D16723">
        <v>1817</v>
      </c>
      <c r="E16723">
        <v>2753</v>
      </c>
      <c r="F16723">
        <v>0</v>
      </c>
    </row>
    <row r="16724" spans="1:6" x14ac:dyDescent="0.25">
      <c r="A16724">
        <v>16722</v>
      </c>
      <c r="B16724">
        <v>0</v>
      </c>
      <c r="C16724">
        <v>938</v>
      </c>
      <c r="D16724">
        <v>1817</v>
      </c>
      <c r="E16724">
        <v>2754</v>
      </c>
      <c r="F16724">
        <v>0</v>
      </c>
    </row>
    <row r="16725" spans="1:6" x14ac:dyDescent="0.25">
      <c r="A16725">
        <v>16723</v>
      </c>
      <c r="B16725">
        <v>0</v>
      </c>
      <c r="C16725">
        <v>938</v>
      </c>
      <c r="D16725">
        <v>1817</v>
      </c>
      <c r="E16725">
        <v>2754</v>
      </c>
      <c r="F16725">
        <v>0</v>
      </c>
    </row>
    <row r="16726" spans="1:6" x14ac:dyDescent="0.25">
      <c r="A16726">
        <v>16724</v>
      </c>
      <c r="B16726">
        <v>0</v>
      </c>
      <c r="C16726">
        <v>938</v>
      </c>
      <c r="D16726">
        <v>1817</v>
      </c>
      <c r="E16726">
        <v>2754</v>
      </c>
      <c r="F16726">
        <v>0</v>
      </c>
    </row>
    <row r="16727" spans="1:6" x14ac:dyDescent="0.25">
      <c r="A16727">
        <v>16725</v>
      </c>
      <c r="B16727">
        <v>0</v>
      </c>
      <c r="C16727">
        <v>938</v>
      </c>
      <c r="D16727">
        <v>1817</v>
      </c>
      <c r="E16727">
        <v>2754</v>
      </c>
      <c r="F16727">
        <v>0</v>
      </c>
    </row>
    <row r="16728" spans="1:6" x14ac:dyDescent="0.25">
      <c r="A16728">
        <v>16726</v>
      </c>
      <c r="B16728">
        <v>0</v>
      </c>
      <c r="C16728">
        <v>938</v>
      </c>
      <c r="D16728">
        <v>1817</v>
      </c>
      <c r="E16728">
        <v>2754</v>
      </c>
      <c r="F16728">
        <v>0</v>
      </c>
    </row>
    <row r="16729" spans="1:6" x14ac:dyDescent="0.25">
      <c r="A16729">
        <v>16727</v>
      </c>
      <c r="B16729">
        <v>0</v>
      </c>
      <c r="C16729">
        <v>938</v>
      </c>
      <c r="D16729">
        <v>1817</v>
      </c>
      <c r="E16729">
        <v>2754</v>
      </c>
      <c r="F16729">
        <v>0</v>
      </c>
    </row>
    <row r="16730" spans="1:6" x14ac:dyDescent="0.25">
      <c r="A16730">
        <v>16728</v>
      </c>
      <c r="B16730">
        <v>0</v>
      </c>
      <c r="C16730">
        <v>938</v>
      </c>
      <c r="D16730">
        <v>1817</v>
      </c>
      <c r="E16730">
        <v>2754</v>
      </c>
      <c r="F16730">
        <v>0</v>
      </c>
    </row>
    <row r="16731" spans="1:6" x14ac:dyDescent="0.25">
      <c r="A16731">
        <v>16729</v>
      </c>
      <c r="B16731">
        <v>0</v>
      </c>
      <c r="C16731">
        <v>938</v>
      </c>
      <c r="D16731">
        <v>1817</v>
      </c>
      <c r="E16731">
        <v>2754</v>
      </c>
      <c r="F16731">
        <v>0</v>
      </c>
    </row>
    <row r="16732" spans="1:6" x14ac:dyDescent="0.25">
      <c r="A16732">
        <v>16730</v>
      </c>
      <c r="B16732">
        <v>0</v>
      </c>
      <c r="C16732">
        <v>938</v>
      </c>
      <c r="D16732">
        <v>1817</v>
      </c>
      <c r="E16732">
        <v>2754</v>
      </c>
      <c r="F16732">
        <v>0</v>
      </c>
    </row>
    <row r="16733" spans="1:6" x14ac:dyDescent="0.25">
      <c r="A16733">
        <v>16731</v>
      </c>
      <c r="B16733">
        <v>0</v>
      </c>
      <c r="C16733">
        <v>938</v>
      </c>
      <c r="D16733">
        <v>1817</v>
      </c>
      <c r="E16733">
        <v>2754</v>
      </c>
      <c r="F16733">
        <v>0</v>
      </c>
    </row>
    <row r="16734" spans="1:6" x14ac:dyDescent="0.25">
      <c r="A16734">
        <v>16732</v>
      </c>
      <c r="B16734">
        <v>0</v>
      </c>
      <c r="C16734">
        <v>938</v>
      </c>
      <c r="D16734">
        <v>1817</v>
      </c>
      <c r="E16734">
        <v>2754</v>
      </c>
      <c r="F16734">
        <v>0</v>
      </c>
    </row>
    <row r="16735" spans="1:6" x14ac:dyDescent="0.25">
      <c r="A16735">
        <v>16733</v>
      </c>
      <c r="B16735">
        <v>0</v>
      </c>
      <c r="C16735">
        <v>938</v>
      </c>
      <c r="D16735">
        <v>1817</v>
      </c>
      <c r="E16735">
        <v>2754</v>
      </c>
      <c r="F16735">
        <v>0</v>
      </c>
    </row>
    <row r="16736" spans="1:6" x14ac:dyDescent="0.25">
      <c r="A16736">
        <v>16734</v>
      </c>
      <c r="B16736">
        <v>0</v>
      </c>
      <c r="C16736">
        <v>938</v>
      </c>
      <c r="D16736">
        <v>1817</v>
      </c>
      <c r="E16736">
        <v>2754</v>
      </c>
      <c r="F16736">
        <v>0</v>
      </c>
    </row>
    <row r="16737" spans="1:6" x14ac:dyDescent="0.25">
      <c r="A16737">
        <v>16735</v>
      </c>
      <c r="B16737">
        <v>0</v>
      </c>
      <c r="C16737">
        <v>938</v>
      </c>
      <c r="D16737">
        <v>1817</v>
      </c>
      <c r="E16737">
        <v>2754</v>
      </c>
      <c r="F16737">
        <v>0</v>
      </c>
    </row>
    <row r="16738" spans="1:6" x14ac:dyDescent="0.25">
      <c r="A16738">
        <v>16736</v>
      </c>
      <c r="B16738">
        <v>0</v>
      </c>
      <c r="C16738">
        <v>938</v>
      </c>
      <c r="D16738">
        <v>1817</v>
      </c>
      <c r="E16738">
        <v>2754</v>
      </c>
      <c r="F16738">
        <v>0</v>
      </c>
    </row>
    <row r="16739" spans="1:6" x14ac:dyDescent="0.25">
      <c r="A16739">
        <v>16737</v>
      </c>
      <c r="B16739">
        <v>0</v>
      </c>
      <c r="C16739">
        <v>938</v>
      </c>
      <c r="D16739">
        <v>1817</v>
      </c>
      <c r="E16739">
        <v>2754</v>
      </c>
      <c r="F16739">
        <v>0</v>
      </c>
    </row>
    <row r="16740" spans="1:6" x14ac:dyDescent="0.25">
      <c r="A16740">
        <v>16738</v>
      </c>
      <c r="B16740">
        <v>0</v>
      </c>
      <c r="C16740">
        <v>938</v>
      </c>
      <c r="D16740">
        <v>1817</v>
      </c>
      <c r="E16740">
        <v>2754</v>
      </c>
      <c r="F16740">
        <v>0</v>
      </c>
    </row>
    <row r="16741" spans="1:6" x14ac:dyDescent="0.25">
      <c r="A16741">
        <v>16739</v>
      </c>
      <c r="B16741">
        <v>0</v>
      </c>
      <c r="C16741">
        <v>939</v>
      </c>
      <c r="D16741">
        <v>1817</v>
      </c>
      <c r="E16741">
        <v>2755</v>
      </c>
      <c r="F16741">
        <v>0</v>
      </c>
    </row>
    <row r="16742" spans="1:6" x14ac:dyDescent="0.25">
      <c r="A16742">
        <v>16740</v>
      </c>
      <c r="B16742">
        <v>0</v>
      </c>
      <c r="C16742">
        <v>939</v>
      </c>
      <c r="D16742">
        <v>1817</v>
      </c>
      <c r="E16742">
        <v>2755</v>
      </c>
      <c r="F16742">
        <v>0</v>
      </c>
    </row>
    <row r="16743" spans="1:6" x14ac:dyDescent="0.25">
      <c r="A16743">
        <v>16741</v>
      </c>
      <c r="B16743">
        <v>0</v>
      </c>
      <c r="C16743">
        <v>939</v>
      </c>
      <c r="D16743">
        <v>1817</v>
      </c>
      <c r="E16743">
        <v>2755</v>
      </c>
      <c r="F16743">
        <v>0</v>
      </c>
    </row>
    <row r="16744" spans="1:6" x14ac:dyDescent="0.25">
      <c r="A16744">
        <v>16742</v>
      </c>
      <c r="B16744">
        <v>0</v>
      </c>
      <c r="C16744">
        <v>939</v>
      </c>
      <c r="D16744">
        <v>1817</v>
      </c>
      <c r="E16744">
        <v>2755</v>
      </c>
      <c r="F16744">
        <v>0</v>
      </c>
    </row>
    <row r="16745" spans="1:6" x14ac:dyDescent="0.25">
      <c r="A16745">
        <v>16743</v>
      </c>
      <c r="B16745">
        <v>0</v>
      </c>
      <c r="C16745">
        <v>939</v>
      </c>
      <c r="D16745">
        <v>1817</v>
      </c>
      <c r="E16745">
        <v>2755</v>
      </c>
      <c r="F16745">
        <v>0</v>
      </c>
    </row>
    <row r="16746" spans="1:6" x14ac:dyDescent="0.25">
      <c r="A16746">
        <v>16744</v>
      </c>
      <c r="B16746">
        <v>0</v>
      </c>
      <c r="C16746">
        <v>939</v>
      </c>
      <c r="D16746">
        <v>1817</v>
      </c>
      <c r="E16746">
        <v>2755</v>
      </c>
      <c r="F16746">
        <v>0</v>
      </c>
    </row>
    <row r="16747" spans="1:6" x14ac:dyDescent="0.25">
      <c r="A16747">
        <v>16745</v>
      </c>
      <c r="B16747">
        <v>0</v>
      </c>
      <c r="C16747">
        <v>939</v>
      </c>
      <c r="D16747">
        <v>1817</v>
      </c>
      <c r="E16747">
        <v>2755</v>
      </c>
      <c r="F16747">
        <v>0</v>
      </c>
    </row>
    <row r="16748" spans="1:6" x14ac:dyDescent="0.25">
      <c r="A16748">
        <v>16746</v>
      </c>
      <c r="B16748">
        <v>0</v>
      </c>
      <c r="C16748">
        <v>939</v>
      </c>
      <c r="D16748">
        <v>1817</v>
      </c>
      <c r="E16748">
        <v>2755</v>
      </c>
      <c r="F16748">
        <v>0</v>
      </c>
    </row>
    <row r="16749" spans="1:6" x14ac:dyDescent="0.25">
      <c r="A16749">
        <v>16747</v>
      </c>
      <c r="B16749">
        <v>0</v>
      </c>
      <c r="C16749">
        <v>939</v>
      </c>
      <c r="D16749">
        <v>1817</v>
      </c>
      <c r="E16749">
        <v>2755</v>
      </c>
      <c r="F16749">
        <v>0</v>
      </c>
    </row>
    <row r="16750" spans="1:6" x14ac:dyDescent="0.25">
      <c r="A16750">
        <v>16748</v>
      </c>
      <c r="B16750">
        <v>0</v>
      </c>
      <c r="C16750">
        <v>939</v>
      </c>
      <c r="D16750">
        <v>1817</v>
      </c>
      <c r="E16750">
        <v>2755</v>
      </c>
      <c r="F16750">
        <v>0</v>
      </c>
    </row>
    <row r="16751" spans="1:6" x14ac:dyDescent="0.25">
      <c r="A16751">
        <v>16749</v>
      </c>
      <c r="B16751">
        <v>0</v>
      </c>
      <c r="C16751">
        <v>939</v>
      </c>
      <c r="D16751">
        <v>1817</v>
      </c>
      <c r="E16751">
        <v>2755</v>
      </c>
      <c r="F16751">
        <v>0</v>
      </c>
    </row>
    <row r="16752" spans="1:6" x14ac:dyDescent="0.25">
      <c r="A16752">
        <v>16750</v>
      </c>
      <c r="B16752">
        <v>0</v>
      </c>
      <c r="C16752">
        <v>939</v>
      </c>
      <c r="D16752">
        <v>1817</v>
      </c>
      <c r="E16752">
        <v>2755</v>
      </c>
      <c r="F16752">
        <v>0</v>
      </c>
    </row>
    <row r="16753" spans="1:6" x14ac:dyDescent="0.25">
      <c r="A16753">
        <v>16751</v>
      </c>
      <c r="B16753">
        <v>0</v>
      </c>
      <c r="C16753">
        <v>939</v>
      </c>
      <c r="D16753">
        <v>1817</v>
      </c>
      <c r="E16753">
        <v>2755</v>
      </c>
      <c r="F16753">
        <v>0</v>
      </c>
    </row>
    <row r="16754" spans="1:6" x14ac:dyDescent="0.25">
      <c r="A16754">
        <v>16752</v>
      </c>
      <c r="B16754">
        <v>0</v>
      </c>
      <c r="C16754">
        <v>939</v>
      </c>
      <c r="D16754">
        <v>1817</v>
      </c>
      <c r="E16754">
        <v>2755</v>
      </c>
      <c r="F16754">
        <v>0</v>
      </c>
    </row>
    <row r="16755" spans="1:6" x14ac:dyDescent="0.25">
      <c r="A16755">
        <v>16753</v>
      </c>
      <c r="B16755">
        <v>0</v>
      </c>
      <c r="C16755">
        <v>939</v>
      </c>
      <c r="D16755">
        <v>1817</v>
      </c>
      <c r="E16755">
        <v>2755</v>
      </c>
      <c r="F16755">
        <v>0</v>
      </c>
    </row>
    <row r="16756" spans="1:6" x14ac:dyDescent="0.25">
      <c r="A16756">
        <v>16754</v>
      </c>
      <c r="B16756">
        <v>0</v>
      </c>
      <c r="C16756">
        <v>938</v>
      </c>
      <c r="D16756">
        <v>1818</v>
      </c>
      <c r="E16756">
        <v>2755</v>
      </c>
      <c r="F16756">
        <v>0</v>
      </c>
    </row>
    <row r="16757" spans="1:6" x14ac:dyDescent="0.25">
      <c r="A16757">
        <v>16755</v>
      </c>
      <c r="B16757">
        <v>0</v>
      </c>
      <c r="C16757">
        <v>938</v>
      </c>
      <c r="D16757">
        <v>1818</v>
      </c>
      <c r="E16757">
        <v>2755</v>
      </c>
      <c r="F16757">
        <v>0</v>
      </c>
    </row>
    <row r="16758" spans="1:6" x14ac:dyDescent="0.25">
      <c r="A16758">
        <v>16756</v>
      </c>
      <c r="B16758">
        <v>0</v>
      </c>
      <c r="C16758">
        <v>938</v>
      </c>
      <c r="D16758">
        <v>1818</v>
      </c>
      <c r="E16758">
        <v>2755</v>
      </c>
      <c r="F16758">
        <v>0</v>
      </c>
    </row>
    <row r="16759" spans="1:6" x14ac:dyDescent="0.25">
      <c r="A16759">
        <v>16757</v>
      </c>
      <c r="B16759">
        <v>0</v>
      </c>
      <c r="C16759">
        <v>938</v>
      </c>
      <c r="D16759">
        <v>1818</v>
      </c>
      <c r="E16759">
        <v>2755</v>
      </c>
      <c r="F16759">
        <v>0</v>
      </c>
    </row>
    <row r="16760" spans="1:6" x14ac:dyDescent="0.25">
      <c r="A16760">
        <v>16758</v>
      </c>
      <c r="B16760">
        <v>0</v>
      </c>
      <c r="C16760">
        <v>938</v>
      </c>
      <c r="D16760">
        <v>1818</v>
      </c>
      <c r="E16760">
        <v>2755</v>
      </c>
      <c r="F16760">
        <v>0</v>
      </c>
    </row>
    <row r="16761" spans="1:6" x14ac:dyDescent="0.25">
      <c r="A16761">
        <v>16759</v>
      </c>
      <c r="B16761">
        <v>0</v>
      </c>
      <c r="C16761">
        <v>939</v>
      </c>
      <c r="D16761">
        <v>1818</v>
      </c>
      <c r="E16761">
        <v>2756</v>
      </c>
      <c r="F16761">
        <v>0</v>
      </c>
    </row>
    <row r="16762" spans="1:6" x14ac:dyDescent="0.25">
      <c r="A16762">
        <v>16760</v>
      </c>
      <c r="B16762">
        <v>0</v>
      </c>
      <c r="C16762">
        <v>939</v>
      </c>
      <c r="D16762">
        <v>1818</v>
      </c>
      <c r="E16762">
        <v>2756</v>
      </c>
      <c r="F16762">
        <v>0</v>
      </c>
    </row>
    <row r="16763" spans="1:6" x14ac:dyDescent="0.25">
      <c r="A16763">
        <v>16761</v>
      </c>
      <c r="B16763">
        <v>0</v>
      </c>
      <c r="C16763">
        <v>939</v>
      </c>
      <c r="D16763">
        <v>1818</v>
      </c>
      <c r="E16763">
        <v>2756</v>
      </c>
      <c r="F16763">
        <v>0</v>
      </c>
    </row>
    <row r="16764" spans="1:6" x14ac:dyDescent="0.25">
      <c r="A16764">
        <v>16762</v>
      </c>
      <c r="B16764">
        <v>0</v>
      </c>
      <c r="C16764">
        <v>939</v>
      </c>
      <c r="D16764">
        <v>1818</v>
      </c>
      <c r="E16764">
        <v>2756</v>
      </c>
      <c r="F16764">
        <v>0</v>
      </c>
    </row>
    <row r="16765" spans="1:6" x14ac:dyDescent="0.25">
      <c r="A16765">
        <v>16763</v>
      </c>
      <c r="B16765">
        <v>0</v>
      </c>
      <c r="C16765">
        <v>939</v>
      </c>
      <c r="D16765">
        <v>1818</v>
      </c>
      <c r="E16765">
        <v>2756</v>
      </c>
      <c r="F16765">
        <v>0</v>
      </c>
    </row>
    <row r="16766" spans="1:6" x14ac:dyDescent="0.25">
      <c r="A16766">
        <v>16764</v>
      </c>
      <c r="B16766">
        <v>0</v>
      </c>
      <c r="C16766">
        <v>939</v>
      </c>
      <c r="D16766">
        <v>1818</v>
      </c>
      <c r="E16766">
        <v>2756</v>
      </c>
      <c r="F16766">
        <v>0</v>
      </c>
    </row>
    <row r="16767" spans="1:6" x14ac:dyDescent="0.25">
      <c r="A16767">
        <v>16765</v>
      </c>
      <c r="B16767">
        <v>0</v>
      </c>
      <c r="C16767">
        <v>939</v>
      </c>
      <c r="D16767">
        <v>1818</v>
      </c>
      <c r="E16767">
        <v>2756</v>
      </c>
      <c r="F16767">
        <v>0</v>
      </c>
    </row>
    <row r="16768" spans="1:6" x14ac:dyDescent="0.25">
      <c r="A16768">
        <v>16766</v>
      </c>
      <c r="B16768">
        <v>0</v>
      </c>
      <c r="C16768">
        <v>939</v>
      </c>
      <c r="D16768">
        <v>1818</v>
      </c>
      <c r="E16768">
        <v>2756</v>
      </c>
      <c r="F16768">
        <v>0</v>
      </c>
    </row>
    <row r="16769" spans="1:6" x14ac:dyDescent="0.25">
      <c r="A16769">
        <v>16767</v>
      </c>
      <c r="B16769">
        <v>0</v>
      </c>
      <c r="C16769">
        <v>939</v>
      </c>
      <c r="D16769">
        <v>1818</v>
      </c>
      <c r="E16769">
        <v>2756</v>
      </c>
      <c r="F16769">
        <v>0</v>
      </c>
    </row>
    <row r="16770" spans="1:6" x14ac:dyDescent="0.25">
      <c r="A16770">
        <v>16768</v>
      </c>
      <c r="B16770">
        <v>0</v>
      </c>
      <c r="C16770">
        <v>939</v>
      </c>
      <c r="D16770">
        <v>1818</v>
      </c>
      <c r="E16770">
        <v>2756</v>
      </c>
      <c r="F16770">
        <v>0</v>
      </c>
    </row>
    <row r="16771" spans="1:6" x14ac:dyDescent="0.25">
      <c r="A16771">
        <v>16769</v>
      </c>
      <c r="B16771">
        <v>0</v>
      </c>
      <c r="C16771">
        <v>939</v>
      </c>
      <c r="D16771">
        <v>1818</v>
      </c>
      <c r="E16771">
        <v>2756</v>
      </c>
      <c r="F16771">
        <v>0</v>
      </c>
    </row>
    <row r="16772" spans="1:6" x14ac:dyDescent="0.25">
      <c r="A16772">
        <v>16770</v>
      </c>
      <c r="B16772">
        <v>0</v>
      </c>
      <c r="C16772">
        <v>939</v>
      </c>
      <c r="D16772">
        <v>1818</v>
      </c>
      <c r="E16772">
        <v>2756</v>
      </c>
      <c r="F16772">
        <v>0</v>
      </c>
    </row>
    <row r="16773" spans="1:6" x14ac:dyDescent="0.25">
      <c r="A16773">
        <v>16771</v>
      </c>
      <c r="B16773">
        <v>0</v>
      </c>
      <c r="C16773">
        <v>939</v>
      </c>
      <c r="D16773">
        <v>1818</v>
      </c>
      <c r="E16773">
        <v>2756</v>
      </c>
      <c r="F16773">
        <v>0</v>
      </c>
    </row>
    <row r="16774" spans="1:6" x14ac:dyDescent="0.25">
      <c r="A16774">
        <v>16772</v>
      </c>
      <c r="B16774">
        <v>0</v>
      </c>
      <c r="C16774">
        <v>939</v>
      </c>
      <c r="D16774">
        <v>1818</v>
      </c>
      <c r="E16774">
        <v>2756</v>
      </c>
      <c r="F16774">
        <v>0</v>
      </c>
    </row>
    <row r="16775" spans="1:6" x14ac:dyDescent="0.25">
      <c r="A16775">
        <v>16773</v>
      </c>
      <c r="B16775">
        <v>0</v>
      </c>
      <c r="C16775">
        <v>939</v>
      </c>
      <c r="D16775">
        <v>1818</v>
      </c>
      <c r="E16775">
        <v>2756</v>
      </c>
      <c r="F16775">
        <v>0</v>
      </c>
    </row>
    <row r="16776" spans="1:6" x14ac:dyDescent="0.25">
      <c r="A16776">
        <v>16774</v>
      </c>
      <c r="B16776">
        <v>0</v>
      </c>
      <c r="C16776">
        <v>939</v>
      </c>
      <c r="D16776">
        <v>1818</v>
      </c>
      <c r="E16776">
        <v>2756</v>
      </c>
      <c r="F16776">
        <v>0</v>
      </c>
    </row>
    <row r="16777" spans="1:6" x14ac:dyDescent="0.25">
      <c r="A16777">
        <v>16775</v>
      </c>
      <c r="B16777">
        <v>0</v>
      </c>
      <c r="C16777">
        <v>939</v>
      </c>
      <c r="D16777">
        <v>1818</v>
      </c>
      <c r="E16777">
        <v>2756</v>
      </c>
      <c r="F16777">
        <v>0</v>
      </c>
    </row>
    <row r="16778" spans="1:6" x14ac:dyDescent="0.25">
      <c r="A16778">
        <v>16776</v>
      </c>
      <c r="B16778">
        <v>0</v>
      </c>
      <c r="C16778">
        <v>939</v>
      </c>
      <c r="D16778">
        <v>1818</v>
      </c>
      <c r="E16778">
        <v>2756</v>
      </c>
      <c r="F16778">
        <v>0</v>
      </c>
    </row>
    <row r="16779" spans="1:6" x14ac:dyDescent="0.25">
      <c r="A16779">
        <v>16777</v>
      </c>
      <c r="B16779">
        <v>0</v>
      </c>
      <c r="C16779">
        <v>939</v>
      </c>
      <c r="D16779">
        <v>1818</v>
      </c>
      <c r="E16779">
        <v>2756</v>
      </c>
      <c r="F16779">
        <v>0</v>
      </c>
    </row>
    <row r="16780" spans="1:6" x14ac:dyDescent="0.25">
      <c r="A16780">
        <v>16778</v>
      </c>
      <c r="B16780">
        <v>0</v>
      </c>
      <c r="C16780">
        <v>939</v>
      </c>
      <c r="D16780">
        <v>1818</v>
      </c>
      <c r="E16780">
        <v>2756</v>
      </c>
      <c r="F16780">
        <v>0</v>
      </c>
    </row>
    <row r="16781" spans="1:6" x14ac:dyDescent="0.25">
      <c r="A16781">
        <v>16779</v>
      </c>
      <c r="B16781">
        <v>0</v>
      </c>
      <c r="C16781">
        <v>940</v>
      </c>
      <c r="D16781">
        <v>1818</v>
      </c>
      <c r="E16781">
        <v>2757</v>
      </c>
      <c r="F16781">
        <v>0</v>
      </c>
    </row>
    <row r="16782" spans="1:6" x14ac:dyDescent="0.25">
      <c r="A16782">
        <v>16780</v>
      </c>
      <c r="B16782">
        <v>0</v>
      </c>
      <c r="C16782">
        <v>940</v>
      </c>
      <c r="D16782">
        <v>1818</v>
      </c>
      <c r="E16782">
        <v>2757</v>
      </c>
      <c r="F16782">
        <v>0</v>
      </c>
    </row>
    <row r="16783" spans="1:6" x14ac:dyDescent="0.25">
      <c r="A16783">
        <v>16781</v>
      </c>
      <c r="B16783">
        <v>0</v>
      </c>
      <c r="C16783">
        <v>940</v>
      </c>
      <c r="D16783">
        <v>1818</v>
      </c>
      <c r="E16783">
        <v>2757</v>
      </c>
      <c r="F16783">
        <v>0</v>
      </c>
    </row>
    <row r="16784" spans="1:6" x14ac:dyDescent="0.25">
      <c r="A16784">
        <v>16782</v>
      </c>
      <c r="B16784">
        <v>0</v>
      </c>
      <c r="C16784">
        <v>940</v>
      </c>
      <c r="D16784">
        <v>1818</v>
      </c>
      <c r="E16784">
        <v>2757</v>
      </c>
      <c r="F16784">
        <v>0</v>
      </c>
    </row>
    <row r="16785" spans="1:6" x14ac:dyDescent="0.25">
      <c r="A16785">
        <v>16783</v>
      </c>
      <c r="B16785">
        <v>0</v>
      </c>
      <c r="C16785">
        <v>940</v>
      </c>
      <c r="D16785">
        <v>1818</v>
      </c>
      <c r="E16785">
        <v>2757</v>
      </c>
      <c r="F16785">
        <v>0</v>
      </c>
    </row>
    <row r="16786" spans="1:6" x14ac:dyDescent="0.25">
      <c r="A16786">
        <v>16784</v>
      </c>
      <c r="B16786">
        <v>0</v>
      </c>
      <c r="C16786">
        <v>940</v>
      </c>
      <c r="D16786">
        <v>1818</v>
      </c>
      <c r="E16786">
        <v>2757</v>
      </c>
      <c r="F16786">
        <v>0</v>
      </c>
    </row>
    <row r="16787" spans="1:6" x14ac:dyDescent="0.25">
      <c r="A16787">
        <v>16785</v>
      </c>
      <c r="B16787">
        <v>0</v>
      </c>
      <c r="C16787">
        <v>940</v>
      </c>
      <c r="D16787">
        <v>1818</v>
      </c>
      <c r="E16787">
        <v>2757</v>
      </c>
      <c r="F16787">
        <v>0</v>
      </c>
    </row>
    <row r="16788" spans="1:6" x14ac:dyDescent="0.25">
      <c r="A16788">
        <v>16786</v>
      </c>
      <c r="B16788">
        <v>0</v>
      </c>
      <c r="C16788">
        <v>940</v>
      </c>
      <c r="D16788">
        <v>1818</v>
      </c>
      <c r="E16788">
        <v>2757</v>
      </c>
      <c r="F16788">
        <v>0</v>
      </c>
    </row>
    <row r="16789" spans="1:6" x14ac:dyDescent="0.25">
      <c r="A16789">
        <v>16787</v>
      </c>
      <c r="B16789">
        <v>0</v>
      </c>
      <c r="C16789">
        <v>940</v>
      </c>
      <c r="D16789">
        <v>1818</v>
      </c>
      <c r="E16789">
        <v>2757</v>
      </c>
      <c r="F16789">
        <v>0</v>
      </c>
    </row>
    <row r="16790" spans="1:6" x14ac:dyDescent="0.25">
      <c r="A16790">
        <v>16788</v>
      </c>
      <c r="B16790">
        <v>0</v>
      </c>
      <c r="C16790">
        <v>940</v>
      </c>
      <c r="D16790">
        <v>1818</v>
      </c>
      <c r="E16790">
        <v>2757</v>
      </c>
      <c r="F16790">
        <v>0</v>
      </c>
    </row>
    <row r="16791" spans="1:6" x14ac:dyDescent="0.25">
      <c r="A16791">
        <v>16789</v>
      </c>
      <c r="B16791">
        <v>0</v>
      </c>
      <c r="C16791">
        <v>940</v>
      </c>
      <c r="D16791">
        <v>1818</v>
      </c>
      <c r="E16791">
        <v>2757</v>
      </c>
      <c r="F16791">
        <v>0</v>
      </c>
    </row>
    <row r="16792" spans="1:6" x14ac:dyDescent="0.25">
      <c r="A16792">
        <v>16790</v>
      </c>
      <c r="B16792">
        <v>0</v>
      </c>
      <c r="C16792">
        <v>940</v>
      </c>
      <c r="D16792">
        <v>1818</v>
      </c>
      <c r="E16792">
        <v>2757</v>
      </c>
      <c r="F16792">
        <v>0</v>
      </c>
    </row>
    <row r="16793" spans="1:6" x14ac:dyDescent="0.25">
      <c r="A16793">
        <v>16791</v>
      </c>
      <c r="B16793">
        <v>0</v>
      </c>
      <c r="C16793">
        <v>940</v>
      </c>
      <c r="D16793">
        <v>1818</v>
      </c>
      <c r="E16793">
        <v>2757</v>
      </c>
      <c r="F16793">
        <v>0</v>
      </c>
    </row>
    <row r="16794" spans="1:6" x14ac:dyDescent="0.25">
      <c r="A16794">
        <v>16792</v>
      </c>
      <c r="B16794">
        <v>0</v>
      </c>
      <c r="C16794">
        <v>940</v>
      </c>
      <c r="D16794">
        <v>1818</v>
      </c>
      <c r="E16794">
        <v>2757</v>
      </c>
      <c r="F16794">
        <v>0</v>
      </c>
    </row>
    <row r="16795" spans="1:6" x14ac:dyDescent="0.25">
      <c r="A16795">
        <v>16793</v>
      </c>
      <c r="B16795">
        <v>0</v>
      </c>
      <c r="C16795">
        <v>939</v>
      </c>
      <c r="D16795">
        <v>1819</v>
      </c>
      <c r="E16795">
        <v>2757</v>
      </c>
      <c r="F16795">
        <v>0</v>
      </c>
    </row>
    <row r="16796" spans="1:6" x14ac:dyDescent="0.25">
      <c r="A16796">
        <v>16794</v>
      </c>
      <c r="B16796">
        <v>0</v>
      </c>
      <c r="C16796">
        <v>939</v>
      </c>
      <c r="D16796">
        <v>1819</v>
      </c>
      <c r="E16796">
        <v>2757</v>
      </c>
      <c r="F16796">
        <v>0</v>
      </c>
    </row>
    <row r="16797" spans="1:6" x14ac:dyDescent="0.25">
      <c r="A16797">
        <v>16795</v>
      </c>
      <c r="B16797">
        <v>0</v>
      </c>
      <c r="C16797">
        <v>939</v>
      </c>
      <c r="D16797">
        <v>1819</v>
      </c>
      <c r="E16797">
        <v>2757</v>
      </c>
      <c r="F16797">
        <v>0</v>
      </c>
    </row>
    <row r="16798" spans="1:6" x14ac:dyDescent="0.25">
      <c r="A16798">
        <v>16796</v>
      </c>
      <c r="B16798">
        <v>0</v>
      </c>
      <c r="C16798">
        <v>939</v>
      </c>
      <c r="D16798">
        <v>1819</v>
      </c>
      <c r="E16798">
        <v>2757</v>
      </c>
      <c r="F16798">
        <v>0</v>
      </c>
    </row>
    <row r="16799" spans="1:6" x14ac:dyDescent="0.25">
      <c r="A16799">
        <v>16797</v>
      </c>
      <c r="B16799">
        <v>0</v>
      </c>
      <c r="C16799">
        <v>939</v>
      </c>
      <c r="D16799">
        <v>1819</v>
      </c>
      <c r="E16799">
        <v>2757</v>
      </c>
      <c r="F16799">
        <v>0</v>
      </c>
    </row>
    <row r="16800" spans="1:6" x14ac:dyDescent="0.25">
      <c r="A16800">
        <v>16798</v>
      </c>
      <c r="B16800">
        <v>0</v>
      </c>
      <c r="C16800">
        <v>939</v>
      </c>
      <c r="D16800">
        <v>1819</v>
      </c>
      <c r="E16800">
        <v>2757</v>
      </c>
      <c r="F16800">
        <v>0</v>
      </c>
    </row>
    <row r="16801" spans="1:6" x14ac:dyDescent="0.25">
      <c r="A16801">
        <v>16799</v>
      </c>
      <c r="B16801">
        <v>0</v>
      </c>
      <c r="C16801">
        <v>940</v>
      </c>
      <c r="D16801">
        <v>1819</v>
      </c>
      <c r="E16801">
        <v>2758</v>
      </c>
      <c r="F16801">
        <v>0</v>
      </c>
    </row>
    <row r="16802" spans="1:6" x14ac:dyDescent="0.25">
      <c r="A16802">
        <v>16800</v>
      </c>
      <c r="B16802">
        <v>0</v>
      </c>
      <c r="C16802">
        <v>940</v>
      </c>
      <c r="D16802">
        <v>1819</v>
      </c>
      <c r="E16802">
        <v>2758</v>
      </c>
      <c r="F16802">
        <v>0</v>
      </c>
    </row>
    <row r="16803" spans="1:6" x14ac:dyDescent="0.25">
      <c r="A16803">
        <v>16801</v>
      </c>
      <c r="B16803">
        <v>0</v>
      </c>
      <c r="C16803">
        <v>940</v>
      </c>
      <c r="D16803">
        <v>1819</v>
      </c>
      <c r="E16803">
        <v>2758</v>
      </c>
      <c r="F16803">
        <v>0</v>
      </c>
    </row>
    <row r="16804" spans="1:6" x14ac:dyDescent="0.25">
      <c r="A16804">
        <v>16802</v>
      </c>
      <c r="B16804">
        <v>0</v>
      </c>
      <c r="C16804">
        <v>940</v>
      </c>
      <c r="D16804">
        <v>1819</v>
      </c>
      <c r="E16804">
        <v>2758</v>
      </c>
      <c r="F16804">
        <v>0</v>
      </c>
    </row>
    <row r="16805" spans="1:6" x14ac:dyDescent="0.25">
      <c r="A16805">
        <v>16803</v>
      </c>
      <c r="B16805">
        <v>0</v>
      </c>
      <c r="C16805">
        <v>940</v>
      </c>
      <c r="D16805">
        <v>1819</v>
      </c>
      <c r="E16805">
        <v>2758</v>
      </c>
      <c r="F16805">
        <v>0</v>
      </c>
    </row>
    <row r="16806" spans="1:6" x14ac:dyDescent="0.25">
      <c r="A16806">
        <v>16804</v>
      </c>
      <c r="B16806">
        <v>0</v>
      </c>
      <c r="C16806">
        <v>940</v>
      </c>
      <c r="D16806">
        <v>1819</v>
      </c>
      <c r="E16806">
        <v>2758</v>
      </c>
      <c r="F16806">
        <v>0</v>
      </c>
    </row>
    <row r="16807" spans="1:6" x14ac:dyDescent="0.25">
      <c r="A16807">
        <v>16805</v>
      </c>
      <c r="B16807">
        <v>0</v>
      </c>
      <c r="C16807">
        <v>940</v>
      </c>
      <c r="D16807">
        <v>1819</v>
      </c>
      <c r="E16807">
        <v>2758</v>
      </c>
      <c r="F16807">
        <v>0</v>
      </c>
    </row>
    <row r="16808" spans="1:6" x14ac:dyDescent="0.25">
      <c r="A16808">
        <v>16806</v>
      </c>
      <c r="B16808">
        <v>0</v>
      </c>
      <c r="C16808">
        <v>940</v>
      </c>
      <c r="D16808">
        <v>1819</v>
      </c>
      <c r="E16808">
        <v>2758</v>
      </c>
      <c r="F16808">
        <v>0</v>
      </c>
    </row>
    <row r="16809" spans="1:6" x14ac:dyDescent="0.25">
      <c r="A16809">
        <v>16807</v>
      </c>
      <c r="B16809">
        <v>0</v>
      </c>
      <c r="C16809">
        <v>940</v>
      </c>
      <c r="D16809">
        <v>1819</v>
      </c>
      <c r="E16809">
        <v>2758</v>
      </c>
      <c r="F16809">
        <v>0</v>
      </c>
    </row>
    <row r="16810" spans="1:6" x14ac:dyDescent="0.25">
      <c r="A16810">
        <v>16808</v>
      </c>
      <c r="B16810">
        <v>0</v>
      </c>
      <c r="C16810">
        <v>940</v>
      </c>
      <c r="D16810">
        <v>1819</v>
      </c>
      <c r="E16810">
        <v>2758</v>
      </c>
      <c r="F16810">
        <v>0</v>
      </c>
    </row>
    <row r="16811" spans="1:6" x14ac:dyDescent="0.25">
      <c r="A16811">
        <v>16809</v>
      </c>
      <c r="B16811">
        <v>0</v>
      </c>
      <c r="C16811">
        <v>940</v>
      </c>
      <c r="D16811">
        <v>1819</v>
      </c>
      <c r="E16811">
        <v>2758</v>
      </c>
      <c r="F16811">
        <v>0</v>
      </c>
    </row>
    <row r="16812" spans="1:6" x14ac:dyDescent="0.25">
      <c r="A16812">
        <v>16810</v>
      </c>
      <c r="B16812">
        <v>0</v>
      </c>
      <c r="C16812">
        <v>940</v>
      </c>
      <c r="D16812">
        <v>1819</v>
      </c>
      <c r="E16812">
        <v>2758</v>
      </c>
      <c r="F16812">
        <v>0</v>
      </c>
    </row>
    <row r="16813" spans="1:6" x14ac:dyDescent="0.25">
      <c r="A16813">
        <v>16811</v>
      </c>
      <c r="B16813">
        <v>0</v>
      </c>
      <c r="C16813">
        <v>940</v>
      </c>
      <c r="D16813">
        <v>1819</v>
      </c>
      <c r="E16813">
        <v>2758</v>
      </c>
      <c r="F16813">
        <v>0</v>
      </c>
    </row>
    <row r="16814" spans="1:6" x14ac:dyDescent="0.25">
      <c r="A16814">
        <v>16812</v>
      </c>
      <c r="B16814">
        <v>0</v>
      </c>
      <c r="C16814">
        <v>940</v>
      </c>
      <c r="D16814">
        <v>1819</v>
      </c>
      <c r="E16814">
        <v>2758</v>
      </c>
      <c r="F16814">
        <v>0</v>
      </c>
    </row>
    <row r="16815" spans="1:6" x14ac:dyDescent="0.25">
      <c r="A16815">
        <v>16813</v>
      </c>
      <c r="B16815">
        <v>0</v>
      </c>
      <c r="C16815">
        <v>940</v>
      </c>
      <c r="D16815">
        <v>1819</v>
      </c>
      <c r="E16815">
        <v>2758</v>
      </c>
      <c r="F16815">
        <v>0</v>
      </c>
    </row>
    <row r="16816" spans="1:6" x14ac:dyDescent="0.25">
      <c r="A16816">
        <v>16814</v>
      </c>
      <c r="B16816">
        <v>0</v>
      </c>
      <c r="C16816">
        <v>940</v>
      </c>
      <c r="D16816">
        <v>1819</v>
      </c>
      <c r="E16816">
        <v>2758</v>
      </c>
      <c r="F16816">
        <v>0</v>
      </c>
    </row>
    <row r="16817" spans="1:6" x14ac:dyDescent="0.25">
      <c r="A16817">
        <v>16815</v>
      </c>
      <c r="B16817">
        <v>0</v>
      </c>
      <c r="C16817">
        <v>940</v>
      </c>
      <c r="D16817">
        <v>1819</v>
      </c>
      <c r="E16817">
        <v>2758</v>
      </c>
      <c r="F16817">
        <v>0</v>
      </c>
    </row>
    <row r="16818" spans="1:6" x14ac:dyDescent="0.25">
      <c r="A16818">
        <v>16816</v>
      </c>
      <c r="B16818">
        <v>0</v>
      </c>
      <c r="C16818">
        <v>940</v>
      </c>
      <c r="D16818">
        <v>1819</v>
      </c>
      <c r="E16818">
        <v>2758</v>
      </c>
      <c r="F16818">
        <v>0</v>
      </c>
    </row>
    <row r="16819" spans="1:6" x14ac:dyDescent="0.25">
      <c r="A16819">
        <v>16817</v>
      </c>
      <c r="B16819">
        <v>0</v>
      </c>
      <c r="C16819">
        <v>940</v>
      </c>
      <c r="D16819">
        <v>1819</v>
      </c>
      <c r="E16819">
        <v>2758</v>
      </c>
      <c r="F16819">
        <v>0</v>
      </c>
    </row>
    <row r="16820" spans="1:6" x14ac:dyDescent="0.25">
      <c r="A16820">
        <v>16818</v>
      </c>
      <c r="B16820">
        <v>0</v>
      </c>
      <c r="C16820">
        <v>941</v>
      </c>
      <c r="D16820">
        <v>1819</v>
      </c>
      <c r="E16820">
        <v>2759</v>
      </c>
      <c r="F16820">
        <v>0</v>
      </c>
    </row>
    <row r="16821" spans="1:6" x14ac:dyDescent="0.25">
      <c r="A16821">
        <v>16819</v>
      </c>
      <c r="B16821">
        <v>0</v>
      </c>
      <c r="C16821">
        <v>941</v>
      </c>
      <c r="D16821">
        <v>1819</v>
      </c>
      <c r="E16821">
        <v>2759</v>
      </c>
      <c r="F16821">
        <v>0</v>
      </c>
    </row>
    <row r="16822" spans="1:6" x14ac:dyDescent="0.25">
      <c r="A16822">
        <v>16820</v>
      </c>
      <c r="B16822">
        <v>0</v>
      </c>
      <c r="C16822">
        <v>941</v>
      </c>
      <c r="D16822">
        <v>1819</v>
      </c>
      <c r="E16822">
        <v>2759</v>
      </c>
      <c r="F16822">
        <v>0</v>
      </c>
    </row>
    <row r="16823" spans="1:6" x14ac:dyDescent="0.25">
      <c r="A16823">
        <v>16821</v>
      </c>
      <c r="B16823">
        <v>0</v>
      </c>
      <c r="C16823">
        <v>941</v>
      </c>
      <c r="D16823">
        <v>1819</v>
      </c>
      <c r="E16823">
        <v>2759</v>
      </c>
      <c r="F16823">
        <v>0</v>
      </c>
    </row>
    <row r="16824" spans="1:6" x14ac:dyDescent="0.25">
      <c r="A16824">
        <v>16822</v>
      </c>
      <c r="B16824">
        <v>0</v>
      </c>
      <c r="C16824">
        <v>941</v>
      </c>
      <c r="D16824">
        <v>1819</v>
      </c>
      <c r="E16824">
        <v>2759</v>
      </c>
      <c r="F16824">
        <v>0</v>
      </c>
    </row>
    <row r="16825" spans="1:6" x14ac:dyDescent="0.25">
      <c r="A16825">
        <v>16823</v>
      </c>
      <c r="B16825">
        <v>0</v>
      </c>
      <c r="C16825">
        <v>941</v>
      </c>
      <c r="D16825">
        <v>1819</v>
      </c>
      <c r="E16825">
        <v>2759</v>
      </c>
      <c r="F16825">
        <v>0</v>
      </c>
    </row>
    <row r="16826" spans="1:6" x14ac:dyDescent="0.25">
      <c r="A16826">
        <v>16824</v>
      </c>
      <c r="B16826">
        <v>0</v>
      </c>
      <c r="C16826">
        <v>941</v>
      </c>
      <c r="D16826">
        <v>1819</v>
      </c>
      <c r="E16826">
        <v>2759</v>
      </c>
      <c r="F16826">
        <v>0</v>
      </c>
    </row>
    <row r="16827" spans="1:6" x14ac:dyDescent="0.25">
      <c r="A16827">
        <v>16825</v>
      </c>
      <c r="B16827">
        <v>0</v>
      </c>
      <c r="C16827">
        <v>941</v>
      </c>
      <c r="D16827">
        <v>1819</v>
      </c>
      <c r="E16827">
        <v>2759</v>
      </c>
      <c r="F16827">
        <v>0</v>
      </c>
    </row>
    <row r="16828" spans="1:6" x14ac:dyDescent="0.25">
      <c r="A16828">
        <v>16826</v>
      </c>
      <c r="B16828">
        <v>0</v>
      </c>
      <c r="C16828">
        <v>941</v>
      </c>
      <c r="D16828">
        <v>1819</v>
      </c>
      <c r="E16828">
        <v>2759</v>
      </c>
      <c r="F16828">
        <v>0</v>
      </c>
    </row>
    <row r="16829" spans="1:6" x14ac:dyDescent="0.25">
      <c r="A16829">
        <v>16827</v>
      </c>
      <c r="B16829">
        <v>0</v>
      </c>
      <c r="C16829">
        <v>941</v>
      </c>
      <c r="D16829">
        <v>1819</v>
      </c>
      <c r="E16829">
        <v>2759</v>
      </c>
      <c r="F16829">
        <v>0</v>
      </c>
    </row>
    <row r="16830" spans="1:6" x14ac:dyDescent="0.25">
      <c r="A16830">
        <v>16828</v>
      </c>
      <c r="B16830">
        <v>0</v>
      </c>
      <c r="C16830">
        <v>941</v>
      </c>
      <c r="D16830">
        <v>1819</v>
      </c>
      <c r="E16830">
        <v>2759</v>
      </c>
      <c r="F16830">
        <v>0</v>
      </c>
    </row>
    <row r="16831" spans="1:6" x14ac:dyDescent="0.25">
      <c r="A16831">
        <v>16829</v>
      </c>
      <c r="B16831">
        <v>0</v>
      </c>
      <c r="C16831">
        <v>941</v>
      </c>
      <c r="D16831">
        <v>1819</v>
      </c>
      <c r="E16831">
        <v>2759</v>
      </c>
      <c r="F16831">
        <v>0</v>
      </c>
    </row>
    <row r="16832" spans="1:6" x14ac:dyDescent="0.25">
      <c r="A16832">
        <v>16830</v>
      </c>
      <c r="B16832">
        <v>0</v>
      </c>
      <c r="C16832">
        <v>941</v>
      </c>
      <c r="D16832">
        <v>1819</v>
      </c>
      <c r="E16832">
        <v>2759</v>
      </c>
      <c r="F16832">
        <v>0</v>
      </c>
    </row>
    <row r="16833" spans="1:6" x14ac:dyDescent="0.25">
      <c r="A16833">
        <v>16831</v>
      </c>
      <c r="B16833">
        <v>0</v>
      </c>
      <c r="C16833">
        <v>941</v>
      </c>
      <c r="D16833">
        <v>1819</v>
      </c>
      <c r="E16833">
        <v>2759</v>
      </c>
      <c r="F16833">
        <v>0</v>
      </c>
    </row>
    <row r="16834" spans="1:6" x14ac:dyDescent="0.25">
      <c r="A16834">
        <v>16832</v>
      </c>
      <c r="B16834">
        <v>0</v>
      </c>
      <c r="C16834">
        <v>940</v>
      </c>
      <c r="D16834">
        <v>1820</v>
      </c>
      <c r="E16834">
        <v>2759</v>
      </c>
      <c r="F16834">
        <v>0</v>
      </c>
    </row>
    <row r="16835" spans="1:6" x14ac:dyDescent="0.25">
      <c r="A16835">
        <v>16833</v>
      </c>
      <c r="B16835">
        <v>0</v>
      </c>
      <c r="C16835">
        <v>940</v>
      </c>
      <c r="D16835">
        <v>1820</v>
      </c>
      <c r="E16835">
        <v>2759</v>
      </c>
      <c r="F16835">
        <v>0</v>
      </c>
    </row>
    <row r="16836" spans="1:6" x14ac:dyDescent="0.25">
      <c r="A16836">
        <v>16834</v>
      </c>
      <c r="B16836">
        <v>0</v>
      </c>
      <c r="C16836">
        <v>940</v>
      </c>
      <c r="D16836">
        <v>1820</v>
      </c>
      <c r="E16836">
        <v>2759</v>
      </c>
      <c r="F16836">
        <v>0</v>
      </c>
    </row>
    <row r="16837" spans="1:6" x14ac:dyDescent="0.25">
      <c r="A16837">
        <v>16835</v>
      </c>
      <c r="B16837">
        <v>0</v>
      </c>
      <c r="C16837">
        <v>940</v>
      </c>
      <c r="D16837">
        <v>1820</v>
      </c>
      <c r="E16837">
        <v>2759</v>
      </c>
      <c r="F16837">
        <v>0</v>
      </c>
    </row>
    <row r="16838" spans="1:6" x14ac:dyDescent="0.25">
      <c r="A16838">
        <v>16836</v>
      </c>
      <c r="B16838">
        <v>0</v>
      </c>
      <c r="C16838">
        <v>940</v>
      </c>
      <c r="D16838">
        <v>1820</v>
      </c>
      <c r="E16838">
        <v>2759</v>
      </c>
      <c r="F16838">
        <v>0</v>
      </c>
    </row>
    <row r="16839" spans="1:6" x14ac:dyDescent="0.25">
      <c r="A16839">
        <v>16837</v>
      </c>
      <c r="B16839">
        <v>0</v>
      </c>
      <c r="C16839">
        <v>940</v>
      </c>
      <c r="D16839">
        <v>1820</v>
      </c>
      <c r="E16839">
        <v>2759</v>
      </c>
      <c r="F16839">
        <v>0</v>
      </c>
    </row>
    <row r="16840" spans="1:6" x14ac:dyDescent="0.25">
      <c r="A16840">
        <v>16838</v>
      </c>
      <c r="B16840">
        <v>0</v>
      </c>
      <c r="C16840">
        <v>941</v>
      </c>
      <c r="D16840">
        <v>1820</v>
      </c>
      <c r="E16840">
        <v>2760</v>
      </c>
      <c r="F16840">
        <v>0</v>
      </c>
    </row>
    <row r="16841" spans="1:6" x14ac:dyDescent="0.25">
      <c r="A16841">
        <v>16839</v>
      </c>
      <c r="B16841">
        <v>0</v>
      </c>
      <c r="C16841">
        <v>941</v>
      </c>
      <c r="D16841">
        <v>1820</v>
      </c>
      <c r="E16841">
        <v>2760</v>
      </c>
      <c r="F16841">
        <v>0</v>
      </c>
    </row>
    <row r="16842" spans="1:6" x14ac:dyDescent="0.25">
      <c r="A16842">
        <v>16840</v>
      </c>
      <c r="B16842">
        <v>0</v>
      </c>
      <c r="C16842">
        <v>941</v>
      </c>
      <c r="D16842">
        <v>1820</v>
      </c>
      <c r="E16842">
        <v>2760</v>
      </c>
      <c r="F16842">
        <v>0</v>
      </c>
    </row>
    <row r="16843" spans="1:6" x14ac:dyDescent="0.25">
      <c r="A16843">
        <v>16841</v>
      </c>
      <c r="B16843">
        <v>0</v>
      </c>
      <c r="C16843">
        <v>941</v>
      </c>
      <c r="D16843">
        <v>1820</v>
      </c>
      <c r="E16843">
        <v>2760</v>
      </c>
      <c r="F16843">
        <v>0</v>
      </c>
    </row>
    <row r="16844" spans="1:6" x14ac:dyDescent="0.25">
      <c r="A16844">
        <v>16842</v>
      </c>
      <c r="B16844">
        <v>0</v>
      </c>
      <c r="C16844">
        <v>941</v>
      </c>
      <c r="D16844">
        <v>1820</v>
      </c>
      <c r="E16844">
        <v>2760</v>
      </c>
      <c r="F16844">
        <v>0</v>
      </c>
    </row>
    <row r="16845" spans="1:6" x14ac:dyDescent="0.25">
      <c r="A16845">
        <v>16843</v>
      </c>
      <c r="B16845">
        <v>0</v>
      </c>
      <c r="C16845">
        <v>941</v>
      </c>
      <c r="D16845">
        <v>1820</v>
      </c>
      <c r="E16845">
        <v>2760</v>
      </c>
      <c r="F16845">
        <v>0</v>
      </c>
    </row>
    <row r="16846" spans="1:6" x14ac:dyDescent="0.25">
      <c r="A16846">
        <v>16844</v>
      </c>
      <c r="B16846">
        <v>0</v>
      </c>
      <c r="C16846">
        <v>941</v>
      </c>
      <c r="D16846">
        <v>1820</v>
      </c>
      <c r="E16846">
        <v>2760</v>
      </c>
      <c r="F16846">
        <v>0</v>
      </c>
    </row>
    <row r="16847" spans="1:6" x14ac:dyDescent="0.25">
      <c r="A16847">
        <v>16845</v>
      </c>
      <c r="B16847">
        <v>0</v>
      </c>
      <c r="C16847">
        <v>941</v>
      </c>
      <c r="D16847">
        <v>1820</v>
      </c>
      <c r="E16847">
        <v>2760</v>
      </c>
      <c r="F16847">
        <v>0</v>
      </c>
    </row>
    <row r="16848" spans="1:6" x14ac:dyDescent="0.25">
      <c r="A16848">
        <v>16846</v>
      </c>
      <c r="B16848">
        <v>0</v>
      </c>
      <c r="C16848">
        <v>941</v>
      </c>
      <c r="D16848">
        <v>1820</v>
      </c>
      <c r="E16848">
        <v>2760</v>
      </c>
      <c r="F16848">
        <v>0</v>
      </c>
    </row>
    <row r="16849" spans="1:6" x14ac:dyDescent="0.25">
      <c r="A16849">
        <v>16847</v>
      </c>
      <c r="B16849">
        <v>0</v>
      </c>
      <c r="C16849">
        <v>941</v>
      </c>
      <c r="D16849">
        <v>1820</v>
      </c>
      <c r="E16849">
        <v>2760</v>
      </c>
      <c r="F16849">
        <v>0</v>
      </c>
    </row>
    <row r="16850" spans="1:6" x14ac:dyDescent="0.25">
      <c r="A16850">
        <v>16848</v>
      </c>
      <c r="B16850">
        <v>0</v>
      </c>
      <c r="C16850">
        <v>941</v>
      </c>
      <c r="D16850">
        <v>1820</v>
      </c>
      <c r="E16850">
        <v>2760</v>
      </c>
      <c r="F16850">
        <v>0</v>
      </c>
    </row>
    <row r="16851" spans="1:6" x14ac:dyDescent="0.25">
      <c r="A16851">
        <v>16849</v>
      </c>
      <c r="B16851">
        <v>0</v>
      </c>
      <c r="C16851">
        <v>941</v>
      </c>
      <c r="D16851">
        <v>1820</v>
      </c>
      <c r="E16851">
        <v>2760</v>
      </c>
      <c r="F16851">
        <v>0</v>
      </c>
    </row>
    <row r="16852" spans="1:6" x14ac:dyDescent="0.25">
      <c r="A16852">
        <v>16850</v>
      </c>
      <c r="B16852">
        <v>0</v>
      </c>
      <c r="C16852">
        <v>941</v>
      </c>
      <c r="D16852">
        <v>1820</v>
      </c>
      <c r="E16852">
        <v>2760</v>
      </c>
      <c r="F16852">
        <v>0</v>
      </c>
    </row>
    <row r="16853" spans="1:6" x14ac:dyDescent="0.25">
      <c r="A16853">
        <v>16851</v>
      </c>
      <c r="B16853">
        <v>0</v>
      </c>
      <c r="C16853">
        <v>941</v>
      </c>
      <c r="D16853">
        <v>1820</v>
      </c>
      <c r="E16853">
        <v>2760</v>
      </c>
      <c r="F16853">
        <v>0</v>
      </c>
    </row>
    <row r="16854" spans="1:6" x14ac:dyDescent="0.25">
      <c r="A16854">
        <v>16852</v>
      </c>
      <c r="B16854">
        <v>0</v>
      </c>
      <c r="C16854">
        <v>941</v>
      </c>
      <c r="D16854">
        <v>1820</v>
      </c>
      <c r="E16854">
        <v>2760</v>
      </c>
      <c r="F16854">
        <v>0</v>
      </c>
    </row>
    <row r="16855" spans="1:6" x14ac:dyDescent="0.25">
      <c r="A16855">
        <v>16853</v>
      </c>
      <c r="B16855">
        <v>931</v>
      </c>
      <c r="C16855">
        <v>941</v>
      </c>
      <c r="D16855">
        <v>1820</v>
      </c>
      <c r="E16855">
        <v>2760</v>
      </c>
      <c r="F16855">
        <v>1.0999999999999999E-2</v>
      </c>
    </row>
    <row r="16856" spans="1:6" x14ac:dyDescent="0.25">
      <c r="A16856">
        <v>16854</v>
      </c>
      <c r="B16856">
        <v>929</v>
      </c>
      <c r="C16856">
        <v>941</v>
      </c>
      <c r="D16856">
        <v>1820</v>
      </c>
      <c r="E16856">
        <v>2760</v>
      </c>
      <c r="F16856">
        <v>1.2999999999999999E-2</v>
      </c>
    </row>
    <row r="16857" spans="1:6" x14ac:dyDescent="0.25">
      <c r="A16857">
        <v>16855</v>
      </c>
      <c r="B16857">
        <v>928</v>
      </c>
      <c r="C16857">
        <v>941</v>
      </c>
      <c r="D16857">
        <v>1820</v>
      </c>
      <c r="E16857">
        <v>2760</v>
      </c>
      <c r="F16857">
        <v>1.4E-2</v>
      </c>
    </row>
    <row r="16858" spans="1:6" x14ac:dyDescent="0.25">
      <c r="A16858">
        <v>16856</v>
      </c>
      <c r="B16858">
        <v>927</v>
      </c>
      <c r="C16858">
        <v>941</v>
      </c>
      <c r="D16858">
        <v>1820</v>
      </c>
      <c r="E16858">
        <v>2760</v>
      </c>
      <c r="F16858">
        <v>1.4999999999999999E-2</v>
      </c>
    </row>
    <row r="16859" spans="1:6" x14ac:dyDescent="0.25">
      <c r="A16859">
        <v>16857</v>
      </c>
      <c r="B16859">
        <v>926</v>
      </c>
      <c r="C16859">
        <v>941</v>
      </c>
      <c r="D16859">
        <v>1820</v>
      </c>
      <c r="E16859">
        <v>2760</v>
      </c>
      <c r="F16859">
        <v>1.6E-2</v>
      </c>
    </row>
    <row r="16860" spans="1:6" x14ac:dyDescent="0.25">
      <c r="A16860">
        <v>16858</v>
      </c>
      <c r="B16860">
        <v>925</v>
      </c>
      <c r="C16860">
        <v>942</v>
      </c>
      <c r="D16860">
        <v>1820</v>
      </c>
      <c r="E16860">
        <v>2761</v>
      </c>
      <c r="F16860">
        <v>1.7999999999999999E-2</v>
      </c>
    </row>
    <row r="16861" spans="1:6" x14ac:dyDescent="0.25">
      <c r="A16861">
        <v>16859</v>
      </c>
      <c r="B16861">
        <v>925</v>
      </c>
      <c r="C16861">
        <v>942</v>
      </c>
      <c r="D16861">
        <v>1820</v>
      </c>
      <c r="E16861">
        <v>2761</v>
      </c>
      <c r="F16861">
        <v>1.7999999999999999E-2</v>
      </c>
    </row>
    <row r="16862" spans="1:6" x14ac:dyDescent="0.25">
      <c r="A16862">
        <v>16860</v>
      </c>
      <c r="B16862">
        <v>924</v>
      </c>
      <c r="C16862">
        <v>942</v>
      </c>
      <c r="D16862">
        <v>1820</v>
      </c>
      <c r="E16862">
        <v>2761</v>
      </c>
      <c r="F16862">
        <v>1.9E-2</v>
      </c>
    </row>
    <row r="16863" spans="1:6" x14ac:dyDescent="0.25">
      <c r="A16863">
        <v>16861</v>
      </c>
      <c r="B16863">
        <v>923</v>
      </c>
      <c r="C16863">
        <v>942</v>
      </c>
      <c r="D16863">
        <v>1820</v>
      </c>
      <c r="E16863">
        <v>2761</v>
      </c>
      <c r="F16863">
        <v>0.02</v>
      </c>
    </row>
    <row r="16864" spans="1:6" x14ac:dyDescent="0.25">
      <c r="A16864">
        <v>16862</v>
      </c>
      <c r="B16864">
        <v>922</v>
      </c>
      <c r="C16864">
        <v>942</v>
      </c>
      <c r="D16864">
        <v>1820</v>
      </c>
      <c r="E16864">
        <v>2761</v>
      </c>
      <c r="F16864">
        <v>2.1000000000000001E-2</v>
      </c>
    </row>
    <row r="16865" spans="1:6" x14ac:dyDescent="0.25">
      <c r="A16865">
        <v>16863</v>
      </c>
      <c r="B16865">
        <v>920</v>
      </c>
      <c r="C16865">
        <v>941</v>
      </c>
      <c r="D16865">
        <v>1821</v>
      </c>
      <c r="E16865">
        <v>2761</v>
      </c>
      <c r="F16865">
        <v>2.1999999999999999E-2</v>
      </c>
    </row>
    <row r="16866" spans="1:6" x14ac:dyDescent="0.25">
      <c r="A16866">
        <v>16864</v>
      </c>
      <c r="B16866">
        <v>919</v>
      </c>
      <c r="C16866">
        <v>941</v>
      </c>
      <c r="D16866">
        <v>1821</v>
      </c>
      <c r="E16866">
        <v>2761</v>
      </c>
      <c r="F16866">
        <v>2.3E-2</v>
      </c>
    </row>
    <row r="16867" spans="1:6" x14ac:dyDescent="0.25">
      <c r="A16867">
        <v>16865</v>
      </c>
      <c r="B16867">
        <v>917</v>
      </c>
      <c r="C16867">
        <v>941</v>
      </c>
      <c r="D16867">
        <v>1821</v>
      </c>
      <c r="E16867">
        <v>2761</v>
      </c>
      <c r="F16867">
        <v>2.5999999999999999E-2</v>
      </c>
    </row>
    <row r="16868" spans="1:6" x14ac:dyDescent="0.25">
      <c r="A16868">
        <v>16866</v>
      </c>
      <c r="B16868">
        <v>916</v>
      </c>
      <c r="C16868">
        <v>941</v>
      </c>
      <c r="D16868">
        <v>1821</v>
      </c>
      <c r="E16868">
        <v>2761</v>
      </c>
      <c r="F16868">
        <v>2.7E-2</v>
      </c>
    </row>
    <row r="16869" spans="1:6" x14ac:dyDescent="0.25">
      <c r="A16869">
        <v>16867</v>
      </c>
      <c r="B16869">
        <v>915</v>
      </c>
      <c r="C16869">
        <v>941</v>
      </c>
      <c r="D16869">
        <v>1821</v>
      </c>
      <c r="E16869">
        <v>2761</v>
      </c>
      <c r="F16869">
        <v>2.8000000000000001E-2</v>
      </c>
    </row>
    <row r="16870" spans="1:6" x14ac:dyDescent="0.25">
      <c r="A16870">
        <v>16868</v>
      </c>
      <c r="B16870">
        <v>915</v>
      </c>
      <c r="C16870">
        <v>941</v>
      </c>
      <c r="D16870">
        <v>1821</v>
      </c>
      <c r="E16870">
        <v>2761</v>
      </c>
      <c r="F16870">
        <v>2.8000000000000001E-2</v>
      </c>
    </row>
    <row r="16871" spans="1:6" x14ac:dyDescent="0.25">
      <c r="A16871">
        <v>16869</v>
      </c>
      <c r="B16871">
        <v>914</v>
      </c>
      <c r="C16871">
        <v>941</v>
      </c>
      <c r="D16871">
        <v>1821</v>
      </c>
      <c r="E16871">
        <v>2761</v>
      </c>
      <c r="F16871">
        <v>2.9000000000000001E-2</v>
      </c>
    </row>
    <row r="16872" spans="1:6" x14ac:dyDescent="0.25">
      <c r="A16872">
        <v>16870</v>
      </c>
      <c r="B16872">
        <v>914</v>
      </c>
      <c r="C16872">
        <v>941</v>
      </c>
      <c r="D16872">
        <v>1821</v>
      </c>
      <c r="E16872">
        <v>2761</v>
      </c>
      <c r="F16872">
        <v>2.9000000000000001E-2</v>
      </c>
    </row>
    <row r="16873" spans="1:6" x14ac:dyDescent="0.25">
      <c r="A16873">
        <v>16871</v>
      </c>
      <c r="B16873">
        <v>914</v>
      </c>
      <c r="C16873">
        <v>941</v>
      </c>
      <c r="D16873">
        <v>1821</v>
      </c>
      <c r="E16873">
        <v>2761</v>
      </c>
      <c r="F16873">
        <v>2.9000000000000001E-2</v>
      </c>
    </row>
    <row r="16874" spans="1:6" x14ac:dyDescent="0.25">
      <c r="A16874">
        <v>16872</v>
      </c>
      <c r="B16874">
        <v>914</v>
      </c>
      <c r="C16874">
        <v>941</v>
      </c>
      <c r="D16874">
        <v>1821</v>
      </c>
      <c r="E16874">
        <v>2761</v>
      </c>
      <c r="F16874">
        <v>2.9000000000000001E-2</v>
      </c>
    </row>
    <row r="16875" spans="1:6" x14ac:dyDescent="0.25">
      <c r="A16875">
        <v>16873</v>
      </c>
      <c r="B16875">
        <v>913</v>
      </c>
      <c r="C16875">
        <v>941</v>
      </c>
      <c r="D16875">
        <v>1821</v>
      </c>
      <c r="E16875">
        <v>2761</v>
      </c>
      <c r="F16875">
        <v>0.03</v>
      </c>
    </row>
    <row r="16876" spans="1:6" x14ac:dyDescent="0.25">
      <c r="A16876">
        <v>16874</v>
      </c>
      <c r="B16876">
        <v>913</v>
      </c>
      <c r="C16876">
        <v>941</v>
      </c>
      <c r="D16876">
        <v>1821</v>
      </c>
      <c r="E16876">
        <v>2761</v>
      </c>
      <c r="F16876">
        <v>0.03</v>
      </c>
    </row>
    <row r="16877" spans="1:6" x14ac:dyDescent="0.25">
      <c r="A16877">
        <v>16875</v>
      </c>
      <c r="B16877">
        <v>913</v>
      </c>
      <c r="C16877">
        <v>941</v>
      </c>
      <c r="D16877">
        <v>1821</v>
      </c>
      <c r="E16877">
        <v>2761</v>
      </c>
      <c r="F16877">
        <v>0.03</v>
      </c>
    </row>
    <row r="16878" spans="1:6" x14ac:dyDescent="0.25">
      <c r="A16878">
        <v>16876</v>
      </c>
      <c r="B16878">
        <v>913</v>
      </c>
      <c r="C16878">
        <v>941</v>
      </c>
      <c r="D16878">
        <v>1821</v>
      </c>
      <c r="E16878">
        <v>2761</v>
      </c>
      <c r="F16878">
        <v>0.03</v>
      </c>
    </row>
    <row r="16879" spans="1:6" x14ac:dyDescent="0.25">
      <c r="A16879">
        <v>16877</v>
      </c>
      <c r="B16879">
        <v>914</v>
      </c>
      <c r="C16879">
        <v>941</v>
      </c>
      <c r="D16879">
        <v>1821</v>
      </c>
      <c r="E16879">
        <v>2761</v>
      </c>
      <c r="F16879">
        <v>2.9000000000000001E-2</v>
      </c>
    </row>
    <row r="16880" spans="1:6" x14ac:dyDescent="0.25">
      <c r="A16880">
        <v>16878</v>
      </c>
      <c r="B16880">
        <v>914</v>
      </c>
      <c r="C16880">
        <v>942</v>
      </c>
      <c r="D16880">
        <v>1821</v>
      </c>
      <c r="E16880">
        <v>2762</v>
      </c>
      <c r="F16880">
        <v>0.03</v>
      </c>
    </row>
    <row r="16881" spans="1:6" x14ac:dyDescent="0.25">
      <c r="A16881">
        <v>16879</v>
      </c>
      <c r="B16881">
        <v>914</v>
      </c>
      <c r="C16881">
        <v>942</v>
      </c>
      <c r="D16881">
        <v>1821</v>
      </c>
      <c r="E16881">
        <v>2762</v>
      </c>
      <c r="F16881">
        <v>0.03</v>
      </c>
    </row>
    <row r="16882" spans="1:6" x14ac:dyDescent="0.25">
      <c r="A16882">
        <v>16880</v>
      </c>
      <c r="B16882">
        <v>914</v>
      </c>
      <c r="C16882">
        <v>942</v>
      </c>
      <c r="D16882">
        <v>1821</v>
      </c>
      <c r="E16882">
        <v>2762</v>
      </c>
      <c r="F16882">
        <v>0.03</v>
      </c>
    </row>
    <row r="16883" spans="1:6" x14ac:dyDescent="0.25">
      <c r="A16883">
        <v>16881</v>
      </c>
      <c r="B16883">
        <v>914</v>
      </c>
      <c r="C16883">
        <v>942</v>
      </c>
      <c r="D16883">
        <v>1821</v>
      </c>
      <c r="E16883">
        <v>2762</v>
      </c>
      <c r="F16883">
        <v>0.03</v>
      </c>
    </row>
    <row r="16884" spans="1:6" x14ac:dyDescent="0.25">
      <c r="A16884">
        <v>16882</v>
      </c>
      <c r="B16884">
        <v>914</v>
      </c>
      <c r="C16884">
        <v>942</v>
      </c>
      <c r="D16884">
        <v>1821</v>
      </c>
      <c r="E16884">
        <v>2762</v>
      </c>
      <c r="F16884">
        <v>0.03</v>
      </c>
    </row>
    <row r="16885" spans="1:6" x14ac:dyDescent="0.25">
      <c r="A16885">
        <v>16883</v>
      </c>
      <c r="B16885">
        <v>914</v>
      </c>
      <c r="C16885">
        <v>942</v>
      </c>
      <c r="D16885">
        <v>1821</v>
      </c>
      <c r="E16885">
        <v>2762</v>
      </c>
      <c r="F16885">
        <v>0.03</v>
      </c>
    </row>
    <row r="16886" spans="1:6" x14ac:dyDescent="0.25">
      <c r="A16886">
        <v>16884</v>
      </c>
      <c r="B16886">
        <v>914</v>
      </c>
      <c r="C16886">
        <v>942</v>
      </c>
      <c r="D16886">
        <v>1821</v>
      </c>
      <c r="E16886">
        <v>2762</v>
      </c>
      <c r="F16886">
        <v>0.03</v>
      </c>
    </row>
    <row r="16887" spans="1:6" x14ac:dyDescent="0.25">
      <c r="A16887">
        <v>16885</v>
      </c>
      <c r="B16887">
        <v>914</v>
      </c>
      <c r="C16887">
        <v>942</v>
      </c>
      <c r="D16887">
        <v>1821</v>
      </c>
      <c r="E16887">
        <v>2762</v>
      </c>
      <c r="F16887">
        <v>0.03</v>
      </c>
    </row>
    <row r="16888" spans="1:6" x14ac:dyDescent="0.25">
      <c r="A16888">
        <v>16886</v>
      </c>
      <c r="B16888">
        <v>913</v>
      </c>
      <c r="C16888">
        <v>941</v>
      </c>
      <c r="D16888">
        <v>1822</v>
      </c>
      <c r="E16888">
        <v>2762</v>
      </c>
      <c r="F16888">
        <v>0.03</v>
      </c>
    </row>
    <row r="16889" spans="1:6" x14ac:dyDescent="0.25">
      <c r="A16889">
        <v>16887</v>
      </c>
      <c r="B16889">
        <v>913</v>
      </c>
      <c r="C16889">
        <v>941</v>
      </c>
      <c r="D16889">
        <v>1822</v>
      </c>
      <c r="E16889">
        <v>2762</v>
      </c>
      <c r="F16889">
        <v>0.03</v>
      </c>
    </row>
    <row r="16890" spans="1:6" x14ac:dyDescent="0.25">
      <c r="A16890">
        <v>16888</v>
      </c>
      <c r="B16890">
        <v>913</v>
      </c>
      <c r="C16890">
        <v>941</v>
      </c>
      <c r="D16890">
        <v>1822</v>
      </c>
      <c r="E16890">
        <v>2762</v>
      </c>
      <c r="F16890">
        <v>0.03</v>
      </c>
    </row>
    <row r="16891" spans="1:6" x14ac:dyDescent="0.25">
      <c r="A16891">
        <v>16889</v>
      </c>
      <c r="B16891">
        <v>914</v>
      </c>
      <c r="C16891">
        <v>941</v>
      </c>
      <c r="D16891">
        <v>1822</v>
      </c>
      <c r="E16891">
        <v>2762</v>
      </c>
      <c r="F16891">
        <v>2.9000000000000001E-2</v>
      </c>
    </row>
    <row r="16892" spans="1:6" x14ac:dyDescent="0.25">
      <c r="A16892">
        <v>16890</v>
      </c>
      <c r="B16892">
        <v>914</v>
      </c>
      <c r="C16892">
        <v>941</v>
      </c>
      <c r="D16892">
        <v>1822</v>
      </c>
      <c r="E16892">
        <v>2762</v>
      </c>
      <c r="F16892">
        <v>2.9000000000000001E-2</v>
      </c>
    </row>
    <row r="16893" spans="1:6" x14ac:dyDescent="0.25">
      <c r="A16893">
        <v>16891</v>
      </c>
      <c r="B16893">
        <v>914</v>
      </c>
      <c r="C16893">
        <v>941</v>
      </c>
      <c r="D16893">
        <v>1822</v>
      </c>
      <c r="E16893">
        <v>2762</v>
      </c>
      <c r="F16893">
        <v>2.9000000000000001E-2</v>
      </c>
    </row>
    <row r="16894" spans="1:6" x14ac:dyDescent="0.25">
      <c r="A16894">
        <v>16892</v>
      </c>
      <c r="B16894">
        <v>914</v>
      </c>
      <c r="C16894">
        <v>941</v>
      </c>
      <c r="D16894">
        <v>1822</v>
      </c>
      <c r="E16894">
        <v>2762</v>
      </c>
      <c r="F16894">
        <v>2.9000000000000001E-2</v>
      </c>
    </row>
    <row r="16895" spans="1:6" x14ac:dyDescent="0.25">
      <c r="A16895">
        <v>16893</v>
      </c>
      <c r="B16895">
        <v>914</v>
      </c>
      <c r="C16895">
        <v>941</v>
      </c>
      <c r="D16895">
        <v>1822</v>
      </c>
      <c r="E16895">
        <v>2762</v>
      </c>
      <c r="F16895">
        <v>2.9000000000000001E-2</v>
      </c>
    </row>
    <row r="16896" spans="1:6" x14ac:dyDescent="0.25">
      <c r="A16896">
        <v>16894</v>
      </c>
      <c r="B16896">
        <v>915</v>
      </c>
      <c r="C16896">
        <v>941</v>
      </c>
      <c r="D16896">
        <v>1822</v>
      </c>
      <c r="E16896">
        <v>2762</v>
      </c>
      <c r="F16896">
        <v>2.8000000000000001E-2</v>
      </c>
    </row>
    <row r="16897" spans="1:6" x14ac:dyDescent="0.25">
      <c r="A16897">
        <v>16895</v>
      </c>
      <c r="B16897">
        <v>915</v>
      </c>
      <c r="C16897">
        <v>941</v>
      </c>
      <c r="D16897">
        <v>1822</v>
      </c>
      <c r="E16897">
        <v>2762</v>
      </c>
      <c r="F16897">
        <v>2.8000000000000001E-2</v>
      </c>
    </row>
    <row r="16898" spans="1:6" x14ac:dyDescent="0.25">
      <c r="A16898">
        <v>16896</v>
      </c>
      <c r="B16898">
        <v>915</v>
      </c>
      <c r="C16898">
        <v>941</v>
      </c>
      <c r="D16898">
        <v>1822</v>
      </c>
      <c r="E16898">
        <v>2762</v>
      </c>
      <c r="F16898">
        <v>2.8000000000000001E-2</v>
      </c>
    </row>
    <row r="16899" spans="1:6" x14ac:dyDescent="0.25">
      <c r="A16899">
        <v>16897</v>
      </c>
      <c r="B16899">
        <v>915</v>
      </c>
      <c r="C16899">
        <v>941</v>
      </c>
      <c r="D16899">
        <v>1822</v>
      </c>
      <c r="E16899">
        <v>2762</v>
      </c>
      <c r="F16899">
        <v>2.8000000000000001E-2</v>
      </c>
    </row>
    <row r="16900" spans="1:6" x14ac:dyDescent="0.25">
      <c r="A16900">
        <v>16898</v>
      </c>
      <c r="B16900">
        <v>915</v>
      </c>
      <c r="C16900">
        <v>942</v>
      </c>
      <c r="D16900">
        <v>1822</v>
      </c>
      <c r="E16900">
        <v>2763</v>
      </c>
      <c r="F16900">
        <v>2.9000000000000001E-2</v>
      </c>
    </row>
    <row r="16901" spans="1:6" x14ac:dyDescent="0.25">
      <c r="A16901">
        <v>16899</v>
      </c>
      <c r="B16901">
        <v>915</v>
      </c>
      <c r="C16901">
        <v>942</v>
      </c>
      <c r="D16901">
        <v>1822</v>
      </c>
      <c r="E16901">
        <v>2763</v>
      </c>
      <c r="F16901">
        <v>2.9000000000000001E-2</v>
      </c>
    </row>
    <row r="16902" spans="1:6" x14ac:dyDescent="0.25">
      <c r="A16902">
        <v>16900</v>
      </c>
      <c r="B16902">
        <v>915</v>
      </c>
      <c r="C16902">
        <v>942</v>
      </c>
      <c r="D16902">
        <v>1822</v>
      </c>
      <c r="E16902">
        <v>2763</v>
      </c>
      <c r="F16902">
        <v>2.9000000000000001E-2</v>
      </c>
    </row>
    <row r="16903" spans="1:6" x14ac:dyDescent="0.25">
      <c r="A16903">
        <v>16901</v>
      </c>
      <c r="B16903">
        <v>916</v>
      </c>
      <c r="C16903">
        <v>942</v>
      </c>
      <c r="D16903">
        <v>1822</v>
      </c>
      <c r="E16903">
        <v>2763</v>
      </c>
      <c r="F16903">
        <v>2.8000000000000001E-2</v>
      </c>
    </row>
    <row r="16904" spans="1:6" x14ac:dyDescent="0.25">
      <c r="A16904">
        <v>16902</v>
      </c>
      <c r="B16904">
        <v>916</v>
      </c>
      <c r="C16904">
        <v>942</v>
      </c>
      <c r="D16904">
        <v>1822</v>
      </c>
      <c r="E16904">
        <v>2763</v>
      </c>
      <c r="F16904">
        <v>2.8000000000000001E-2</v>
      </c>
    </row>
    <row r="16905" spans="1:6" x14ac:dyDescent="0.25">
      <c r="A16905">
        <v>16903</v>
      </c>
      <c r="B16905">
        <v>916</v>
      </c>
      <c r="C16905">
        <v>942</v>
      </c>
      <c r="D16905">
        <v>1822</v>
      </c>
      <c r="E16905">
        <v>2763</v>
      </c>
      <c r="F16905">
        <v>2.8000000000000001E-2</v>
      </c>
    </row>
    <row r="16906" spans="1:6" x14ac:dyDescent="0.25">
      <c r="A16906">
        <v>16904</v>
      </c>
      <c r="B16906">
        <v>917</v>
      </c>
      <c r="C16906">
        <v>942</v>
      </c>
      <c r="D16906">
        <v>1822</v>
      </c>
      <c r="E16906">
        <v>2763</v>
      </c>
      <c r="F16906">
        <v>2.7E-2</v>
      </c>
    </row>
    <row r="16907" spans="1:6" x14ac:dyDescent="0.25">
      <c r="A16907">
        <v>16905</v>
      </c>
      <c r="B16907">
        <v>917</v>
      </c>
      <c r="C16907">
        <v>942</v>
      </c>
      <c r="D16907">
        <v>1822</v>
      </c>
      <c r="E16907">
        <v>2763</v>
      </c>
      <c r="F16907">
        <v>2.7E-2</v>
      </c>
    </row>
    <row r="16908" spans="1:6" x14ac:dyDescent="0.25">
      <c r="A16908">
        <v>16906</v>
      </c>
      <c r="B16908">
        <v>917</v>
      </c>
      <c r="C16908">
        <v>942</v>
      </c>
      <c r="D16908">
        <v>1822</v>
      </c>
      <c r="E16908">
        <v>2763</v>
      </c>
      <c r="F16908">
        <v>2.7E-2</v>
      </c>
    </row>
    <row r="16909" spans="1:6" x14ac:dyDescent="0.25">
      <c r="A16909">
        <v>16907</v>
      </c>
      <c r="B16909">
        <v>918</v>
      </c>
      <c r="C16909">
        <v>942</v>
      </c>
      <c r="D16909">
        <v>1822</v>
      </c>
      <c r="E16909">
        <v>2763</v>
      </c>
      <c r="F16909">
        <v>2.5000000000000001E-2</v>
      </c>
    </row>
    <row r="16910" spans="1:6" x14ac:dyDescent="0.25">
      <c r="A16910">
        <v>16908</v>
      </c>
      <c r="B16910">
        <v>918</v>
      </c>
      <c r="C16910">
        <v>942</v>
      </c>
      <c r="D16910">
        <v>1822</v>
      </c>
      <c r="E16910">
        <v>2763</v>
      </c>
      <c r="F16910">
        <v>2.5000000000000001E-2</v>
      </c>
    </row>
    <row r="16911" spans="1:6" x14ac:dyDescent="0.25">
      <c r="A16911">
        <v>16909</v>
      </c>
      <c r="B16911">
        <v>917</v>
      </c>
      <c r="C16911">
        <v>941</v>
      </c>
      <c r="D16911">
        <v>1823</v>
      </c>
      <c r="E16911">
        <v>2763</v>
      </c>
      <c r="F16911">
        <v>2.5999999999999999E-2</v>
      </c>
    </row>
    <row r="16912" spans="1:6" x14ac:dyDescent="0.25">
      <c r="A16912">
        <v>16910</v>
      </c>
      <c r="B16912">
        <v>917</v>
      </c>
      <c r="C16912">
        <v>941</v>
      </c>
      <c r="D16912">
        <v>1823</v>
      </c>
      <c r="E16912">
        <v>2763</v>
      </c>
      <c r="F16912">
        <v>2.5999999999999999E-2</v>
      </c>
    </row>
    <row r="16913" spans="1:6" x14ac:dyDescent="0.25">
      <c r="A16913">
        <v>16911</v>
      </c>
      <c r="B16913">
        <v>917</v>
      </c>
      <c r="C16913">
        <v>941</v>
      </c>
      <c r="D16913">
        <v>1823</v>
      </c>
      <c r="E16913">
        <v>2763</v>
      </c>
      <c r="F16913">
        <v>2.5999999999999999E-2</v>
      </c>
    </row>
    <row r="16914" spans="1:6" x14ac:dyDescent="0.25">
      <c r="A16914">
        <v>16912</v>
      </c>
      <c r="B16914">
        <v>918</v>
      </c>
      <c r="C16914">
        <v>941</v>
      </c>
      <c r="D16914">
        <v>1823</v>
      </c>
      <c r="E16914">
        <v>2763</v>
      </c>
      <c r="F16914">
        <v>2.4E-2</v>
      </c>
    </row>
    <row r="16915" spans="1:6" x14ac:dyDescent="0.25">
      <c r="A16915">
        <v>16913</v>
      </c>
      <c r="B16915">
        <v>918</v>
      </c>
      <c r="C16915">
        <v>941</v>
      </c>
      <c r="D16915">
        <v>1823</v>
      </c>
      <c r="E16915">
        <v>2763</v>
      </c>
      <c r="F16915">
        <v>2.4E-2</v>
      </c>
    </row>
    <row r="16916" spans="1:6" x14ac:dyDescent="0.25">
      <c r="A16916">
        <v>16914</v>
      </c>
      <c r="B16916">
        <v>918</v>
      </c>
      <c r="C16916">
        <v>941</v>
      </c>
      <c r="D16916">
        <v>1823</v>
      </c>
      <c r="E16916">
        <v>2763</v>
      </c>
      <c r="F16916">
        <v>2.4E-2</v>
      </c>
    </row>
    <row r="16917" spans="1:6" x14ac:dyDescent="0.25">
      <c r="A16917">
        <v>16915</v>
      </c>
      <c r="B16917">
        <v>918</v>
      </c>
      <c r="C16917">
        <v>941</v>
      </c>
      <c r="D16917">
        <v>1823</v>
      </c>
      <c r="E16917">
        <v>2763</v>
      </c>
      <c r="F16917">
        <v>2.4E-2</v>
      </c>
    </row>
    <row r="16918" spans="1:6" x14ac:dyDescent="0.25">
      <c r="A16918">
        <v>16916</v>
      </c>
      <c r="B16918">
        <v>918</v>
      </c>
      <c r="C16918">
        <v>941</v>
      </c>
      <c r="D16918">
        <v>1823</v>
      </c>
      <c r="E16918">
        <v>2763</v>
      </c>
      <c r="F16918">
        <v>2.4E-2</v>
      </c>
    </row>
    <row r="16919" spans="1:6" x14ac:dyDescent="0.25">
      <c r="A16919">
        <v>16917</v>
      </c>
      <c r="B16919">
        <v>918</v>
      </c>
      <c r="C16919">
        <v>941</v>
      </c>
      <c r="D16919">
        <v>1823</v>
      </c>
      <c r="E16919">
        <v>2763</v>
      </c>
      <c r="F16919">
        <v>2.4E-2</v>
      </c>
    </row>
    <row r="16920" spans="1:6" x14ac:dyDescent="0.25">
      <c r="A16920">
        <v>16918</v>
      </c>
      <c r="B16920">
        <v>918</v>
      </c>
      <c r="C16920">
        <v>941</v>
      </c>
      <c r="D16920">
        <v>1823</v>
      </c>
      <c r="E16920">
        <v>2763</v>
      </c>
      <c r="F16920">
        <v>2.4E-2</v>
      </c>
    </row>
    <row r="16921" spans="1:6" x14ac:dyDescent="0.25">
      <c r="A16921">
        <v>16919</v>
      </c>
      <c r="B16921">
        <v>919</v>
      </c>
      <c r="C16921">
        <v>941</v>
      </c>
      <c r="D16921">
        <v>1823</v>
      </c>
      <c r="E16921">
        <v>2763</v>
      </c>
      <c r="F16921">
        <v>2.3E-2</v>
      </c>
    </row>
    <row r="16922" spans="1:6" x14ac:dyDescent="0.25">
      <c r="A16922">
        <v>16920</v>
      </c>
      <c r="B16922">
        <v>919</v>
      </c>
      <c r="C16922">
        <v>941</v>
      </c>
      <c r="D16922">
        <v>1823</v>
      </c>
      <c r="E16922">
        <v>2763</v>
      </c>
      <c r="F16922">
        <v>2.3E-2</v>
      </c>
    </row>
    <row r="16923" spans="1:6" x14ac:dyDescent="0.25">
      <c r="A16923">
        <v>16921</v>
      </c>
      <c r="B16923">
        <v>920</v>
      </c>
      <c r="C16923">
        <v>941</v>
      </c>
      <c r="D16923">
        <v>1823</v>
      </c>
      <c r="E16923">
        <v>2763</v>
      </c>
      <c r="F16923">
        <v>2.1999999999999999E-2</v>
      </c>
    </row>
    <row r="16924" spans="1:6" x14ac:dyDescent="0.25">
      <c r="A16924">
        <v>16922</v>
      </c>
      <c r="B16924">
        <v>921</v>
      </c>
      <c r="C16924">
        <v>941</v>
      </c>
      <c r="D16924">
        <v>1823</v>
      </c>
      <c r="E16924">
        <v>2763</v>
      </c>
      <c r="F16924">
        <v>2.1000000000000001E-2</v>
      </c>
    </row>
    <row r="16925" spans="1:6" x14ac:dyDescent="0.25">
      <c r="A16925">
        <v>16923</v>
      </c>
      <c r="B16925">
        <v>922</v>
      </c>
      <c r="C16925">
        <v>941</v>
      </c>
      <c r="D16925">
        <v>1823</v>
      </c>
      <c r="E16925">
        <v>2763</v>
      </c>
      <c r="F16925">
        <v>0.02</v>
      </c>
    </row>
    <row r="16926" spans="1:6" x14ac:dyDescent="0.25">
      <c r="A16926">
        <v>16924</v>
      </c>
      <c r="B16926">
        <v>922</v>
      </c>
      <c r="C16926">
        <v>941</v>
      </c>
      <c r="D16926">
        <v>1823</v>
      </c>
      <c r="E16926">
        <v>2763</v>
      </c>
      <c r="F16926">
        <v>0.02</v>
      </c>
    </row>
    <row r="16927" spans="1:6" x14ac:dyDescent="0.25">
      <c r="A16927">
        <v>16925</v>
      </c>
      <c r="B16927">
        <v>923</v>
      </c>
      <c r="C16927">
        <v>941</v>
      </c>
      <c r="D16927">
        <v>1823</v>
      </c>
      <c r="E16927">
        <v>2763</v>
      </c>
      <c r="F16927">
        <v>1.9E-2</v>
      </c>
    </row>
    <row r="16928" spans="1:6" x14ac:dyDescent="0.25">
      <c r="A16928">
        <v>16926</v>
      </c>
      <c r="B16928">
        <v>924</v>
      </c>
      <c r="C16928">
        <v>941</v>
      </c>
      <c r="D16928">
        <v>1823</v>
      </c>
      <c r="E16928">
        <v>2763</v>
      </c>
      <c r="F16928">
        <v>1.7999999999999999E-2</v>
      </c>
    </row>
    <row r="16929" spans="1:6" x14ac:dyDescent="0.25">
      <c r="A16929">
        <v>16927</v>
      </c>
      <c r="B16929">
        <v>925</v>
      </c>
      <c r="C16929">
        <v>942</v>
      </c>
      <c r="D16929">
        <v>1823</v>
      </c>
      <c r="E16929">
        <v>2764</v>
      </c>
      <c r="F16929">
        <v>1.7999999999999999E-2</v>
      </c>
    </row>
    <row r="16930" spans="1:6" x14ac:dyDescent="0.25">
      <c r="A16930">
        <v>16928</v>
      </c>
      <c r="B16930">
        <v>926</v>
      </c>
      <c r="C16930">
        <v>942</v>
      </c>
      <c r="D16930">
        <v>1823</v>
      </c>
      <c r="E16930">
        <v>2764</v>
      </c>
      <c r="F16930">
        <v>1.7000000000000001E-2</v>
      </c>
    </row>
    <row r="16931" spans="1:6" x14ac:dyDescent="0.25">
      <c r="A16931">
        <v>16929</v>
      </c>
      <c r="B16931">
        <v>929</v>
      </c>
      <c r="C16931">
        <v>942</v>
      </c>
      <c r="D16931">
        <v>1823</v>
      </c>
      <c r="E16931">
        <v>2764</v>
      </c>
      <c r="F16931">
        <v>1.4E-2</v>
      </c>
    </row>
    <row r="16932" spans="1:6" x14ac:dyDescent="0.25">
      <c r="A16932">
        <v>16930</v>
      </c>
      <c r="B16932">
        <v>933</v>
      </c>
      <c r="C16932">
        <v>942</v>
      </c>
      <c r="D16932">
        <v>1823</v>
      </c>
      <c r="E16932">
        <v>2764</v>
      </c>
      <c r="F16932">
        <v>0.01</v>
      </c>
    </row>
    <row r="16933" spans="1:6" x14ac:dyDescent="0.25">
      <c r="A16933">
        <v>16931</v>
      </c>
      <c r="B16933">
        <v>0</v>
      </c>
      <c r="C16933">
        <v>941</v>
      </c>
      <c r="D16933">
        <v>1824</v>
      </c>
      <c r="E16933">
        <v>2764</v>
      </c>
      <c r="F16933">
        <v>0</v>
      </c>
    </row>
    <row r="16934" spans="1:6" x14ac:dyDescent="0.25">
      <c r="A16934">
        <v>16932</v>
      </c>
      <c r="B16934">
        <v>0</v>
      </c>
      <c r="C16934">
        <v>941</v>
      </c>
      <c r="D16934">
        <v>1824</v>
      </c>
      <c r="E16934">
        <v>2764</v>
      </c>
      <c r="F16934">
        <v>0</v>
      </c>
    </row>
    <row r="16935" spans="1:6" x14ac:dyDescent="0.25">
      <c r="A16935">
        <v>16933</v>
      </c>
      <c r="B16935">
        <v>0</v>
      </c>
      <c r="C16935">
        <v>941</v>
      </c>
      <c r="D16935">
        <v>1824</v>
      </c>
      <c r="E16935">
        <v>2764</v>
      </c>
      <c r="F16935">
        <v>0</v>
      </c>
    </row>
    <row r="16936" spans="1:6" x14ac:dyDescent="0.25">
      <c r="A16936">
        <v>16934</v>
      </c>
      <c r="B16936">
        <v>0</v>
      </c>
      <c r="C16936">
        <v>941</v>
      </c>
      <c r="D16936">
        <v>1824</v>
      </c>
      <c r="E16936">
        <v>2764</v>
      </c>
      <c r="F16936">
        <v>0</v>
      </c>
    </row>
    <row r="16937" spans="1:6" x14ac:dyDescent="0.25">
      <c r="A16937">
        <v>16935</v>
      </c>
      <c r="B16937">
        <v>0</v>
      </c>
      <c r="C16937">
        <v>941</v>
      </c>
      <c r="D16937">
        <v>1824</v>
      </c>
      <c r="E16937">
        <v>2764</v>
      </c>
      <c r="F16937">
        <v>0</v>
      </c>
    </row>
    <row r="16938" spans="1:6" x14ac:dyDescent="0.25">
      <c r="A16938">
        <v>16936</v>
      </c>
      <c r="B16938">
        <v>0</v>
      </c>
      <c r="C16938">
        <v>941</v>
      </c>
      <c r="D16938">
        <v>1824</v>
      </c>
      <c r="E16938">
        <v>2764</v>
      </c>
      <c r="F16938">
        <v>0</v>
      </c>
    </row>
    <row r="16939" spans="1:6" x14ac:dyDescent="0.25">
      <c r="A16939">
        <v>16937</v>
      </c>
      <c r="B16939">
        <v>0</v>
      </c>
      <c r="C16939">
        <v>941</v>
      </c>
      <c r="D16939">
        <v>1824</v>
      </c>
      <c r="E16939">
        <v>2764</v>
      </c>
      <c r="F16939">
        <v>0</v>
      </c>
    </row>
    <row r="16940" spans="1:6" x14ac:dyDescent="0.25">
      <c r="A16940">
        <v>16938</v>
      </c>
      <c r="B16940">
        <v>0</v>
      </c>
      <c r="C16940">
        <v>941</v>
      </c>
      <c r="D16940">
        <v>1824</v>
      </c>
      <c r="E16940">
        <v>2764</v>
      </c>
      <c r="F16940">
        <v>0</v>
      </c>
    </row>
    <row r="16941" spans="1:6" x14ac:dyDescent="0.25">
      <c r="A16941">
        <v>16939</v>
      </c>
      <c r="B16941">
        <v>0</v>
      </c>
      <c r="C16941">
        <v>941</v>
      </c>
      <c r="D16941">
        <v>1824</v>
      </c>
      <c r="E16941">
        <v>2764</v>
      </c>
      <c r="F16941">
        <v>0</v>
      </c>
    </row>
    <row r="16942" spans="1:6" x14ac:dyDescent="0.25">
      <c r="A16942">
        <v>16940</v>
      </c>
      <c r="B16942">
        <v>0</v>
      </c>
      <c r="C16942">
        <v>941</v>
      </c>
      <c r="D16942">
        <v>1824</v>
      </c>
      <c r="E16942">
        <v>2764</v>
      </c>
      <c r="F16942">
        <v>0</v>
      </c>
    </row>
    <row r="16943" spans="1:6" x14ac:dyDescent="0.25">
      <c r="A16943">
        <v>16941</v>
      </c>
      <c r="B16943">
        <v>0</v>
      </c>
      <c r="C16943">
        <v>941</v>
      </c>
      <c r="D16943">
        <v>1824</v>
      </c>
      <c r="E16943">
        <v>2764</v>
      </c>
      <c r="F16943">
        <v>0</v>
      </c>
    </row>
    <row r="16944" spans="1:6" x14ac:dyDescent="0.25">
      <c r="A16944">
        <v>16942</v>
      </c>
      <c r="B16944">
        <v>0</v>
      </c>
      <c r="C16944">
        <v>941</v>
      </c>
      <c r="D16944">
        <v>1824</v>
      </c>
      <c r="E16944">
        <v>2764</v>
      </c>
      <c r="F16944">
        <v>0</v>
      </c>
    </row>
    <row r="16945" spans="1:6" x14ac:dyDescent="0.25">
      <c r="A16945">
        <v>16943</v>
      </c>
      <c r="B16945">
        <v>0</v>
      </c>
      <c r="C16945">
        <v>941</v>
      </c>
      <c r="D16945">
        <v>1824</v>
      </c>
      <c r="E16945">
        <v>2764</v>
      </c>
      <c r="F16945">
        <v>0</v>
      </c>
    </row>
    <row r="16946" spans="1:6" x14ac:dyDescent="0.25">
      <c r="A16946">
        <v>16944</v>
      </c>
      <c r="B16946">
        <v>0</v>
      </c>
      <c r="C16946">
        <v>941</v>
      </c>
      <c r="D16946">
        <v>1824</v>
      </c>
      <c r="E16946">
        <v>2764</v>
      </c>
      <c r="F16946">
        <v>0</v>
      </c>
    </row>
    <row r="16947" spans="1:6" x14ac:dyDescent="0.25">
      <c r="A16947">
        <v>16945</v>
      </c>
      <c r="B16947">
        <v>0</v>
      </c>
      <c r="C16947">
        <v>941</v>
      </c>
      <c r="D16947">
        <v>1824</v>
      </c>
      <c r="E16947">
        <v>2764</v>
      </c>
      <c r="F16947">
        <v>0</v>
      </c>
    </row>
    <row r="16948" spans="1:6" x14ac:dyDescent="0.25">
      <c r="A16948">
        <v>16946</v>
      </c>
      <c r="B16948">
        <v>0</v>
      </c>
      <c r="C16948">
        <v>941</v>
      </c>
      <c r="D16948">
        <v>1824</v>
      </c>
      <c r="E16948">
        <v>2764</v>
      </c>
      <c r="F16948">
        <v>0</v>
      </c>
    </row>
    <row r="16949" spans="1:6" x14ac:dyDescent="0.25">
      <c r="A16949">
        <v>16947</v>
      </c>
      <c r="B16949">
        <v>0</v>
      </c>
      <c r="C16949">
        <v>941</v>
      </c>
      <c r="D16949">
        <v>1824</v>
      </c>
      <c r="E16949">
        <v>2764</v>
      </c>
      <c r="F16949">
        <v>0</v>
      </c>
    </row>
    <row r="16950" spans="1:6" x14ac:dyDescent="0.25">
      <c r="A16950">
        <v>16948</v>
      </c>
      <c r="B16950">
        <v>0</v>
      </c>
      <c r="C16950">
        <v>941</v>
      </c>
      <c r="D16950">
        <v>1824</v>
      </c>
      <c r="E16950">
        <v>2764</v>
      </c>
      <c r="F16950">
        <v>0</v>
      </c>
    </row>
    <row r="16951" spans="1:6" x14ac:dyDescent="0.25">
      <c r="A16951">
        <v>16949</v>
      </c>
      <c r="B16951">
        <v>0</v>
      </c>
      <c r="C16951">
        <v>941</v>
      </c>
      <c r="D16951">
        <v>1824</v>
      </c>
      <c r="E16951">
        <v>2764</v>
      </c>
      <c r="F16951">
        <v>0</v>
      </c>
    </row>
    <row r="16952" spans="1:6" x14ac:dyDescent="0.25">
      <c r="A16952">
        <v>16950</v>
      </c>
      <c r="B16952">
        <v>0</v>
      </c>
      <c r="C16952">
        <v>941</v>
      </c>
      <c r="D16952">
        <v>1824</v>
      </c>
      <c r="E16952">
        <v>2764</v>
      </c>
      <c r="F16952">
        <v>0</v>
      </c>
    </row>
    <row r="16953" spans="1:6" x14ac:dyDescent="0.25">
      <c r="A16953">
        <v>16951</v>
      </c>
      <c r="B16953">
        <v>0</v>
      </c>
      <c r="C16953">
        <v>941</v>
      </c>
      <c r="D16953">
        <v>1824</v>
      </c>
      <c r="E16953">
        <v>2764</v>
      </c>
      <c r="F16953">
        <v>0</v>
      </c>
    </row>
    <row r="16954" spans="1:6" x14ac:dyDescent="0.25">
      <c r="A16954">
        <v>16952</v>
      </c>
      <c r="B16954">
        <v>0</v>
      </c>
      <c r="C16954">
        <v>941</v>
      </c>
      <c r="D16954">
        <v>1824</v>
      </c>
      <c r="E16954">
        <v>2764</v>
      </c>
      <c r="F16954">
        <v>0</v>
      </c>
    </row>
    <row r="16955" spans="1:6" x14ac:dyDescent="0.25">
      <c r="A16955">
        <v>16953</v>
      </c>
      <c r="B16955">
        <v>0</v>
      </c>
      <c r="C16955">
        <v>941</v>
      </c>
      <c r="D16955">
        <v>1824</v>
      </c>
      <c r="E16955">
        <v>2764</v>
      </c>
      <c r="F16955">
        <v>0</v>
      </c>
    </row>
    <row r="16956" spans="1:6" x14ac:dyDescent="0.25">
      <c r="A16956">
        <v>16954</v>
      </c>
      <c r="B16956">
        <v>0</v>
      </c>
      <c r="C16956">
        <v>940</v>
      </c>
      <c r="D16956">
        <v>1825</v>
      </c>
      <c r="E16956">
        <v>2764</v>
      </c>
      <c r="F16956">
        <v>0</v>
      </c>
    </row>
    <row r="16957" spans="1:6" x14ac:dyDescent="0.25">
      <c r="A16957">
        <v>16955</v>
      </c>
      <c r="B16957">
        <v>0</v>
      </c>
      <c r="C16957">
        <v>940</v>
      </c>
      <c r="D16957">
        <v>1825</v>
      </c>
      <c r="E16957">
        <v>2764</v>
      </c>
      <c r="F16957">
        <v>0</v>
      </c>
    </row>
    <row r="16958" spans="1:6" x14ac:dyDescent="0.25">
      <c r="A16958">
        <v>16956</v>
      </c>
      <c r="B16958">
        <v>0</v>
      </c>
      <c r="C16958">
        <v>940</v>
      </c>
      <c r="D16958">
        <v>1825</v>
      </c>
      <c r="E16958">
        <v>2764</v>
      </c>
      <c r="F16958">
        <v>0</v>
      </c>
    </row>
    <row r="16959" spans="1:6" x14ac:dyDescent="0.25">
      <c r="A16959">
        <v>16957</v>
      </c>
      <c r="B16959">
        <v>0</v>
      </c>
      <c r="C16959">
        <v>940</v>
      </c>
      <c r="D16959">
        <v>1825</v>
      </c>
      <c r="E16959">
        <v>2764</v>
      </c>
      <c r="F16959">
        <v>0</v>
      </c>
    </row>
    <row r="16960" spans="1:6" x14ac:dyDescent="0.25">
      <c r="A16960">
        <v>16958</v>
      </c>
      <c r="B16960">
        <v>0</v>
      </c>
      <c r="C16960">
        <v>940</v>
      </c>
      <c r="D16960">
        <v>1825</v>
      </c>
      <c r="E16960">
        <v>2764</v>
      </c>
      <c r="F16960">
        <v>0</v>
      </c>
    </row>
    <row r="16961" spans="1:6" x14ac:dyDescent="0.25">
      <c r="A16961">
        <v>16959</v>
      </c>
      <c r="B16961">
        <v>0</v>
      </c>
      <c r="C16961">
        <v>940</v>
      </c>
      <c r="D16961">
        <v>1825</v>
      </c>
      <c r="E16961">
        <v>2764</v>
      </c>
      <c r="F16961">
        <v>0</v>
      </c>
    </row>
    <row r="16962" spans="1:6" x14ac:dyDescent="0.25">
      <c r="A16962">
        <v>16960</v>
      </c>
      <c r="B16962">
        <v>0</v>
      </c>
      <c r="C16962">
        <v>940</v>
      </c>
      <c r="D16962">
        <v>1825</v>
      </c>
      <c r="E16962">
        <v>2764</v>
      </c>
      <c r="F16962">
        <v>0</v>
      </c>
    </row>
    <row r="16963" spans="1:6" x14ac:dyDescent="0.25">
      <c r="A16963">
        <v>16961</v>
      </c>
      <c r="B16963">
        <v>0</v>
      </c>
      <c r="C16963">
        <v>940</v>
      </c>
      <c r="D16963">
        <v>1825</v>
      </c>
      <c r="E16963">
        <v>2764</v>
      </c>
      <c r="F16963">
        <v>0</v>
      </c>
    </row>
    <row r="16964" spans="1:6" x14ac:dyDescent="0.25">
      <c r="A16964">
        <v>16962</v>
      </c>
      <c r="B16964">
        <v>0</v>
      </c>
      <c r="C16964">
        <v>940</v>
      </c>
      <c r="D16964">
        <v>1825</v>
      </c>
      <c r="E16964">
        <v>2764</v>
      </c>
      <c r="F16964">
        <v>0</v>
      </c>
    </row>
    <row r="16965" spans="1:6" x14ac:dyDescent="0.25">
      <c r="A16965">
        <v>16963</v>
      </c>
      <c r="B16965">
        <v>0</v>
      </c>
      <c r="C16965">
        <v>940</v>
      </c>
      <c r="D16965">
        <v>1825</v>
      </c>
      <c r="E16965">
        <v>2764</v>
      </c>
      <c r="F16965">
        <v>0</v>
      </c>
    </row>
    <row r="16966" spans="1:6" x14ac:dyDescent="0.25">
      <c r="A16966">
        <v>16964</v>
      </c>
      <c r="B16966">
        <v>0</v>
      </c>
      <c r="C16966">
        <v>940</v>
      </c>
      <c r="D16966">
        <v>1825</v>
      </c>
      <c r="E16966">
        <v>2764</v>
      </c>
      <c r="F16966">
        <v>0</v>
      </c>
    </row>
    <row r="16967" spans="1:6" x14ac:dyDescent="0.25">
      <c r="A16967">
        <v>16965</v>
      </c>
      <c r="B16967">
        <v>0</v>
      </c>
      <c r="C16967">
        <v>940</v>
      </c>
      <c r="D16967">
        <v>1825</v>
      </c>
      <c r="E16967">
        <v>2764</v>
      </c>
      <c r="F16967">
        <v>0</v>
      </c>
    </row>
    <row r="16968" spans="1:6" x14ac:dyDescent="0.25">
      <c r="A16968">
        <v>16966</v>
      </c>
      <c r="B16968">
        <v>0</v>
      </c>
      <c r="C16968">
        <v>941</v>
      </c>
      <c r="D16968">
        <v>1825</v>
      </c>
      <c r="E16968">
        <v>2765</v>
      </c>
      <c r="F16968">
        <v>0</v>
      </c>
    </row>
    <row r="16969" spans="1:6" x14ac:dyDescent="0.25">
      <c r="A16969">
        <v>16967</v>
      </c>
      <c r="B16969">
        <v>0</v>
      </c>
      <c r="C16969">
        <v>941</v>
      </c>
      <c r="D16969">
        <v>1825</v>
      </c>
      <c r="E16969">
        <v>2765</v>
      </c>
      <c r="F16969">
        <v>0</v>
      </c>
    </row>
    <row r="16970" spans="1:6" x14ac:dyDescent="0.25">
      <c r="A16970">
        <v>16968</v>
      </c>
      <c r="B16970">
        <v>0</v>
      </c>
      <c r="C16970">
        <v>941</v>
      </c>
      <c r="D16970">
        <v>1825</v>
      </c>
      <c r="E16970">
        <v>2765</v>
      </c>
      <c r="F16970">
        <v>0</v>
      </c>
    </row>
    <row r="16971" spans="1:6" x14ac:dyDescent="0.25">
      <c r="A16971">
        <v>16969</v>
      </c>
      <c r="B16971">
        <v>0</v>
      </c>
      <c r="C16971">
        <v>941</v>
      </c>
      <c r="D16971">
        <v>1825</v>
      </c>
      <c r="E16971">
        <v>2765</v>
      </c>
      <c r="F16971">
        <v>0</v>
      </c>
    </row>
    <row r="16972" spans="1:6" x14ac:dyDescent="0.25">
      <c r="A16972">
        <v>16970</v>
      </c>
      <c r="B16972">
        <v>0</v>
      </c>
      <c r="C16972">
        <v>941</v>
      </c>
      <c r="D16972">
        <v>1825</v>
      </c>
      <c r="E16972">
        <v>2765</v>
      </c>
      <c r="F16972">
        <v>0</v>
      </c>
    </row>
    <row r="16973" spans="1:6" x14ac:dyDescent="0.25">
      <c r="A16973">
        <v>16971</v>
      </c>
      <c r="B16973">
        <v>0</v>
      </c>
      <c r="C16973">
        <v>941</v>
      </c>
      <c r="D16973">
        <v>1825</v>
      </c>
      <c r="E16973">
        <v>2765</v>
      </c>
      <c r="F16973">
        <v>0</v>
      </c>
    </row>
    <row r="16974" spans="1:6" x14ac:dyDescent="0.25">
      <c r="A16974">
        <v>16972</v>
      </c>
      <c r="B16974">
        <v>0</v>
      </c>
      <c r="C16974">
        <v>941</v>
      </c>
      <c r="D16974">
        <v>1825</v>
      </c>
      <c r="E16974">
        <v>2765</v>
      </c>
      <c r="F16974">
        <v>0</v>
      </c>
    </row>
    <row r="16975" spans="1:6" x14ac:dyDescent="0.25">
      <c r="A16975">
        <v>16973</v>
      </c>
      <c r="B16975">
        <v>0</v>
      </c>
      <c r="C16975">
        <v>941</v>
      </c>
      <c r="D16975">
        <v>1825</v>
      </c>
      <c r="E16975">
        <v>2765</v>
      </c>
      <c r="F16975">
        <v>0</v>
      </c>
    </row>
    <row r="16976" spans="1:6" x14ac:dyDescent="0.25">
      <c r="A16976">
        <v>16974</v>
      </c>
      <c r="B16976">
        <v>0</v>
      </c>
      <c r="C16976">
        <v>941</v>
      </c>
      <c r="D16976">
        <v>1825</v>
      </c>
      <c r="E16976">
        <v>2765</v>
      </c>
      <c r="F16976">
        <v>0</v>
      </c>
    </row>
    <row r="16977" spans="1:6" x14ac:dyDescent="0.25">
      <c r="A16977">
        <v>16975</v>
      </c>
      <c r="B16977">
        <v>0</v>
      </c>
      <c r="C16977">
        <v>941</v>
      </c>
      <c r="D16977">
        <v>1825</v>
      </c>
      <c r="E16977">
        <v>2765</v>
      </c>
      <c r="F16977">
        <v>0</v>
      </c>
    </row>
    <row r="16978" spans="1:6" x14ac:dyDescent="0.25">
      <c r="A16978">
        <v>16976</v>
      </c>
      <c r="B16978">
        <v>0</v>
      </c>
      <c r="C16978">
        <v>941</v>
      </c>
      <c r="D16978">
        <v>1825</v>
      </c>
      <c r="E16978">
        <v>2765</v>
      </c>
      <c r="F16978">
        <v>0</v>
      </c>
    </row>
    <row r="16979" spans="1:6" x14ac:dyDescent="0.25">
      <c r="A16979">
        <v>16977</v>
      </c>
      <c r="B16979">
        <v>0</v>
      </c>
      <c r="C16979">
        <v>940</v>
      </c>
      <c r="D16979">
        <v>1826</v>
      </c>
      <c r="E16979">
        <v>2765</v>
      </c>
      <c r="F16979">
        <v>0</v>
      </c>
    </row>
    <row r="16980" spans="1:6" x14ac:dyDescent="0.25">
      <c r="A16980">
        <v>16978</v>
      </c>
      <c r="B16980">
        <v>0</v>
      </c>
      <c r="C16980">
        <v>940</v>
      </c>
      <c r="D16980">
        <v>1826</v>
      </c>
      <c r="E16980">
        <v>2765</v>
      </c>
      <c r="F16980">
        <v>0</v>
      </c>
    </row>
    <row r="16981" spans="1:6" x14ac:dyDescent="0.25">
      <c r="A16981">
        <v>16979</v>
      </c>
      <c r="B16981">
        <v>0</v>
      </c>
      <c r="C16981">
        <v>940</v>
      </c>
      <c r="D16981">
        <v>1826</v>
      </c>
      <c r="E16981">
        <v>2765</v>
      </c>
      <c r="F16981">
        <v>0</v>
      </c>
    </row>
    <row r="16982" spans="1:6" x14ac:dyDescent="0.25">
      <c r="A16982">
        <v>16980</v>
      </c>
      <c r="B16982">
        <v>0</v>
      </c>
      <c r="C16982">
        <v>940</v>
      </c>
      <c r="D16982">
        <v>1826</v>
      </c>
      <c r="E16982">
        <v>2765</v>
      </c>
      <c r="F16982">
        <v>0</v>
      </c>
    </row>
    <row r="16983" spans="1:6" x14ac:dyDescent="0.25">
      <c r="A16983">
        <v>16981</v>
      </c>
      <c r="B16983">
        <v>0</v>
      </c>
      <c r="C16983">
        <v>940</v>
      </c>
      <c r="D16983">
        <v>1826</v>
      </c>
      <c r="E16983">
        <v>2765</v>
      </c>
      <c r="F16983">
        <v>0</v>
      </c>
    </row>
    <row r="16984" spans="1:6" x14ac:dyDescent="0.25">
      <c r="A16984">
        <v>16982</v>
      </c>
      <c r="B16984">
        <v>0</v>
      </c>
      <c r="C16984">
        <v>940</v>
      </c>
      <c r="D16984">
        <v>1826</v>
      </c>
      <c r="E16984">
        <v>2765</v>
      </c>
      <c r="F16984">
        <v>0</v>
      </c>
    </row>
    <row r="16985" spans="1:6" x14ac:dyDescent="0.25">
      <c r="A16985">
        <v>16983</v>
      </c>
      <c r="B16985">
        <v>0</v>
      </c>
      <c r="C16985">
        <v>940</v>
      </c>
      <c r="D16985">
        <v>1826</v>
      </c>
      <c r="E16985">
        <v>2765</v>
      </c>
      <c r="F16985">
        <v>0</v>
      </c>
    </row>
    <row r="16986" spans="1:6" x14ac:dyDescent="0.25">
      <c r="A16986">
        <v>16984</v>
      </c>
      <c r="B16986">
        <v>0</v>
      </c>
      <c r="C16986">
        <v>940</v>
      </c>
      <c r="D16986">
        <v>1826</v>
      </c>
      <c r="E16986">
        <v>2765</v>
      </c>
      <c r="F16986">
        <v>0</v>
      </c>
    </row>
    <row r="16987" spans="1:6" x14ac:dyDescent="0.25">
      <c r="A16987">
        <v>16985</v>
      </c>
      <c r="B16987">
        <v>0</v>
      </c>
      <c r="C16987">
        <v>940</v>
      </c>
      <c r="D16987">
        <v>1826</v>
      </c>
      <c r="E16987">
        <v>2765</v>
      </c>
      <c r="F16987">
        <v>0</v>
      </c>
    </row>
    <row r="16988" spans="1:6" x14ac:dyDescent="0.25">
      <c r="A16988">
        <v>16986</v>
      </c>
      <c r="B16988">
        <v>0</v>
      </c>
      <c r="C16988">
        <v>278</v>
      </c>
      <c r="D16988">
        <v>1826</v>
      </c>
      <c r="E16988">
        <v>2103</v>
      </c>
      <c r="F16988">
        <v>0</v>
      </c>
    </row>
    <row r="16989" spans="1:6" x14ac:dyDescent="0.25">
      <c r="A16989">
        <v>16987</v>
      </c>
      <c r="B16989">
        <v>0</v>
      </c>
      <c r="C16989">
        <v>93</v>
      </c>
      <c r="D16989">
        <v>1826</v>
      </c>
      <c r="E16989">
        <v>1918</v>
      </c>
      <c r="F16989">
        <v>0</v>
      </c>
    </row>
    <row r="16990" spans="1:6" x14ac:dyDescent="0.25">
      <c r="A16990">
        <v>16988</v>
      </c>
      <c r="B16990">
        <v>0</v>
      </c>
      <c r="C16990">
        <v>0</v>
      </c>
      <c r="D16990">
        <v>0</v>
      </c>
      <c r="E16990">
        <v>0</v>
      </c>
      <c r="F16990" t="s">
        <v>6</v>
      </c>
    </row>
    <row r="16991" spans="1:6" x14ac:dyDescent="0.25">
      <c r="A16991">
        <v>16989</v>
      </c>
      <c r="B16991">
        <v>0</v>
      </c>
      <c r="C16991">
        <v>0</v>
      </c>
      <c r="D16991">
        <v>0</v>
      </c>
      <c r="E16991">
        <v>0</v>
      </c>
      <c r="F16991" t="s">
        <v>6</v>
      </c>
    </row>
    <row r="16992" spans="1:6" x14ac:dyDescent="0.25">
      <c r="A16992">
        <v>16990</v>
      </c>
      <c r="B16992">
        <v>0</v>
      </c>
      <c r="C16992">
        <v>0</v>
      </c>
      <c r="D16992">
        <v>0</v>
      </c>
      <c r="E16992">
        <v>0</v>
      </c>
      <c r="F16992" t="s">
        <v>6</v>
      </c>
    </row>
    <row r="16993" spans="1:6" x14ac:dyDescent="0.25">
      <c r="A16993">
        <v>16991</v>
      </c>
      <c r="B16993">
        <v>0</v>
      </c>
      <c r="C16993">
        <v>0</v>
      </c>
      <c r="D16993">
        <v>0</v>
      </c>
      <c r="E16993">
        <v>0</v>
      </c>
      <c r="F16993" t="s">
        <v>6</v>
      </c>
    </row>
    <row r="16994" spans="1:6" x14ac:dyDescent="0.25">
      <c r="A16994">
        <v>16992</v>
      </c>
      <c r="B16994">
        <v>0</v>
      </c>
      <c r="C16994">
        <v>0</v>
      </c>
      <c r="D16994">
        <v>0</v>
      </c>
      <c r="E16994">
        <v>0</v>
      </c>
      <c r="F16994" t="s">
        <v>6</v>
      </c>
    </row>
    <row r="16995" spans="1:6" x14ac:dyDescent="0.25">
      <c r="A16995">
        <v>16993</v>
      </c>
      <c r="B16995">
        <v>0</v>
      </c>
      <c r="C16995">
        <v>0</v>
      </c>
      <c r="D16995">
        <v>0</v>
      </c>
      <c r="E16995">
        <v>0</v>
      </c>
      <c r="F16995" t="s">
        <v>6</v>
      </c>
    </row>
    <row r="16996" spans="1:6" x14ac:dyDescent="0.25">
      <c r="A16996">
        <v>16994</v>
      </c>
      <c r="B16996">
        <v>0</v>
      </c>
      <c r="C16996">
        <v>0</v>
      </c>
      <c r="D16996">
        <v>0</v>
      </c>
      <c r="E16996">
        <v>0</v>
      </c>
      <c r="F16996" t="s">
        <v>6</v>
      </c>
    </row>
    <row r="16997" spans="1:6" x14ac:dyDescent="0.25">
      <c r="A16997">
        <v>16995</v>
      </c>
      <c r="B16997">
        <v>0</v>
      </c>
      <c r="C16997">
        <v>0</v>
      </c>
      <c r="D16997">
        <v>0</v>
      </c>
      <c r="E16997">
        <v>0</v>
      </c>
      <c r="F16997" t="s">
        <v>6</v>
      </c>
    </row>
    <row r="16998" spans="1:6" x14ac:dyDescent="0.25">
      <c r="A16998">
        <v>16996</v>
      </c>
      <c r="B16998">
        <v>0</v>
      </c>
      <c r="C16998">
        <v>0</v>
      </c>
      <c r="D16998">
        <v>0</v>
      </c>
      <c r="E16998">
        <v>0</v>
      </c>
      <c r="F16998" t="s">
        <v>6</v>
      </c>
    </row>
    <row r="16999" spans="1:6" x14ac:dyDescent="0.25">
      <c r="A16999">
        <v>16997</v>
      </c>
      <c r="B16999">
        <v>0</v>
      </c>
      <c r="C16999">
        <v>0</v>
      </c>
      <c r="D16999">
        <v>0</v>
      </c>
      <c r="E16999">
        <v>0</v>
      </c>
      <c r="F16999" t="s">
        <v>6</v>
      </c>
    </row>
    <row r="17000" spans="1:6" x14ac:dyDescent="0.25">
      <c r="A17000">
        <v>16998</v>
      </c>
      <c r="B17000">
        <v>0</v>
      </c>
      <c r="C17000">
        <v>0</v>
      </c>
      <c r="D17000">
        <v>0</v>
      </c>
      <c r="E17000">
        <v>0</v>
      </c>
      <c r="F17000" t="s">
        <v>6</v>
      </c>
    </row>
    <row r="17001" spans="1:6" x14ac:dyDescent="0.25">
      <c r="A17001">
        <v>16999</v>
      </c>
      <c r="B17001">
        <v>0</v>
      </c>
      <c r="C17001">
        <v>0</v>
      </c>
      <c r="D17001">
        <v>0</v>
      </c>
      <c r="E17001">
        <v>0</v>
      </c>
      <c r="F17001" t="s">
        <v>6</v>
      </c>
    </row>
    <row r="17002" spans="1:6" x14ac:dyDescent="0.25">
      <c r="A17002">
        <v>17000</v>
      </c>
      <c r="B17002">
        <v>0</v>
      </c>
      <c r="C17002">
        <v>0</v>
      </c>
      <c r="D17002">
        <v>0</v>
      </c>
      <c r="E17002">
        <v>0</v>
      </c>
      <c r="F17002" t="s">
        <v>6</v>
      </c>
    </row>
    <row r="17003" spans="1:6" x14ac:dyDescent="0.25">
      <c r="A17003">
        <v>17001</v>
      </c>
      <c r="B17003">
        <v>0</v>
      </c>
      <c r="C17003">
        <v>0</v>
      </c>
      <c r="D17003">
        <v>0</v>
      </c>
      <c r="E17003">
        <v>0</v>
      </c>
      <c r="F17003" t="s">
        <v>6</v>
      </c>
    </row>
    <row r="17004" spans="1:6" x14ac:dyDescent="0.25">
      <c r="A17004">
        <v>17002</v>
      </c>
      <c r="B17004">
        <v>0</v>
      </c>
      <c r="C17004">
        <v>0</v>
      </c>
      <c r="D17004">
        <v>0</v>
      </c>
      <c r="E17004">
        <v>0</v>
      </c>
      <c r="F17004" t="s">
        <v>6</v>
      </c>
    </row>
    <row r="17005" spans="1:6" x14ac:dyDescent="0.25">
      <c r="A17005">
        <v>17003</v>
      </c>
      <c r="B17005">
        <v>0</v>
      </c>
      <c r="C17005">
        <v>0</v>
      </c>
      <c r="D17005">
        <v>0</v>
      </c>
      <c r="E17005">
        <v>0</v>
      </c>
      <c r="F17005" t="s">
        <v>6</v>
      </c>
    </row>
    <row r="17006" spans="1:6" x14ac:dyDescent="0.25">
      <c r="A17006">
        <v>17004</v>
      </c>
      <c r="B17006">
        <v>0</v>
      </c>
      <c r="C17006">
        <v>0</v>
      </c>
      <c r="D17006">
        <v>0</v>
      </c>
      <c r="E17006">
        <v>0</v>
      </c>
      <c r="F17006" t="s">
        <v>6</v>
      </c>
    </row>
    <row r="17007" spans="1:6" x14ac:dyDescent="0.25">
      <c r="A17007">
        <v>17005</v>
      </c>
      <c r="B17007">
        <v>0</v>
      </c>
      <c r="C17007">
        <v>0</v>
      </c>
      <c r="D17007">
        <v>0</v>
      </c>
      <c r="E17007">
        <v>0</v>
      </c>
      <c r="F17007" t="s">
        <v>6</v>
      </c>
    </row>
    <row r="17008" spans="1:6" x14ac:dyDescent="0.25">
      <c r="A17008">
        <v>17006</v>
      </c>
      <c r="B17008">
        <v>0</v>
      </c>
      <c r="C17008">
        <v>0</v>
      </c>
      <c r="D17008">
        <v>0</v>
      </c>
      <c r="E17008">
        <v>0</v>
      </c>
      <c r="F17008" t="s">
        <v>6</v>
      </c>
    </row>
    <row r="17009" spans="1:6" x14ac:dyDescent="0.25">
      <c r="A17009">
        <v>17007</v>
      </c>
      <c r="B17009">
        <v>0</v>
      </c>
      <c r="C17009">
        <v>0</v>
      </c>
      <c r="D17009">
        <v>0</v>
      </c>
      <c r="E17009">
        <v>0</v>
      </c>
      <c r="F17009" t="s">
        <v>6</v>
      </c>
    </row>
    <row r="17010" spans="1:6" x14ac:dyDescent="0.25">
      <c r="A17010">
        <v>17008</v>
      </c>
      <c r="B17010">
        <v>0</v>
      </c>
      <c r="C17010">
        <v>0</v>
      </c>
      <c r="D17010">
        <v>0</v>
      </c>
      <c r="E17010">
        <v>0</v>
      </c>
      <c r="F17010" t="s">
        <v>6</v>
      </c>
    </row>
    <row r="17011" spans="1:6" x14ac:dyDescent="0.25">
      <c r="A17011">
        <v>17009</v>
      </c>
      <c r="B17011">
        <v>0</v>
      </c>
      <c r="C17011">
        <v>0</v>
      </c>
      <c r="D17011">
        <v>0</v>
      </c>
      <c r="E17011">
        <v>0</v>
      </c>
      <c r="F17011" t="s">
        <v>6</v>
      </c>
    </row>
    <row r="17012" spans="1:6" x14ac:dyDescent="0.25">
      <c r="A17012">
        <v>17010</v>
      </c>
      <c r="B17012">
        <v>0</v>
      </c>
      <c r="C17012">
        <v>0</v>
      </c>
      <c r="D17012">
        <v>0</v>
      </c>
      <c r="E17012">
        <v>0</v>
      </c>
      <c r="F17012" t="s">
        <v>6</v>
      </c>
    </row>
    <row r="17013" spans="1:6" x14ac:dyDescent="0.25">
      <c r="A17013">
        <v>17011</v>
      </c>
      <c r="B17013">
        <v>0</v>
      </c>
      <c r="C17013">
        <v>0</v>
      </c>
      <c r="D17013">
        <v>0</v>
      </c>
      <c r="E17013">
        <v>0</v>
      </c>
      <c r="F17013" t="s">
        <v>6</v>
      </c>
    </row>
    <row r="17014" spans="1:6" x14ac:dyDescent="0.25">
      <c r="A17014">
        <v>17012</v>
      </c>
      <c r="B17014">
        <v>0</v>
      </c>
      <c r="C17014">
        <v>0</v>
      </c>
      <c r="D17014">
        <v>0</v>
      </c>
      <c r="E17014">
        <v>0</v>
      </c>
      <c r="F17014" t="s">
        <v>6</v>
      </c>
    </row>
    <row r="17015" spans="1:6" x14ac:dyDescent="0.25">
      <c r="A17015">
        <v>17013</v>
      </c>
      <c r="B17015">
        <v>0</v>
      </c>
      <c r="C17015">
        <v>0</v>
      </c>
      <c r="D17015">
        <v>0</v>
      </c>
      <c r="E17015">
        <v>0</v>
      </c>
      <c r="F17015" t="s">
        <v>6</v>
      </c>
    </row>
    <row r="17016" spans="1:6" x14ac:dyDescent="0.25">
      <c r="A17016">
        <v>17014</v>
      </c>
      <c r="B17016">
        <v>0</v>
      </c>
      <c r="C17016">
        <v>0</v>
      </c>
      <c r="D17016">
        <v>0</v>
      </c>
      <c r="E17016">
        <v>0</v>
      </c>
      <c r="F17016" t="s">
        <v>6</v>
      </c>
    </row>
    <row r="17017" spans="1:6" x14ac:dyDescent="0.25">
      <c r="A17017">
        <v>17015</v>
      </c>
      <c r="B17017">
        <v>0</v>
      </c>
      <c r="C17017">
        <v>0</v>
      </c>
      <c r="D17017">
        <v>0</v>
      </c>
      <c r="E17017">
        <v>0</v>
      </c>
      <c r="F17017" t="s">
        <v>6</v>
      </c>
    </row>
    <row r="17018" spans="1:6" x14ac:dyDescent="0.25">
      <c r="A17018">
        <v>17016</v>
      </c>
      <c r="B17018">
        <v>0</v>
      </c>
      <c r="C17018">
        <v>0</v>
      </c>
      <c r="D17018">
        <v>0</v>
      </c>
      <c r="E17018">
        <v>0</v>
      </c>
      <c r="F17018" t="s">
        <v>6</v>
      </c>
    </row>
    <row r="17019" spans="1:6" x14ac:dyDescent="0.25">
      <c r="A17019">
        <v>17017</v>
      </c>
      <c r="B17019">
        <v>0</v>
      </c>
      <c r="C17019">
        <v>0</v>
      </c>
      <c r="D17019">
        <v>0</v>
      </c>
      <c r="E17019">
        <v>0</v>
      </c>
      <c r="F17019" t="s">
        <v>6</v>
      </c>
    </row>
    <row r="17020" spans="1:6" x14ac:dyDescent="0.25">
      <c r="A17020">
        <v>17018</v>
      </c>
      <c r="B17020">
        <v>0</v>
      </c>
      <c r="C17020">
        <v>0</v>
      </c>
      <c r="D17020">
        <v>0</v>
      </c>
      <c r="E17020">
        <v>0</v>
      </c>
      <c r="F17020" t="s">
        <v>6</v>
      </c>
    </row>
    <row r="17021" spans="1:6" x14ac:dyDescent="0.25">
      <c r="A17021">
        <v>17019</v>
      </c>
      <c r="B17021">
        <v>0</v>
      </c>
      <c r="C17021">
        <v>0</v>
      </c>
      <c r="D17021">
        <v>0</v>
      </c>
      <c r="E17021">
        <v>0</v>
      </c>
      <c r="F17021" t="s">
        <v>6</v>
      </c>
    </row>
    <row r="17022" spans="1:6" x14ac:dyDescent="0.25">
      <c r="A17022">
        <v>17020</v>
      </c>
      <c r="B17022">
        <v>0</v>
      </c>
      <c r="C17022">
        <v>0</v>
      </c>
      <c r="D17022">
        <v>0</v>
      </c>
      <c r="E17022">
        <v>0</v>
      </c>
      <c r="F17022" t="s">
        <v>6</v>
      </c>
    </row>
    <row r="17023" spans="1:6" x14ac:dyDescent="0.25">
      <c r="A17023">
        <v>17021</v>
      </c>
      <c r="B17023">
        <v>0</v>
      </c>
      <c r="C17023">
        <v>0</v>
      </c>
      <c r="D17023">
        <v>0</v>
      </c>
      <c r="E17023">
        <v>0</v>
      </c>
      <c r="F17023" t="s">
        <v>6</v>
      </c>
    </row>
    <row r="17024" spans="1:6" x14ac:dyDescent="0.25">
      <c r="A17024">
        <v>17022</v>
      </c>
      <c r="B17024">
        <v>0</v>
      </c>
      <c r="C17024">
        <v>0</v>
      </c>
      <c r="D17024">
        <v>0</v>
      </c>
      <c r="E17024">
        <v>0</v>
      </c>
      <c r="F17024" t="s">
        <v>6</v>
      </c>
    </row>
    <row r="17025" spans="1:6" x14ac:dyDescent="0.25">
      <c r="A17025">
        <v>17023</v>
      </c>
      <c r="B17025">
        <v>0</v>
      </c>
      <c r="C17025">
        <v>0</v>
      </c>
      <c r="D17025">
        <v>0</v>
      </c>
      <c r="E17025">
        <v>0</v>
      </c>
      <c r="F17025" t="s">
        <v>6</v>
      </c>
    </row>
    <row r="17026" spans="1:6" x14ac:dyDescent="0.25">
      <c r="A17026">
        <v>17024</v>
      </c>
      <c r="B17026">
        <v>0</v>
      </c>
      <c r="C17026">
        <v>0</v>
      </c>
      <c r="D17026">
        <v>0</v>
      </c>
      <c r="E17026">
        <v>0</v>
      </c>
      <c r="F17026" t="s">
        <v>6</v>
      </c>
    </row>
    <row r="17027" spans="1:6" x14ac:dyDescent="0.25">
      <c r="A17027">
        <v>17025</v>
      </c>
      <c r="B17027">
        <v>0</v>
      </c>
      <c r="C17027">
        <v>0</v>
      </c>
      <c r="D17027">
        <v>0</v>
      </c>
      <c r="E17027">
        <v>0</v>
      </c>
      <c r="F17027" t="s">
        <v>6</v>
      </c>
    </row>
    <row r="17028" spans="1:6" x14ac:dyDescent="0.25">
      <c r="A17028">
        <v>17026</v>
      </c>
      <c r="B17028">
        <v>0</v>
      </c>
      <c r="C17028">
        <v>0</v>
      </c>
      <c r="D17028">
        <v>0</v>
      </c>
      <c r="E17028">
        <v>0</v>
      </c>
      <c r="F17028" t="s">
        <v>6</v>
      </c>
    </row>
    <row r="17029" spans="1:6" x14ac:dyDescent="0.25">
      <c r="A17029">
        <v>17027</v>
      </c>
      <c r="B17029">
        <v>0</v>
      </c>
      <c r="C17029">
        <v>0</v>
      </c>
      <c r="D17029">
        <v>0</v>
      </c>
      <c r="E17029">
        <v>0</v>
      </c>
      <c r="F17029" t="s">
        <v>6</v>
      </c>
    </row>
    <row r="17030" spans="1:6" x14ac:dyDescent="0.25">
      <c r="A17030">
        <v>17028</v>
      </c>
      <c r="B17030">
        <v>0</v>
      </c>
      <c r="C17030">
        <v>0</v>
      </c>
      <c r="D17030">
        <v>0</v>
      </c>
      <c r="E17030">
        <v>0</v>
      </c>
      <c r="F17030" t="s">
        <v>6</v>
      </c>
    </row>
    <row r="17031" spans="1:6" x14ac:dyDescent="0.25">
      <c r="A17031">
        <v>17029</v>
      </c>
      <c r="B17031">
        <v>0</v>
      </c>
      <c r="C17031">
        <v>0</v>
      </c>
      <c r="D17031">
        <v>0</v>
      </c>
      <c r="E17031">
        <v>0</v>
      </c>
      <c r="F17031" t="s">
        <v>6</v>
      </c>
    </row>
    <row r="17032" spans="1:6" x14ac:dyDescent="0.25">
      <c r="A17032">
        <v>17030</v>
      </c>
      <c r="B17032">
        <v>0</v>
      </c>
      <c r="C17032">
        <v>0</v>
      </c>
      <c r="D17032">
        <v>0</v>
      </c>
      <c r="E17032">
        <v>0</v>
      </c>
      <c r="F17032" t="s">
        <v>6</v>
      </c>
    </row>
    <row r="17033" spans="1:6" x14ac:dyDescent="0.25">
      <c r="A17033">
        <v>17031</v>
      </c>
      <c r="B17033">
        <v>0</v>
      </c>
      <c r="C17033">
        <v>0</v>
      </c>
      <c r="D17033">
        <v>0</v>
      </c>
      <c r="E17033">
        <v>0</v>
      </c>
      <c r="F17033" t="s">
        <v>6</v>
      </c>
    </row>
    <row r="17034" spans="1:6" x14ac:dyDescent="0.25">
      <c r="A17034">
        <v>17032</v>
      </c>
      <c r="B17034">
        <v>0</v>
      </c>
      <c r="C17034">
        <v>0</v>
      </c>
      <c r="D17034">
        <v>0</v>
      </c>
      <c r="E17034">
        <v>0</v>
      </c>
      <c r="F17034" t="s">
        <v>6</v>
      </c>
    </row>
    <row r="17035" spans="1:6" x14ac:dyDescent="0.25">
      <c r="A17035">
        <v>17033</v>
      </c>
      <c r="B17035">
        <v>0</v>
      </c>
      <c r="C17035">
        <v>0</v>
      </c>
      <c r="D17035">
        <v>0</v>
      </c>
      <c r="E17035">
        <v>0</v>
      </c>
      <c r="F17035" t="s">
        <v>6</v>
      </c>
    </row>
    <row r="17036" spans="1:6" x14ac:dyDescent="0.25">
      <c r="A17036">
        <v>17034</v>
      </c>
      <c r="B17036">
        <v>0</v>
      </c>
      <c r="C17036">
        <v>0</v>
      </c>
      <c r="D17036">
        <v>0</v>
      </c>
      <c r="E17036">
        <v>0</v>
      </c>
      <c r="F17036" t="s">
        <v>6</v>
      </c>
    </row>
    <row r="17037" spans="1:6" x14ac:dyDescent="0.25">
      <c r="A17037">
        <v>17035</v>
      </c>
      <c r="B17037">
        <v>0</v>
      </c>
      <c r="C17037">
        <v>0</v>
      </c>
      <c r="D17037">
        <v>0</v>
      </c>
      <c r="E17037">
        <v>0</v>
      </c>
      <c r="F17037" t="s">
        <v>6</v>
      </c>
    </row>
    <row r="17038" spans="1:6" x14ac:dyDescent="0.25">
      <c r="A17038">
        <v>17036</v>
      </c>
      <c r="B17038">
        <v>0</v>
      </c>
      <c r="C17038">
        <v>0</v>
      </c>
      <c r="D17038">
        <v>0</v>
      </c>
      <c r="E17038">
        <v>0</v>
      </c>
      <c r="F17038" t="s">
        <v>6</v>
      </c>
    </row>
    <row r="17039" spans="1:6" x14ac:dyDescent="0.25">
      <c r="A17039">
        <v>17037</v>
      </c>
      <c r="B17039">
        <v>0</v>
      </c>
      <c r="C17039">
        <v>0</v>
      </c>
      <c r="D17039">
        <v>0</v>
      </c>
      <c r="E17039">
        <v>0</v>
      </c>
      <c r="F17039" t="s">
        <v>6</v>
      </c>
    </row>
    <row r="17040" spans="1:6" x14ac:dyDescent="0.25">
      <c r="A17040">
        <v>17038</v>
      </c>
      <c r="B17040">
        <v>0</v>
      </c>
      <c r="C17040">
        <v>0</v>
      </c>
      <c r="D17040">
        <v>0</v>
      </c>
      <c r="E17040">
        <v>0</v>
      </c>
      <c r="F17040" t="s">
        <v>6</v>
      </c>
    </row>
    <row r="17041" spans="1:6" x14ac:dyDescent="0.25">
      <c r="A17041">
        <v>17039</v>
      </c>
      <c r="B17041">
        <v>0</v>
      </c>
      <c r="C17041">
        <v>0</v>
      </c>
      <c r="D17041">
        <v>0</v>
      </c>
      <c r="E17041">
        <v>0</v>
      </c>
      <c r="F17041" t="s">
        <v>6</v>
      </c>
    </row>
    <row r="17042" spans="1:6" x14ac:dyDescent="0.25">
      <c r="A17042">
        <v>17040</v>
      </c>
      <c r="B17042">
        <v>0</v>
      </c>
      <c r="C17042">
        <v>0</v>
      </c>
      <c r="D17042">
        <v>0</v>
      </c>
      <c r="E17042">
        <v>0</v>
      </c>
      <c r="F17042" t="s">
        <v>6</v>
      </c>
    </row>
    <row r="17043" spans="1:6" x14ac:dyDescent="0.25">
      <c r="A17043">
        <v>17041</v>
      </c>
      <c r="B17043">
        <v>0</v>
      </c>
      <c r="C17043">
        <v>0</v>
      </c>
      <c r="D17043">
        <v>0</v>
      </c>
      <c r="E17043">
        <v>0</v>
      </c>
      <c r="F17043" t="s">
        <v>6</v>
      </c>
    </row>
    <row r="17044" spans="1:6" x14ac:dyDescent="0.25">
      <c r="A17044">
        <v>17042</v>
      </c>
      <c r="B17044">
        <v>0</v>
      </c>
      <c r="C17044">
        <v>0</v>
      </c>
      <c r="D17044">
        <v>0</v>
      </c>
      <c r="E17044">
        <v>0</v>
      </c>
      <c r="F17044" t="s">
        <v>6</v>
      </c>
    </row>
    <row r="17045" spans="1:6" x14ac:dyDescent="0.25">
      <c r="A17045">
        <v>17043</v>
      </c>
      <c r="B17045">
        <v>0</v>
      </c>
      <c r="C17045">
        <v>0</v>
      </c>
      <c r="D17045">
        <v>0</v>
      </c>
      <c r="E17045">
        <v>0</v>
      </c>
      <c r="F17045" t="s">
        <v>6</v>
      </c>
    </row>
    <row r="17046" spans="1:6" x14ac:dyDescent="0.25">
      <c r="A17046">
        <v>17044</v>
      </c>
      <c r="B17046">
        <v>0</v>
      </c>
      <c r="C17046">
        <v>0</v>
      </c>
      <c r="D17046">
        <v>0</v>
      </c>
      <c r="E17046">
        <v>0</v>
      </c>
      <c r="F17046" t="s">
        <v>6</v>
      </c>
    </row>
    <row r="17047" spans="1:6" x14ac:dyDescent="0.25">
      <c r="A17047">
        <v>17045</v>
      </c>
      <c r="B17047">
        <v>0</v>
      </c>
      <c r="C17047">
        <v>0</v>
      </c>
      <c r="D17047">
        <v>0</v>
      </c>
      <c r="E17047">
        <v>0</v>
      </c>
      <c r="F17047" t="s">
        <v>6</v>
      </c>
    </row>
    <row r="17048" spans="1:6" x14ac:dyDescent="0.25">
      <c r="A17048">
        <v>17046</v>
      </c>
      <c r="B17048">
        <v>0</v>
      </c>
      <c r="C17048">
        <v>0</v>
      </c>
      <c r="D17048">
        <v>0</v>
      </c>
      <c r="E17048">
        <v>0</v>
      </c>
      <c r="F17048" t="s">
        <v>6</v>
      </c>
    </row>
    <row r="17049" spans="1:6" x14ac:dyDescent="0.25">
      <c r="A17049">
        <v>17047</v>
      </c>
      <c r="B17049">
        <v>0</v>
      </c>
      <c r="C17049">
        <v>0</v>
      </c>
      <c r="D17049">
        <v>0</v>
      </c>
      <c r="E17049">
        <v>0</v>
      </c>
      <c r="F17049" t="s">
        <v>6</v>
      </c>
    </row>
    <row r="17050" spans="1:6" x14ac:dyDescent="0.25">
      <c r="A17050">
        <v>17048</v>
      </c>
      <c r="B17050">
        <v>0</v>
      </c>
      <c r="C17050">
        <v>0</v>
      </c>
      <c r="D17050">
        <v>0</v>
      </c>
      <c r="E17050">
        <v>0</v>
      </c>
      <c r="F17050" t="s">
        <v>6</v>
      </c>
    </row>
    <row r="17051" spans="1:6" x14ac:dyDescent="0.25">
      <c r="A17051">
        <v>17049</v>
      </c>
      <c r="B17051">
        <v>0</v>
      </c>
      <c r="C17051">
        <v>0</v>
      </c>
      <c r="D17051">
        <v>0</v>
      </c>
      <c r="E17051">
        <v>0</v>
      </c>
      <c r="F17051" t="s">
        <v>6</v>
      </c>
    </row>
    <row r="17052" spans="1:6" x14ac:dyDescent="0.25">
      <c r="A17052">
        <v>17050</v>
      </c>
      <c r="B17052">
        <v>0</v>
      </c>
      <c r="C17052">
        <v>0</v>
      </c>
      <c r="D17052">
        <v>0</v>
      </c>
      <c r="E17052">
        <v>0</v>
      </c>
      <c r="F17052" t="s">
        <v>6</v>
      </c>
    </row>
    <row r="17053" spans="1:6" x14ac:dyDescent="0.25">
      <c r="A17053">
        <v>17051</v>
      </c>
      <c r="B17053">
        <v>0</v>
      </c>
      <c r="C17053">
        <v>0</v>
      </c>
      <c r="D17053">
        <v>0</v>
      </c>
      <c r="E17053">
        <v>0</v>
      </c>
      <c r="F17053" t="s">
        <v>6</v>
      </c>
    </row>
    <row r="17054" spans="1:6" x14ac:dyDescent="0.25">
      <c r="A17054">
        <v>17052</v>
      </c>
      <c r="B17054">
        <v>0</v>
      </c>
      <c r="C17054">
        <v>0</v>
      </c>
      <c r="D17054">
        <v>0</v>
      </c>
      <c r="E17054">
        <v>0</v>
      </c>
      <c r="F17054" t="s">
        <v>6</v>
      </c>
    </row>
    <row r="17055" spans="1:6" x14ac:dyDescent="0.25">
      <c r="A17055">
        <v>17053</v>
      </c>
      <c r="B17055">
        <v>0</v>
      </c>
      <c r="C17055">
        <v>0</v>
      </c>
      <c r="D17055">
        <v>0</v>
      </c>
      <c r="E17055">
        <v>0</v>
      </c>
      <c r="F17055" t="s">
        <v>6</v>
      </c>
    </row>
    <row r="17056" spans="1:6" x14ac:dyDescent="0.25">
      <c r="A17056">
        <v>17054</v>
      </c>
      <c r="B17056">
        <v>0</v>
      </c>
      <c r="C17056">
        <v>0</v>
      </c>
      <c r="D17056">
        <v>0</v>
      </c>
      <c r="E17056">
        <v>0</v>
      </c>
      <c r="F17056" t="s">
        <v>6</v>
      </c>
    </row>
    <row r="17057" spans="1:6" x14ac:dyDescent="0.25">
      <c r="A17057">
        <v>17055</v>
      </c>
      <c r="B17057">
        <v>0</v>
      </c>
      <c r="C17057">
        <v>0</v>
      </c>
      <c r="D17057">
        <v>0</v>
      </c>
      <c r="E17057">
        <v>0</v>
      </c>
      <c r="F17057" t="s">
        <v>6</v>
      </c>
    </row>
    <row r="17058" spans="1:6" x14ac:dyDescent="0.25">
      <c r="A17058">
        <v>17056</v>
      </c>
      <c r="B17058">
        <v>0</v>
      </c>
      <c r="C17058">
        <v>0</v>
      </c>
      <c r="D17058">
        <v>0</v>
      </c>
      <c r="E17058">
        <v>0</v>
      </c>
      <c r="F17058" t="s">
        <v>6</v>
      </c>
    </row>
    <row r="17059" spans="1:6" x14ac:dyDescent="0.25">
      <c r="A17059">
        <v>17057</v>
      </c>
      <c r="B17059">
        <v>0</v>
      </c>
      <c r="C17059">
        <v>0</v>
      </c>
      <c r="D17059">
        <v>0</v>
      </c>
      <c r="E17059">
        <v>0</v>
      </c>
      <c r="F17059" t="s">
        <v>6</v>
      </c>
    </row>
    <row r="17060" spans="1:6" x14ac:dyDescent="0.25">
      <c r="A17060">
        <v>17058</v>
      </c>
      <c r="B17060">
        <v>0</v>
      </c>
      <c r="C17060">
        <v>0</v>
      </c>
      <c r="D17060">
        <v>0</v>
      </c>
      <c r="E17060">
        <v>0</v>
      </c>
      <c r="F17060" t="s">
        <v>6</v>
      </c>
    </row>
    <row r="17061" spans="1:6" x14ac:dyDescent="0.25">
      <c r="A17061">
        <v>17059</v>
      </c>
      <c r="B17061">
        <v>0</v>
      </c>
      <c r="C17061">
        <v>0</v>
      </c>
      <c r="D17061">
        <v>0</v>
      </c>
      <c r="E17061">
        <v>0</v>
      </c>
      <c r="F17061" t="s">
        <v>6</v>
      </c>
    </row>
    <row r="17062" spans="1:6" x14ac:dyDescent="0.25">
      <c r="A17062">
        <v>17060</v>
      </c>
      <c r="B17062">
        <v>0</v>
      </c>
      <c r="C17062">
        <v>0</v>
      </c>
      <c r="D17062">
        <v>0</v>
      </c>
      <c r="E17062">
        <v>0</v>
      </c>
      <c r="F17062" t="s">
        <v>6</v>
      </c>
    </row>
    <row r="17063" spans="1:6" x14ac:dyDescent="0.25">
      <c r="A17063">
        <v>17061</v>
      </c>
      <c r="B17063">
        <v>0</v>
      </c>
      <c r="C17063">
        <v>0</v>
      </c>
      <c r="D17063">
        <v>0</v>
      </c>
      <c r="E17063">
        <v>0</v>
      </c>
      <c r="F17063" t="s">
        <v>6</v>
      </c>
    </row>
    <row r="17064" spans="1:6" x14ac:dyDescent="0.25">
      <c r="A17064">
        <v>17062</v>
      </c>
      <c r="B17064">
        <v>0</v>
      </c>
      <c r="C17064">
        <v>0</v>
      </c>
      <c r="D17064">
        <v>0</v>
      </c>
      <c r="E17064">
        <v>0</v>
      </c>
      <c r="F17064" t="s">
        <v>6</v>
      </c>
    </row>
    <row r="17065" spans="1:6" x14ac:dyDescent="0.25">
      <c r="A17065">
        <v>17063</v>
      </c>
      <c r="B17065">
        <v>0</v>
      </c>
      <c r="C17065">
        <v>0</v>
      </c>
      <c r="D17065">
        <v>0</v>
      </c>
      <c r="E17065">
        <v>0</v>
      </c>
      <c r="F17065" t="s">
        <v>6</v>
      </c>
    </row>
    <row r="17066" spans="1:6" x14ac:dyDescent="0.25">
      <c r="A17066">
        <v>17064</v>
      </c>
      <c r="B17066">
        <v>0</v>
      </c>
      <c r="C17066">
        <v>0</v>
      </c>
      <c r="D17066">
        <v>0</v>
      </c>
      <c r="E17066">
        <v>0</v>
      </c>
      <c r="F17066" t="s">
        <v>6</v>
      </c>
    </row>
    <row r="17067" spans="1:6" x14ac:dyDescent="0.25">
      <c r="A17067">
        <v>17065</v>
      </c>
      <c r="B17067">
        <v>0</v>
      </c>
      <c r="C17067">
        <v>0</v>
      </c>
      <c r="D17067">
        <v>0</v>
      </c>
      <c r="E17067">
        <v>0</v>
      </c>
      <c r="F17067" t="s">
        <v>6</v>
      </c>
    </row>
    <row r="17068" spans="1:6" x14ac:dyDescent="0.25">
      <c r="A17068">
        <v>17066</v>
      </c>
      <c r="B17068">
        <v>0</v>
      </c>
      <c r="C17068">
        <v>0</v>
      </c>
      <c r="D17068">
        <v>0</v>
      </c>
      <c r="E17068">
        <v>0</v>
      </c>
      <c r="F17068" t="s">
        <v>6</v>
      </c>
    </row>
    <row r="17069" spans="1:6" x14ac:dyDescent="0.25">
      <c r="A17069">
        <v>17067</v>
      </c>
      <c r="B17069">
        <v>0</v>
      </c>
      <c r="C17069">
        <v>0</v>
      </c>
      <c r="D17069">
        <v>0</v>
      </c>
      <c r="E17069">
        <v>0</v>
      </c>
      <c r="F17069" t="s">
        <v>6</v>
      </c>
    </row>
    <row r="17070" spans="1:6" x14ac:dyDescent="0.25">
      <c r="A17070">
        <v>17068</v>
      </c>
      <c r="B17070">
        <v>0</v>
      </c>
      <c r="C17070">
        <v>0</v>
      </c>
      <c r="D17070">
        <v>0</v>
      </c>
      <c r="E17070">
        <v>0</v>
      </c>
      <c r="F17070" t="s">
        <v>6</v>
      </c>
    </row>
    <row r="17071" spans="1:6" x14ac:dyDescent="0.25">
      <c r="A17071">
        <v>17069</v>
      </c>
      <c r="B17071">
        <v>0</v>
      </c>
      <c r="C17071">
        <v>0</v>
      </c>
      <c r="D17071">
        <v>0</v>
      </c>
      <c r="E17071">
        <v>0</v>
      </c>
      <c r="F17071" t="s">
        <v>6</v>
      </c>
    </row>
    <row r="17072" spans="1:6" x14ac:dyDescent="0.25">
      <c r="A17072">
        <v>17070</v>
      </c>
      <c r="B17072">
        <v>0</v>
      </c>
      <c r="C17072">
        <v>0</v>
      </c>
      <c r="D17072">
        <v>0</v>
      </c>
      <c r="E17072">
        <v>0</v>
      </c>
      <c r="F17072" t="s">
        <v>6</v>
      </c>
    </row>
    <row r="17073" spans="1:6" x14ac:dyDescent="0.25">
      <c r="A17073">
        <v>17071</v>
      </c>
      <c r="B17073">
        <v>0</v>
      </c>
      <c r="C17073">
        <v>0</v>
      </c>
      <c r="D17073">
        <v>0</v>
      </c>
      <c r="E17073">
        <v>0</v>
      </c>
      <c r="F17073" t="s">
        <v>6</v>
      </c>
    </row>
    <row r="17074" spans="1:6" x14ac:dyDescent="0.25">
      <c r="A17074">
        <v>17072</v>
      </c>
      <c r="B17074">
        <v>0</v>
      </c>
      <c r="C17074">
        <v>0</v>
      </c>
      <c r="D17074">
        <v>0</v>
      </c>
      <c r="E17074">
        <v>0</v>
      </c>
      <c r="F17074" t="s">
        <v>6</v>
      </c>
    </row>
    <row r="17075" spans="1:6" x14ac:dyDescent="0.25">
      <c r="A17075">
        <v>17073</v>
      </c>
      <c r="B17075">
        <v>0</v>
      </c>
      <c r="C17075">
        <v>0</v>
      </c>
      <c r="D17075">
        <v>0</v>
      </c>
      <c r="E17075">
        <v>0</v>
      </c>
      <c r="F17075" t="s">
        <v>6</v>
      </c>
    </row>
    <row r="17076" spans="1:6" x14ac:dyDescent="0.25">
      <c r="A17076">
        <v>17074</v>
      </c>
      <c r="B17076">
        <v>0</v>
      </c>
      <c r="C17076">
        <v>0</v>
      </c>
      <c r="D17076">
        <v>0</v>
      </c>
      <c r="E17076">
        <v>0</v>
      </c>
      <c r="F17076" t="s">
        <v>6</v>
      </c>
    </row>
    <row r="17077" spans="1:6" x14ac:dyDescent="0.25">
      <c r="A17077">
        <v>17075</v>
      </c>
      <c r="B17077">
        <v>0</v>
      </c>
      <c r="C17077">
        <v>0</v>
      </c>
      <c r="D17077">
        <v>0</v>
      </c>
      <c r="E17077">
        <v>0</v>
      </c>
      <c r="F17077" t="s">
        <v>6</v>
      </c>
    </row>
    <row r="17078" spans="1:6" x14ac:dyDescent="0.25">
      <c r="A17078">
        <v>17076</v>
      </c>
      <c r="B17078">
        <v>0</v>
      </c>
      <c r="C17078">
        <v>0</v>
      </c>
      <c r="D17078">
        <v>0</v>
      </c>
      <c r="E17078">
        <v>0</v>
      </c>
      <c r="F17078" t="s">
        <v>6</v>
      </c>
    </row>
    <row r="17079" spans="1:6" x14ac:dyDescent="0.25">
      <c r="A17079">
        <v>17077</v>
      </c>
      <c r="B17079">
        <v>0</v>
      </c>
      <c r="C17079">
        <v>0</v>
      </c>
      <c r="D17079">
        <v>0</v>
      </c>
      <c r="E17079">
        <v>0</v>
      </c>
      <c r="F17079" t="s">
        <v>6</v>
      </c>
    </row>
    <row r="17080" spans="1:6" x14ac:dyDescent="0.25">
      <c r="A17080">
        <v>17078</v>
      </c>
      <c r="B17080">
        <v>0</v>
      </c>
      <c r="C17080">
        <v>0</v>
      </c>
      <c r="D17080">
        <v>0</v>
      </c>
      <c r="E17080">
        <v>0</v>
      </c>
      <c r="F17080" t="s">
        <v>6</v>
      </c>
    </row>
    <row r="17081" spans="1:6" x14ac:dyDescent="0.25">
      <c r="A17081">
        <v>17079</v>
      </c>
      <c r="B17081">
        <v>0</v>
      </c>
      <c r="C17081">
        <v>0</v>
      </c>
      <c r="D17081">
        <v>0</v>
      </c>
      <c r="E17081">
        <v>0</v>
      </c>
      <c r="F17081" t="s">
        <v>6</v>
      </c>
    </row>
    <row r="17082" spans="1:6" x14ac:dyDescent="0.25">
      <c r="A17082">
        <v>17080</v>
      </c>
      <c r="B17082">
        <v>0</v>
      </c>
      <c r="C17082">
        <v>0</v>
      </c>
      <c r="D17082">
        <v>0</v>
      </c>
      <c r="E17082">
        <v>0</v>
      </c>
      <c r="F17082" t="s">
        <v>6</v>
      </c>
    </row>
    <row r="17083" spans="1:6" x14ac:dyDescent="0.25">
      <c r="A17083">
        <v>17081</v>
      </c>
      <c r="B17083">
        <v>0</v>
      </c>
      <c r="C17083">
        <v>0</v>
      </c>
      <c r="D17083">
        <v>0</v>
      </c>
      <c r="E17083">
        <v>0</v>
      </c>
      <c r="F17083" t="s">
        <v>6</v>
      </c>
    </row>
    <row r="17084" spans="1:6" x14ac:dyDescent="0.25">
      <c r="A17084">
        <v>17082</v>
      </c>
      <c r="B17084">
        <v>0</v>
      </c>
      <c r="C17084">
        <v>0</v>
      </c>
      <c r="D17084">
        <v>0</v>
      </c>
      <c r="E17084">
        <v>0</v>
      </c>
      <c r="F17084" t="s">
        <v>6</v>
      </c>
    </row>
    <row r="17085" spans="1:6" x14ac:dyDescent="0.25">
      <c r="A17085">
        <v>17083</v>
      </c>
      <c r="B17085">
        <v>0</v>
      </c>
      <c r="C17085">
        <v>0</v>
      </c>
      <c r="D17085">
        <v>0</v>
      </c>
      <c r="E17085">
        <v>0</v>
      </c>
      <c r="F17085" t="s">
        <v>6</v>
      </c>
    </row>
    <row r="17086" spans="1:6" x14ac:dyDescent="0.25">
      <c r="A17086">
        <v>17084</v>
      </c>
      <c r="B17086">
        <v>0</v>
      </c>
      <c r="C17086">
        <v>0</v>
      </c>
      <c r="D17086">
        <v>0</v>
      </c>
      <c r="E17086">
        <v>0</v>
      </c>
      <c r="F17086" t="s">
        <v>6</v>
      </c>
    </row>
    <row r="17087" spans="1:6" x14ac:dyDescent="0.25">
      <c r="A17087">
        <v>17085</v>
      </c>
      <c r="B17087">
        <v>0</v>
      </c>
      <c r="C17087">
        <v>0</v>
      </c>
      <c r="D17087">
        <v>0</v>
      </c>
      <c r="E17087">
        <v>0</v>
      </c>
      <c r="F17087" t="s">
        <v>6</v>
      </c>
    </row>
    <row r="17088" spans="1:6" x14ac:dyDescent="0.25">
      <c r="A17088">
        <v>17086</v>
      </c>
      <c r="B17088">
        <v>0</v>
      </c>
      <c r="C17088">
        <v>0</v>
      </c>
      <c r="D17088">
        <v>0</v>
      </c>
      <c r="E17088">
        <v>0</v>
      </c>
      <c r="F17088" t="s">
        <v>6</v>
      </c>
    </row>
    <row r="17089" spans="1:6" x14ac:dyDescent="0.25">
      <c r="A17089">
        <v>17087</v>
      </c>
      <c r="B17089">
        <v>0</v>
      </c>
      <c r="C17089">
        <v>0</v>
      </c>
      <c r="D17089">
        <v>0</v>
      </c>
      <c r="E17089">
        <v>0</v>
      </c>
      <c r="F17089" t="s">
        <v>6</v>
      </c>
    </row>
    <row r="17090" spans="1:6" x14ac:dyDescent="0.25">
      <c r="A17090">
        <v>17088</v>
      </c>
      <c r="B17090">
        <v>0</v>
      </c>
      <c r="C17090">
        <v>0</v>
      </c>
      <c r="D17090">
        <v>0</v>
      </c>
      <c r="E17090">
        <v>0</v>
      </c>
      <c r="F17090" t="s">
        <v>6</v>
      </c>
    </row>
    <row r="17091" spans="1:6" x14ac:dyDescent="0.25">
      <c r="A17091">
        <v>17089</v>
      </c>
      <c r="B17091">
        <v>0</v>
      </c>
      <c r="C17091">
        <v>0</v>
      </c>
      <c r="D17091">
        <v>0</v>
      </c>
      <c r="E17091">
        <v>0</v>
      </c>
      <c r="F17091" t="s">
        <v>6</v>
      </c>
    </row>
    <row r="17092" spans="1:6" x14ac:dyDescent="0.25">
      <c r="A17092">
        <v>17090</v>
      </c>
      <c r="B17092">
        <v>0</v>
      </c>
      <c r="C17092">
        <v>0</v>
      </c>
      <c r="D17092">
        <v>0</v>
      </c>
      <c r="E17092">
        <v>0</v>
      </c>
      <c r="F17092" t="s">
        <v>6</v>
      </c>
    </row>
    <row r="17093" spans="1:6" x14ac:dyDescent="0.25">
      <c r="A17093">
        <v>17091</v>
      </c>
      <c r="B17093">
        <v>0</v>
      </c>
      <c r="C17093">
        <v>0</v>
      </c>
      <c r="D17093">
        <v>0</v>
      </c>
      <c r="E17093">
        <v>0</v>
      </c>
      <c r="F17093" t="s">
        <v>6</v>
      </c>
    </row>
    <row r="17094" spans="1:6" x14ac:dyDescent="0.25">
      <c r="A17094">
        <v>17092</v>
      </c>
      <c r="B17094">
        <v>0</v>
      </c>
      <c r="C17094">
        <v>0</v>
      </c>
      <c r="D17094">
        <v>0</v>
      </c>
      <c r="E17094">
        <v>0</v>
      </c>
      <c r="F17094" t="s">
        <v>6</v>
      </c>
    </row>
    <row r="17095" spans="1:6" x14ac:dyDescent="0.25">
      <c r="A17095">
        <v>17093</v>
      </c>
      <c r="B17095">
        <v>0</v>
      </c>
      <c r="C17095">
        <v>0</v>
      </c>
      <c r="D17095">
        <v>0</v>
      </c>
      <c r="E17095">
        <v>0</v>
      </c>
      <c r="F17095" t="s">
        <v>6</v>
      </c>
    </row>
    <row r="17096" spans="1:6" x14ac:dyDescent="0.25">
      <c r="A17096">
        <v>17094</v>
      </c>
      <c r="B17096">
        <v>0</v>
      </c>
      <c r="C17096">
        <v>0</v>
      </c>
      <c r="D17096">
        <v>0</v>
      </c>
      <c r="E17096">
        <v>0</v>
      </c>
      <c r="F17096" t="s">
        <v>6</v>
      </c>
    </row>
    <row r="17097" spans="1:6" x14ac:dyDescent="0.25">
      <c r="A17097">
        <v>17095</v>
      </c>
      <c r="B17097">
        <v>0</v>
      </c>
      <c r="C17097">
        <v>0</v>
      </c>
      <c r="D17097">
        <v>0</v>
      </c>
      <c r="E17097">
        <v>0</v>
      </c>
      <c r="F17097" t="s">
        <v>6</v>
      </c>
    </row>
    <row r="17098" spans="1:6" x14ac:dyDescent="0.25">
      <c r="A17098">
        <v>17096</v>
      </c>
      <c r="B17098">
        <v>0</v>
      </c>
      <c r="C17098">
        <v>0</v>
      </c>
      <c r="D17098">
        <v>0</v>
      </c>
      <c r="E17098">
        <v>0</v>
      </c>
      <c r="F17098" t="s">
        <v>6</v>
      </c>
    </row>
    <row r="17099" spans="1:6" x14ac:dyDescent="0.25">
      <c r="A17099">
        <v>17097</v>
      </c>
      <c r="B17099">
        <v>0</v>
      </c>
      <c r="C17099">
        <v>0</v>
      </c>
      <c r="D17099">
        <v>0</v>
      </c>
      <c r="E17099">
        <v>0</v>
      </c>
      <c r="F17099" t="s">
        <v>6</v>
      </c>
    </row>
    <row r="17100" spans="1:6" x14ac:dyDescent="0.25">
      <c r="A17100">
        <v>17098</v>
      </c>
      <c r="B17100">
        <v>0</v>
      </c>
      <c r="C17100">
        <v>0</v>
      </c>
      <c r="D17100">
        <v>0</v>
      </c>
      <c r="E17100">
        <v>0</v>
      </c>
      <c r="F17100" t="s">
        <v>6</v>
      </c>
    </row>
    <row r="17101" spans="1:6" x14ac:dyDescent="0.25">
      <c r="A17101">
        <v>17099</v>
      </c>
      <c r="B17101">
        <v>0</v>
      </c>
      <c r="C17101">
        <v>0</v>
      </c>
      <c r="D17101">
        <v>0</v>
      </c>
      <c r="E17101">
        <v>0</v>
      </c>
      <c r="F17101" t="s">
        <v>6</v>
      </c>
    </row>
    <row r="17102" spans="1:6" x14ac:dyDescent="0.25">
      <c r="A17102">
        <v>17100</v>
      </c>
      <c r="B17102">
        <v>0</v>
      </c>
      <c r="C17102">
        <v>0</v>
      </c>
      <c r="D17102">
        <v>0</v>
      </c>
      <c r="E17102">
        <v>0</v>
      </c>
      <c r="F17102" t="s">
        <v>6</v>
      </c>
    </row>
    <row r="17103" spans="1:6" x14ac:dyDescent="0.25">
      <c r="A17103">
        <v>17101</v>
      </c>
      <c r="B17103">
        <v>0</v>
      </c>
      <c r="C17103">
        <v>0</v>
      </c>
      <c r="D17103">
        <v>0</v>
      </c>
      <c r="E17103">
        <v>0</v>
      </c>
      <c r="F17103" t="s">
        <v>6</v>
      </c>
    </row>
    <row r="17104" spans="1:6" x14ac:dyDescent="0.25">
      <c r="A17104">
        <v>17102</v>
      </c>
      <c r="B17104">
        <v>0</v>
      </c>
      <c r="C17104">
        <v>0</v>
      </c>
      <c r="D17104">
        <v>0</v>
      </c>
      <c r="E17104">
        <v>0</v>
      </c>
      <c r="F17104" t="s">
        <v>6</v>
      </c>
    </row>
    <row r="17105" spans="1:6" x14ac:dyDescent="0.25">
      <c r="A17105">
        <v>17103</v>
      </c>
      <c r="B17105">
        <v>0</v>
      </c>
      <c r="C17105">
        <v>0</v>
      </c>
      <c r="D17105">
        <v>0</v>
      </c>
      <c r="E17105">
        <v>0</v>
      </c>
      <c r="F17105" t="s">
        <v>6</v>
      </c>
    </row>
    <row r="17106" spans="1:6" x14ac:dyDescent="0.25">
      <c r="A17106">
        <v>17104</v>
      </c>
      <c r="B17106">
        <v>0</v>
      </c>
      <c r="C17106">
        <v>0</v>
      </c>
      <c r="D17106">
        <v>0</v>
      </c>
      <c r="E17106">
        <v>0</v>
      </c>
      <c r="F17106" t="s">
        <v>6</v>
      </c>
    </row>
    <row r="17107" spans="1:6" x14ac:dyDescent="0.25">
      <c r="A17107">
        <v>17105</v>
      </c>
      <c r="B17107">
        <v>0</v>
      </c>
      <c r="C17107">
        <v>0</v>
      </c>
      <c r="D17107">
        <v>0</v>
      </c>
      <c r="E17107">
        <v>0</v>
      </c>
      <c r="F17107" t="s">
        <v>6</v>
      </c>
    </row>
    <row r="17108" spans="1:6" x14ac:dyDescent="0.25">
      <c r="A17108">
        <v>17106</v>
      </c>
      <c r="B17108">
        <v>0</v>
      </c>
      <c r="C17108">
        <v>0</v>
      </c>
      <c r="D17108">
        <v>0</v>
      </c>
      <c r="E17108">
        <v>0</v>
      </c>
      <c r="F17108" t="s">
        <v>6</v>
      </c>
    </row>
    <row r="17109" spans="1:6" x14ac:dyDescent="0.25">
      <c r="A17109">
        <v>17107</v>
      </c>
      <c r="B17109">
        <v>0</v>
      </c>
      <c r="C17109">
        <v>0</v>
      </c>
      <c r="D17109">
        <v>0</v>
      </c>
      <c r="E17109">
        <v>0</v>
      </c>
      <c r="F17109" t="s">
        <v>6</v>
      </c>
    </row>
    <row r="17110" spans="1:6" x14ac:dyDescent="0.25">
      <c r="A17110">
        <v>17108</v>
      </c>
      <c r="B17110">
        <v>0</v>
      </c>
      <c r="C17110">
        <v>0</v>
      </c>
      <c r="D17110">
        <v>0</v>
      </c>
      <c r="E17110">
        <v>0</v>
      </c>
      <c r="F17110" t="s">
        <v>6</v>
      </c>
    </row>
    <row r="17111" spans="1:6" x14ac:dyDescent="0.25">
      <c r="A17111">
        <v>17109</v>
      </c>
      <c r="B17111">
        <v>0</v>
      </c>
      <c r="C17111">
        <v>0</v>
      </c>
      <c r="D17111">
        <v>0</v>
      </c>
      <c r="E17111">
        <v>0</v>
      </c>
      <c r="F17111" t="s">
        <v>6</v>
      </c>
    </row>
    <row r="17112" spans="1:6" x14ac:dyDescent="0.25">
      <c r="A17112">
        <v>17110</v>
      </c>
      <c r="B17112">
        <v>0</v>
      </c>
      <c r="C17112">
        <v>0</v>
      </c>
      <c r="D17112">
        <v>0</v>
      </c>
      <c r="E17112">
        <v>0</v>
      </c>
      <c r="F17112" t="s">
        <v>6</v>
      </c>
    </row>
    <row r="17113" spans="1:6" x14ac:dyDescent="0.25">
      <c r="A17113">
        <v>17111</v>
      </c>
      <c r="B17113">
        <v>0</v>
      </c>
      <c r="C17113">
        <v>0</v>
      </c>
      <c r="D17113">
        <v>0</v>
      </c>
      <c r="E17113">
        <v>0</v>
      </c>
      <c r="F17113" t="s">
        <v>6</v>
      </c>
    </row>
    <row r="17114" spans="1:6" x14ac:dyDescent="0.25">
      <c r="A17114">
        <v>17112</v>
      </c>
      <c r="B17114">
        <v>0</v>
      </c>
      <c r="C17114">
        <v>0</v>
      </c>
      <c r="D17114">
        <v>0</v>
      </c>
      <c r="E17114">
        <v>0</v>
      </c>
      <c r="F17114" t="s">
        <v>6</v>
      </c>
    </row>
    <row r="17115" spans="1:6" x14ac:dyDescent="0.25">
      <c r="A17115">
        <v>17113</v>
      </c>
      <c r="B17115">
        <v>0</v>
      </c>
      <c r="C17115">
        <v>0</v>
      </c>
      <c r="D17115">
        <v>0</v>
      </c>
      <c r="E17115">
        <v>0</v>
      </c>
      <c r="F17115" t="s">
        <v>6</v>
      </c>
    </row>
    <row r="17116" spans="1:6" x14ac:dyDescent="0.25">
      <c r="A17116">
        <v>17114</v>
      </c>
      <c r="B17116">
        <v>0</v>
      </c>
      <c r="C17116">
        <v>0</v>
      </c>
      <c r="D17116">
        <v>0</v>
      </c>
      <c r="E17116">
        <v>0</v>
      </c>
      <c r="F17116" t="s">
        <v>6</v>
      </c>
    </row>
    <row r="17117" spans="1:6" x14ac:dyDescent="0.25">
      <c r="A17117">
        <v>17115</v>
      </c>
      <c r="B17117">
        <v>0</v>
      </c>
      <c r="C17117">
        <v>0</v>
      </c>
      <c r="D17117">
        <v>0</v>
      </c>
      <c r="E17117">
        <v>0</v>
      </c>
      <c r="F17117" t="s">
        <v>6</v>
      </c>
    </row>
    <row r="17118" spans="1:6" x14ac:dyDescent="0.25">
      <c r="A17118">
        <v>17116</v>
      </c>
      <c r="B17118">
        <v>0</v>
      </c>
      <c r="C17118">
        <v>0</v>
      </c>
      <c r="D17118">
        <v>0</v>
      </c>
      <c r="E17118">
        <v>0</v>
      </c>
      <c r="F17118" t="s">
        <v>6</v>
      </c>
    </row>
    <row r="17119" spans="1:6" x14ac:dyDescent="0.25">
      <c r="A17119">
        <v>17117</v>
      </c>
      <c r="B17119">
        <v>0</v>
      </c>
      <c r="C17119">
        <v>0</v>
      </c>
      <c r="D17119">
        <v>0</v>
      </c>
      <c r="E17119">
        <v>0</v>
      </c>
      <c r="F17119" t="s">
        <v>6</v>
      </c>
    </row>
    <row r="17120" spans="1:6" x14ac:dyDescent="0.25">
      <c r="A17120">
        <v>17118</v>
      </c>
      <c r="B17120">
        <v>0</v>
      </c>
      <c r="C17120">
        <v>0</v>
      </c>
      <c r="D17120">
        <v>0</v>
      </c>
      <c r="E17120">
        <v>0</v>
      </c>
      <c r="F17120" t="s">
        <v>6</v>
      </c>
    </row>
    <row r="17121" spans="1:6" x14ac:dyDescent="0.25">
      <c r="A17121">
        <v>17119</v>
      </c>
      <c r="B17121">
        <v>0</v>
      </c>
      <c r="C17121">
        <v>0</v>
      </c>
      <c r="D17121">
        <v>0</v>
      </c>
      <c r="E17121">
        <v>0</v>
      </c>
      <c r="F17121" t="s">
        <v>6</v>
      </c>
    </row>
    <row r="17122" spans="1:6" x14ac:dyDescent="0.25">
      <c r="A17122">
        <v>17120</v>
      </c>
      <c r="B17122">
        <v>0</v>
      </c>
      <c r="C17122">
        <v>0</v>
      </c>
      <c r="D17122">
        <v>0</v>
      </c>
      <c r="E17122">
        <v>0</v>
      </c>
      <c r="F17122" t="s">
        <v>6</v>
      </c>
    </row>
    <row r="17123" spans="1:6" x14ac:dyDescent="0.25">
      <c r="A17123">
        <v>17121</v>
      </c>
      <c r="B17123">
        <v>0</v>
      </c>
      <c r="C17123">
        <v>0</v>
      </c>
      <c r="D17123">
        <v>0</v>
      </c>
      <c r="E17123">
        <v>0</v>
      </c>
      <c r="F17123" t="s">
        <v>6</v>
      </c>
    </row>
    <row r="17124" spans="1:6" x14ac:dyDescent="0.25">
      <c r="A17124">
        <v>17122</v>
      </c>
      <c r="B17124">
        <v>0</v>
      </c>
      <c r="C17124">
        <v>0</v>
      </c>
      <c r="D17124">
        <v>0</v>
      </c>
      <c r="E17124">
        <v>0</v>
      </c>
      <c r="F17124" t="s">
        <v>6</v>
      </c>
    </row>
    <row r="17125" spans="1:6" x14ac:dyDescent="0.25">
      <c r="A17125">
        <v>17123</v>
      </c>
      <c r="B17125">
        <v>0</v>
      </c>
      <c r="C17125">
        <v>0</v>
      </c>
      <c r="D17125">
        <v>0</v>
      </c>
      <c r="E17125">
        <v>0</v>
      </c>
      <c r="F17125" t="s">
        <v>6</v>
      </c>
    </row>
    <row r="17126" spans="1:6" x14ac:dyDescent="0.25">
      <c r="A17126">
        <v>17124</v>
      </c>
      <c r="B17126">
        <v>0</v>
      </c>
      <c r="C17126">
        <v>0</v>
      </c>
      <c r="D17126">
        <v>0</v>
      </c>
      <c r="E17126">
        <v>0</v>
      </c>
      <c r="F17126" t="s">
        <v>6</v>
      </c>
    </row>
    <row r="17127" spans="1:6" x14ac:dyDescent="0.25">
      <c r="A17127">
        <v>17125</v>
      </c>
      <c r="B17127">
        <v>0</v>
      </c>
      <c r="C17127">
        <v>0</v>
      </c>
      <c r="D17127">
        <v>0</v>
      </c>
      <c r="E17127">
        <v>0</v>
      </c>
      <c r="F17127" t="s">
        <v>6</v>
      </c>
    </row>
    <row r="17128" spans="1:6" x14ac:dyDescent="0.25">
      <c r="A17128">
        <v>17126</v>
      </c>
      <c r="B17128">
        <v>0</v>
      </c>
      <c r="C17128">
        <v>0</v>
      </c>
      <c r="D17128">
        <v>0</v>
      </c>
      <c r="E17128">
        <v>0</v>
      </c>
      <c r="F17128" t="s">
        <v>6</v>
      </c>
    </row>
    <row r="17129" spans="1:6" x14ac:dyDescent="0.25">
      <c r="A17129">
        <v>17127</v>
      </c>
      <c r="B17129">
        <v>0</v>
      </c>
      <c r="C17129">
        <v>0</v>
      </c>
      <c r="D17129">
        <v>0</v>
      </c>
      <c r="E17129">
        <v>0</v>
      </c>
      <c r="F17129" t="s">
        <v>6</v>
      </c>
    </row>
    <row r="17130" spans="1:6" x14ac:dyDescent="0.25">
      <c r="A17130">
        <v>17128</v>
      </c>
      <c r="B17130">
        <v>0</v>
      </c>
      <c r="C17130">
        <v>0</v>
      </c>
      <c r="D17130">
        <v>0</v>
      </c>
      <c r="E17130">
        <v>0</v>
      </c>
      <c r="F17130" t="s">
        <v>6</v>
      </c>
    </row>
    <row r="17131" spans="1:6" x14ac:dyDescent="0.25">
      <c r="A17131">
        <v>17129</v>
      </c>
      <c r="B17131">
        <v>0</v>
      </c>
      <c r="C17131">
        <v>0</v>
      </c>
      <c r="D17131">
        <v>0</v>
      </c>
      <c r="E17131">
        <v>0</v>
      </c>
      <c r="F17131" t="s">
        <v>6</v>
      </c>
    </row>
    <row r="17132" spans="1:6" x14ac:dyDescent="0.25">
      <c r="A17132">
        <v>17130</v>
      </c>
      <c r="B17132">
        <v>0</v>
      </c>
      <c r="C17132">
        <v>0</v>
      </c>
      <c r="D17132">
        <v>0</v>
      </c>
      <c r="E17132">
        <v>0</v>
      </c>
      <c r="F17132" t="s">
        <v>6</v>
      </c>
    </row>
    <row r="17133" spans="1:6" x14ac:dyDescent="0.25">
      <c r="A17133">
        <v>17131</v>
      </c>
      <c r="B17133">
        <v>0</v>
      </c>
      <c r="C17133">
        <v>0</v>
      </c>
      <c r="D17133">
        <v>0</v>
      </c>
      <c r="E17133">
        <v>0</v>
      </c>
      <c r="F17133" t="s">
        <v>6</v>
      </c>
    </row>
    <row r="17134" spans="1:6" x14ac:dyDescent="0.25">
      <c r="A17134">
        <v>17132</v>
      </c>
      <c r="B17134">
        <v>0</v>
      </c>
      <c r="C17134">
        <v>0</v>
      </c>
      <c r="D17134">
        <v>0</v>
      </c>
      <c r="E17134">
        <v>0</v>
      </c>
      <c r="F17134" t="s">
        <v>6</v>
      </c>
    </row>
    <row r="17135" spans="1:6" x14ac:dyDescent="0.25">
      <c r="A17135">
        <v>17133</v>
      </c>
      <c r="B17135">
        <v>0</v>
      </c>
      <c r="C17135">
        <v>0</v>
      </c>
      <c r="D17135">
        <v>0</v>
      </c>
      <c r="E17135">
        <v>0</v>
      </c>
      <c r="F17135" t="s">
        <v>6</v>
      </c>
    </row>
    <row r="17136" spans="1:6" x14ac:dyDescent="0.25">
      <c r="A17136">
        <v>17134</v>
      </c>
      <c r="B17136">
        <v>0</v>
      </c>
      <c r="C17136">
        <v>0</v>
      </c>
      <c r="D17136">
        <v>0</v>
      </c>
      <c r="E17136">
        <v>0</v>
      </c>
      <c r="F17136" t="s">
        <v>6</v>
      </c>
    </row>
    <row r="17137" spans="1:6" x14ac:dyDescent="0.25">
      <c r="A17137">
        <v>17135</v>
      </c>
      <c r="B17137">
        <v>0</v>
      </c>
      <c r="C17137">
        <v>0</v>
      </c>
      <c r="D17137">
        <v>0</v>
      </c>
      <c r="E17137">
        <v>0</v>
      </c>
      <c r="F17137" t="s">
        <v>6</v>
      </c>
    </row>
    <row r="17138" spans="1:6" x14ac:dyDescent="0.25">
      <c r="A17138">
        <v>17136</v>
      </c>
      <c r="B17138">
        <v>0</v>
      </c>
      <c r="C17138">
        <v>0</v>
      </c>
      <c r="D17138">
        <v>0</v>
      </c>
      <c r="E17138">
        <v>0</v>
      </c>
      <c r="F17138" t="s">
        <v>6</v>
      </c>
    </row>
    <row r="17139" spans="1:6" x14ac:dyDescent="0.25">
      <c r="A17139">
        <v>17137</v>
      </c>
      <c r="B17139">
        <v>0</v>
      </c>
      <c r="C17139">
        <v>0</v>
      </c>
      <c r="D17139">
        <v>0</v>
      </c>
      <c r="E17139">
        <v>0</v>
      </c>
      <c r="F17139" t="s">
        <v>6</v>
      </c>
    </row>
    <row r="17140" spans="1:6" x14ac:dyDescent="0.25">
      <c r="A17140">
        <v>17138</v>
      </c>
      <c r="B17140">
        <v>0</v>
      </c>
      <c r="C17140">
        <v>0</v>
      </c>
      <c r="D17140">
        <v>0</v>
      </c>
      <c r="E17140">
        <v>0</v>
      </c>
      <c r="F17140" t="s">
        <v>6</v>
      </c>
    </row>
    <row r="17141" spans="1:6" x14ac:dyDescent="0.25">
      <c r="A17141">
        <v>17139</v>
      </c>
      <c r="B17141">
        <v>0</v>
      </c>
      <c r="C17141">
        <v>0</v>
      </c>
      <c r="D17141">
        <v>0</v>
      </c>
      <c r="E17141">
        <v>0</v>
      </c>
      <c r="F17141" t="s">
        <v>6</v>
      </c>
    </row>
    <row r="17142" spans="1:6" x14ac:dyDescent="0.25">
      <c r="A17142">
        <v>17140</v>
      </c>
      <c r="B17142">
        <v>0</v>
      </c>
      <c r="C17142">
        <v>0</v>
      </c>
      <c r="D17142">
        <v>0</v>
      </c>
      <c r="E17142">
        <v>0</v>
      </c>
      <c r="F17142" t="s">
        <v>6</v>
      </c>
    </row>
    <row r="17143" spans="1:6" x14ac:dyDescent="0.25">
      <c r="A17143">
        <v>17141</v>
      </c>
      <c r="B17143">
        <v>0</v>
      </c>
      <c r="C17143">
        <v>0</v>
      </c>
      <c r="D17143">
        <v>0</v>
      </c>
      <c r="E17143">
        <v>0</v>
      </c>
      <c r="F17143" t="s">
        <v>6</v>
      </c>
    </row>
    <row r="17144" spans="1:6" x14ac:dyDescent="0.25">
      <c r="A17144">
        <v>17142</v>
      </c>
      <c r="B17144">
        <v>0</v>
      </c>
      <c r="C17144">
        <v>0</v>
      </c>
      <c r="D17144">
        <v>0</v>
      </c>
      <c r="E17144">
        <v>0</v>
      </c>
      <c r="F17144" t="s">
        <v>6</v>
      </c>
    </row>
    <row r="17145" spans="1:6" x14ac:dyDescent="0.25">
      <c r="A17145">
        <v>17143</v>
      </c>
      <c r="B17145">
        <v>0</v>
      </c>
      <c r="C17145">
        <v>0</v>
      </c>
      <c r="D17145">
        <v>0</v>
      </c>
      <c r="E17145">
        <v>0</v>
      </c>
      <c r="F17145" t="s">
        <v>6</v>
      </c>
    </row>
    <row r="17146" spans="1:6" x14ac:dyDescent="0.25">
      <c r="A17146">
        <v>17144</v>
      </c>
      <c r="B17146">
        <v>0</v>
      </c>
      <c r="C17146">
        <v>0</v>
      </c>
      <c r="D17146">
        <v>0</v>
      </c>
      <c r="E17146">
        <v>0</v>
      </c>
      <c r="F17146" t="s">
        <v>6</v>
      </c>
    </row>
    <row r="17147" spans="1:6" x14ac:dyDescent="0.25">
      <c r="A17147">
        <v>17145</v>
      </c>
      <c r="B17147">
        <v>0</v>
      </c>
      <c r="C17147">
        <v>0</v>
      </c>
      <c r="D17147">
        <v>0</v>
      </c>
      <c r="E17147">
        <v>0</v>
      </c>
      <c r="F17147" t="s">
        <v>6</v>
      </c>
    </row>
    <row r="17148" spans="1:6" x14ac:dyDescent="0.25">
      <c r="A17148">
        <v>17146</v>
      </c>
      <c r="B17148">
        <v>0</v>
      </c>
      <c r="C17148">
        <v>0</v>
      </c>
      <c r="D17148">
        <v>0</v>
      </c>
      <c r="E17148">
        <v>0</v>
      </c>
      <c r="F17148" t="s">
        <v>6</v>
      </c>
    </row>
    <row r="17149" spans="1:6" x14ac:dyDescent="0.25">
      <c r="A17149">
        <v>17147</v>
      </c>
      <c r="B17149">
        <v>0</v>
      </c>
      <c r="C17149">
        <v>0</v>
      </c>
      <c r="D17149">
        <v>0</v>
      </c>
      <c r="E17149">
        <v>0</v>
      </c>
      <c r="F17149" t="s">
        <v>6</v>
      </c>
    </row>
    <row r="17150" spans="1:6" x14ac:dyDescent="0.25">
      <c r="A17150">
        <v>17148</v>
      </c>
      <c r="B17150">
        <v>0</v>
      </c>
      <c r="C17150">
        <v>0</v>
      </c>
      <c r="D17150">
        <v>0</v>
      </c>
      <c r="E17150">
        <v>0</v>
      </c>
      <c r="F17150" t="s">
        <v>6</v>
      </c>
    </row>
    <row r="17151" spans="1:6" x14ac:dyDescent="0.25">
      <c r="A17151">
        <v>17149</v>
      </c>
      <c r="B17151">
        <v>0</v>
      </c>
      <c r="C17151">
        <v>0</v>
      </c>
      <c r="D17151">
        <v>0</v>
      </c>
      <c r="E17151">
        <v>0</v>
      </c>
      <c r="F17151" t="s">
        <v>6</v>
      </c>
    </row>
    <row r="17152" spans="1:6" x14ac:dyDescent="0.25">
      <c r="A17152">
        <v>17150</v>
      </c>
      <c r="B17152">
        <v>0</v>
      </c>
      <c r="C17152">
        <v>0</v>
      </c>
      <c r="D17152">
        <v>0</v>
      </c>
      <c r="E17152">
        <v>0</v>
      </c>
      <c r="F17152" t="s">
        <v>6</v>
      </c>
    </row>
    <row r="17153" spans="1:6" x14ac:dyDescent="0.25">
      <c r="A17153">
        <v>17151</v>
      </c>
      <c r="B17153">
        <v>0</v>
      </c>
      <c r="C17153">
        <v>0</v>
      </c>
      <c r="D17153">
        <v>0</v>
      </c>
      <c r="E17153">
        <v>0</v>
      </c>
      <c r="F17153" t="s">
        <v>6</v>
      </c>
    </row>
    <row r="17154" spans="1:6" x14ac:dyDescent="0.25">
      <c r="A17154">
        <v>17152</v>
      </c>
      <c r="B17154">
        <v>0</v>
      </c>
      <c r="C17154">
        <v>0</v>
      </c>
      <c r="D17154">
        <v>0</v>
      </c>
      <c r="E17154">
        <v>0</v>
      </c>
      <c r="F17154" t="s">
        <v>6</v>
      </c>
    </row>
    <row r="17155" spans="1:6" x14ac:dyDescent="0.25">
      <c r="A17155">
        <v>17153</v>
      </c>
      <c r="B17155">
        <v>0</v>
      </c>
      <c r="C17155">
        <v>0</v>
      </c>
      <c r="D17155">
        <v>0</v>
      </c>
      <c r="E17155">
        <v>0</v>
      </c>
      <c r="F17155" t="s">
        <v>6</v>
      </c>
    </row>
    <row r="17156" spans="1:6" x14ac:dyDescent="0.25">
      <c r="A17156">
        <v>17154</v>
      </c>
      <c r="B17156">
        <v>0</v>
      </c>
      <c r="C17156">
        <v>0</v>
      </c>
      <c r="D17156">
        <v>0</v>
      </c>
      <c r="E17156">
        <v>0</v>
      </c>
      <c r="F17156" t="s">
        <v>6</v>
      </c>
    </row>
    <row r="17157" spans="1:6" x14ac:dyDescent="0.25">
      <c r="A17157">
        <v>17155</v>
      </c>
      <c r="B17157">
        <v>0</v>
      </c>
      <c r="C17157">
        <v>0</v>
      </c>
      <c r="D17157">
        <v>0</v>
      </c>
      <c r="E17157">
        <v>0</v>
      </c>
      <c r="F17157" t="s">
        <v>6</v>
      </c>
    </row>
    <row r="17158" spans="1:6" x14ac:dyDescent="0.25">
      <c r="A17158">
        <v>17156</v>
      </c>
      <c r="B17158">
        <v>0</v>
      </c>
      <c r="C17158">
        <v>0</v>
      </c>
      <c r="D17158">
        <v>0</v>
      </c>
      <c r="E17158">
        <v>0</v>
      </c>
      <c r="F17158" t="s">
        <v>6</v>
      </c>
    </row>
    <row r="17159" spans="1:6" x14ac:dyDescent="0.25">
      <c r="A17159">
        <v>17157</v>
      </c>
      <c r="B17159">
        <v>0</v>
      </c>
      <c r="C17159">
        <v>0</v>
      </c>
      <c r="D17159">
        <v>0</v>
      </c>
      <c r="E17159">
        <v>0</v>
      </c>
      <c r="F17159" t="s">
        <v>6</v>
      </c>
    </row>
    <row r="17160" spans="1:6" x14ac:dyDescent="0.25">
      <c r="A17160">
        <v>17158</v>
      </c>
      <c r="B17160">
        <v>0</v>
      </c>
      <c r="C17160">
        <v>0</v>
      </c>
      <c r="D17160">
        <v>0</v>
      </c>
      <c r="E17160">
        <v>0</v>
      </c>
      <c r="F17160" t="s">
        <v>6</v>
      </c>
    </row>
    <row r="17161" spans="1:6" x14ac:dyDescent="0.25">
      <c r="A17161">
        <v>17159</v>
      </c>
      <c r="B17161">
        <v>0</v>
      </c>
      <c r="C17161">
        <v>0</v>
      </c>
      <c r="D17161">
        <v>0</v>
      </c>
      <c r="E17161">
        <v>0</v>
      </c>
      <c r="F17161" t="s">
        <v>6</v>
      </c>
    </row>
    <row r="17162" spans="1:6" x14ac:dyDescent="0.25">
      <c r="A17162">
        <v>17160</v>
      </c>
      <c r="B17162">
        <v>0</v>
      </c>
      <c r="C17162">
        <v>0</v>
      </c>
      <c r="D17162">
        <v>0</v>
      </c>
      <c r="E17162">
        <v>0</v>
      </c>
      <c r="F17162" t="s">
        <v>6</v>
      </c>
    </row>
    <row r="17163" spans="1:6" x14ac:dyDescent="0.25">
      <c r="A17163">
        <v>17161</v>
      </c>
      <c r="B17163">
        <v>0</v>
      </c>
      <c r="C17163">
        <v>0</v>
      </c>
      <c r="D17163">
        <v>0</v>
      </c>
      <c r="E17163">
        <v>0</v>
      </c>
      <c r="F17163" t="s">
        <v>6</v>
      </c>
    </row>
    <row r="17164" spans="1:6" x14ac:dyDescent="0.25">
      <c r="A17164">
        <v>17162</v>
      </c>
      <c r="B17164">
        <v>0</v>
      </c>
      <c r="C17164">
        <v>0</v>
      </c>
      <c r="D17164">
        <v>0</v>
      </c>
      <c r="E17164">
        <v>0</v>
      </c>
      <c r="F17164" t="s">
        <v>6</v>
      </c>
    </row>
    <row r="17165" spans="1:6" x14ac:dyDescent="0.25">
      <c r="A17165">
        <v>17163</v>
      </c>
      <c r="B17165">
        <v>0</v>
      </c>
      <c r="C17165">
        <v>0</v>
      </c>
      <c r="D17165">
        <v>0</v>
      </c>
      <c r="E17165">
        <v>0</v>
      </c>
      <c r="F17165" t="s">
        <v>6</v>
      </c>
    </row>
    <row r="17166" spans="1:6" x14ac:dyDescent="0.25">
      <c r="A17166">
        <v>17164</v>
      </c>
      <c r="B17166">
        <v>0</v>
      </c>
      <c r="C17166">
        <v>0</v>
      </c>
      <c r="D17166">
        <v>0</v>
      </c>
      <c r="E17166">
        <v>0</v>
      </c>
      <c r="F17166" t="s">
        <v>6</v>
      </c>
    </row>
    <row r="17167" spans="1:6" x14ac:dyDescent="0.25">
      <c r="A17167">
        <v>17165</v>
      </c>
      <c r="B17167">
        <v>0</v>
      </c>
      <c r="C17167">
        <v>0</v>
      </c>
      <c r="D17167">
        <v>0</v>
      </c>
      <c r="E17167">
        <v>0</v>
      </c>
      <c r="F17167" t="s">
        <v>6</v>
      </c>
    </row>
    <row r="17168" spans="1:6" x14ac:dyDescent="0.25">
      <c r="A17168">
        <v>17166</v>
      </c>
      <c r="B17168">
        <v>0</v>
      </c>
      <c r="C17168">
        <v>0</v>
      </c>
      <c r="D17168">
        <v>0</v>
      </c>
      <c r="E17168">
        <v>0</v>
      </c>
      <c r="F17168" t="s">
        <v>6</v>
      </c>
    </row>
    <row r="17169" spans="1:6" x14ac:dyDescent="0.25">
      <c r="A17169">
        <v>17167</v>
      </c>
      <c r="B17169">
        <v>0</v>
      </c>
      <c r="C17169">
        <v>0</v>
      </c>
      <c r="D17169">
        <v>0</v>
      </c>
      <c r="E17169">
        <v>0</v>
      </c>
      <c r="F17169" t="s">
        <v>6</v>
      </c>
    </row>
    <row r="17170" spans="1:6" x14ac:dyDescent="0.25">
      <c r="A17170">
        <v>17168</v>
      </c>
      <c r="B17170">
        <v>0</v>
      </c>
      <c r="C17170">
        <v>0</v>
      </c>
      <c r="D17170">
        <v>0</v>
      </c>
      <c r="E17170">
        <v>0</v>
      </c>
      <c r="F17170" t="s">
        <v>6</v>
      </c>
    </row>
    <row r="17171" spans="1:6" x14ac:dyDescent="0.25">
      <c r="A17171">
        <v>17169</v>
      </c>
      <c r="B17171">
        <v>0</v>
      </c>
      <c r="C17171">
        <v>0</v>
      </c>
      <c r="D17171">
        <v>0</v>
      </c>
      <c r="E17171">
        <v>0</v>
      </c>
      <c r="F17171" t="s">
        <v>6</v>
      </c>
    </row>
    <row r="17172" spans="1:6" x14ac:dyDescent="0.25">
      <c r="A17172">
        <v>17170</v>
      </c>
      <c r="B17172">
        <v>0</v>
      </c>
      <c r="C17172">
        <v>0</v>
      </c>
      <c r="D17172">
        <v>0</v>
      </c>
      <c r="E17172">
        <v>0</v>
      </c>
      <c r="F17172" t="s">
        <v>6</v>
      </c>
    </row>
    <row r="17173" spans="1:6" x14ac:dyDescent="0.25">
      <c r="A17173">
        <v>17171</v>
      </c>
      <c r="B17173">
        <v>0</v>
      </c>
      <c r="C17173">
        <v>0</v>
      </c>
      <c r="D17173">
        <v>0</v>
      </c>
      <c r="E17173">
        <v>0</v>
      </c>
      <c r="F17173" t="s">
        <v>6</v>
      </c>
    </row>
    <row r="17174" spans="1:6" x14ac:dyDescent="0.25">
      <c r="A17174">
        <v>17172</v>
      </c>
      <c r="B17174">
        <v>0</v>
      </c>
      <c r="C17174">
        <v>0</v>
      </c>
      <c r="D17174">
        <v>0</v>
      </c>
      <c r="E17174">
        <v>0</v>
      </c>
      <c r="F17174" t="s">
        <v>6</v>
      </c>
    </row>
    <row r="17175" spans="1:6" x14ac:dyDescent="0.25">
      <c r="A17175">
        <v>17173</v>
      </c>
      <c r="B17175">
        <v>0</v>
      </c>
      <c r="C17175">
        <v>0</v>
      </c>
      <c r="D17175">
        <v>0</v>
      </c>
      <c r="E17175">
        <v>0</v>
      </c>
      <c r="F17175" t="s">
        <v>6</v>
      </c>
    </row>
    <row r="17176" spans="1:6" x14ac:dyDescent="0.25">
      <c r="A17176">
        <v>17174</v>
      </c>
      <c r="B17176">
        <v>0</v>
      </c>
      <c r="C17176">
        <v>0</v>
      </c>
      <c r="D17176">
        <v>0</v>
      </c>
      <c r="E17176">
        <v>0</v>
      </c>
      <c r="F17176" t="s">
        <v>6</v>
      </c>
    </row>
    <row r="17177" spans="1:6" x14ac:dyDescent="0.25">
      <c r="A17177">
        <v>17175</v>
      </c>
      <c r="B17177">
        <v>0</v>
      </c>
      <c r="C17177">
        <v>0</v>
      </c>
      <c r="D17177">
        <v>0</v>
      </c>
      <c r="E17177">
        <v>0</v>
      </c>
      <c r="F17177" t="s">
        <v>6</v>
      </c>
    </row>
    <row r="17178" spans="1:6" x14ac:dyDescent="0.25">
      <c r="A17178">
        <v>17176</v>
      </c>
      <c r="B17178">
        <v>0</v>
      </c>
      <c r="C17178">
        <v>0</v>
      </c>
      <c r="D17178">
        <v>0</v>
      </c>
      <c r="E17178">
        <v>0</v>
      </c>
      <c r="F17178" t="s">
        <v>6</v>
      </c>
    </row>
    <row r="17179" spans="1:6" x14ac:dyDescent="0.25">
      <c r="A17179">
        <v>17177</v>
      </c>
      <c r="B17179">
        <v>0</v>
      </c>
      <c r="C17179">
        <v>0</v>
      </c>
      <c r="D17179">
        <v>0</v>
      </c>
      <c r="E17179">
        <v>0</v>
      </c>
      <c r="F17179" t="s">
        <v>6</v>
      </c>
    </row>
    <row r="17180" spans="1:6" x14ac:dyDescent="0.25">
      <c r="A17180">
        <v>17178</v>
      </c>
      <c r="B17180">
        <v>0</v>
      </c>
      <c r="C17180">
        <v>0</v>
      </c>
      <c r="D17180">
        <v>0</v>
      </c>
      <c r="E17180">
        <v>0</v>
      </c>
      <c r="F17180" t="s">
        <v>6</v>
      </c>
    </row>
    <row r="17181" spans="1:6" x14ac:dyDescent="0.25">
      <c r="A17181">
        <v>17179</v>
      </c>
      <c r="B17181">
        <v>0</v>
      </c>
      <c r="C17181">
        <v>0</v>
      </c>
      <c r="D17181">
        <v>0</v>
      </c>
      <c r="E17181">
        <v>0</v>
      </c>
      <c r="F17181" t="s">
        <v>6</v>
      </c>
    </row>
    <row r="17182" spans="1:6" x14ac:dyDescent="0.25">
      <c r="A17182">
        <v>17180</v>
      </c>
      <c r="B17182">
        <v>0</v>
      </c>
      <c r="C17182">
        <v>0</v>
      </c>
      <c r="D17182">
        <v>0</v>
      </c>
      <c r="E17182">
        <v>0</v>
      </c>
      <c r="F17182" t="s">
        <v>6</v>
      </c>
    </row>
    <row r="17183" spans="1:6" x14ac:dyDescent="0.25">
      <c r="A17183">
        <v>17181</v>
      </c>
      <c r="B17183">
        <v>0</v>
      </c>
      <c r="C17183">
        <v>0</v>
      </c>
      <c r="D17183">
        <v>0</v>
      </c>
      <c r="E17183">
        <v>0</v>
      </c>
      <c r="F17183" t="s">
        <v>6</v>
      </c>
    </row>
    <row r="17184" spans="1:6" x14ac:dyDescent="0.25">
      <c r="A17184">
        <v>17182</v>
      </c>
      <c r="B17184">
        <v>0</v>
      </c>
      <c r="C17184">
        <v>0</v>
      </c>
      <c r="D17184">
        <v>0</v>
      </c>
      <c r="E17184">
        <v>0</v>
      </c>
      <c r="F17184" t="s">
        <v>6</v>
      </c>
    </row>
    <row r="17185" spans="1:6" x14ac:dyDescent="0.25">
      <c r="A17185">
        <v>17183</v>
      </c>
      <c r="B17185">
        <v>0</v>
      </c>
      <c r="C17185">
        <v>0</v>
      </c>
      <c r="D17185">
        <v>0</v>
      </c>
      <c r="E17185">
        <v>0</v>
      </c>
      <c r="F17185" t="s">
        <v>6</v>
      </c>
    </row>
    <row r="17186" spans="1:6" x14ac:dyDescent="0.25">
      <c r="A17186">
        <v>17184</v>
      </c>
      <c r="B17186">
        <v>0</v>
      </c>
      <c r="C17186">
        <v>0</v>
      </c>
      <c r="D17186">
        <v>0</v>
      </c>
      <c r="E17186">
        <v>0</v>
      </c>
      <c r="F17186" t="s">
        <v>6</v>
      </c>
    </row>
    <row r="17187" spans="1:6" x14ac:dyDescent="0.25">
      <c r="A17187">
        <v>17185</v>
      </c>
      <c r="B17187">
        <v>0</v>
      </c>
      <c r="C17187">
        <v>0</v>
      </c>
      <c r="D17187">
        <v>0</v>
      </c>
      <c r="E17187">
        <v>0</v>
      </c>
      <c r="F17187" t="s">
        <v>6</v>
      </c>
    </row>
    <row r="17188" spans="1:6" x14ac:dyDescent="0.25">
      <c r="A17188">
        <v>17186</v>
      </c>
      <c r="B17188">
        <v>0</v>
      </c>
      <c r="C17188">
        <v>0</v>
      </c>
      <c r="D17188">
        <v>0</v>
      </c>
      <c r="E17188">
        <v>0</v>
      </c>
      <c r="F17188" t="s">
        <v>6</v>
      </c>
    </row>
    <row r="17189" spans="1:6" x14ac:dyDescent="0.25">
      <c r="A17189">
        <v>17187</v>
      </c>
      <c r="B17189">
        <v>0</v>
      </c>
      <c r="C17189">
        <v>0</v>
      </c>
      <c r="D17189">
        <v>0</v>
      </c>
      <c r="E17189">
        <v>0</v>
      </c>
      <c r="F17189" t="s">
        <v>6</v>
      </c>
    </row>
    <row r="17190" spans="1:6" x14ac:dyDescent="0.25">
      <c r="A17190">
        <v>17188</v>
      </c>
      <c r="B17190">
        <v>0</v>
      </c>
      <c r="C17190">
        <v>0</v>
      </c>
      <c r="D17190">
        <v>0</v>
      </c>
      <c r="E17190">
        <v>0</v>
      </c>
      <c r="F17190" t="s">
        <v>6</v>
      </c>
    </row>
    <row r="17191" spans="1:6" x14ac:dyDescent="0.25">
      <c r="A17191">
        <v>17189</v>
      </c>
      <c r="B17191">
        <v>0</v>
      </c>
      <c r="C17191">
        <v>0</v>
      </c>
      <c r="D17191">
        <v>0</v>
      </c>
      <c r="E17191">
        <v>0</v>
      </c>
      <c r="F17191" t="s">
        <v>6</v>
      </c>
    </row>
    <row r="17192" spans="1:6" x14ac:dyDescent="0.25">
      <c r="A17192">
        <v>17190</v>
      </c>
      <c r="B17192">
        <v>0</v>
      </c>
      <c r="C17192">
        <v>0</v>
      </c>
      <c r="D17192">
        <v>0</v>
      </c>
      <c r="E17192">
        <v>0</v>
      </c>
      <c r="F17192" t="s">
        <v>6</v>
      </c>
    </row>
    <row r="17193" spans="1:6" x14ac:dyDescent="0.25">
      <c r="A17193">
        <v>17191</v>
      </c>
      <c r="B17193">
        <v>0</v>
      </c>
      <c r="C17193">
        <v>0</v>
      </c>
      <c r="D17193">
        <v>0</v>
      </c>
      <c r="E17193">
        <v>0</v>
      </c>
      <c r="F17193" t="s">
        <v>6</v>
      </c>
    </row>
    <row r="17194" spans="1:6" x14ac:dyDescent="0.25">
      <c r="A17194">
        <v>17192</v>
      </c>
      <c r="B17194">
        <v>0</v>
      </c>
      <c r="C17194">
        <v>0</v>
      </c>
      <c r="D17194">
        <v>0</v>
      </c>
      <c r="E17194">
        <v>0</v>
      </c>
      <c r="F17194" t="s">
        <v>6</v>
      </c>
    </row>
    <row r="17195" spans="1:6" x14ac:dyDescent="0.25">
      <c r="A17195">
        <v>17193</v>
      </c>
      <c r="B17195">
        <v>0</v>
      </c>
      <c r="C17195">
        <v>0</v>
      </c>
      <c r="D17195">
        <v>0</v>
      </c>
      <c r="E17195">
        <v>0</v>
      </c>
      <c r="F17195" t="s">
        <v>6</v>
      </c>
    </row>
    <row r="17196" spans="1:6" x14ac:dyDescent="0.25">
      <c r="A17196">
        <v>17194</v>
      </c>
      <c r="B17196">
        <v>0</v>
      </c>
      <c r="C17196">
        <v>0</v>
      </c>
      <c r="D17196">
        <v>0</v>
      </c>
      <c r="E17196">
        <v>0</v>
      </c>
      <c r="F17196" t="s">
        <v>6</v>
      </c>
    </row>
    <row r="17197" spans="1:6" x14ac:dyDescent="0.25">
      <c r="A17197">
        <v>17195</v>
      </c>
      <c r="B17197">
        <v>0</v>
      </c>
      <c r="C17197">
        <v>0</v>
      </c>
      <c r="D17197">
        <v>0</v>
      </c>
      <c r="E17197">
        <v>0</v>
      </c>
      <c r="F17197" t="s">
        <v>6</v>
      </c>
    </row>
    <row r="17198" spans="1:6" x14ac:dyDescent="0.25">
      <c r="A17198">
        <v>17196</v>
      </c>
      <c r="B17198">
        <v>0</v>
      </c>
      <c r="C17198">
        <v>0</v>
      </c>
      <c r="D17198">
        <v>0</v>
      </c>
      <c r="E17198">
        <v>0</v>
      </c>
      <c r="F17198" t="s">
        <v>6</v>
      </c>
    </row>
    <row r="17199" spans="1:6" x14ac:dyDescent="0.25">
      <c r="A17199">
        <v>17197</v>
      </c>
      <c r="B17199">
        <v>0</v>
      </c>
      <c r="C17199">
        <v>0</v>
      </c>
      <c r="D17199">
        <v>0</v>
      </c>
      <c r="E17199">
        <v>0</v>
      </c>
      <c r="F17199" t="s">
        <v>6</v>
      </c>
    </row>
    <row r="17200" spans="1:6" x14ac:dyDescent="0.25">
      <c r="A17200">
        <v>17198</v>
      </c>
      <c r="B17200">
        <v>0</v>
      </c>
      <c r="C17200">
        <v>0</v>
      </c>
      <c r="D17200">
        <v>0</v>
      </c>
      <c r="E17200">
        <v>0</v>
      </c>
      <c r="F17200" t="s">
        <v>6</v>
      </c>
    </row>
    <row r="17201" spans="1:6" x14ac:dyDescent="0.25">
      <c r="A17201">
        <v>17199</v>
      </c>
      <c r="B17201">
        <v>0</v>
      </c>
      <c r="C17201">
        <v>0</v>
      </c>
      <c r="D17201">
        <v>0</v>
      </c>
      <c r="E17201">
        <v>0</v>
      </c>
      <c r="F17201" t="s">
        <v>6</v>
      </c>
    </row>
    <row r="17202" spans="1:6" x14ac:dyDescent="0.25">
      <c r="A17202">
        <v>17200</v>
      </c>
      <c r="B17202">
        <v>0</v>
      </c>
      <c r="C17202">
        <v>0</v>
      </c>
      <c r="D17202">
        <v>0</v>
      </c>
      <c r="E17202">
        <v>0</v>
      </c>
      <c r="F17202" t="s">
        <v>6</v>
      </c>
    </row>
    <row r="17203" spans="1:6" x14ac:dyDescent="0.25">
      <c r="A17203">
        <v>17201</v>
      </c>
      <c r="B17203">
        <v>0</v>
      </c>
      <c r="C17203">
        <v>0</v>
      </c>
      <c r="D17203">
        <v>0</v>
      </c>
      <c r="E17203">
        <v>0</v>
      </c>
      <c r="F17203" t="s">
        <v>6</v>
      </c>
    </row>
    <row r="17204" spans="1:6" x14ac:dyDescent="0.25">
      <c r="A17204">
        <v>17202</v>
      </c>
      <c r="B17204">
        <v>0</v>
      </c>
      <c r="C17204">
        <v>0</v>
      </c>
      <c r="D17204">
        <v>0</v>
      </c>
      <c r="E17204">
        <v>0</v>
      </c>
      <c r="F17204" t="s">
        <v>6</v>
      </c>
    </row>
    <row r="17205" spans="1:6" x14ac:dyDescent="0.25">
      <c r="A17205">
        <v>17203</v>
      </c>
      <c r="B17205">
        <v>0</v>
      </c>
      <c r="C17205">
        <v>0</v>
      </c>
      <c r="D17205">
        <v>0</v>
      </c>
      <c r="E17205">
        <v>0</v>
      </c>
      <c r="F17205" t="s">
        <v>6</v>
      </c>
    </row>
    <row r="17206" spans="1:6" x14ac:dyDescent="0.25">
      <c r="A17206">
        <v>17204</v>
      </c>
      <c r="B17206">
        <v>0</v>
      </c>
      <c r="C17206">
        <v>0</v>
      </c>
      <c r="D17206">
        <v>0</v>
      </c>
      <c r="E17206">
        <v>0</v>
      </c>
      <c r="F17206" t="s">
        <v>6</v>
      </c>
    </row>
    <row r="17207" spans="1:6" x14ac:dyDescent="0.25">
      <c r="A17207">
        <v>17205</v>
      </c>
      <c r="B17207">
        <v>0</v>
      </c>
      <c r="C17207">
        <v>0</v>
      </c>
      <c r="D17207">
        <v>0</v>
      </c>
      <c r="E17207">
        <v>0</v>
      </c>
      <c r="F17207" t="s">
        <v>6</v>
      </c>
    </row>
    <row r="17208" spans="1:6" x14ac:dyDescent="0.25">
      <c r="A17208">
        <v>17206</v>
      </c>
      <c r="B17208">
        <v>0</v>
      </c>
      <c r="C17208">
        <v>0</v>
      </c>
      <c r="D17208">
        <v>0</v>
      </c>
      <c r="E17208">
        <v>0</v>
      </c>
      <c r="F17208" t="s">
        <v>6</v>
      </c>
    </row>
    <row r="17209" spans="1:6" x14ac:dyDescent="0.25">
      <c r="A17209">
        <v>17207</v>
      </c>
      <c r="B17209">
        <v>0</v>
      </c>
      <c r="C17209">
        <v>0</v>
      </c>
      <c r="D17209">
        <v>0</v>
      </c>
      <c r="E17209">
        <v>0</v>
      </c>
      <c r="F17209" t="s">
        <v>6</v>
      </c>
    </row>
    <row r="17210" spans="1:6" x14ac:dyDescent="0.25">
      <c r="A17210">
        <v>17208</v>
      </c>
      <c r="B17210">
        <v>0</v>
      </c>
      <c r="C17210">
        <v>0</v>
      </c>
      <c r="D17210">
        <v>0</v>
      </c>
      <c r="E17210">
        <v>0</v>
      </c>
      <c r="F17210" t="s">
        <v>6</v>
      </c>
    </row>
    <row r="17211" spans="1:6" x14ac:dyDescent="0.25">
      <c r="A17211">
        <v>17209</v>
      </c>
      <c r="B17211">
        <v>0</v>
      </c>
      <c r="C17211">
        <v>0</v>
      </c>
      <c r="D17211">
        <v>0</v>
      </c>
      <c r="E17211">
        <v>0</v>
      </c>
      <c r="F17211" t="s">
        <v>6</v>
      </c>
    </row>
    <row r="17212" spans="1:6" x14ac:dyDescent="0.25">
      <c r="A17212">
        <v>17210</v>
      </c>
      <c r="B17212">
        <v>0</v>
      </c>
      <c r="C17212">
        <v>0</v>
      </c>
      <c r="D17212">
        <v>0</v>
      </c>
      <c r="E17212">
        <v>0</v>
      </c>
      <c r="F17212" t="s">
        <v>6</v>
      </c>
    </row>
    <row r="17213" spans="1:6" x14ac:dyDescent="0.25">
      <c r="A17213">
        <v>17211</v>
      </c>
      <c r="B17213">
        <v>0</v>
      </c>
      <c r="C17213">
        <v>0</v>
      </c>
      <c r="D17213">
        <v>0</v>
      </c>
      <c r="E17213">
        <v>0</v>
      </c>
      <c r="F17213" t="s">
        <v>6</v>
      </c>
    </row>
    <row r="17214" spans="1:6" x14ac:dyDescent="0.25">
      <c r="A17214">
        <v>17212</v>
      </c>
      <c r="B17214">
        <v>0</v>
      </c>
      <c r="C17214">
        <v>0</v>
      </c>
      <c r="D17214">
        <v>0</v>
      </c>
      <c r="E17214">
        <v>0</v>
      </c>
      <c r="F17214" t="s">
        <v>6</v>
      </c>
    </row>
    <row r="17215" spans="1:6" x14ac:dyDescent="0.25">
      <c r="A17215">
        <v>17213</v>
      </c>
      <c r="B17215">
        <v>0</v>
      </c>
      <c r="C17215">
        <v>0</v>
      </c>
      <c r="D17215">
        <v>0</v>
      </c>
      <c r="E17215">
        <v>0</v>
      </c>
      <c r="F17215" t="s">
        <v>6</v>
      </c>
    </row>
    <row r="17216" spans="1:6" x14ac:dyDescent="0.25">
      <c r="A17216">
        <v>17214</v>
      </c>
      <c r="B17216">
        <v>0</v>
      </c>
      <c r="C17216">
        <v>0</v>
      </c>
      <c r="D17216">
        <v>0</v>
      </c>
      <c r="E17216">
        <v>0</v>
      </c>
      <c r="F17216" t="s">
        <v>6</v>
      </c>
    </row>
    <row r="17217" spans="1:6" x14ac:dyDescent="0.25">
      <c r="A17217">
        <v>17215</v>
      </c>
      <c r="B17217">
        <v>0</v>
      </c>
      <c r="C17217">
        <v>0</v>
      </c>
      <c r="D17217">
        <v>0</v>
      </c>
      <c r="E17217">
        <v>0</v>
      </c>
      <c r="F17217" t="s">
        <v>6</v>
      </c>
    </row>
    <row r="17218" spans="1:6" x14ac:dyDescent="0.25">
      <c r="A17218">
        <v>17216</v>
      </c>
      <c r="B17218">
        <v>0</v>
      </c>
      <c r="C17218">
        <v>0</v>
      </c>
      <c r="D17218">
        <v>0</v>
      </c>
      <c r="E17218">
        <v>0</v>
      </c>
      <c r="F17218" t="s">
        <v>6</v>
      </c>
    </row>
    <row r="17219" spans="1:6" x14ac:dyDescent="0.25">
      <c r="A17219">
        <v>17217</v>
      </c>
      <c r="B17219">
        <v>0</v>
      </c>
      <c r="C17219">
        <v>0</v>
      </c>
      <c r="D17219">
        <v>0</v>
      </c>
      <c r="E17219">
        <v>0</v>
      </c>
      <c r="F17219" t="s">
        <v>6</v>
      </c>
    </row>
    <row r="17220" spans="1:6" x14ac:dyDescent="0.25">
      <c r="A17220">
        <v>17218</v>
      </c>
      <c r="B17220">
        <v>0</v>
      </c>
      <c r="C17220">
        <v>0</v>
      </c>
      <c r="D17220">
        <v>0</v>
      </c>
      <c r="E17220">
        <v>0</v>
      </c>
      <c r="F17220" t="s">
        <v>6</v>
      </c>
    </row>
    <row r="17221" spans="1:6" x14ac:dyDescent="0.25">
      <c r="A17221">
        <v>17219</v>
      </c>
      <c r="B17221">
        <v>0</v>
      </c>
      <c r="C17221">
        <v>0</v>
      </c>
      <c r="D17221">
        <v>0</v>
      </c>
      <c r="E17221">
        <v>0</v>
      </c>
      <c r="F17221" t="s">
        <v>6</v>
      </c>
    </row>
    <row r="17222" spans="1:6" x14ac:dyDescent="0.25">
      <c r="A17222">
        <v>17220</v>
      </c>
      <c r="B17222">
        <v>0</v>
      </c>
      <c r="C17222">
        <v>0</v>
      </c>
      <c r="D17222">
        <v>0</v>
      </c>
      <c r="E17222">
        <v>0</v>
      </c>
      <c r="F17222" t="s">
        <v>6</v>
      </c>
    </row>
    <row r="17223" spans="1:6" x14ac:dyDescent="0.25">
      <c r="A17223">
        <v>17221</v>
      </c>
      <c r="B17223">
        <v>0</v>
      </c>
      <c r="C17223">
        <v>0</v>
      </c>
      <c r="D17223">
        <v>0</v>
      </c>
      <c r="E17223">
        <v>0</v>
      </c>
      <c r="F17223" t="s">
        <v>6</v>
      </c>
    </row>
    <row r="17224" spans="1:6" x14ac:dyDescent="0.25">
      <c r="A17224">
        <v>17222</v>
      </c>
      <c r="B17224">
        <v>0</v>
      </c>
      <c r="C17224">
        <v>0</v>
      </c>
      <c r="D17224">
        <v>0</v>
      </c>
      <c r="E17224">
        <v>0</v>
      </c>
      <c r="F17224" t="s">
        <v>6</v>
      </c>
    </row>
    <row r="17225" spans="1:6" x14ac:dyDescent="0.25">
      <c r="A17225">
        <v>17223</v>
      </c>
      <c r="B17225">
        <v>0</v>
      </c>
      <c r="C17225">
        <v>0</v>
      </c>
      <c r="D17225">
        <v>0</v>
      </c>
      <c r="E17225">
        <v>0</v>
      </c>
      <c r="F17225" t="s">
        <v>6</v>
      </c>
    </row>
    <row r="17226" spans="1:6" x14ac:dyDescent="0.25">
      <c r="A17226">
        <v>17224</v>
      </c>
      <c r="B17226">
        <v>0</v>
      </c>
      <c r="C17226">
        <v>0</v>
      </c>
      <c r="D17226">
        <v>0</v>
      </c>
      <c r="E17226">
        <v>0</v>
      </c>
      <c r="F17226" t="s">
        <v>6</v>
      </c>
    </row>
    <row r="17227" spans="1:6" x14ac:dyDescent="0.25">
      <c r="A17227">
        <v>17225</v>
      </c>
      <c r="B17227">
        <v>0</v>
      </c>
      <c r="C17227">
        <v>0</v>
      </c>
      <c r="D17227">
        <v>0</v>
      </c>
      <c r="E17227">
        <v>0</v>
      </c>
      <c r="F17227" t="s">
        <v>6</v>
      </c>
    </row>
    <row r="17228" spans="1:6" x14ac:dyDescent="0.25">
      <c r="A17228">
        <v>17226</v>
      </c>
      <c r="B17228">
        <v>0</v>
      </c>
      <c r="C17228">
        <v>0</v>
      </c>
      <c r="D17228">
        <v>0</v>
      </c>
      <c r="E17228">
        <v>0</v>
      </c>
      <c r="F17228" t="s">
        <v>6</v>
      </c>
    </row>
    <row r="17229" spans="1:6" x14ac:dyDescent="0.25">
      <c r="A17229">
        <v>17227</v>
      </c>
      <c r="B17229">
        <v>0</v>
      </c>
      <c r="C17229">
        <v>0</v>
      </c>
      <c r="D17229">
        <v>0</v>
      </c>
      <c r="E17229">
        <v>0</v>
      </c>
      <c r="F17229" t="s">
        <v>6</v>
      </c>
    </row>
    <row r="17230" spans="1:6" x14ac:dyDescent="0.25">
      <c r="A17230">
        <v>17228</v>
      </c>
      <c r="B17230">
        <v>0</v>
      </c>
      <c r="C17230">
        <v>0</v>
      </c>
      <c r="D17230">
        <v>0</v>
      </c>
      <c r="E17230">
        <v>0</v>
      </c>
      <c r="F17230" t="s">
        <v>6</v>
      </c>
    </row>
    <row r="17231" spans="1:6" x14ac:dyDescent="0.25">
      <c r="A17231">
        <v>17229</v>
      </c>
      <c r="B17231">
        <v>0</v>
      </c>
      <c r="C17231">
        <v>0</v>
      </c>
      <c r="D17231">
        <v>0</v>
      </c>
      <c r="E17231">
        <v>0</v>
      </c>
      <c r="F17231" t="s">
        <v>6</v>
      </c>
    </row>
    <row r="17232" spans="1:6" x14ac:dyDescent="0.25">
      <c r="A17232">
        <v>17230</v>
      </c>
      <c r="B17232">
        <v>0</v>
      </c>
      <c r="C17232">
        <v>0</v>
      </c>
      <c r="D17232">
        <v>0</v>
      </c>
      <c r="E17232">
        <v>0</v>
      </c>
      <c r="F17232" t="s">
        <v>6</v>
      </c>
    </row>
    <row r="17233" spans="1:6" x14ac:dyDescent="0.25">
      <c r="A17233">
        <v>17231</v>
      </c>
      <c r="B17233">
        <v>0</v>
      </c>
      <c r="C17233">
        <v>0</v>
      </c>
      <c r="D17233">
        <v>0</v>
      </c>
      <c r="E17233">
        <v>0</v>
      </c>
      <c r="F17233" t="s">
        <v>6</v>
      </c>
    </row>
    <row r="17234" spans="1:6" x14ac:dyDescent="0.25">
      <c r="A17234">
        <v>17232</v>
      </c>
      <c r="B17234">
        <v>0</v>
      </c>
      <c r="C17234">
        <v>0</v>
      </c>
      <c r="D17234">
        <v>0</v>
      </c>
      <c r="E17234">
        <v>0</v>
      </c>
      <c r="F17234" t="s">
        <v>6</v>
      </c>
    </row>
    <row r="17235" spans="1:6" x14ac:dyDescent="0.25">
      <c r="A17235">
        <v>17233</v>
      </c>
      <c r="B17235">
        <v>0</v>
      </c>
      <c r="C17235">
        <v>0</v>
      </c>
      <c r="D17235">
        <v>0</v>
      </c>
      <c r="E17235">
        <v>0</v>
      </c>
      <c r="F17235" t="s">
        <v>6</v>
      </c>
    </row>
    <row r="17236" spans="1:6" x14ac:dyDescent="0.25">
      <c r="A17236">
        <v>17234</v>
      </c>
      <c r="B17236">
        <v>0</v>
      </c>
      <c r="C17236">
        <v>0</v>
      </c>
      <c r="D17236">
        <v>0</v>
      </c>
      <c r="E17236">
        <v>0</v>
      </c>
      <c r="F17236" t="s">
        <v>6</v>
      </c>
    </row>
    <row r="17237" spans="1:6" x14ac:dyDescent="0.25">
      <c r="A17237">
        <v>17235</v>
      </c>
      <c r="B17237">
        <v>0</v>
      </c>
      <c r="C17237">
        <v>0</v>
      </c>
      <c r="D17237">
        <v>0</v>
      </c>
      <c r="E17237">
        <v>0</v>
      </c>
      <c r="F17237" t="s">
        <v>6</v>
      </c>
    </row>
    <row r="17238" spans="1:6" x14ac:dyDescent="0.25">
      <c r="A17238">
        <v>17236</v>
      </c>
      <c r="B17238">
        <v>0</v>
      </c>
      <c r="C17238">
        <v>0</v>
      </c>
      <c r="D17238">
        <v>0</v>
      </c>
      <c r="E17238">
        <v>0</v>
      </c>
      <c r="F17238" t="s">
        <v>6</v>
      </c>
    </row>
    <row r="17239" spans="1:6" x14ac:dyDescent="0.25">
      <c r="A17239">
        <v>17237</v>
      </c>
      <c r="B17239">
        <v>0</v>
      </c>
      <c r="C17239">
        <v>0</v>
      </c>
      <c r="D17239">
        <v>0</v>
      </c>
      <c r="E17239">
        <v>0</v>
      </c>
      <c r="F17239" t="s">
        <v>6</v>
      </c>
    </row>
    <row r="17240" spans="1:6" x14ac:dyDescent="0.25">
      <c r="A17240">
        <v>17238</v>
      </c>
      <c r="B17240">
        <v>0</v>
      </c>
      <c r="C17240">
        <v>0</v>
      </c>
      <c r="D17240">
        <v>0</v>
      </c>
      <c r="E17240">
        <v>0</v>
      </c>
      <c r="F17240" t="s">
        <v>6</v>
      </c>
    </row>
    <row r="17241" spans="1:6" x14ac:dyDescent="0.25">
      <c r="A17241">
        <v>17239</v>
      </c>
      <c r="B17241">
        <v>0</v>
      </c>
      <c r="C17241">
        <v>0</v>
      </c>
      <c r="D17241">
        <v>0</v>
      </c>
      <c r="E17241">
        <v>0</v>
      </c>
      <c r="F17241" t="s">
        <v>6</v>
      </c>
    </row>
    <row r="17242" spans="1:6" x14ac:dyDescent="0.25">
      <c r="A17242">
        <v>17240</v>
      </c>
      <c r="B17242">
        <v>0</v>
      </c>
      <c r="C17242">
        <v>0</v>
      </c>
      <c r="D17242">
        <v>0</v>
      </c>
      <c r="E17242">
        <v>0</v>
      </c>
      <c r="F17242" t="s">
        <v>6</v>
      </c>
    </row>
    <row r="17243" spans="1:6" x14ac:dyDescent="0.25">
      <c r="A17243">
        <v>17241</v>
      </c>
      <c r="B17243">
        <v>0</v>
      </c>
      <c r="C17243">
        <v>0</v>
      </c>
      <c r="D17243">
        <v>0</v>
      </c>
      <c r="E17243">
        <v>0</v>
      </c>
      <c r="F17243" t="s">
        <v>6</v>
      </c>
    </row>
    <row r="17244" spans="1:6" x14ac:dyDescent="0.25">
      <c r="A17244">
        <v>17242</v>
      </c>
      <c r="B17244">
        <v>0</v>
      </c>
      <c r="C17244">
        <v>0</v>
      </c>
      <c r="D17244">
        <v>0</v>
      </c>
      <c r="E17244">
        <v>0</v>
      </c>
      <c r="F17244" t="s">
        <v>6</v>
      </c>
    </row>
    <row r="17245" spans="1:6" x14ac:dyDescent="0.25">
      <c r="A17245">
        <v>17243</v>
      </c>
      <c r="B17245">
        <v>0</v>
      </c>
      <c r="C17245">
        <v>0</v>
      </c>
      <c r="D17245">
        <v>0</v>
      </c>
      <c r="E17245">
        <v>0</v>
      </c>
      <c r="F17245" t="s">
        <v>6</v>
      </c>
    </row>
    <row r="17246" spans="1:6" x14ac:dyDescent="0.25">
      <c r="A17246">
        <v>17244</v>
      </c>
      <c r="B17246">
        <v>0</v>
      </c>
      <c r="C17246">
        <v>0</v>
      </c>
      <c r="D17246">
        <v>0</v>
      </c>
      <c r="E17246">
        <v>0</v>
      </c>
      <c r="F17246" t="s">
        <v>6</v>
      </c>
    </row>
    <row r="17247" spans="1:6" x14ac:dyDescent="0.25">
      <c r="A17247">
        <v>17245</v>
      </c>
      <c r="B17247">
        <v>0</v>
      </c>
      <c r="C17247">
        <v>0</v>
      </c>
      <c r="D17247">
        <v>0</v>
      </c>
      <c r="E17247">
        <v>0</v>
      </c>
      <c r="F17247" t="s">
        <v>6</v>
      </c>
    </row>
    <row r="17248" spans="1:6" x14ac:dyDescent="0.25">
      <c r="A17248">
        <v>17246</v>
      </c>
      <c r="B17248">
        <v>0</v>
      </c>
      <c r="C17248">
        <v>0</v>
      </c>
      <c r="D17248">
        <v>0</v>
      </c>
      <c r="E17248">
        <v>0</v>
      </c>
      <c r="F17248" t="s">
        <v>6</v>
      </c>
    </row>
    <row r="17249" spans="1:6" x14ac:dyDescent="0.25">
      <c r="A17249">
        <v>17247</v>
      </c>
      <c r="B17249">
        <v>0</v>
      </c>
      <c r="C17249">
        <v>0</v>
      </c>
      <c r="D17249">
        <v>0</v>
      </c>
      <c r="E17249">
        <v>0</v>
      </c>
      <c r="F17249" t="s">
        <v>6</v>
      </c>
    </row>
    <row r="17250" spans="1:6" x14ac:dyDescent="0.25">
      <c r="A17250">
        <v>17248</v>
      </c>
      <c r="B17250">
        <v>0</v>
      </c>
      <c r="C17250">
        <v>0</v>
      </c>
      <c r="D17250">
        <v>0</v>
      </c>
      <c r="E17250">
        <v>0</v>
      </c>
      <c r="F17250" t="s">
        <v>6</v>
      </c>
    </row>
    <row r="17251" spans="1:6" x14ac:dyDescent="0.25">
      <c r="A17251">
        <v>17249</v>
      </c>
      <c r="B17251">
        <v>0</v>
      </c>
      <c r="C17251">
        <v>0</v>
      </c>
      <c r="D17251">
        <v>0</v>
      </c>
      <c r="E17251">
        <v>0</v>
      </c>
      <c r="F17251" t="s">
        <v>6</v>
      </c>
    </row>
    <row r="17252" spans="1:6" x14ac:dyDescent="0.25">
      <c r="A17252">
        <v>17250</v>
      </c>
      <c r="B17252">
        <v>0</v>
      </c>
      <c r="C17252">
        <v>0</v>
      </c>
      <c r="D17252">
        <v>0</v>
      </c>
      <c r="E17252">
        <v>0</v>
      </c>
      <c r="F17252" t="s">
        <v>6</v>
      </c>
    </row>
    <row r="17253" spans="1:6" x14ac:dyDescent="0.25">
      <c r="A17253">
        <v>17251</v>
      </c>
      <c r="B17253">
        <v>0</v>
      </c>
      <c r="C17253">
        <v>0</v>
      </c>
      <c r="D17253">
        <v>0</v>
      </c>
      <c r="E17253">
        <v>0</v>
      </c>
      <c r="F17253" t="s">
        <v>6</v>
      </c>
    </row>
    <row r="17254" spans="1:6" x14ac:dyDescent="0.25">
      <c r="A17254">
        <v>17252</v>
      </c>
      <c r="B17254">
        <v>0</v>
      </c>
      <c r="C17254">
        <v>0</v>
      </c>
      <c r="D17254">
        <v>0</v>
      </c>
      <c r="E17254">
        <v>0</v>
      </c>
      <c r="F17254" t="s">
        <v>6</v>
      </c>
    </row>
    <row r="17255" spans="1:6" x14ac:dyDescent="0.25">
      <c r="A17255">
        <v>17253</v>
      </c>
      <c r="B17255">
        <v>0</v>
      </c>
      <c r="C17255">
        <v>0</v>
      </c>
      <c r="D17255">
        <v>0</v>
      </c>
      <c r="E17255">
        <v>0</v>
      </c>
      <c r="F17255" t="s">
        <v>6</v>
      </c>
    </row>
    <row r="17256" spans="1:6" x14ac:dyDescent="0.25">
      <c r="A17256">
        <v>17254</v>
      </c>
      <c r="B17256">
        <v>0</v>
      </c>
      <c r="C17256">
        <v>0</v>
      </c>
      <c r="D17256">
        <v>0</v>
      </c>
      <c r="E17256">
        <v>0</v>
      </c>
      <c r="F17256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3B7E-5A1B-4E98-B591-0B9328D05A83}">
  <dimension ref="A1:H16989"/>
  <sheetViews>
    <sheetView tabSelected="1" zoomScale="145" zoomScaleNormal="145" workbookViewId="0">
      <selection activeCell="G4" sqref="G4:H4"/>
    </sheetView>
  </sheetViews>
  <sheetFormatPr defaultRowHeight="15" x14ac:dyDescent="0.25"/>
  <cols>
    <col min="1" max="1" width="17.5703125" customWidth="1"/>
    <col min="2" max="2" width="25.42578125" customWidth="1"/>
    <col min="3" max="3" width="12.85546875" bestFit="1" customWidth="1"/>
    <col min="5" max="5" width="12.85546875" bestFit="1" customWidth="1"/>
  </cols>
  <sheetData>
    <row r="1" spans="1:8" x14ac:dyDescent="0.25">
      <c r="A1" t="s">
        <v>0</v>
      </c>
      <c r="B1" t="s">
        <v>5</v>
      </c>
      <c r="C1" t="s">
        <v>7</v>
      </c>
      <c r="E1">
        <f>1/16987</f>
        <v>5.8868546535586034E-5</v>
      </c>
      <c r="G1">
        <f>16987*0.05</f>
        <v>849.35</v>
      </c>
      <c r="H1">
        <f>16987-G1</f>
        <v>16137.65</v>
      </c>
    </row>
    <row r="2" spans="1:8" x14ac:dyDescent="0.25">
      <c r="A2">
        <v>0</v>
      </c>
      <c r="B2">
        <v>0</v>
      </c>
      <c r="C2">
        <f>$E$1*A2</f>
        <v>0</v>
      </c>
    </row>
    <row r="3" spans="1:8" x14ac:dyDescent="0.25">
      <c r="A3">
        <v>1</v>
      </c>
      <c r="B3">
        <v>0</v>
      </c>
      <c r="C3">
        <f t="shared" ref="C3:C66" si="0">$E$1*A3</f>
        <v>5.8868546535586034E-5</v>
      </c>
      <c r="G3" t="s">
        <v>8</v>
      </c>
      <c r="H3" t="s">
        <v>9</v>
      </c>
    </row>
    <row r="4" spans="1:8" x14ac:dyDescent="0.25">
      <c r="A4">
        <v>2</v>
      </c>
      <c r="B4">
        <v>0</v>
      </c>
      <c r="C4">
        <f t="shared" si="0"/>
        <v>1.1773709307117207E-4</v>
      </c>
      <c r="F4" s="1">
        <v>0.05</v>
      </c>
      <c r="G4">
        <f>AVERAGE(B16137:B16987)</f>
        <v>3.4639247943595929E-2</v>
      </c>
      <c r="H4">
        <f>_xlfn.STDEV.P(B16137:B16987)</f>
        <v>6.2850660592071823E-3</v>
      </c>
    </row>
    <row r="5" spans="1:8" x14ac:dyDescent="0.25">
      <c r="A5">
        <v>3</v>
      </c>
      <c r="B5">
        <v>0</v>
      </c>
      <c r="C5">
        <f t="shared" si="0"/>
        <v>1.7660563960675811E-4</v>
      </c>
    </row>
    <row r="6" spans="1:8" x14ac:dyDescent="0.25">
      <c r="A6">
        <v>4</v>
      </c>
      <c r="B6">
        <v>0</v>
      </c>
      <c r="C6">
        <f t="shared" si="0"/>
        <v>2.3547418614234414E-4</v>
      </c>
    </row>
    <row r="7" spans="1:8" x14ac:dyDescent="0.25">
      <c r="A7">
        <v>5</v>
      </c>
      <c r="B7">
        <v>0</v>
      </c>
      <c r="C7">
        <f t="shared" si="0"/>
        <v>2.9434273267793016E-4</v>
      </c>
    </row>
    <row r="8" spans="1:8" x14ac:dyDescent="0.25">
      <c r="A8">
        <v>6</v>
      </c>
      <c r="B8">
        <v>0</v>
      </c>
      <c r="C8">
        <f t="shared" si="0"/>
        <v>3.5321127921351622E-4</v>
      </c>
    </row>
    <row r="9" spans="1:8" x14ac:dyDescent="0.25">
      <c r="A9">
        <v>7</v>
      </c>
      <c r="B9">
        <v>0</v>
      </c>
      <c r="C9">
        <f t="shared" si="0"/>
        <v>4.1207982574910222E-4</v>
      </c>
    </row>
    <row r="10" spans="1:8" x14ac:dyDescent="0.25">
      <c r="A10">
        <v>8</v>
      </c>
      <c r="B10">
        <v>0</v>
      </c>
      <c r="C10">
        <f t="shared" si="0"/>
        <v>4.7094837228468827E-4</v>
      </c>
    </row>
    <row r="11" spans="1:8" x14ac:dyDescent="0.25">
      <c r="A11">
        <v>9</v>
      </c>
      <c r="B11">
        <v>0</v>
      </c>
      <c r="C11">
        <f t="shared" si="0"/>
        <v>5.2981691882027432E-4</v>
      </c>
    </row>
    <row r="12" spans="1:8" x14ac:dyDescent="0.25">
      <c r="A12">
        <v>10</v>
      </c>
      <c r="B12">
        <v>0</v>
      </c>
      <c r="C12">
        <f t="shared" si="0"/>
        <v>5.8868546535586032E-4</v>
      </c>
    </row>
    <row r="13" spans="1:8" x14ac:dyDescent="0.25">
      <c r="A13">
        <v>11</v>
      </c>
      <c r="B13">
        <v>0</v>
      </c>
      <c r="C13">
        <f t="shared" si="0"/>
        <v>6.4755401189144632E-4</v>
      </c>
    </row>
    <row r="14" spans="1:8" x14ac:dyDescent="0.25">
      <c r="A14">
        <v>12</v>
      </c>
      <c r="B14">
        <v>0</v>
      </c>
      <c r="C14">
        <f t="shared" si="0"/>
        <v>7.0642255842703243E-4</v>
      </c>
    </row>
    <row r="15" spans="1:8" x14ac:dyDescent="0.25">
      <c r="A15">
        <v>13</v>
      </c>
      <c r="B15">
        <v>0</v>
      </c>
      <c r="C15">
        <f t="shared" si="0"/>
        <v>7.6529110496261843E-4</v>
      </c>
    </row>
    <row r="16" spans="1:8" x14ac:dyDescent="0.25">
      <c r="A16">
        <v>14</v>
      </c>
      <c r="B16">
        <v>0</v>
      </c>
      <c r="C16">
        <f t="shared" si="0"/>
        <v>8.2415965149820443E-4</v>
      </c>
    </row>
    <row r="17" spans="1:3" x14ac:dyDescent="0.25">
      <c r="A17">
        <v>15</v>
      </c>
      <c r="B17">
        <v>0</v>
      </c>
      <c r="C17">
        <f t="shared" si="0"/>
        <v>8.8302819803379054E-4</v>
      </c>
    </row>
    <row r="18" spans="1:3" x14ac:dyDescent="0.25">
      <c r="A18">
        <v>16</v>
      </c>
      <c r="B18">
        <v>0</v>
      </c>
      <c r="C18">
        <f t="shared" si="0"/>
        <v>9.4189674456937654E-4</v>
      </c>
    </row>
    <row r="19" spans="1:3" x14ac:dyDescent="0.25">
      <c r="A19">
        <v>17</v>
      </c>
      <c r="B19">
        <v>0</v>
      </c>
      <c r="C19">
        <f t="shared" si="0"/>
        <v>1.0007652911049626E-3</v>
      </c>
    </row>
    <row r="20" spans="1:3" x14ac:dyDescent="0.25">
      <c r="A20">
        <v>18</v>
      </c>
      <c r="B20">
        <v>0</v>
      </c>
      <c r="C20">
        <f t="shared" si="0"/>
        <v>1.0596338376405486E-3</v>
      </c>
    </row>
    <row r="21" spans="1:3" x14ac:dyDescent="0.25">
      <c r="A21">
        <v>19</v>
      </c>
      <c r="B21">
        <v>0</v>
      </c>
      <c r="C21">
        <f t="shared" si="0"/>
        <v>1.1185023841761346E-3</v>
      </c>
    </row>
    <row r="22" spans="1:3" x14ac:dyDescent="0.25">
      <c r="A22">
        <v>20</v>
      </c>
      <c r="B22">
        <v>0</v>
      </c>
      <c r="C22">
        <f t="shared" si="0"/>
        <v>1.1773709307117206E-3</v>
      </c>
    </row>
    <row r="23" spans="1:3" x14ac:dyDescent="0.25">
      <c r="A23">
        <v>21</v>
      </c>
      <c r="B23">
        <v>0</v>
      </c>
      <c r="C23">
        <f t="shared" si="0"/>
        <v>1.2362394772473066E-3</v>
      </c>
    </row>
    <row r="24" spans="1:3" x14ac:dyDescent="0.25">
      <c r="A24">
        <v>22</v>
      </c>
      <c r="B24">
        <v>0</v>
      </c>
      <c r="C24">
        <f t="shared" si="0"/>
        <v>1.2951080237828926E-3</v>
      </c>
    </row>
    <row r="25" spans="1:3" x14ac:dyDescent="0.25">
      <c r="A25">
        <v>23</v>
      </c>
      <c r="B25">
        <v>0</v>
      </c>
      <c r="C25">
        <f t="shared" si="0"/>
        <v>1.3539765703184789E-3</v>
      </c>
    </row>
    <row r="26" spans="1:3" x14ac:dyDescent="0.25">
      <c r="A26">
        <v>24</v>
      </c>
      <c r="B26">
        <v>0</v>
      </c>
      <c r="C26">
        <f t="shared" si="0"/>
        <v>1.4128451168540649E-3</v>
      </c>
    </row>
    <row r="27" spans="1:3" x14ac:dyDescent="0.25">
      <c r="A27">
        <v>25</v>
      </c>
      <c r="B27">
        <v>0</v>
      </c>
      <c r="C27">
        <f t="shared" si="0"/>
        <v>1.4717136633896509E-3</v>
      </c>
    </row>
    <row r="28" spans="1:3" x14ac:dyDescent="0.25">
      <c r="A28">
        <v>26</v>
      </c>
      <c r="B28">
        <v>0</v>
      </c>
      <c r="C28">
        <f t="shared" si="0"/>
        <v>1.5305822099252369E-3</v>
      </c>
    </row>
    <row r="29" spans="1:3" x14ac:dyDescent="0.25">
      <c r="A29">
        <v>27</v>
      </c>
      <c r="B29">
        <v>0</v>
      </c>
      <c r="C29">
        <f t="shared" si="0"/>
        <v>1.5894507564608229E-3</v>
      </c>
    </row>
    <row r="30" spans="1:3" x14ac:dyDescent="0.25">
      <c r="A30">
        <v>28</v>
      </c>
      <c r="B30">
        <v>0</v>
      </c>
      <c r="C30">
        <f t="shared" si="0"/>
        <v>1.6483193029964089E-3</v>
      </c>
    </row>
    <row r="31" spans="1:3" x14ac:dyDescent="0.25">
      <c r="A31">
        <v>29</v>
      </c>
      <c r="B31">
        <v>0</v>
      </c>
      <c r="C31">
        <f t="shared" si="0"/>
        <v>1.7071878495319951E-3</v>
      </c>
    </row>
    <row r="32" spans="1:3" x14ac:dyDescent="0.25">
      <c r="A32">
        <v>30</v>
      </c>
      <c r="B32">
        <v>0</v>
      </c>
      <c r="C32">
        <f t="shared" si="0"/>
        <v>1.7660563960675811E-3</v>
      </c>
    </row>
    <row r="33" spans="1:3" x14ac:dyDescent="0.25">
      <c r="A33">
        <v>31</v>
      </c>
      <c r="B33">
        <v>0</v>
      </c>
      <c r="C33">
        <f t="shared" si="0"/>
        <v>1.8249249426031671E-3</v>
      </c>
    </row>
    <row r="34" spans="1:3" x14ac:dyDescent="0.25">
      <c r="A34">
        <v>32</v>
      </c>
      <c r="B34">
        <v>0</v>
      </c>
      <c r="C34">
        <f t="shared" si="0"/>
        <v>1.8837934891387531E-3</v>
      </c>
    </row>
    <row r="35" spans="1:3" x14ac:dyDescent="0.25">
      <c r="A35">
        <v>33</v>
      </c>
      <c r="B35">
        <v>0</v>
      </c>
      <c r="C35">
        <f t="shared" si="0"/>
        <v>1.9426620356743391E-3</v>
      </c>
    </row>
    <row r="36" spans="1:3" x14ac:dyDescent="0.25">
      <c r="A36">
        <v>34</v>
      </c>
      <c r="B36">
        <v>0</v>
      </c>
      <c r="C36">
        <f t="shared" si="0"/>
        <v>2.0015305822099253E-3</v>
      </c>
    </row>
    <row r="37" spans="1:3" x14ac:dyDescent="0.25">
      <c r="A37">
        <v>35</v>
      </c>
      <c r="B37">
        <v>0</v>
      </c>
      <c r="C37">
        <f t="shared" si="0"/>
        <v>2.0603991287455113E-3</v>
      </c>
    </row>
    <row r="38" spans="1:3" x14ac:dyDescent="0.25">
      <c r="A38">
        <v>36</v>
      </c>
      <c r="B38">
        <v>0</v>
      </c>
      <c r="C38">
        <f t="shared" si="0"/>
        <v>2.1192676752810973E-3</v>
      </c>
    </row>
    <row r="39" spans="1:3" x14ac:dyDescent="0.25">
      <c r="A39">
        <v>37</v>
      </c>
      <c r="B39">
        <v>0</v>
      </c>
      <c r="C39">
        <f t="shared" si="0"/>
        <v>2.1781362218166833E-3</v>
      </c>
    </row>
    <row r="40" spans="1:3" x14ac:dyDescent="0.25">
      <c r="A40">
        <v>38</v>
      </c>
      <c r="B40">
        <v>0</v>
      </c>
      <c r="C40">
        <f t="shared" si="0"/>
        <v>2.2370047683522693E-3</v>
      </c>
    </row>
    <row r="41" spans="1:3" x14ac:dyDescent="0.25">
      <c r="A41">
        <v>39</v>
      </c>
      <c r="B41">
        <v>0</v>
      </c>
      <c r="C41">
        <f t="shared" si="0"/>
        <v>2.2958733148878553E-3</v>
      </c>
    </row>
    <row r="42" spans="1:3" x14ac:dyDescent="0.25">
      <c r="A42">
        <v>40</v>
      </c>
      <c r="B42">
        <v>0</v>
      </c>
      <c r="C42">
        <f t="shared" si="0"/>
        <v>2.3547418614234413E-3</v>
      </c>
    </row>
    <row r="43" spans="1:3" x14ac:dyDescent="0.25">
      <c r="A43">
        <v>41</v>
      </c>
      <c r="B43">
        <v>0</v>
      </c>
      <c r="C43">
        <f t="shared" si="0"/>
        <v>2.4136104079590273E-3</v>
      </c>
    </row>
    <row r="44" spans="1:3" x14ac:dyDescent="0.25">
      <c r="A44">
        <v>42</v>
      </c>
      <c r="B44">
        <v>0</v>
      </c>
      <c r="C44">
        <f t="shared" si="0"/>
        <v>2.4724789544946133E-3</v>
      </c>
    </row>
    <row r="45" spans="1:3" x14ac:dyDescent="0.25">
      <c r="A45">
        <v>43</v>
      </c>
      <c r="B45">
        <v>0</v>
      </c>
      <c r="C45">
        <f t="shared" si="0"/>
        <v>2.5313475010301993E-3</v>
      </c>
    </row>
    <row r="46" spans="1:3" x14ac:dyDescent="0.25">
      <c r="A46">
        <v>44</v>
      </c>
      <c r="B46">
        <v>0</v>
      </c>
      <c r="C46">
        <f t="shared" si="0"/>
        <v>2.5902160475657853E-3</v>
      </c>
    </row>
    <row r="47" spans="1:3" x14ac:dyDescent="0.25">
      <c r="A47">
        <v>45</v>
      </c>
      <c r="B47">
        <v>0</v>
      </c>
      <c r="C47">
        <f t="shared" si="0"/>
        <v>2.6490845941013717E-3</v>
      </c>
    </row>
    <row r="48" spans="1:3" x14ac:dyDescent="0.25">
      <c r="A48">
        <v>46</v>
      </c>
      <c r="B48">
        <v>0</v>
      </c>
      <c r="C48">
        <f t="shared" si="0"/>
        <v>2.7079531406369577E-3</v>
      </c>
    </row>
    <row r="49" spans="1:3" x14ac:dyDescent="0.25">
      <c r="A49">
        <v>47</v>
      </c>
      <c r="B49">
        <v>0</v>
      </c>
      <c r="C49">
        <f t="shared" si="0"/>
        <v>2.7668216871725437E-3</v>
      </c>
    </row>
    <row r="50" spans="1:3" x14ac:dyDescent="0.25">
      <c r="A50">
        <v>48</v>
      </c>
      <c r="B50">
        <v>0</v>
      </c>
      <c r="C50">
        <f t="shared" si="0"/>
        <v>2.8256902337081297E-3</v>
      </c>
    </row>
    <row r="51" spans="1:3" x14ac:dyDescent="0.25">
      <c r="A51">
        <v>49</v>
      </c>
      <c r="B51">
        <v>0</v>
      </c>
      <c r="C51">
        <f t="shared" si="0"/>
        <v>2.8845587802437157E-3</v>
      </c>
    </row>
    <row r="52" spans="1:3" x14ac:dyDescent="0.25">
      <c r="A52">
        <v>50</v>
      </c>
      <c r="B52">
        <v>0</v>
      </c>
      <c r="C52">
        <f t="shared" si="0"/>
        <v>2.9434273267793017E-3</v>
      </c>
    </row>
    <row r="53" spans="1:3" x14ac:dyDescent="0.25">
      <c r="A53">
        <v>51</v>
      </c>
      <c r="B53">
        <v>0</v>
      </c>
      <c r="C53">
        <f t="shared" si="0"/>
        <v>3.0022958733148877E-3</v>
      </c>
    </row>
    <row r="54" spans="1:3" x14ac:dyDescent="0.25">
      <c r="A54">
        <v>52</v>
      </c>
      <c r="B54">
        <v>0</v>
      </c>
      <c r="C54">
        <f t="shared" si="0"/>
        <v>3.0611644198504737E-3</v>
      </c>
    </row>
    <row r="55" spans="1:3" x14ac:dyDescent="0.25">
      <c r="A55">
        <v>53</v>
      </c>
      <c r="B55">
        <v>0</v>
      </c>
      <c r="C55">
        <f t="shared" si="0"/>
        <v>3.1200329663860597E-3</v>
      </c>
    </row>
    <row r="56" spans="1:3" x14ac:dyDescent="0.25">
      <c r="A56">
        <v>54</v>
      </c>
      <c r="B56">
        <v>0</v>
      </c>
      <c r="C56">
        <f t="shared" si="0"/>
        <v>3.1789015129216457E-3</v>
      </c>
    </row>
    <row r="57" spans="1:3" x14ac:dyDescent="0.25">
      <c r="A57">
        <v>55</v>
      </c>
      <c r="B57">
        <v>0</v>
      </c>
      <c r="C57">
        <f t="shared" si="0"/>
        <v>3.2377700594572317E-3</v>
      </c>
    </row>
    <row r="58" spans="1:3" x14ac:dyDescent="0.25">
      <c r="A58">
        <v>56</v>
      </c>
      <c r="B58">
        <v>0</v>
      </c>
      <c r="C58">
        <f t="shared" si="0"/>
        <v>3.2966386059928177E-3</v>
      </c>
    </row>
    <row r="59" spans="1:3" x14ac:dyDescent="0.25">
      <c r="A59">
        <v>57</v>
      </c>
      <c r="B59">
        <v>0</v>
      </c>
      <c r="C59">
        <f t="shared" si="0"/>
        <v>3.3555071525284037E-3</v>
      </c>
    </row>
    <row r="60" spans="1:3" x14ac:dyDescent="0.25">
      <c r="A60">
        <v>58</v>
      </c>
      <c r="B60">
        <v>0</v>
      </c>
      <c r="C60">
        <f t="shared" si="0"/>
        <v>3.4143756990639902E-3</v>
      </c>
    </row>
    <row r="61" spans="1:3" x14ac:dyDescent="0.25">
      <c r="A61">
        <v>59</v>
      </c>
      <c r="B61">
        <v>0</v>
      </c>
      <c r="C61">
        <f t="shared" si="0"/>
        <v>3.4732442455995762E-3</v>
      </c>
    </row>
    <row r="62" spans="1:3" x14ac:dyDescent="0.25">
      <c r="A62">
        <v>60</v>
      </c>
      <c r="B62">
        <v>0</v>
      </c>
      <c r="C62">
        <f t="shared" si="0"/>
        <v>3.5321127921351622E-3</v>
      </c>
    </row>
    <row r="63" spans="1:3" x14ac:dyDescent="0.25">
      <c r="A63">
        <v>61</v>
      </c>
      <c r="B63">
        <v>0</v>
      </c>
      <c r="C63">
        <f t="shared" si="0"/>
        <v>3.5909813386707482E-3</v>
      </c>
    </row>
    <row r="64" spans="1:3" x14ac:dyDescent="0.25">
      <c r="A64">
        <v>62</v>
      </c>
      <c r="B64">
        <v>0</v>
      </c>
      <c r="C64">
        <f t="shared" si="0"/>
        <v>3.6498498852063342E-3</v>
      </c>
    </row>
    <row r="65" spans="1:3" x14ac:dyDescent="0.25">
      <c r="A65">
        <v>63</v>
      </c>
      <c r="B65">
        <v>0</v>
      </c>
      <c r="C65">
        <f t="shared" si="0"/>
        <v>3.7087184317419202E-3</v>
      </c>
    </row>
    <row r="66" spans="1:3" x14ac:dyDescent="0.25">
      <c r="A66">
        <v>64</v>
      </c>
      <c r="B66">
        <v>0</v>
      </c>
      <c r="C66">
        <f t="shared" si="0"/>
        <v>3.7675869782775062E-3</v>
      </c>
    </row>
    <row r="67" spans="1:3" x14ac:dyDescent="0.25">
      <c r="A67">
        <v>65</v>
      </c>
      <c r="B67">
        <v>0</v>
      </c>
      <c r="C67">
        <f t="shared" ref="C67:C130" si="1">$E$1*A67</f>
        <v>3.8264555248130922E-3</v>
      </c>
    </row>
    <row r="68" spans="1:3" x14ac:dyDescent="0.25">
      <c r="A68">
        <v>66</v>
      </c>
      <c r="B68">
        <v>0</v>
      </c>
      <c r="C68">
        <f t="shared" si="1"/>
        <v>3.8853240713486782E-3</v>
      </c>
    </row>
    <row r="69" spans="1:3" x14ac:dyDescent="0.25">
      <c r="A69">
        <v>67</v>
      </c>
      <c r="B69">
        <v>0</v>
      </c>
      <c r="C69">
        <f t="shared" si="1"/>
        <v>3.9441926178842646E-3</v>
      </c>
    </row>
    <row r="70" spans="1:3" x14ac:dyDescent="0.25">
      <c r="A70">
        <v>68</v>
      </c>
      <c r="B70">
        <v>0</v>
      </c>
      <c r="C70">
        <f t="shared" si="1"/>
        <v>4.0030611644198506E-3</v>
      </c>
    </row>
    <row r="71" spans="1:3" x14ac:dyDescent="0.25">
      <c r="A71">
        <v>69</v>
      </c>
      <c r="B71">
        <v>0</v>
      </c>
      <c r="C71">
        <f t="shared" si="1"/>
        <v>4.0619297109554366E-3</v>
      </c>
    </row>
    <row r="72" spans="1:3" x14ac:dyDescent="0.25">
      <c r="A72">
        <v>70</v>
      </c>
      <c r="B72">
        <v>0</v>
      </c>
      <c r="C72">
        <f t="shared" si="1"/>
        <v>4.1207982574910226E-3</v>
      </c>
    </row>
    <row r="73" spans="1:3" x14ac:dyDescent="0.25">
      <c r="A73">
        <v>71</v>
      </c>
      <c r="B73">
        <v>0</v>
      </c>
      <c r="C73">
        <f t="shared" si="1"/>
        <v>4.1796668040266086E-3</v>
      </c>
    </row>
    <row r="74" spans="1:3" x14ac:dyDescent="0.25">
      <c r="A74">
        <v>72</v>
      </c>
      <c r="B74">
        <v>0</v>
      </c>
      <c r="C74">
        <f t="shared" si="1"/>
        <v>4.2385353505621946E-3</v>
      </c>
    </row>
    <row r="75" spans="1:3" x14ac:dyDescent="0.25">
      <c r="A75">
        <v>73</v>
      </c>
      <c r="B75">
        <v>0</v>
      </c>
      <c r="C75">
        <f t="shared" si="1"/>
        <v>4.2974038970977806E-3</v>
      </c>
    </row>
    <row r="76" spans="1:3" x14ac:dyDescent="0.25">
      <c r="A76">
        <v>74</v>
      </c>
      <c r="B76">
        <v>0</v>
      </c>
      <c r="C76">
        <f t="shared" si="1"/>
        <v>4.3562724436333666E-3</v>
      </c>
    </row>
    <row r="77" spans="1:3" x14ac:dyDescent="0.25">
      <c r="A77">
        <v>75</v>
      </c>
      <c r="B77">
        <v>0</v>
      </c>
      <c r="C77">
        <f t="shared" si="1"/>
        <v>4.4151409901689526E-3</v>
      </c>
    </row>
    <row r="78" spans="1:3" x14ac:dyDescent="0.25">
      <c r="A78">
        <v>76</v>
      </c>
      <c r="B78">
        <v>0</v>
      </c>
      <c r="C78">
        <f t="shared" si="1"/>
        <v>4.4740095367045386E-3</v>
      </c>
    </row>
    <row r="79" spans="1:3" x14ac:dyDescent="0.25">
      <c r="A79">
        <v>77</v>
      </c>
      <c r="B79">
        <v>0</v>
      </c>
      <c r="C79">
        <f t="shared" si="1"/>
        <v>4.5328780832401246E-3</v>
      </c>
    </row>
    <row r="80" spans="1:3" x14ac:dyDescent="0.25">
      <c r="A80">
        <v>78</v>
      </c>
      <c r="B80">
        <v>0</v>
      </c>
      <c r="C80">
        <f t="shared" si="1"/>
        <v>4.5917466297757106E-3</v>
      </c>
    </row>
    <row r="81" spans="1:3" x14ac:dyDescent="0.25">
      <c r="A81">
        <v>79</v>
      </c>
      <c r="B81">
        <v>0</v>
      </c>
      <c r="C81">
        <f t="shared" si="1"/>
        <v>4.6506151763112966E-3</v>
      </c>
    </row>
    <row r="82" spans="1:3" x14ac:dyDescent="0.25">
      <c r="A82">
        <v>80</v>
      </c>
      <c r="B82">
        <v>0</v>
      </c>
      <c r="C82">
        <f t="shared" si="1"/>
        <v>4.7094837228468826E-3</v>
      </c>
    </row>
    <row r="83" spans="1:3" x14ac:dyDescent="0.25">
      <c r="A83">
        <v>81</v>
      </c>
      <c r="B83">
        <v>0</v>
      </c>
      <c r="C83">
        <f t="shared" si="1"/>
        <v>4.7683522693824686E-3</v>
      </c>
    </row>
    <row r="84" spans="1:3" x14ac:dyDescent="0.25">
      <c r="A84">
        <v>82</v>
      </c>
      <c r="B84">
        <v>0</v>
      </c>
      <c r="C84">
        <f t="shared" si="1"/>
        <v>4.8272208159180546E-3</v>
      </c>
    </row>
    <row r="85" spans="1:3" x14ac:dyDescent="0.25">
      <c r="A85">
        <v>83</v>
      </c>
      <c r="B85">
        <v>0</v>
      </c>
      <c r="C85">
        <f t="shared" si="1"/>
        <v>4.8860893624536406E-3</v>
      </c>
    </row>
    <row r="86" spans="1:3" x14ac:dyDescent="0.25">
      <c r="A86">
        <v>84</v>
      </c>
      <c r="B86">
        <v>0</v>
      </c>
      <c r="C86">
        <f t="shared" si="1"/>
        <v>4.9449579089892266E-3</v>
      </c>
    </row>
    <row r="87" spans="1:3" x14ac:dyDescent="0.25">
      <c r="A87">
        <v>85</v>
      </c>
      <c r="B87">
        <v>0</v>
      </c>
      <c r="C87">
        <f t="shared" si="1"/>
        <v>5.0038264555248126E-3</v>
      </c>
    </row>
    <row r="88" spans="1:3" x14ac:dyDescent="0.25">
      <c r="A88">
        <v>86</v>
      </c>
      <c r="B88">
        <v>0</v>
      </c>
      <c r="C88">
        <f t="shared" si="1"/>
        <v>5.0626950020603986E-3</v>
      </c>
    </row>
    <row r="89" spans="1:3" x14ac:dyDescent="0.25">
      <c r="A89">
        <v>87</v>
      </c>
      <c r="B89">
        <v>0</v>
      </c>
      <c r="C89">
        <f t="shared" si="1"/>
        <v>5.1215635485959846E-3</v>
      </c>
    </row>
    <row r="90" spans="1:3" x14ac:dyDescent="0.25">
      <c r="A90">
        <v>88</v>
      </c>
      <c r="B90">
        <v>0</v>
      </c>
      <c r="C90">
        <f t="shared" si="1"/>
        <v>5.1804320951315706E-3</v>
      </c>
    </row>
    <row r="91" spans="1:3" x14ac:dyDescent="0.25">
      <c r="A91">
        <v>89</v>
      </c>
      <c r="B91">
        <v>0</v>
      </c>
      <c r="C91">
        <f t="shared" si="1"/>
        <v>5.2393006416671566E-3</v>
      </c>
    </row>
    <row r="92" spans="1:3" x14ac:dyDescent="0.25">
      <c r="A92">
        <v>90</v>
      </c>
      <c r="B92">
        <v>0</v>
      </c>
      <c r="C92">
        <f t="shared" si="1"/>
        <v>5.2981691882027435E-3</v>
      </c>
    </row>
    <row r="93" spans="1:3" x14ac:dyDescent="0.25">
      <c r="A93">
        <v>91</v>
      </c>
      <c r="B93">
        <v>0</v>
      </c>
      <c r="C93">
        <f t="shared" si="1"/>
        <v>5.3570377347383295E-3</v>
      </c>
    </row>
    <row r="94" spans="1:3" x14ac:dyDescent="0.25">
      <c r="A94">
        <v>92</v>
      </c>
      <c r="B94">
        <v>0</v>
      </c>
      <c r="C94">
        <f t="shared" si="1"/>
        <v>5.4159062812739155E-3</v>
      </c>
    </row>
    <row r="95" spans="1:3" x14ac:dyDescent="0.25">
      <c r="A95">
        <v>93</v>
      </c>
      <c r="B95">
        <v>0</v>
      </c>
      <c r="C95">
        <f t="shared" si="1"/>
        <v>5.4747748278095015E-3</v>
      </c>
    </row>
    <row r="96" spans="1:3" x14ac:dyDescent="0.25">
      <c r="A96">
        <v>94</v>
      </c>
      <c r="B96">
        <v>0</v>
      </c>
      <c r="C96">
        <f t="shared" si="1"/>
        <v>5.5336433743450875E-3</v>
      </c>
    </row>
    <row r="97" spans="1:3" x14ac:dyDescent="0.25">
      <c r="A97">
        <v>95</v>
      </c>
      <c r="B97">
        <v>0</v>
      </c>
      <c r="C97">
        <f t="shared" si="1"/>
        <v>5.5925119208806735E-3</v>
      </c>
    </row>
    <row r="98" spans="1:3" x14ac:dyDescent="0.25">
      <c r="A98">
        <v>96</v>
      </c>
      <c r="B98">
        <v>0</v>
      </c>
      <c r="C98">
        <f t="shared" si="1"/>
        <v>5.6513804674162595E-3</v>
      </c>
    </row>
    <row r="99" spans="1:3" x14ac:dyDescent="0.25">
      <c r="A99">
        <v>97</v>
      </c>
      <c r="B99">
        <v>0</v>
      </c>
      <c r="C99">
        <f t="shared" si="1"/>
        <v>5.7102490139518455E-3</v>
      </c>
    </row>
    <row r="100" spans="1:3" x14ac:dyDescent="0.25">
      <c r="A100">
        <v>98</v>
      </c>
      <c r="B100">
        <v>0</v>
      </c>
      <c r="C100">
        <f t="shared" si="1"/>
        <v>5.7691175604874315E-3</v>
      </c>
    </row>
    <row r="101" spans="1:3" x14ac:dyDescent="0.25">
      <c r="A101">
        <v>99</v>
      </c>
      <c r="B101">
        <v>0</v>
      </c>
      <c r="C101">
        <f t="shared" si="1"/>
        <v>5.8279861070230175E-3</v>
      </c>
    </row>
    <row r="102" spans="1:3" x14ac:dyDescent="0.25">
      <c r="A102">
        <v>100</v>
      </c>
      <c r="B102">
        <v>0</v>
      </c>
      <c r="C102">
        <f t="shared" si="1"/>
        <v>5.8868546535586035E-3</v>
      </c>
    </row>
    <row r="103" spans="1:3" x14ac:dyDescent="0.25">
      <c r="A103">
        <v>101</v>
      </c>
      <c r="B103">
        <v>0</v>
      </c>
      <c r="C103">
        <f t="shared" si="1"/>
        <v>5.9457232000941895E-3</v>
      </c>
    </row>
    <row r="104" spans="1:3" x14ac:dyDescent="0.25">
      <c r="A104">
        <v>102</v>
      </c>
      <c r="B104">
        <v>0</v>
      </c>
      <c r="C104">
        <f t="shared" si="1"/>
        <v>6.0045917466297755E-3</v>
      </c>
    </row>
    <row r="105" spans="1:3" x14ac:dyDescent="0.25">
      <c r="A105">
        <v>103</v>
      </c>
      <c r="B105">
        <v>0</v>
      </c>
      <c r="C105">
        <f t="shared" si="1"/>
        <v>6.0634602931653615E-3</v>
      </c>
    </row>
    <row r="106" spans="1:3" x14ac:dyDescent="0.25">
      <c r="A106">
        <v>104</v>
      </c>
      <c r="B106">
        <v>0</v>
      </c>
      <c r="C106">
        <f t="shared" si="1"/>
        <v>6.1223288397009475E-3</v>
      </c>
    </row>
    <row r="107" spans="1:3" x14ac:dyDescent="0.25">
      <c r="A107">
        <v>105</v>
      </c>
      <c r="B107">
        <v>0</v>
      </c>
      <c r="C107">
        <f t="shared" si="1"/>
        <v>6.1811973862365335E-3</v>
      </c>
    </row>
    <row r="108" spans="1:3" x14ac:dyDescent="0.25">
      <c r="A108">
        <v>106</v>
      </c>
      <c r="B108">
        <v>0</v>
      </c>
      <c r="C108">
        <f t="shared" si="1"/>
        <v>6.2400659327721195E-3</v>
      </c>
    </row>
    <row r="109" spans="1:3" x14ac:dyDescent="0.25">
      <c r="A109">
        <v>107</v>
      </c>
      <c r="B109">
        <v>0</v>
      </c>
      <c r="C109">
        <f t="shared" si="1"/>
        <v>6.2989344793077055E-3</v>
      </c>
    </row>
    <row r="110" spans="1:3" x14ac:dyDescent="0.25">
      <c r="A110">
        <v>108</v>
      </c>
      <c r="B110">
        <v>0</v>
      </c>
      <c r="C110">
        <f t="shared" si="1"/>
        <v>6.3578030258432915E-3</v>
      </c>
    </row>
    <row r="111" spans="1:3" x14ac:dyDescent="0.25">
      <c r="A111">
        <v>109</v>
      </c>
      <c r="B111">
        <v>0</v>
      </c>
      <c r="C111">
        <f t="shared" si="1"/>
        <v>6.4166715723788775E-3</v>
      </c>
    </row>
    <row r="112" spans="1:3" x14ac:dyDescent="0.25">
      <c r="A112">
        <v>110</v>
      </c>
      <c r="B112">
        <v>0</v>
      </c>
      <c r="C112">
        <f t="shared" si="1"/>
        <v>6.4755401189144635E-3</v>
      </c>
    </row>
    <row r="113" spans="1:3" x14ac:dyDescent="0.25">
      <c r="A113">
        <v>111</v>
      </c>
      <c r="B113">
        <v>0</v>
      </c>
      <c r="C113">
        <f t="shared" si="1"/>
        <v>6.5344086654500495E-3</v>
      </c>
    </row>
    <row r="114" spans="1:3" x14ac:dyDescent="0.25">
      <c r="A114">
        <v>112</v>
      </c>
      <c r="B114">
        <v>0</v>
      </c>
      <c r="C114">
        <f t="shared" si="1"/>
        <v>6.5932772119856355E-3</v>
      </c>
    </row>
    <row r="115" spans="1:3" x14ac:dyDescent="0.25">
      <c r="A115">
        <v>113</v>
      </c>
      <c r="B115">
        <v>0</v>
      </c>
      <c r="C115">
        <f t="shared" si="1"/>
        <v>6.6521457585212215E-3</v>
      </c>
    </row>
    <row r="116" spans="1:3" x14ac:dyDescent="0.25">
      <c r="A116">
        <v>114</v>
      </c>
      <c r="B116">
        <v>0</v>
      </c>
      <c r="C116">
        <f t="shared" si="1"/>
        <v>6.7110143050568075E-3</v>
      </c>
    </row>
    <row r="117" spans="1:3" x14ac:dyDescent="0.25">
      <c r="A117">
        <v>115</v>
      </c>
      <c r="B117">
        <v>0</v>
      </c>
      <c r="C117">
        <f t="shared" si="1"/>
        <v>6.7698828515923935E-3</v>
      </c>
    </row>
    <row r="118" spans="1:3" x14ac:dyDescent="0.25">
      <c r="A118">
        <v>116</v>
      </c>
      <c r="B118">
        <v>0</v>
      </c>
      <c r="C118">
        <f t="shared" si="1"/>
        <v>6.8287513981279803E-3</v>
      </c>
    </row>
    <row r="119" spans="1:3" x14ac:dyDescent="0.25">
      <c r="A119">
        <v>117</v>
      </c>
      <c r="B119">
        <v>0</v>
      </c>
      <c r="C119">
        <f t="shared" si="1"/>
        <v>6.8876199446635663E-3</v>
      </c>
    </row>
    <row r="120" spans="1:3" x14ac:dyDescent="0.25">
      <c r="A120">
        <v>118</v>
      </c>
      <c r="B120">
        <v>0</v>
      </c>
      <c r="C120">
        <f t="shared" si="1"/>
        <v>6.9464884911991523E-3</v>
      </c>
    </row>
    <row r="121" spans="1:3" x14ac:dyDescent="0.25">
      <c r="A121">
        <v>119</v>
      </c>
      <c r="B121">
        <v>0</v>
      </c>
      <c r="C121">
        <f t="shared" si="1"/>
        <v>7.0053570377347383E-3</v>
      </c>
    </row>
    <row r="122" spans="1:3" x14ac:dyDescent="0.25">
      <c r="A122">
        <v>120</v>
      </c>
      <c r="B122">
        <v>0</v>
      </c>
      <c r="C122">
        <f t="shared" si="1"/>
        <v>7.0642255842703243E-3</v>
      </c>
    </row>
    <row r="123" spans="1:3" x14ac:dyDescent="0.25">
      <c r="A123">
        <v>121</v>
      </c>
      <c r="B123">
        <v>0</v>
      </c>
      <c r="C123">
        <f t="shared" si="1"/>
        <v>7.1230941308059103E-3</v>
      </c>
    </row>
    <row r="124" spans="1:3" x14ac:dyDescent="0.25">
      <c r="A124">
        <v>122</v>
      </c>
      <c r="B124">
        <v>0</v>
      </c>
      <c r="C124">
        <f t="shared" si="1"/>
        <v>7.1819626773414963E-3</v>
      </c>
    </row>
    <row r="125" spans="1:3" x14ac:dyDescent="0.25">
      <c r="A125">
        <v>123</v>
      </c>
      <c r="B125">
        <v>0</v>
      </c>
      <c r="C125">
        <f t="shared" si="1"/>
        <v>7.2408312238770823E-3</v>
      </c>
    </row>
    <row r="126" spans="1:3" x14ac:dyDescent="0.25">
      <c r="A126">
        <v>124</v>
      </c>
      <c r="B126">
        <v>0</v>
      </c>
      <c r="C126">
        <f t="shared" si="1"/>
        <v>7.2996997704126683E-3</v>
      </c>
    </row>
    <row r="127" spans="1:3" x14ac:dyDescent="0.25">
      <c r="A127">
        <v>125</v>
      </c>
      <c r="B127">
        <v>0</v>
      </c>
      <c r="C127">
        <f t="shared" si="1"/>
        <v>7.3585683169482543E-3</v>
      </c>
    </row>
    <row r="128" spans="1:3" x14ac:dyDescent="0.25">
      <c r="A128">
        <v>126</v>
      </c>
      <c r="B128">
        <v>0</v>
      </c>
      <c r="C128">
        <f t="shared" si="1"/>
        <v>7.4174368634838403E-3</v>
      </c>
    </row>
    <row r="129" spans="1:3" x14ac:dyDescent="0.25">
      <c r="A129">
        <v>127</v>
      </c>
      <c r="B129">
        <v>0</v>
      </c>
      <c r="C129">
        <f t="shared" si="1"/>
        <v>7.4763054100194263E-3</v>
      </c>
    </row>
    <row r="130" spans="1:3" x14ac:dyDescent="0.25">
      <c r="A130">
        <v>128</v>
      </c>
      <c r="B130">
        <v>0</v>
      </c>
      <c r="C130">
        <f t="shared" si="1"/>
        <v>7.5351739565550123E-3</v>
      </c>
    </row>
    <row r="131" spans="1:3" x14ac:dyDescent="0.25">
      <c r="A131">
        <v>129</v>
      </c>
      <c r="B131">
        <v>0</v>
      </c>
      <c r="C131">
        <f t="shared" ref="C131:C194" si="2">$E$1*A131</f>
        <v>7.5940425030905983E-3</v>
      </c>
    </row>
    <row r="132" spans="1:3" x14ac:dyDescent="0.25">
      <c r="A132">
        <v>130</v>
      </c>
      <c r="B132">
        <v>0</v>
      </c>
      <c r="C132">
        <f t="shared" si="2"/>
        <v>7.6529110496261843E-3</v>
      </c>
    </row>
    <row r="133" spans="1:3" x14ac:dyDescent="0.25">
      <c r="A133">
        <v>131</v>
      </c>
      <c r="B133">
        <v>0</v>
      </c>
      <c r="C133">
        <f t="shared" si="2"/>
        <v>7.7117795961617703E-3</v>
      </c>
    </row>
    <row r="134" spans="1:3" x14ac:dyDescent="0.25">
      <c r="A134">
        <v>132</v>
      </c>
      <c r="B134">
        <v>0</v>
      </c>
      <c r="C134">
        <f t="shared" si="2"/>
        <v>7.7706481426973563E-3</v>
      </c>
    </row>
    <row r="135" spans="1:3" x14ac:dyDescent="0.25">
      <c r="A135">
        <v>133</v>
      </c>
      <c r="B135">
        <v>0</v>
      </c>
      <c r="C135">
        <f t="shared" si="2"/>
        <v>7.8295166892329432E-3</v>
      </c>
    </row>
    <row r="136" spans="1:3" x14ac:dyDescent="0.25">
      <c r="A136">
        <v>134</v>
      </c>
      <c r="B136">
        <v>0</v>
      </c>
      <c r="C136">
        <f t="shared" si="2"/>
        <v>7.8883852357685292E-3</v>
      </c>
    </row>
    <row r="137" spans="1:3" x14ac:dyDescent="0.25">
      <c r="A137">
        <v>135</v>
      </c>
      <c r="B137">
        <v>0</v>
      </c>
      <c r="C137">
        <f t="shared" si="2"/>
        <v>7.9472537823041152E-3</v>
      </c>
    </row>
    <row r="138" spans="1:3" x14ac:dyDescent="0.25">
      <c r="A138">
        <v>136</v>
      </c>
      <c r="B138">
        <v>0</v>
      </c>
      <c r="C138">
        <f t="shared" si="2"/>
        <v>8.0061223288397012E-3</v>
      </c>
    </row>
    <row r="139" spans="1:3" x14ac:dyDescent="0.25">
      <c r="A139">
        <v>137</v>
      </c>
      <c r="B139">
        <v>0</v>
      </c>
      <c r="C139">
        <f t="shared" si="2"/>
        <v>8.0649908753752872E-3</v>
      </c>
    </row>
    <row r="140" spans="1:3" x14ac:dyDescent="0.25">
      <c r="A140">
        <v>138</v>
      </c>
      <c r="B140">
        <v>0</v>
      </c>
      <c r="C140">
        <f t="shared" si="2"/>
        <v>8.1238594219108732E-3</v>
      </c>
    </row>
    <row r="141" spans="1:3" x14ac:dyDescent="0.25">
      <c r="A141">
        <v>139</v>
      </c>
      <c r="B141">
        <v>0</v>
      </c>
      <c r="C141">
        <f t="shared" si="2"/>
        <v>8.1827279684464592E-3</v>
      </c>
    </row>
    <row r="142" spans="1:3" x14ac:dyDescent="0.25">
      <c r="A142">
        <v>140</v>
      </c>
      <c r="B142">
        <v>0</v>
      </c>
      <c r="C142">
        <f t="shared" si="2"/>
        <v>8.2415965149820452E-3</v>
      </c>
    </row>
    <row r="143" spans="1:3" x14ac:dyDescent="0.25">
      <c r="A143">
        <v>141</v>
      </c>
      <c r="B143">
        <v>0</v>
      </c>
      <c r="C143">
        <f t="shared" si="2"/>
        <v>8.3004650615176312E-3</v>
      </c>
    </row>
    <row r="144" spans="1:3" x14ac:dyDescent="0.25">
      <c r="A144">
        <v>142</v>
      </c>
      <c r="B144">
        <v>0</v>
      </c>
      <c r="C144">
        <f t="shared" si="2"/>
        <v>8.3593336080532172E-3</v>
      </c>
    </row>
    <row r="145" spans="1:3" x14ac:dyDescent="0.25">
      <c r="A145">
        <v>143</v>
      </c>
      <c r="B145">
        <v>0</v>
      </c>
      <c r="C145">
        <f t="shared" si="2"/>
        <v>8.4182021545888032E-3</v>
      </c>
    </row>
    <row r="146" spans="1:3" x14ac:dyDescent="0.25">
      <c r="A146">
        <v>144</v>
      </c>
      <c r="B146">
        <v>0</v>
      </c>
      <c r="C146">
        <f t="shared" si="2"/>
        <v>8.4770707011243892E-3</v>
      </c>
    </row>
    <row r="147" spans="1:3" x14ac:dyDescent="0.25">
      <c r="A147">
        <v>145</v>
      </c>
      <c r="B147">
        <v>0</v>
      </c>
      <c r="C147">
        <f t="shared" si="2"/>
        <v>8.5359392476599752E-3</v>
      </c>
    </row>
    <row r="148" spans="1:3" x14ac:dyDescent="0.25">
      <c r="A148">
        <v>146</v>
      </c>
      <c r="B148">
        <v>0</v>
      </c>
      <c r="C148">
        <f t="shared" si="2"/>
        <v>8.5948077941955612E-3</v>
      </c>
    </row>
    <row r="149" spans="1:3" x14ac:dyDescent="0.25">
      <c r="A149">
        <v>147</v>
      </c>
      <c r="B149">
        <v>0</v>
      </c>
      <c r="C149">
        <f t="shared" si="2"/>
        <v>8.6536763407311472E-3</v>
      </c>
    </row>
    <row r="150" spans="1:3" x14ac:dyDescent="0.25">
      <c r="A150">
        <v>148</v>
      </c>
      <c r="B150">
        <v>0</v>
      </c>
      <c r="C150">
        <f t="shared" si="2"/>
        <v>8.7125448872667332E-3</v>
      </c>
    </row>
    <row r="151" spans="1:3" x14ac:dyDescent="0.25">
      <c r="A151">
        <v>149</v>
      </c>
      <c r="B151">
        <v>0</v>
      </c>
      <c r="C151">
        <f t="shared" si="2"/>
        <v>8.7714134338023192E-3</v>
      </c>
    </row>
    <row r="152" spans="1:3" x14ac:dyDescent="0.25">
      <c r="A152">
        <v>150</v>
      </c>
      <c r="B152">
        <v>0</v>
      </c>
      <c r="C152">
        <f t="shared" si="2"/>
        <v>8.8302819803379052E-3</v>
      </c>
    </row>
    <row r="153" spans="1:3" x14ac:dyDescent="0.25">
      <c r="A153">
        <v>151</v>
      </c>
      <c r="B153">
        <v>0</v>
      </c>
      <c r="C153">
        <f t="shared" si="2"/>
        <v>8.8891505268734912E-3</v>
      </c>
    </row>
    <row r="154" spans="1:3" x14ac:dyDescent="0.25">
      <c r="A154">
        <v>152</v>
      </c>
      <c r="B154">
        <v>0</v>
      </c>
      <c r="C154">
        <f t="shared" si="2"/>
        <v>8.9480190734090772E-3</v>
      </c>
    </row>
    <row r="155" spans="1:3" x14ac:dyDescent="0.25">
      <c r="A155">
        <v>153</v>
      </c>
      <c r="B155">
        <v>0</v>
      </c>
      <c r="C155">
        <f t="shared" si="2"/>
        <v>9.0068876199446632E-3</v>
      </c>
    </row>
    <row r="156" spans="1:3" x14ac:dyDescent="0.25">
      <c r="A156">
        <v>154</v>
      </c>
      <c r="B156">
        <v>0</v>
      </c>
      <c r="C156">
        <f t="shared" si="2"/>
        <v>9.0657561664802492E-3</v>
      </c>
    </row>
    <row r="157" spans="1:3" x14ac:dyDescent="0.25">
      <c r="A157">
        <v>155</v>
      </c>
      <c r="B157">
        <v>0</v>
      </c>
      <c r="C157">
        <f t="shared" si="2"/>
        <v>9.1246247130158352E-3</v>
      </c>
    </row>
    <row r="158" spans="1:3" x14ac:dyDescent="0.25">
      <c r="A158">
        <v>156</v>
      </c>
      <c r="B158">
        <v>0</v>
      </c>
      <c r="C158">
        <f t="shared" si="2"/>
        <v>9.1834932595514212E-3</v>
      </c>
    </row>
    <row r="159" spans="1:3" x14ac:dyDescent="0.25">
      <c r="A159">
        <v>157</v>
      </c>
      <c r="B159">
        <v>0</v>
      </c>
      <c r="C159">
        <f t="shared" si="2"/>
        <v>9.2423618060870072E-3</v>
      </c>
    </row>
    <row r="160" spans="1:3" x14ac:dyDescent="0.25">
      <c r="A160">
        <v>158</v>
      </c>
      <c r="B160">
        <v>0</v>
      </c>
      <c r="C160">
        <f t="shared" si="2"/>
        <v>9.3012303526225932E-3</v>
      </c>
    </row>
    <row r="161" spans="1:3" x14ac:dyDescent="0.25">
      <c r="A161">
        <v>159</v>
      </c>
      <c r="B161">
        <v>0</v>
      </c>
      <c r="C161">
        <f t="shared" si="2"/>
        <v>9.3600988991581792E-3</v>
      </c>
    </row>
    <row r="162" spans="1:3" x14ac:dyDescent="0.25">
      <c r="A162">
        <v>160</v>
      </c>
      <c r="B162">
        <v>0</v>
      </c>
      <c r="C162">
        <f t="shared" si="2"/>
        <v>9.4189674456937652E-3</v>
      </c>
    </row>
    <row r="163" spans="1:3" x14ac:dyDescent="0.25">
      <c r="A163">
        <v>161</v>
      </c>
      <c r="B163">
        <v>0</v>
      </c>
      <c r="C163">
        <f t="shared" si="2"/>
        <v>9.4778359922293512E-3</v>
      </c>
    </row>
    <row r="164" spans="1:3" x14ac:dyDescent="0.25">
      <c r="A164">
        <v>162</v>
      </c>
      <c r="B164">
        <v>0</v>
      </c>
      <c r="C164">
        <f t="shared" si="2"/>
        <v>9.5367045387649372E-3</v>
      </c>
    </row>
    <row r="165" spans="1:3" x14ac:dyDescent="0.25">
      <c r="A165">
        <v>163</v>
      </c>
      <c r="B165">
        <v>0</v>
      </c>
      <c r="C165">
        <f t="shared" si="2"/>
        <v>9.5955730853005232E-3</v>
      </c>
    </row>
    <row r="166" spans="1:3" x14ac:dyDescent="0.25">
      <c r="A166">
        <v>164</v>
      </c>
      <c r="B166">
        <v>0</v>
      </c>
      <c r="C166">
        <f t="shared" si="2"/>
        <v>9.6544416318361092E-3</v>
      </c>
    </row>
    <row r="167" spans="1:3" x14ac:dyDescent="0.25">
      <c r="A167">
        <v>165</v>
      </c>
      <c r="B167">
        <v>0</v>
      </c>
      <c r="C167">
        <f t="shared" si="2"/>
        <v>9.7133101783716952E-3</v>
      </c>
    </row>
    <row r="168" spans="1:3" x14ac:dyDescent="0.25">
      <c r="A168">
        <v>166</v>
      </c>
      <c r="B168">
        <v>0</v>
      </c>
      <c r="C168">
        <f t="shared" si="2"/>
        <v>9.7721787249072812E-3</v>
      </c>
    </row>
    <row r="169" spans="1:3" x14ac:dyDescent="0.25">
      <c r="A169">
        <v>167</v>
      </c>
      <c r="B169">
        <v>0</v>
      </c>
      <c r="C169">
        <f t="shared" si="2"/>
        <v>9.8310472714428672E-3</v>
      </c>
    </row>
    <row r="170" spans="1:3" x14ac:dyDescent="0.25">
      <c r="A170">
        <v>168</v>
      </c>
      <c r="B170">
        <v>0</v>
      </c>
      <c r="C170">
        <f t="shared" si="2"/>
        <v>9.8899158179784532E-3</v>
      </c>
    </row>
    <row r="171" spans="1:3" x14ac:dyDescent="0.25">
      <c r="A171">
        <v>169</v>
      </c>
      <c r="B171">
        <v>0</v>
      </c>
      <c r="C171">
        <f t="shared" si="2"/>
        <v>9.9487843645140392E-3</v>
      </c>
    </row>
    <row r="172" spans="1:3" x14ac:dyDescent="0.25">
      <c r="A172">
        <v>170</v>
      </c>
      <c r="B172">
        <v>0</v>
      </c>
      <c r="C172">
        <f t="shared" si="2"/>
        <v>1.0007652911049625E-2</v>
      </c>
    </row>
    <row r="173" spans="1:3" x14ac:dyDescent="0.25">
      <c r="A173">
        <v>171</v>
      </c>
      <c r="B173">
        <v>0</v>
      </c>
      <c r="C173">
        <f t="shared" si="2"/>
        <v>1.0066521457585211E-2</v>
      </c>
    </row>
    <row r="174" spans="1:3" x14ac:dyDescent="0.25">
      <c r="A174">
        <v>172</v>
      </c>
      <c r="B174">
        <v>0</v>
      </c>
      <c r="C174">
        <f t="shared" si="2"/>
        <v>1.0125390004120797E-2</v>
      </c>
    </row>
    <row r="175" spans="1:3" x14ac:dyDescent="0.25">
      <c r="A175">
        <v>173</v>
      </c>
      <c r="B175">
        <v>0</v>
      </c>
      <c r="C175">
        <f t="shared" si="2"/>
        <v>1.0184258550656383E-2</v>
      </c>
    </row>
    <row r="176" spans="1:3" x14ac:dyDescent="0.25">
      <c r="A176">
        <v>174</v>
      </c>
      <c r="B176">
        <v>0</v>
      </c>
      <c r="C176">
        <f t="shared" si="2"/>
        <v>1.0243127097191969E-2</v>
      </c>
    </row>
    <row r="177" spans="1:3" x14ac:dyDescent="0.25">
      <c r="A177">
        <v>175</v>
      </c>
      <c r="B177">
        <v>0</v>
      </c>
      <c r="C177">
        <f t="shared" si="2"/>
        <v>1.0301995643727555E-2</v>
      </c>
    </row>
    <row r="178" spans="1:3" x14ac:dyDescent="0.25">
      <c r="A178">
        <v>176</v>
      </c>
      <c r="B178">
        <v>0</v>
      </c>
      <c r="C178">
        <f t="shared" si="2"/>
        <v>1.0360864190263141E-2</v>
      </c>
    </row>
    <row r="179" spans="1:3" x14ac:dyDescent="0.25">
      <c r="A179">
        <v>177</v>
      </c>
      <c r="B179">
        <v>0</v>
      </c>
      <c r="C179">
        <f t="shared" si="2"/>
        <v>1.0419732736798727E-2</v>
      </c>
    </row>
    <row r="180" spans="1:3" x14ac:dyDescent="0.25">
      <c r="A180">
        <v>178</v>
      </c>
      <c r="B180">
        <v>0</v>
      </c>
      <c r="C180">
        <f t="shared" si="2"/>
        <v>1.0478601283334313E-2</v>
      </c>
    </row>
    <row r="181" spans="1:3" x14ac:dyDescent="0.25">
      <c r="A181">
        <v>179</v>
      </c>
      <c r="B181">
        <v>0</v>
      </c>
      <c r="C181">
        <f t="shared" si="2"/>
        <v>1.0537469829869899E-2</v>
      </c>
    </row>
    <row r="182" spans="1:3" x14ac:dyDescent="0.25">
      <c r="A182">
        <v>180</v>
      </c>
      <c r="B182">
        <v>0</v>
      </c>
      <c r="C182">
        <f t="shared" si="2"/>
        <v>1.0596338376405487E-2</v>
      </c>
    </row>
    <row r="183" spans="1:3" x14ac:dyDescent="0.25">
      <c r="A183">
        <v>181</v>
      </c>
      <c r="B183">
        <v>0</v>
      </c>
      <c r="C183">
        <f t="shared" si="2"/>
        <v>1.0655206922941073E-2</v>
      </c>
    </row>
    <row r="184" spans="1:3" x14ac:dyDescent="0.25">
      <c r="A184">
        <v>182</v>
      </c>
      <c r="B184">
        <v>0</v>
      </c>
      <c r="C184">
        <f t="shared" si="2"/>
        <v>1.0714075469476659E-2</v>
      </c>
    </row>
    <row r="185" spans="1:3" x14ac:dyDescent="0.25">
      <c r="A185">
        <v>183</v>
      </c>
      <c r="B185">
        <v>0</v>
      </c>
      <c r="C185">
        <f t="shared" si="2"/>
        <v>1.0772944016012245E-2</v>
      </c>
    </row>
    <row r="186" spans="1:3" x14ac:dyDescent="0.25">
      <c r="A186">
        <v>184</v>
      </c>
      <c r="B186">
        <v>0</v>
      </c>
      <c r="C186">
        <f t="shared" si="2"/>
        <v>1.0831812562547831E-2</v>
      </c>
    </row>
    <row r="187" spans="1:3" x14ac:dyDescent="0.25">
      <c r="A187">
        <v>185</v>
      </c>
      <c r="B187">
        <v>0</v>
      </c>
      <c r="C187">
        <f t="shared" si="2"/>
        <v>1.0890681109083417E-2</v>
      </c>
    </row>
    <row r="188" spans="1:3" x14ac:dyDescent="0.25">
      <c r="A188">
        <v>186</v>
      </c>
      <c r="B188">
        <v>0</v>
      </c>
      <c r="C188">
        <f t="shared" si="2"/>
        <v>1.0949549655619003E-2</v>
      </c>
    </row>
    <row r="189" spans="1:3" x14ac:dyDescent="0.25">
      <c r="A189">
        <v>187</v>
      </c>
      <c r="B189">
        <v>0</v>
      </c>
      <c r="C189">
        <f t="shared" si="2"/>
        <v>1.1008418202154589E-2</v>
      </c>
    </row>
    <row r="190" spans="1:3" x14ac:dyDescent="0.25">
      <c r="A190">
        <v>188</v>
      </c>
      <c r="B190">
        <v>0</v>
      </c>
      <c r="C190">
        <f t="shared" si="2"/>
        <v>1.1067286748690175E-2</v>
      </c>
    </row>
    <row r="191" spans="1:3" x14ac:dyDescent="0.25">
      <c r="A191">
        <v>189</v>
      </c>
      <c r="B191">
        <v>0</v>
      </c>
      <c r="C191">
        <f t="shared" si="2"/>
        <v>1.1126155295225761E-2</v>
      </c>
    </row>
    <row r="192" spans="1:3" x14ac:dyDescent="0.25">
      <c r="A192">
        <v>190</v>
      </c>
      <c r="B192">
        <v>0</v>
      </c>
      <c r="C192">
        <f t="shared" si="2"/>
        <v>1.1185023841761347E-2</v>
      </c>
    </row>
    <row r="193" spans="1:3" x14ac:dyDescent="0.25">
      <c r="A193">
        <v>191</v>
      </c>
      <c r="B193">
        <v>0</v>
      </c>
      <c r="C193">
        <f t="shared" si="2"/>
        <v>1.1243892388296933E-2</v>
      </c>
    </row>
    <row r="194" spans="1:3" x14ac:dyDescent="0.25">
      <c r="A194">
        <v>192</v>
      </c>
      <c r="B194">
        <v>0</v>
      </c>
      <c r="C194">
        <f t="shared" si="2"/>
        <v>1.1302760934832519E-2</v>
      </c>
    </row>
    <row r="195" spans="1:3" x14ac:dyDescent="0.25">
      <c r="A195">
        <v>193</v>
      </c>
      <c r="B195">
        <v>0</v>
      </c>
      <c r="C195">
        <f t="shared" ref="C195:C258" si="3">$E$1*A195</f>
        <v>1.1361629481368105E-2</v>
      </c>
    </row>
    <row r="196" spans="1:3" x14ac:dyDescent="0.25">
      <c r="A196">
        <v>194</v>
      </c>
      <c r="B196">
        <v>0</v>
      </c>
      <c r="C196">
        <f t="shared" si="3"/>
        <v>1.1420498027903691E-2</v>
      </c>
    </row>
    <row r="197" spans="1:3" x14ac:dyDescent="0.25">
      <c r="A197">
        <v>195</v>
      </c>
      <c r="B197">
        <v>0</v>
      </c>
      <c r="C197">
        <f t="shared" si="3"/>
        <v>1.1479366574439277E-2</v>
      </c>
    </row>
    <row r="198" spans="1:3" x14ac:dyDescent="0.25">
      <c r="A198">
        <v>196</v>
      </c>
      <c r="B198">
        <v>0</v>
      </c>
      <c r="C198">
        <f t="shared" si="3"/>
        <v>1.1538235120974863E-2</v>
      </c>
    </row>
    <row r="199" spans="1:3" x14ac:dyDescent="0.25">
      <c r="A199">
        <v>197</v>
      </c>
      <c r="B199">
        <v>0</v>
      </c>
      <c r="C199">
        <f t="shared" si="3"/>
        <v>1.1597103667510449E-2</v>
      </c>
    </row>
    <row r="200" spans="1:3" x14ac:dyDescent="0.25">
      <c r="A200">
        <v>198</v>
      </c>
      <c r="B200">
        <v>0</v>
      </c>
      <c r="C200">
        <f t="shared" si="3"/>
        <v>1.1655972214046035E-2</v>
      </c>
    </row>
    <row r="201" spans="1:3" x14ac:dyDescent="0.25">
      <c r="A201">
        <v>199</v>
      </c>
      <c r="B201">
        <v>0</v>
      </c>
      <c r="C201">
        <f t="shared" si="3"/>
        <v>1.1714840760581621E-2</v>
      </c>
    </row>
    <row r="202" spans="1:3" x14ac:dyDescent="0.25">
      <c r="A202">
        <v>200</v>
      </c>
      <c r="B202">
        <v>0</v>
      </c>
      <c r="C202">
        <f t="shared" si="3"/>
        <v>1.1773709307117207E-2</v>
      </c>
    </row>
    <row r="203" spans="1:3" x14ac:dyDescent="0.25">
      <c r="A203">
        <v>201</v>
      </c>
      <c r="B203">
        <v>0</v>
      </c>
      <c r="C203">
        <f t="shared" si="3"/>
        <v>1.1832577853652793E-2</v>
      </c>
    </row>
    <row r="204" spans="1:3" x14ac:dyDescent="0.25">
      <c r="A204">
        <v>202</v>
      </c>
      <c r="B204">
        <v>0</v>
      </c>
      <c r="C204">
        <f t="shared" si="3"/>
        <v>1.1891446400188379E-2</v>
      </c>
    </row>
    <row r="205" spans="1:3" x14ac:dyDescent="0.25">
      <c r="A205">
        <v>203</v>
      </c>
      <c r="B205">
        <v>0</v>
      </c>
      <c r="C205">
        <f t="shared" si="3"/>
        <v>1.1950314946723965E-2</v>
      </c>
    </row>
    <row r="206" spans="1:3" x14ac:dyDescent="0.25">
      <c r="A206">
        <v>204</v>
      </c>
      <c r="B206">
        <v>0</v>
      </c>
      <c r="C206">
        <f t="shared" si="3"/>
        <v>1.2009183493259551E-2</v>
      </c>
    </row>
    <row r="207" spans="1:3" x14ac:dyDescent="0.25">
      <c r="A207">
        <v>205</v>
      </c>
      <c r="B207">
        <v>0</v>
      </c>
      <c r="C207">
        <f t="shared" si="3"/>
        <v>1.2068052039795137E-2</v>
      </c>
    </row>
    <row r="208" spans="1:3" x14ac:dyDescent="0.25">
      <c r="A208">
        <v>206</v>
      </c>
      <c r="B208">
        <v>0</v>
      </c>
      <c r="C208">
        <f t="shared" si="3"/>
        <v>1.2126920586330723E-2</v>
      </c>
    </row>
    <row r="209" spans="1:3" x14ac:dyDescent="0.25">
      <c r="A209">
        <v>207</v>
      </c>
      <c r="B209">
        <v>0</v>
      </c>
      <c r="C209">
        <f t="shared" si="3"/>
        <v>1.2185789132866309E-2</v>
      </c>
    </row>
    <row r="210" spans="1:3" x14ac:dyDescent="0.25">
      <c r="A210">
        <v>208</v>
      </c>
      <c r="B210">
        <v>0</v>
      </c>
      <c r="C210">
        <f t="shared" si="3"/>
        <v>1.2244657679401895E-2</v>
      </c>
    </row>
    <row r="211" spans="1:3" x14ac:dyDescent="0.25">
      <c r="A211">
        <v>209</v>
      </c>
      <c r="B211">
        <v>0</v>
      </c>
      <c r="C211">
        <f t="shared" si="3"/>
        <v>1.2303526225937481E-2</v>
      </c>
    </row>
    <row r="212" spans="1:3" x14ac:dyDescent="0.25">
      <c r="A212">
        <v>210</v>
      </c>
      <c r="B212">
        <v>0</v>
      </c>
      <c r="C212">
        <f t="shared" si="3"/>
        <v>1.2362394772473067E-2</v>
      </c>
    </row>
    <row r="213" spans="1:3" x14ac:dyDescent="0.25">
      <c r="A213">
        <v>211</v>
      </c>
      <c r="B213">
        <v>0</v>
      </c>
      <c r="C213">
        <f t="shared" si="3"/>
        <v>1.2421263319008653E-2</v>
      </c>
    </row>
    <row r="214" spans="1:3" x14ac:dyDescent="0.25">
      <c r="A214">
        <v>212</v>
      </c>
      <c r="B214">
        <v>0</v>
      </c>
      <c r="C214">
        <f t="shared" si="3"/>
        <v>1.2480131865544239E-2</v>
      </c>
    </row>
    <row r="215" spans="1:3" x14ac:dyDescent="0.25">
      <c r="A215">
        <v>213</v>
      </c>
      <c r="B215">
        <v>0</v>
      </c>
      <c r="C215">
        <f t="shared" si="3"/>
        <v>1.2539000412079825E-2</v>
      </c>
    </row>
    <row r="216" spans="1:3" x14ac:dyDescent="0.25">
      <c r="A216">
        <v>214</v>
      </c>
      <c r="B216">
        <v>0</v>
      </c>
      <c r="C216">
        <f t="shared" si="3"/>
        <v>1.2597868958615411E-2</v>
      </c>
    </row>
    <row r="217" spans="1:3" x14ac:dyDescent="0.25">
      <c r="A217">
        <v>215</v>
      </c>
      <c r="B217">
        <v>0</v>
      </c>
      <c r="C217">
        <f t="shared" si="3"/>
        <v>1.2656737505150997E-2</v>
      </c>
    </row>
    <row r="218" spans="1:3" x14ac:dyDescent="0.25">
      <c r="A218">
        <v>216</v>
      </c>
      <c r="B218">
        <v>0</v>
      </c>
      <c r="C218">
        <f t="shared" si="3"/>
        <v>1.2715606051686583E-2</v>
      </c>
    </row>
    <row r="219" spans="1:3" x14ac:dyDescent="0.25">
      <c r="A219">
        <v>217</v>
      </c>
      <c r="B219">
        <v>0</v>
      </c>
      <c r="C219">
        <f t="shared" si="3"/>
        <v>1.2774474598222169E-2</v>
      </c>
    </row>
    <row r="220" spans="1:3" x14ac:dyDescent="0.25">
      <c r="A220">
        <v>218</v>
      </c>
      <c r="B220">
        <v>0</v>
      </c>
      <c r="C220">
        <f t="shared" si="3"/>
        <v>1.2833343144757755E-2</v>
      </c>
    </row>
    <row r="221" spans="1:3" x14ac:dyDescent="0.25">
      <c r="A221">
        <v>219</v>
      </c>
      <c r="B221">
        <v>0</v>
      </c>
      <c r="C221">
        <f t="shared" si="3"/>
        <v>1.2892211691293341E-2</v>
      </c>
    </row>
    <row r="222" spans="1:3" x14ac:dyDescent="0.25">
      <c r="A222">
        <v>220</v>
      </c>
      <c r="B222">
        <v>0</v>
      </c>
      <c r="C222">
        <f t="shared" si="3"/>
        <v>1.2951080237828927E-2</v>
      </c>
    </row>
    <row r="223" spans="1:3" x14ac:dyDescent="0.25">
      <c r="A223">
        <v>221</v>
      </c>
      <c r="B223">
        <v>0</v>
      </c>
      <c r="C223">
        <f t="shared" si="3"/>
        <v>1.3009948784364513E-2</v>
      </c>
    </row>
    <row r="224" spans="1:3" x14ac:dyDescent="0.25">
      <c r="A224">
        <v>222</v>
      </c>
      <c r="B224">
        <v>0</v>
      </c>
      <c r="C224">
        <f t="shared" si="3"/>
        <v>1.3068817330900099E-2</v>
      </c>
    </row>
    <row r="225" spans="1:3" x14ac:dyDescent="0.25">
      <c r="A225">
        <v>223</v>
      </c>
      <c r="B225">
        <v>0</v>
      </c>
      <c r="C225">
        <f t="shared" si="3"/>
        <v>1.3127685877435685E-2</v>
      </c>
    </row>
    <row r="226" spans="1:3" x14ac:dyDescent="0.25">
      <c r="A226">
        <v>224</v>
      </c>
      <c r="B226">
        <v>0</v>
      </c>
      <c r="C226">
        <f t="shared" si="3"/>
        <v>1.3186554423971271E-2</v>
      </c>
    </row>
    <row r="227" spans="1:3" x14ac:dyDescent="0.25">
      <c r="A227">
        <v>225</v>
      </c>
      <c r="B227">
        <v>0</v>
      </c>
      <c r="C227">
        <f t="shared" si="3"/>
        <v>1.3245422970506857E-2</v>
      </c>
    </row>
    <row r="228" spans="1:3" x14ac:dyDescent="0.25">
      <c r="A228">
        <v>226</v>
      </c>
      <c r="B228">
        <v>0</v>
      </c>
      <c r="C228">
        <f t="shared" si="3"/>
        <v>1.3304291517042443E-2</v>
      </c>
    </row>
    <row r="229" spans="1:3" x14ac:dyDescent="0.25">
      <c r="A229">
        <v>227</v>
      </c>
      <c r="B229">
        <v>0</v>
      </c>
      <c r="C229">
        <f t="shared" si="3"/>
        <v>1.3363160063578029E-2</v>
      </c>
    </row>
    <row r="230" spans="1:3" x14ac:dyDescent="0.25">
      <c r="A230">
        <v>228</v>
      </c>
      <c r="B230">
        <v>0</v>
      </c>
      <c r="C230">
        <f t="shared" si="3"/>
        <v>1.3422028610113615E-2</v>
      </c>
    </row>
    <row r="231" spans="1:3" x14ac:dyDescent="0.25">
      <c r="A231">
        <v>229</v>
      </c>
      <c r="B231">
        <v>0</v>
      </c>
      <c r="C231">
        <f t="shared" si="3"/>
        <v>1.3480897156649201E-2</v>
      </c>
    </row>
    <row r="232" spans="1:3" x14ac:dyDescent="0.25">
      <c r="A232">
        <v>230</v>
      </c>
      <c r="B232">
        <v>0</v>
      </c>
      <c r="C232">
        <f t="shared" si="3"/>
        <v>1.3539765703184787E-2</v>
      </c>
    </row>
    <row r="233" spans="1:3" x14ac:dyDescent="0.25">
      <c r="A233">
        <v>231</v>
      </c>
      <c r="B233">
        <v>0</v>
      </c>
      <c r="C233">
        <f t="shared" si="3"/>
        <v>1.3598634249720375E-2</v>
      </c>
    </row>
    <row r="234" spans="1:3" x14ac:dyDescent="0.25">
      <c r="A234">
        <v>232</v>
      </c>
      <c r="B234">
        <v>0</v>
      </c>
      <c r="C234">
        <f t="shared" si="3"/>
        <v>1.3657502796255961E-2</v>
      </c>
    </row>
    <row r="235" spans="1:3" x14ac:dyDescent="0.25">
      <c r="A235">
        <v>233</v>
      </c>
      <c r="B235">
        <v>0</v>
      </c>
      <c r="C235">
        <f t="shared" si="3"/>
        <v>1.3716371342791547E-2</v>
      </c>
    </row>
    <row r="236" spans="1:3" x14ac:dyDescent="0.25">
      <c r="A236">
        <v>234</v>
      </c>
      <c r="B236">
        <v>0</v>
      </c>
      <c r="C236">
        <f t="shared" si="3"/>
        <v>1.3775239889327133E-2</v>
      </c>
    </row>
    <row r="237" spans="1:3" x14ac:dyDescent="0.25">
      <c r="A237">
        <v>235</v>
      </c>
      <c r="B237">
        <v>0</v>
      </c>
      <c r="C237">
        <f t="shared" si="3"/>
        <v>1.3834108435862719E-2</v>
      </c>
    </row>
    <row r="238" spans="1:3" x14ac:dyDescent="0.25">
      <c r="A238">
        <v>236</v>
      </c>
      <c r="B238">
        <v>0</v>
      </c>
      <c r="C238">
        <f t="shared" si="3"/>
        <v>1.3892976982398305E-2</v>
      </c>
    </row>
    <row r="239" spans="1:3" x14ac:dyDescent="0.25">
      <c r="A239">
        <v>237</v>
      </c>
      <c r="B239">
        <v>0</v>
      </c>
      <c r="C239">
        <f t="shared" si="3"/>
        <v>1.3951845528933891E-2</v>
      </c>
    </row>
    <row r="240" spans="1:3" x14ac:dyDescent="0.25">
      <c r="A240">
        <v>238</v>
      </c>
      <c r="B240">
        <v>0</v>
      </c>
      <c r="C240">
        <f t="shared" si="3"/>
        <v>1.4010714075469477E-2</v>
      </c>
    </row>
    <row r="241" spans="1:3" x14ac:dyDescent="0.25">
      <c r="A241">
        <v>239</v>
      </c>
      <c r="B241">
        <v>0</v>
      </c>
      <c r="C241">
        <f t="shared" si="3"/>
        <v>1.4069582622005063E-2</v>
      </c>
    </row>
    <row r="242" spans="1:3" x14ac:dyDescent="0.25">
      <c r="A242">
        <v>240</v>
      </c>
      <c r="B242">
        <v>0</v>
      </c>
      <c r="C242">
        <f t="shared" si="3"/>
        <v>1.4128451168540649E-2</v>
      </c>
    </row>
    <row r="243" spans="1:3" x14ac:dyDescent="0.25">
      <c r="A243">
        <v>241</v>
      </c>
      <c r="B243">
        <v>0</v>
      </c>
      <c r="C243">
        <f t="shared" si="3"/>
        <v>1.4187319715076235E-2</v>
      </c>
    </row>
    <row r="244" spans="1:3" x14ac:dyDescent="0.25">
      <c r="A244">
        <v>242</v>
      </c>
      <c r="B244">
        <v>0</v>
      </c>
      <c r="C244">
        <f t="shared" si="3"/>
        <v>1.4246188261611821E-2</v>
      </c>
    </row>
    <row r="245" spans="1:3" x14ac:dyDescent="0.25">
      <c r="A245">
        <v>243</v>
      </c>
      <c r="B245">
        <v>0</v>
      </c>
      <c r="C245">
        <f t="shared" si="3"/>
        <v>1.4305056808147407E-2</v>
      </c>
    </row>
    <row r="246" spans="1:3" x14ac:dyDescent="0.25">
      <c r="A246">
        <v>244</v>
      </c>
      <c r="B246">
        <v>0</v>
      </c>
      <c r="C246">
        <f t="shared" si="3"/>
        <v>1.4363925354682993E-2</v>
      </c>
    </row>
    <row r="247" spans="1:3" x14ac:dyDescent="0.25">
      <c r="A247">
        <v>245</v>
      </c>
      <c r="B247">
        <v>0</v>
      </c>
      <c r="C247">
        <f t="shared" si="3"/>
        <v>1.4422793901218579E-2</v>
      </c>
    </row>
    <row r="248" spans="1:3" x14ac:dyDescent="0.25">
      <c r="A248">
        <v>246</v>
      </c>
      <c r="B248">
        <v>0</v>
      </c>
      <c r="C248">
        <f t="shared" si="3"/>
        <v>1.4481662447754165E-2</v>
      </c>
    </row>
    <row r="249" spans="1:3" x14ac:dyDescent="0.25">
      <c r="A249">
        <v>247</v>
      </c>
      <c r="B249">
        <v>0</v>
      </c>
      <c r="C249">
        <f t="shared" si="3"/>
        <v>1.4540530994289751E-2</v>
      </c>
    </row>
    <row r="250" spans="1:3" x14ac:dyDescent="0.25">
      <c r="A250">
        <v>248</v>
      </c>
      <c r="B250">
        <v>0</v>
      </c>
      <c r="C250">
        <f t="shared" si="3"/>
        <v>1.4599399540825337E-2</v>
      </c>
    </row>
    <row r="251" spans="1:3" x14ac:dyDescent="0.25">
      <c r="A251">
        <v>249</v>
      </c>
      <c r="B251">
        <v>0</v>
      </c>
      <c r="C251">
        <f t="shared" si="3"/>
        <v>1.4658268087360923E-2</v>
      </c>
    </row>
    <row r="252" spans="1:3" x14ac:dyDescent="0.25">
      <c r="A252">
        <v>250</v>
      </c>
      <c r="B252">
        <v>0</v>
      </c>
      <c r="C252">
        <f t="shared" si="3"/>
        <v>1.4717136633896509E-2</v>
      </c>
    </row>
    <row r="253" spans="1:3" x14ac:dyDescent="0.25">
      <c r="A253">
        <v>251</v>
      </c>
      <c r="B253">
        <v>0</v>
      </c>
      <c r="C253">
        <f t="shared" si="3"/>
        <v>1.4776005180432095E-2</v>
      </c>
    </row>
    <row r="254" spans="1:3" x14ac:dyDescent="0.25">
      <c r="A254">
        <v>252</v>
      </c>
      <c r="B254">
        <v>0</v>
      </c>
      <c r="C254">
        <f t="shared" si="3"/>
        <v>1.4834873726967681E-2</v>
      </c>
    </row>
    <row r="255" spans="1:3" x14ac:dyDescent="0.25">
      <c r="A255">
        <v>253</v>
      </c>
      <c r="B255">
        <v>0</v>
      </c>
      <c r="C255">
        <f t="shared" si="3"/>
        <v>1.4893742273503267E-2</v>
      </c>
    </row>
    <row r="256" spans="1:3" x14ac:dyDescent="0.25">
      <c r="A256">
        <v>254</v>
      </c>
      <c r="B256">
        <v>0</v>
      </c>
      <c r="C256">
        <f t="shared" si="3"/>
        <v>1.4952610820038853E-2</v>
      </c>
    </row>
    <row r="257" spans="1:3" x14ac:dyDescent="0.25">
      <c r="A257">
        <v>255</v>
      </c>
      <c r="B257">
        <v>0</v>
      </c>
      <c r="C257">
        <f t="shared" si="3"/>
        <v>1.5011479366574439E-2</v>
      </c>
    </row>
    <row r="258" spans="1:3" x14ac:dyDescent="0.25">
      <c r="A258">
        <v>256</v>
      </c>
      <c r="B258">
        <v>0</v>
      </c>
      <c r="C258">
        <f t="shared" si="3"/>
        <v>1.5070347913110025E-2</v>
      </c>
    </row>
    <row r="259" spans="1:3" x14ac:dyDescent="0.25">
      <c r="A259">
        <v>257</v>
      </c>
      <c r="B259">
        <v>0</v>
      </c>
      <c r="C259">
        <f t="shared" ref="C259:C322" si="4">$E$1*A259</f>
        <v>1.5129216459645611E-2</v>
      </c>
    </row>
    <row r="260" spans="1:3" x14ac:dyDescent="0.25">
      <c r="A260">
        <v>258</v>
      </c>
      <c r="B260">
        <v>0</v>
      </c>
      <c r="C260">
        <f t="shared" si="4"/>
        <v>1.5188085006181197E-2</v>
      </c>
    </row>
    <row r="261" spans="1:3" x14ac:dyDescent="0.25">
      <c r="A261">
        <v>259</v>
      </c>
      <c r="B261">
        <v>0</v>
      </c>
      <c r="C261">
        <f t="shared" si="4"/>
        <v>1.5246953552716783E-2</v>
      </c>
    </row>
    <row r="262" spans="1:3" x14ac:dyDescent="0.25">
      <c r="A262">
        <v>260</v>
      </c>
      <c r="B262">
        <v>0</v>
      </c>
      <c r="C262">
        <f t="shared" si="4"/>
        <v>1.5305822099252369E-2</v>
      </c>
    </row>
    <row r="263" spans="1:3" x14ac:dyDescent="0.25">
      <c r="A263">
        <v>261</v>
      </c>
      <c r="B263">
        <v>0</v>
      </c>
      <c r="C263">
        <f t="shared" si="4"/>
        <v>1.5364690645787955E-2</v>
      </c>
    </row>
    <row r="264" spans="1:3" x14ac:dyDescent="0.25">
      <c r="A264">
        <v>262</v>
      </c>
      <c r="B264">
        <v>0</v>
      </c>
      <c r="C264">
        <f t="shared" si="4"/>
        <v>1.5423559192323541E-2</v>
      </c>
    </row>
    <row r="265" spans="1:3" x14ac:dyDescent="0.25">
      <c r="A265">
        <v>263</v>
      </c>
      <c r="B265">
        <v>0</v>
      </c>
      <c r="C265">
        <f t="shared" si="4"/>
        <v>1.5482427738859127E-2</v>
      </c>
    </row>
    <row r="266" spans="1:3" x14ac:dyDescent="0.25">
      <c r="A266">
        <v>264</v>
      </c>
      <c r="B266">
        <v>0</v>
      </c>
      <c r="C266">
        <f t="shared" si="4"/>
        <v>1.5541296285394713E-2</v>
      </c>
    </row>
    <row r="267" spans="1:3" x14ac:dyDescent="0.25">
      <c r="A267">
        <v>265</v>
      </c>
      <c r="B267">
        <v>0</v>
      </c>
      <c r="C267">
        <f t="shared" si="4"/>
        <v>1.5600164831930299E-2</v>
      </c>
    </row>
    <row r="268" spans="1:3" x14ac:dyDescent="0.25">
      <c r="A268">
        <v>266</v>
      </c>
      <c r="B268">
        <v>0</v>
      </c>
      <c r="C268">
        <f t="shared" si="4"/>
        <v>1.5659033378465886E-2</v>
      </c>
    </row>
    <row r="269" spans="1:3" x14ac:dyDescent="0.25">
      <c r="A269">
        <v>267</v>
      </c>
      <c r="B269">
        <v>0</v>
      </c>
      <c r="C269">
        <f t="shared" si="4"/>
        <v>1.5717901925001471E-2</v>
      </c>
    </row>
    <row r="270" spans="1:3" x14ac:dyDescent="0.25">
      <c r="A270">
        <v>268</v>
      </c>
      <c r="B270">
        <v>0</v>
      </c>
      <c r="C270">
        <f t="shared" si="4"/>
        <v>1.5776770471537058E-2</v>
      </c>
    </row>
    <row r="271" spans="1:3" x14ac:dyDescent="0.25">
      <c r="A271">
        <v>269</v>
      </c>
      <c r="B271">
        <v>0</v>
      </c>
      <c r="C271">
        <f t="shared" si="4"/>
        <v>1.5835639018072643E-2</v>
      </c>
    </row>
    <row r="272" spans="1:3" x14ac:dyDescent="0.25">
      <c r="A272">
        <v>270</v>
      </c>
      <c r="B272">
        <v>0</v>
      </c>
      <c r="C272">
        <f t="shared" si="4"/>
        <v>1.589450756460823E-2</v>
      </c>
    </row>
    <row r="273" spans="1:3" x14ac:dyDescent="0.25">
      <c r="A273">
        <v>271</v>
      </c>
      <c r="B273">
        <v>0</v>
      </c>
      <c r="C273">
        <f t="shared" si="4"/>
        <v>1.5953376111143815E-2</v>
      </c>
    </row>
    <row r="274" spans="1:3" x14ac:dyDescent="0.25">
      <c r="A274">
        <v>272</v>
      </c>
      <c r="B274">
        <v>0</v>
      </c>
      <c r="C274">
        <f t="shared" si="4"/>
        <v>1.6012244657679402E-2</v>
      </c>
    </row>
    <row r="275" spans="1:3" x14ac:dyDescent="0.25">
      <c r="A275">
        <v>273</v>
      </c>
      <c r="B275">
        <v>0</v>
      </c>
      <c r="C275">
        <f t="shared" si="4"/>
        <v>1.6071113204214987E-2</v>
      </c>
    </row>
    <row r="276" spans="1:3" x14ac:dyDescent="0.25">
      <c r="A276">
        <v>274</v>
      </c>
      <c r="B276">
        <v>0</v>
      </c>
      <c r="C276">
        <f t="shared" si="4"/>
        <v>1.6129981750750574E-2</v>
      </c>
    </row>
    <row r="277" spans="1:3" x14ac:dyDescent="0.25">
      <c r="A277">
        <v>275</v>
      </c>
      <c r="B277">
        <v>0</v>
      </c>
      <c r="C277">
        <f t="shared" si="4"/>
        <v>1.6188850297286159E-2</v>
      </c>
    </row>
    <row r="278" spans="1:3" x14ac:dyDescent="0.25">
      <c r="A278">
        <v>276</v>
      </c>
      <c r="B278">
        <v>0</v>
      </c>
      <c r="C278">
        <f t="shared" si="4"/>
        <v>1.6247718843821746E-2</v>
      </c>
    </row>
    <row r="279" spans="1:3" x14ac:dyDescent="0.25">
      <c r="A279">
        <v>277</v>
      </c>
      <c r="B279">
        <v>0</v>
      </c>
      <c r="C279">
        <f t="shared" si="4"/>
        <v>1.6306587390357331E-2</v>
      </c>
    </row>
    <row r="280" spans="1:3" x14ac:dyDescent="0.25">
      <c r="A280">
        <v>278</v>
      </c>
      <c r="B280">
        <v>0</v>
      </c>
      <c r="C280">
        <f t="shared" si="4"/>
        <v>1.6365455936892918E-2</v>
      </c>
    </row>
    <row r="281" spans="1:3" x14ac:dyDescent="0.25">
      <c r="A281">
        <v>279</v>
      </c>
      <c r="B281">
        <v>0</v>
      </c>
      <c r="C281">
        <f t="shared" si="4"/>
        <v>1.6424324483428503E-2</v>
      </c>
    </row>
    <row r="282" spans="1:3" x14ac:dyDescent="0.25">
      <c r="A282">
        <v>280</v>
      </c>
      <c r="B282">
        <v>0</v>
      </c>
      <c r="C282">
        <f t="shared" si="4"/>
        <v>1.648319302996409E-2</v>
      </c>
    </row>
    <row r="283" spans="1:3" x14ac:dyDescent="0.25">
      <c r="A283">
        <v>281</v>
      </c>
      <c r="B283">
        <v>0</v>
      </c>
      <c r="C283">
        <f t="shared" si="4"/>
        <v>1.6542061576499675E-2</v>
      </c>
    </row>
    <row r="284" spans="1:3" x14ac:dyDescent="0.25">
      <c r="A284">
        <v>282</v>
      </c>
      <c r="B284">
        <v>0</v>
      </c>
      <c r="C284">
        <f t="shared" si="4"/>
        <v>1.6600930123035262E-2</v>
      </c>
    </row>
    <row r="285" spans="1:3" x14ac:dyDescent="0.25">
      <c r="A285">
        <v>283</v>
      </c>
      <c r="B285">
        <v>0</v>
      </c>
      <c r="C285">
        <f t="shared" si="4"/>
        <v>1.6659798669570847E-2</v>
      </c>
    </row>
    <row r="286" spans="1:3" x14ac:dyDescent="0.25">
      <c r="A286">
        <v>284</v>
      </c>
      <c r="B286">
        <v>0</v>
      </c>
      <c r="C286">
        <f t="shared" si="4"/>
        <v>1.6718667216106434E-2</v>
      </c>
    </row>
    <row r="287" spans="1:3" x14ac:dyDescent="0.25">
      <c r="A287">
        <v>285</v>
      </c>
      <c r="B287">
        <v>0</v>
      </c>
      <c r="C287">
        <f t="shared" si="4"/>
        <v>1.6777535762642019E-2</v>
      </c>
    </row>
    <row r="288" spans="1:3" x14ac:dyDescent="0.25">
      <c r="A288">
        <v>286</v>
      </c>
      <c r="B288">
        <v>0</v>
      </c>
      <c r="C288">
        <f t="shared" si="4"/>
        <v>1.6836404309177606E-2</v>
      </c>
    </row>
    <row r="289" spans="1:3" x14ac:dyDescent="0.25">
      <c r="A289">
        <v>287</v>
      </c>
      <c r="B289">
        <v>0</v>
      </c>
      <c r="C289">
        <f t="shared" si="4"/>
        <v>1.6895272855713191E-2</v>
      </c>
    </row>
    <row r="290" spans="1:3" x14ac:dyDescent="0.25">
      <c r="A290">
        <v>288</v>
      </c>
      <c r="B290">
        <v>0</v>
      </c>
      <c r="C290">
        <f t="shared" si="4"/>
        <v>1.6954141402248778E-2</v>
      </c>
    </row>
    <row r="291" spans="1:3" x14ac:dyDescent="0.25">
      <c r="A291">
        <v>289</v>
      </c>
      <c r="B291">
        <v>0</v>
      </c>
      <c r="C291">
        <f t="shared" si="4"/>
        <v>1.7013009948784363E-2</v>
      </c>
    </row>
    <row r="292" spans="1:3" x14ac:dyDescent="0.25">
      <c r="A292">
        <v>290</v>
      </c>
      <c r="B292">
        <v>0</v>
      </c>
      <c r="C292">
        <f t="shared" si="4"/>
        <v>1.707187849531995E-2</v>
      </c>
    </row>
    <row r="293" spans="1:3" x14ac:dyDescent="0.25">
      <c r="A293">
        <v>291</v>
      </c>
      <c r="B293">
        <v>0</v>
      </c>
      <c r="C293">
        <f t="shared" si="4"/>
        <v>1.7130747041855535E-2</v>
      </c>
    </row>
    <row r="294" spans="1:3" x14ac:dyDescent="0.25">
      <c r="A294">
        <v>292</v>
      </c>
      <c r="B294">
        <v>0</v>
      </c>
      <c r="C294">
        <f t="shared" si="4"/>
        <v>1.7189615588391122E-2</v>
      </c>
    </row>
    <row r="295" spans="1:3" x14ac:dyDescent="0.25">
      <c r="A295">
        <v>293</v>
      </c>
      <c r="B295">
        <v>0</v>
      </c>
      <c r="C295">
        <f t="shared" si="4"/>
        <v>1.7248484134926707E-2</v>
      </c>
    </row>
    <row r="296" spans="1:3" x14ac:dyDescent="0.25">
      <c r="A296">
        <v>294</v>
      </c>
      <c r="B296">
        <v>0</v>
      </c>
      <c r="C296">
        <f t="shared" si="4"/>
        <v>1.7307352681462294E-2</v>
      </c>
    </row>
    <row r="297" spans="1:3" x14ac:dyDescent="0.25">
      <c r="A297">
        <v>295</v>
      </c>
      <c r="B297">
        <v>0</v>
      </c>
      <c r="C297">
        <f t="shared" si="4"/>
        <v>1.7366221227997879E-2</v>
      </c>
    </row>
    <row r="298" spans="1:3" x14ac:dyDescent="0.25">
      <c r="A298">
        <v>296</v>
      </c>
      <c r="B298">
        <v>0</v>
      </c>
      <c r="C298">
        <f t="shared" si="4"/>
        <v>1.7425089774533466E-2</v>
      </c>
    </row>
    <row r="299" spans="1:3" x14ac:dyDescent="0.25">
      <c r="A299">
        <v>297</v>
      </c>
      <c r="B299">
        <v>0</v>
      </c>
      <c r="C299">
        <f t="shared" si="4"/>
        <v>1.7483958321069051E-2</v>
      </c>
    </row>
    <row r="300" spans="1:3" x14ac:dyDescent="0.25">
      <c r="A300">
        <v>298</v>
      </c>
      <c r="B300">
        <v>0</v>
      </c>
      <c r="C300">
        <f t="shared" si="4"/>
        <v>1.7542826867604638E-2</v>
      </c>
    </row>
    <row r="301" spans="1:3" x14ac:dyDescent="0.25">
      <c r="A301">
        <v>299</v>
      </c>
      <c r="B301">
        <v>0</v>
      </c>
      <c r="C301">
        <f t="shared" si="4"/>
        <v>1.7601695414140223E-2</v>
      </c>
    </row>
    <row r="302" spans="1:3" x14ac:dyDescent="0.25">
      <c r="A302">
        <v>300</v>
      </c>
      <c r="B302">
        <v>0</v>
      </c>
      <c r="C302">
        <f t="shared" si="4"/>
        <v>1.766056396067581E-2</v>
      </c>
    </row>
    <row r="303" spans="1:3" x14ac:dyDescent="0.25">
      <c r="A303">
        <v>301</v>
      </c>
      <c r="B303">
        <v>0</v>
      </c>
      <c r="C303">
        <f t="shared" si="4"/>
        <v>1.7719432507211395E-2</v>
      </c>
    </row>
    <row r="304" spans="1:3" x14ac:dyDescent="0.25">
      <c r="A304">
        <v>302</v>
      </c>
      <c r="B304">
        <v>0</v>
      </c>
      <c r="C304">
        <f t="shared" si="4"/>
        <v>1.7778301053746982E-2</v>
      </c>
    </row>
    <row r="305" spans="1:3" x14ac:dyDescent="0.25">
      <c r="A305">
        <v>303</v>
      </c>
      <c r="B305">
        <v>0</v>
      </c>
      <c r="C305">
        <f t="shared" si="4"/>
        <v>1.7837169600282567E-2</v>
      </c>
    </row>
    <row r="306" spans="1:3" x14ac:dyDescent="0.25">
      <c r="A306">
        <v>304</v>
      </c>
      <c r="B306">
        <v>0</v>
      </c>
      <c r="C306">
        <f t="shared" si="4"/>
        <v>1.7896038146818154E-2</v>
      </c>
    </row>
    <row r="307" spans="1:3" x14ac:dyDescent="0.25">
      <c r="A307">
        <v>305</v>
      </c>
      <c r="B307">
        <v>0</v>
      </c>
      <c r="C307">
        <f t="shared" si="4"/>
        <v>1.7954906693353739E-2</v>
      </c>
    </row>
    <row r="308" spans="1:3" x14ac:dyDescent="0.25">
      <c r="A308">
        <v>306</v>
      </c>
      <c r="B308">
        <v>0</v>
      </c>
      <c r="C308">
        <f t="shared" si="4"/>
        <v>1.8013775239889326E-2</v>
      </c>
    </row>
    <row r="309" spans="1:3" x14ac:dyDescent="0.25">
      <c r="A309">
        <v>307</v>
      </c>
      <c r="B309">
        <v>0</v>
      </c>
      <c r="C309">
        <f t="shared" si="4"/>
        <v>1.8072643786424911E-2</v>
      </c>
    </row>
    <row r="310" spans="1:3" x14ac:dyDescent="0.25">
      <c r="A310">
        <v>308</v>
      </c>
      <c r="B310">
        <v>0</v>
      </c>
      <c r="C310">
        <f t="shared" si="4"/>
        <v>1.8131512332960498E-2</v>
      </c>
    </row>
    <row r="311" spans="1:3" x14ac:dyDescent="0.25">
      <c r="A311">
        <v>309</v>
      </c>
      <c r="B311">
        <v>0</v>
      </c>
      <c r="C311">
        <f t="shared" si="4"/>
        <v>1.8190380879496086E-2</v>
      </c>
    </row>
    <row r="312" spans="1:3" x14ac:dyDescent="0.25">
      <c r="A312">
        <v>310</v>
      </c>
      <c r="B312">
        <v>0</v>
      </c>
      <c r="C312">
        <f t="shared" si="4"/>
        <v>1.824924942603167E-2</v>
      </c>
    </row>
    <row r="313" spans="1:3" x14ac:dyDescent="0.25">
      <c r="A313">
        <v>311</v>
      </c>
      <c r="B313">
        <v>0</v>
      </c>
      <c r="C313">
        <f t="shared" si="4"/>
        <v>1.8308117972567258E-2</v>
      </c>
    </row>
    <row r="314" spans="1:3" x14ac:dyDescent="0.25">
      <c r="A314">
        <v>312</v>
      </c>
      <c r="B314">
        <v>0</v>
      </c>
      <c r="C314">
        <f t="shared" si="4"/>
        <v>1.8366986519102842E-2</v>
      </c>
    </row>
    <row r="315" spans="1:3" x14ac:dyDescent="0.25">
      <c r="A315">
        <v>313</v>
      </c>
      <c r="B315">
        <v>0</v>
      </c>
      <c r="C315">
        <f t="shared" si="4"/>
        <v>1.842585506563843E-2</v>
      </c>
    </row>
    <row r="316" spans="1:3" x14ac:dyDescent="0.25">
      <c r="A316">
        <v>314</v>
      </c>
      <c r="B316">
        <v>0</v>
      </c>
      <c r="C316">
        <f t="shared" si="4"/>
        <v>1.8484723612174014E-2</v>
      </c>
    </row>
    <row r="317" spans="1:3" x14ac:dyDescent="0.25">
      <c r="A317">
        <v>315</v>
      </c>
      <c r="B317">
        <v>0</v>
      </c>
      <c r="C317">
        <f t="shared" si="4"/>
        <v>1.8543592158709602E-2</v>
      </c>
    </row>
    <row r="318" spans="1:3" x14ac:dyDescent="0.25">
      <c r="A318">
        <v>316</v>
      </c>
      <c r="B318">
        <v>0</v>
      </c>
      <c r="C318">
        <f t="shared" si="4"/>
        <v>1.8602460705245186E-2</v>
      </c>
    </row>
    <row r="319" spans="1:3" x14ac:dyDescent="0.25">
      <c r="A319">
        <v>317</v>
      </c>
      <c r="B319">
        <v>0</v>
      </c>
      <c r="C319">
        <f t="shared" si="4"/>
        <v>1.8661329251780774E-2</v>
      </c>
    </row>
    <row r="320" spans="1:3" x14ac:dyDescent="0.25">
      <c r="A320">
        <v>318</v>
      </c>
      <c r="B320">
        <v>0</v>
      </c>
      <c r="C320">
        <f t="shared" si="4"/>
        <v>1.8720197798316358E-2</v>
      </c>
    </row>
    <row r="321" spans="1:3" x14ac:dyDescent="0.25">
      <c r="A321">
        <v>319</v>
      </c>
      <c r="B321">
        <v>0</v>
      </c>
      <c r="C321">
        <f t="shared" si="4"/>
        <v>1.8779066344851946E-2</v>
      </c>
    </row>
    <row r="322" spans="1:3" x14ac:dyDescent="0.25">
      <c r="A322">
        <v>320</v>
      </c>
      <c r="B322">
        <v>0</v>
      </c>
      <c r="C322">
        <f t="shared" si="4"/>
        <v>1.883793489138753E-2</v>
      </c>
    </row>
    <row r="323" spans="1:3" x14ac:dyDescent="0.25">
      <c r="A323">
        <v>321</v>
      </c>
      <c r="B323">
        <v>0</v>
      </c>
      <c r="C323">
        <f t="shared" ref="C323:C386" si="5">$E$1*A323</f>
        <v>1.8896803437923118E-2</v>
      </c>
    </row>
    <row r="324" spans="1:3" x14ac:dyDescent="0.25">
      <c r="A324">
        <v>322</v>
      </c>
      <c r="B324">
        <v>0</v>
      </c>
      <c r="C324">
        <f t="shared" si="5"/>
        <v>1.8955671984458702E-2</v>
      </c>
    </row>
    <row r="325" spans="1:3" x14ac:dyDescent="0.25">
      <c r="A325">
        <v>323</v>
      </c>
      <c r="B325">
        <v>0</v>
      </c>
      <c r="C325">
        <f t="shared" si="5"/>
        <v>1.901454053099429E-2</v>
      </c>
    </row>
    <row r="326" spans="1:3" x14ac:dyDescent="0.25">
      <c r="A326">
        <v>324</v>
      </c>
      <c r="B326">
        <v>0</v>
      </c>
      <c r="C326">
        <f t="shared" si="5"/>
        <v>1.9073409077529874E-2</v>
      </c>
    </row>
    <row r="327" spans="1:3" x14ac:dyDescent="0.25">
      <c r="A327">
        <v>325</v>
      </c>
      <c r="B327">
        <v>0</v>
      </c>
      <c r="C327">
        <f t="shared" si="5"/>
        <v>1.9132277624065462E-2</v>
      </c>
    </row>
    <row r="328" spans="1:3" x14ac:dyDescent="0.25">
      <c r="A328">
        <v>326</v>
      </c>
      <c r="B328">
        <v>0</v>
      </c>
      <c r="C328">
        <f t="shared" si="5"/>
        <v>1.9191146170601046E-2</v>
      </c>
    </row>
    <row r="329" spans="1:3" x14ac:dyDescent="0.25">
      <c r="A329">
        <v>327</v>
      </c>
      <c r="B329">
        <v>0</v>
      </c>
      <c r="C329">
        <f t="shared" si="5"/>
        <v>1.9250014717136634E-2</v>
      </c>
    </row>
    <row r="330" spans="1:3" x14ac:dyDescent="0.25">
      <c r="A330">
        <v>328</v>
      </c>
      <c r="B330">
        <v>0</v>
      </c>
      <c r="C330">
        <f t="shared" si="5"/>
        <v>1.9308883263672218E-2</v>
      </c>
    </row>
    <row r="331" spans="1:3" x14ac:dyDescent="0.25">
      <c r="A331">
        <v>329</v>
      </c>
      <c r="B331">
        <v>0</v>
      </c>
      <c r="C331">
        <f t="shared" si="5"/>
        <v>1.9367751810207806E-2</v>
      </c>
    </row>
    <row r="332" spans="1:3" x14ac:dyDescent="0.25">
      <c r="A332">
        <v>330</v>
      </c>
      <c r="B332">
        <v>0</v>
      </c>
      <c r="C332">
        <f t="shared" si="5"/>
        <v>1.942662035674339E-2</v>
      </c>
    </row>
    <row r="333" spans="1:3" x14ac:dyDescent="0.25">
      <c r="A333">
        <v>331</v>
      </c>
      <c r="B333">
        <v>0</v>
      </c>
      <c r="C333">
        <f t="shared" si="5"/>
        <v>1.9485488903278978E-2</v>
      </c>
    </row>
    <row r="334" spans="1:3" x14ac:dyDescent="0.25">
      <c r="A334">
        <v>332</v>
      </c>
      <c r="B334">
        <v>0</v>
      </c>
      <c r="C334">
        <f t="shared" si="5"/>
        <v>1.9544357449814562E-2</v>
      </c>
    </row>
    <row r="335" spans="1:3" x14ac:dyDescent="0.25">
      <c r="A335">
        <v>333</v>
      </c>
      <c r="B335">
        <v>0</v>
      </c>
      <c r="C335">
        <f t="shared" si="5"/>
        <v>1.960322599635015E-2</v>
      </c>
    </row>
    <row r="336" spans="1:3" x14ac:dyDescent="0.25">
      <c r="A336">
        <v>334</v>
      </c>
      <c r="B336">
        <v>0</v>
      </c>
      <c r="C336">
        <f t="shared" si="5"/>
        <v>1.9662094542885734E-2</v>
      </c>
    </row>
    <row r="337" spans="1:3" x14ac:dyDescent="0.25">
      <c r="A337">
        <v>335</v>
      </c>
      <c r="B337">
        <v>0</v>
      </c>
      <c r="C337">
        <f t="shared" si="5"/>
        <v>1.9720963089421322E-2</v>
      </c>
    </row>
    <row r="338" spans="1:3" x14ac:dyDescent="0.25">
      <c r="A338">
        <v>336</v>
      </c>
      <c r="B338">
        <v>0</v>
      </c>
      <c r="C338">
        <f t="shared" si="5"/>
        <v>1.9779831635956906E-2</v>
      </c>
    </row>
    <row r="339" spans="1:3" x14ac:dyDescent="0.25">
      <c r="A339">
        <v>337</v>
      </c>
      <c r="B339">
        <v>0</v>
      </c>
      <c r="C339">
        <f t="shared" si="5"/>
        <v>1.9838700182492494E-2</v>
      </c>
    </row>
    <row r="340" spans="1:3" x14ac:dyDescent="0.25">
      <c r="A340">
        <v>338</v>
      </c>
      <c r="B340">
        <v>0</v>
      </c>
      <c r="C340">
        <f t="shared" si="5"/>
        <v>1.9897568729028078E-2</v>
      </c>
    </row>
    <row r="341" spans="1:3" x14ac:dyDescent="0.25">
      <c r="A341">
        <v>339</v>
      </c>
      <c r="B341">
        <v>0</v>
      </c>
      <c r="C341">
        <f t="shared" si="5"/>
        <v>1.9956437275563666E-2</v>
      </c>
    </row>
    <row r="342" spans="1:3" x14ac:dyDescent="0.25">
      <c r="A342">
        <v>340</v>
      </c>
      <c r="B342">
        <v>0</v>
      </c>
      <c r="C342">
        <f t="shared" si="5"/>
        <v>2.001530582209925E-2</v>
      </c>
    </row>
    <row r="343" spans="1:3" x14ac:dyDescent="0.25">
      <c r="A343">
        <v>341</v>
      </c>
      <c r="B343">
        <v>0</v>
      </c>
      <c r="C343">
        <f t="shared" si="5"/>
        <v>2.0074174368634838E-2</v>
      </c>
    </row>
    <row r="344" spans="1:3" x14ac:dyDescent="0.25">
      <c r="A344">
        <v>342</v>
      </c>
      <c r="B344">
        <v>0</v>
      </c>
      <c r="C344">
        <f t="shared" si="5"/>
        <v>2.0133042915170422E-2</v>
      </c>
    </row>
    <row r="345" spans="1:3" x14ac:dyDescent="0.25">
      <c r="A345">
        <v>343</v>
      </c>
      <c r="B345">
        <v>0</v>
      </c>
      <c r="C345">
        <f t="shared" si="5"/>
        <v>2.019191146170601E-2</v>
      </c>
    </row>
    <row r="346" spans="1:3" x14ac:dyDescent="0.25">
      <c r="A346">
        <v>344</v>
      </c>
      <c r="B346">
        <v>0</v>
      </c>
      <c r="C346">
        <f t="shared" si="5"/>
        <v>2.0250780008241594E-2</v>
      </c>
    </row>
    <row r="347" spans="1:3" x14ac:dyDescent="0.25">
      <c r="A347">
        <v>345</v>
      </c>
      <c r="B347">
        <v>0</v>
      </c>
      <c r="C347">
        <f t="shared" si="5"/>
        <v>2.0309648554777182E-2</v>
      </c>
    </row>
    <row r="348" spans="1:3" x14ac:dyDescent="0.25">
      <c r="A348">
        <v>346</v>
      </c>
      <c r="B348">
        <v>0</v>
      </c>
      <c r="C348">
        <f t="shared" si="5"/>
        <v>2.0368517101312766E-2</v>
      </c>
    </row>
    <row r="349" spans="1:3" x14ac:dyDescent="0.25">
      <c r="A349">
        <v>347</v>
      </c>
      <c r="B349">
        <v>0</v>
      </c>
      <c r="C349">
        <f t="shared" si="5"/>
        <v>2.0427385647848354E-2</v>
      </c>
    </row>
    <row r="350" spans="1:3" x14ac:dyDescent="0.25">
      <c r="A350">
        <v>348</v>
      </c>
      <c r="B350">
        <v>0</v>
      </c>
      <c r="C350">
        <f t="shared" si="5"/>
        <v>2.0486254194383938E-2</v>
      </c>
    </row>
    <row r="351" spans="1:3" x14ac:dyDescent="0.25">
      <c r="A351">
        <v>349</v>
      </c>
      <c r="B351">
        <v>0</v>
      </c>
      <c r="C351">
        <f t="shared" si="5"/>
        <v>2.0545122740919526E-2</v>
      </c>
    </row>
    <row r="352" spans="1:3" x14ac:dyDescent="0.25">
      <c r="A352">
        <v>350</v>
      </c>
      <c r="B352">
        <v>0</v>
      </c>
      <c r="C352">
        <f t="shared" si="5"/>
        <v>2.060399128745511E-2</v>
      </c>
    </row>
    <row r="353" spans="1:3" x14ac:dyDescent="0.25">
      <c r="A353">
        <v>351</v>
      </c>
      <c r="B353">
        <v>0</v>
      </c>
      <c r="C353">
        <f t="shared" si="5"/>
        <v>2.0662859833990698E-2</v>
      </c>
    </row>
    <row r="354" spans="1:3" x14ac:dyDescent="0.25">
      <c r="A354">
        <v>352</v>
      </c>
      <c r="B354">
        <v>0</v>
      </c>
      <c r="C354">
        <f t="shared" si="5"/>
        <v>2.0721728380526282E-2</v>
      </c>
    </row>
    <row r="355" spans="1:3" x14ac:dyDescent="0.25">
      <c r="A355">
        <v>353</v>
      </c>
      <c r="B355">
        <v>0</v>
      </c>
      <c r="C355">
        <f t="shared" si="5"/>
        <v>2.078059692706187E-2</v>
      </c>
    </row>
    <row r="356" spans="1:3" x14ac:dyDescent="0.25">
      <c r="A356">
        <v>354</v>
      </c>
      <c r="B356">
        <v>0</v>
      </c>
      <c r="C356">
        <f t="shared" si="5"/>
        <v>2.0839465473597454E-2</v>
      </c>
    </row>
    <row r="357" spans="1:3" x14ac:dyDescent="0.25">
      <c r="A357">
        <v>355</v>
      </c>
      <c r="B357">
        <v>0</v>
      </c>
      <c r="C357">
        <f t="shared" si="5"/>
        <v>2.0898334020133042E-2</v>
      </c>
    </row>
    <row r="358" spans="1:3" x14ac:dyDescent="0.25">
      <c r="A358">
        <v>356</v>
      </c>
      <c r="B358">
        <v>0</v>
      </c>
      <c r="C358">
        <f t="shared" si="5"/>
        <v>2.0957202566668626E-2</v>
      </c>
    </row>
    <row r="359" spans="1:3" x14ac:dyDescent="0.25">
      <c r="A359">
        <v>357</v>
      </c>
      <c r="B359">
        <v>0</v>
      </c>
      <c r="C359">
        <f t="shared" si="5"/>
        <v>2.1016071113204214E-2</v>
      </c>
    </row>
    <row r="360" spans="1:3" x14ac:dyDescent="0.25">
      <c r="A360">
        <v>358</v>
      </c>
      <c r="B360">
        <v>0</v>
      </c>
      <c r="C360">
        <f t="shared" si="5"/>
        <v>2.1074939659739798E-2</v>
      </c>
    </row>
    <row r="361" spans="1:3" x14ac:dyDescent="0.25">
      <c r="A361">
        <v>359</v>
      </c>
      <c r="B361">
        <v>0</v>
      </c>
      <c r="C361">
        <f t="shared" si="5"/>
        <v>2.1133808206275386E-2</v>
      </c>
    </row>
    <row r="362" spans="1:3" x14ac:dyDescent="0.25">
      <c r="A362">
        <v>360</v>
      </c>
      <c r="B362">
        <v>0</v>
      </c>
      <c r="C362">
        <f t="shared" si="5"/>
        <v>2.1192676752810974E-2</v>
      </c>
    </row>
    <row r="363" spans="1:3" x14ac:dyDescent="0.25">
      <c r="A363">
        <v>361</v>
      </c>
      <c r="B363">
        <v>0</v>
      </c>
      <c r="C363">
        <f t="shared" si="5"/>
        <v>2.1251545299346558E-2</v>
      </c>
    </row>
    <row r="364" spans="1:3" x14ac:dyDescent="0.25">
      <c r="A364">
        <v>362</v>
      </c>
      <c r="B364">
        <v>0</v>
      </c>
      <c r="C364">
        <f t="shared" si="5"/>
        <v>2.1310413845882146E-2</v>
      </c>
    </row>
    <row r="365" spans="1:3" x14ac:dyDescent="0.25">
      <c r="A365">
        <v>363</v>
      </c>
      <c r="B365">
        <v>0</v>
      </c>
      <c r="C365">
        <f t="shared" si="5"/>
        <v>2.136928239241773E-2</v>
      </c>
    </row>
    <row r="366" spans="1:3" x14ac:dyDescent="0.25">
      <c r="A366">
        <v>364</v>
      </c>
      <c r="B366">
        <v>0</v>
      </c>
      <c r="C366">
        <f t="shared" si="5"/>
        <v>2.1428150938953318E-2</v>
      </c>
    </row>
    <row r="367" spans="1:3" x14ac:dyDescent="0.25">
      <c r="A367">
        <v>365</v>
      </c>
      <c r="B367">
        <v>0</v>
      </c>
      <c r="C367">
        <f t="shared" si="5"/>
        <v>2.1487019485488902E-2</v>
      </c>
    </row>
    <row r="368" spans="1:3" x14ac:dyDescent="0.25">
      <c r="A368">
        <v>366</v>
      </c>
      <c r="B368">
        <v>0</v>
      </c>
      <c r="C368">
        <f t="shared" si="5"/>
        <v>2.154588803202449E-2</v>
      </c>
    </row>
    <row r="369" spans="1:3" x14ac:dyDescent="0.25">
      <c r="A369">
        <v>367</v>
      </c>
      <c r="B369">
        <v>0</v>
      </c>
      <c r="C369">
        <f t="shared" si="5"/>
        <v>2.1604756578560074E-2</v>
      </c>
    </row>
    <row r="370" spans="1:3" x14ac:dyDescent="0.25">
      <c r="A370">
        <v>368</v>
      </c>
      <c r="B370">
        <v>0</v>
      </c>
      <c r="C370">
        <f t="shared" si="5"/>
        <v>2.1663625125095662E-2</v>
      </c>
    </row>
    <row r="371" spans="1:3" x14ac:dyDescent="0.25">
      <c r="A371">
        <v>369</v>
      </c>
      <c r="B371">
        <v>0</v>
      </c>
      <c r="C371">
        <f t="shared" si="5"/>
        <v>2.1722493671631246E-2</v>
      </c>
    </row>
    <row r="372" spans="1:3" x14ac:dyDescent="0.25">
      <c r="A372">
        <v>370</v>
      </c>
      <c r="B372">
        <v>0</v>
      </c>
      <c r="C372">
        <f t="shared" si="5"/>
        <v>2.1781362218166834E-2</v>
      </c>
    </row>
    <row r="373" spans="1:3" x14ac:dyDescent="0.25">
      <c r="A373">
        <v>371</v>
      </c>
      <c r="B373">
        <v>0</v>
      </c>
      <c r="C373">
        <f t="shared" si="5"/>
        <v>2.1840230764702418E-2</v>
      </c>
    </row>
    <row r="374" spans="1:3" x14ac:dyDescent="0.25">
      <c r="A374">
        <v>372</v>
      </c>
      <c r="B374">
        <v>0</v>
      </c>
      <c r="C374">
        <f t="shared" si="5"/>
        <v>2.1899099311238006E-2</v>
      </c>
    </row>
    <row r="375" spans="1:3" x14ac:dyDescent="0.25">
      <c r="A375">
        <v>373</v>
      </c>
      <c r="B375">
        <v>0</v>
      </c>
      <c r="C375">
        <f t="shared" si="5"/>
        <v>2.195796785777359E-2</v>
      </c>
    </row>
    <row r="376" spans="1:3" x14ac:dyDescent="0.25">
      <c r="A376">
        <v>374</v>
      </c>
      <c r="B376">
        <v>0</v>
      </c>
      <c r="C376">
        <f t="shared" si="5"/>
        <v>2.2016836404309178E-2</v>
      </c>
    </row>
    <row r="377" spans="1:3" x14ac:dyDescent="0.25">
      <c r="A377">
        <v>375</v>
      </c>
      <c r="B377">
        <v>0</v>
      </c>
      <c r="C377">
        <f t="shared" si="5"/>
        <v>2.2075704950844762E-2</v>
      </c>
    </row>
    <row r="378" spans="1:3" x14ac:dyDescent="0.25">
      <c r="A378">
        <v>376</v>
      </c>
      <c r="B378">
        <v>0</v>
      </c>
      <c r="C378">
        <f t="shared" si="5"/>
        <v>2.213457349738035E-2</v>
      </c>
    </row>
    <row r="379" spans="1:3" x14ac:dyDescent="0.25">
      <c r="A379">
        <v>377</v>
      </c>
      <c r="B379">
        <v>0</v>
      </c>
      <c r="C379">
        <f t="shared" si="5"/>
        <v>2.2193442043915934E-2</v>
      </c>
    </row>
    <row r="380" spans="1:3" x14ac:dyDescent="0.25">
      <c r="A380">
        <v>378</v>
      </c>
      <c r="B380">
        <v>0</v>
      </c>
      <c r="C380">
        <f t="shared" si="5"/>
        <v>2.2252310590451522E-2</v>
      </c>
    </row>
    <row r="381" spans="1:3" x14ac:dyDescent="0.25">
      <c r="A381">
        <v>379</v>
      </c>
      <c r="B381">
        <v>0</v>
      </c>
      <c r="C381">
        <f t="shared" si="5"/>
        <v>2.2311179136987106E-2</v>
      </c>
    </row>
    <row r="382" spans="1:3" x14ac:dyDescent="0.25">
      <c r="A382">
        <v>380</v>
      </c>
      <c r="B382">
        <v>0</v>
      </c>
      <c r="C382">
        <f t="shared" si="5"/>
        <v>2.2370047683522694E-2</v>
      </c>
    </row>
    <row r="383" spans="1:3" x14ac:dyDescent="0.25">
      <c r="A383">
        <v>381</v>
      </c>
      <c r="B383">
        <v>0</v>
      </c>
      <c r="C383">
        <f t="shared" si="5"/>
        <v>2.2428916230058278E-2</v>
      </c>
    </row>
    <row r="384" spans="1:3" x14ac:dyDescent="0.25">
      <c r="A384">
        <v>382</v>
      </c>
      <c r="B384">
        <v>0</v>
      </c>
      <c r="C384">
        <f t="shared" si="5"/>
        <v>2.2487784776593866E-2</v>
      </c>
    </row>
    <row r="385" spans="1:3" x14ac:dyDescent="0.25">
      <c r="A385">
        <v>383</v>
      </c>
      <c r="B385">
        <v>0</v>
      </c>
      <c r="C385">
        <f t="shared" si="5"/>
        <v>2.254665332312945E-2</v>
      </c>
    </row>
    <row r="386" spans="1:3" x14ac:dyDescent="0.25">
      <c r="A386">
        <v>384</v>
      </c>
      <c r="B386">
        <v>0</v>
      </c>
      <c r="C386">
        <f t="shared" si="5"/>
        <v>2.2605521869665038E-2</v>
      </c>
    </row>
    <row r="387" spans="1:3" x14ac:dyDescent="0.25">
      <c r="A387">
        <v>385</v>
      </c>
      <c r="B387">
        <v>0</v>
      </c>
      <c r="C387">
        <f t="shared" ref="C387:C450" si="6">$E$1*A387</f>
        <v>2.2664390416200622E-2</v>
      </c>
    </row>
    <row r="388" spans="1:3" x14ac:dyDescent="0.25">
      <c r="A388">
        <v>386</v>
      </c>
      <c r="B388">
        <v>0</v>
      </c>
      <c r="C388">
        <f t="shared" si="6"/>
        <v>2.272325896273621E-2</v>
      </c>
    </row>
    <row r="389" spans="1:3" x14ac:dyDescent="0.25">
      <c r="A389">
        <v>387</v>
      </c>
      <c r="B389">
        <v>0</v>
      </c>
      <c r="C389">
        <f t="shared" si="6"/>
        <v>2.2782127509271794E-2</v>
      </c>
    </row>
    <row r="390" spans="1:3" x14ac:dyDescent="0.25">
      <c r="A390">
        <v>388</v>
      </c>
      <c r="B390">
        <v>0</v>
      </c>
      <c r="C390">
        <f t="shared" si="6"/>
        <v>2.2840996055807382E-2</v>
      </c>
    </row>
    <row r="391" spans="1:3" x14ac:dyDescent="0.25">
      <c r="A391">
        <v>389</v>
      </c>
      <c r="B391">
        <v>0</v>
      </c>
      <c r="C391">
        <f t="shared" si="6"/>
        <v>2.2899864602342966E-2</v>
      </c>
    </row>
    <row r="392" spans="1:3" x14ac:dyDescent="0.25">
      <c r="A392">
        <v>390</v>
      </c>
      <c r="B392">
        <v>0</v>
      </c>
      <c r="C392">
        <f t="shared" si="6"/>
        <v>2.2958733148878554E-2</v>
      </c>
    </row>
    <row r="393" spans="1:3" x14ac:dyDescent="0.25">
      <c r="A393">
        <v>391</v>
      </c>
      <c r="B393">
        <v>0</v>
      </c>
      <c r="C393">
        <f t="shared" si="6"/>
        <v>2.3017601695414138E-2</v>
      </c>
    </row>
    <row r="394" spans="1:3" x14ac:dyDescent="0.25">
      <c r="A394">
        <v>392</v>
      </c>
      <c r="B394">
        <v>0</v>
      </c>
      <c r="C394">
        <f t="shared" si="6"/>
        <v>2.3076470241949726E-2</v>
      </c>
    </row>
    <row r="395" spans="1:3" x14ac:dyDescent="0.25">
      <c r="A395">
        <v>393</v>
      </c>
      <c r="B395">
        <v>0</v>
      </c>
      <c r="C395">
        <f t="shared" si="6"/>
        <v>2.313533878848531E-2</v>
      </c>
    </row>
    <row r="396" spans="1:3" x14ac:dyDescent="0.25">
      <c r="A396">
        <v>394</v>
      </c>
      <c r="B396">
        <v>0</v>
      </c>
      <c r="C396">
        <f t="shared" si="6"/>
        <v>2.3194207335020898E-2</v>
      </c>
    </row>
    <row r="397" spans="1:3" x14ac:dyDescent="0.25">
      <c r="A397">
        <v>395</v>
      </c>
      <c r="B397">
        <v>0</v>
      </c>
      <c r="C397">
        <f t="shared" si="6"/>
        <v>2.3253075881556482E-2</v>
      </c>
    </row>
    <row r="398" spans="1:3" x14ac:dyDescent="0.25">
      <c r="A398">
        <v>396</v>
      </c>
      <c r="B398">
        <v>0</v>
      </c>
      <c r="C398">
        <f t="shared" si="6"/>
        <v>2.331194442809207E-2</v>
      </c>
    </row>
    <row r="399" spans="1:3" x14ac:dyDescent="0.25">
      <c r="A399">
        <v>397</v>
      </c>
      <c r="B399">
        <v>0</v>
      </c>
      <c r="C399">
        <f t="shared" si="6"/>
        <v>2.3370812974627654E-2</v>
      </c>
    </row>
    <row r="400" spans="1:3" x14ac:dyDescent="0.25">
      <c r="A400">
        <v>398</v>
      </c>
      <c r="B400">
        <v>0</v>
      </c>
      <c r="C400">
        <f t="shared" si="6"/>
        <v>2.3429681521163242E-2</v>
      </c>
    </row>
    <row r="401" spans="1:3" x14ac:dyDescent="0.25">
      <c r="A401">
        <v>399</v>
      </c>
      <c r="B401">
        <v>0</v>
      </c>
      <c r="C401">
        <f t="shared" si="6"/>
        <v>2.3488550067698826E-2</v>
      </c>
    </row>
    <row r="402" spans="1:3" x14ac:dyDescent="0.25">
      <c r="A402">
        <v>400</v>
      </c>
      <c r="B402">
        <v>0</v>
      </c>
      <c r="C402">
        <f t="shared" si="6"/>
        <v>2.3547418614234414E-2</v>
      </c>
    </row>
    <row r="403" spans="1:3" x14ac:dyDescent="0.25">
      <c r="A403">
        <v>401</v>
      </c>
      <c r="B403">
        <v>0</v>
      </c>
      <c r="C403">
        <f t="shared" si="6"/>
        <v>2.3606287160769998E-2</v>
      </c>
    </row>
    <row r="404" spans="1:3" x14ac:dyDescent="0.25">
      <c r="A404">
        <v>402</v>
      </c>
      <c r="B404">
        <v>0</v>
      </c>
      <c r="C404">
        <f t="shared" si="6"/>
        <v>2.3665155707305586E-2</v>
      </c>
    </row>
    <row r="405" spans="1:3" x14ac:dyDescent="0.25">
      <c r="A405">
        <v>403</v>
      </c>
      <c r="B405">
        <v>0</v>
      </c>
      <c r="C405">
        <f t="shared" si="6"/>
        <v>2.372402425384117E-2</v>
      </c>
    </row>
    <row r="406" spans="1:3" x14ac:dyDescent="0.25">
      <c r="A406">
        <v>404</v>
      </c>
      <c r="B406">
        <v>0</v>
      </c>
      <c r="C406">
        <f t="shared" si="6"/>
        <v>2.3782892800376758E-2</v>
      </c>
    </row>
    <row r="407" spans="1:3" x14ac:dyDescent="0.25">
      <c r="A407">
        <v>405</v>
      </c>
      <c r="B407">
        <v>0</v>
      </c>
      <c r="C407">
        <f t="shared" si="6"/>
        <v>2.3841761346912342E-2</v>
      </c>
    </row>
    <row r="408" spans="1:3" x14ac:dyDescent="0.25">
      <c r="A408">
        <v>406</v>
      </c>
      <c r="B408">
        <v>0</v>
      </c>
      <c r="C408">
        <f t="shared" si="6"/>
        <v>2.390062989344793E-2</v>
      </c>
    </row>
    <row r="409" spans="1:3" x14ac:dyDescent="0.25">
      <c r="A409">
        <v>407</v>
      </c>
      <c r="B409">
        <v>0</v>
      </c>
      <c r="C409">
        <f t="shared" si="6"/>
        <v>2.3959498439983514E-2</v>
      </c>
    </row>
    <row r="410" spans="1:3" x14ac:dyDescent="0.25">
      <c r="A410">
        <v>408</v>
      </c>
      <c r="B410">
        <v>0</v>
      </c>
      <c r="C410">
        <f t="shared" si="6"/>
        <v>2.4018366986519102E-2</v>
      </c>
    </row>
    <row r="411" spans="1:3" x14ac:dyDescent="0.25">
      <c r="A411">
        <v>409</v>
      </c>
      <c r="B411">
        <v>0</v>
      </c>
      <c r="C411">
        <f t="shared" si="6"/>
        <v>2.4077235533054686E-2</v>
      </c>
    </row>
    <row r="412" spans="1:3" x14ac:dyDescent="0.25">
      <c r="A412">
        <v>410</v>
      </c>
      <c r="B412">
        <v>0</v>
      </c>
      <c r="C412">
        <f t="shared" si="6"/>
        <v>2.4136104079590274E-2</v>
      </c>
    </row>
    <row r="413" spans="1:3" x14ac:dyDescent="0.25">
      <c r="A413">
        <v>411</v>
      </c>
      <c r="B413">
        <v>0</v>
      </c>
      <c r="C413">
        <f t="shared" si="6"/>
        <v>2.4194972626125862E-2</v>
      </c>
    </row>
    <row r="414" spans="1:3" x14ac:dyDescent="0.25">
      <c r="A414">
        <v>412</v>
      </c>
      <c r="B414">
        <v>0</v>
      </c>
      <c r="C414">
        <f t="shared" si="6"/>
        <v>2.4253841172661446E-2</v>
      </c>
    </row>
    <row r="415" spans="1:3" x14ac:dyDescent="0.25">
      <c r="A415">
        <v>413</v>
      </c>
      <c r="B415">
        <v>0</v>
      </c>
      <c r="C415">
        <f t="shared" si="6"/>
        <v>2.4312709719197034E-2</v>
      </c>
    </row>
    <row r="416" spans="1:3" x14ac:dyDescent="0.25">
      <c r="A416">
        <v>414</v>
      </c>
      <c r="B416">
        <v>0</v>
      </c>
      <c r="C416">
        <f t="shared" si="6"/>
        <v>2.4371578265732618E-2</v>
      </c>
    </row>
    <row r="417" spans="1:3" x14ac:dyDescent="0.25">
      <c r="A417">
        <v>415</v>
      </c>
      <c r="B417">
        <v>0</v>
      </c>
      <c r="C417">
        <f t="shared" si="6"/>
        <v>2.4430446812268206E-2</v>
      </c>
    </row>
    <row r="418" spans="1:3" x14ac:dyDescent="0.25">
      <c r="A418">
        <v>416</v>
      </c>
      <c r="B418">
        <v>0</v>
      </c>
      <c r="C418">
        <f t="shared" si="6"/>
        <v>2.448931535880379E-2</v>
      </c>
    </row>
    <row r="419" spans="1:3" x14ac:dyDescent="0.25">
      <c r="A419">
        <v>417</v>
      </c>
      <c r="B419">
        <v>0</v>
      </c>
      <c r="C419">
        <f t="shared" si="6"/>
        <v>2.4548183905339378E-2</v>
      </c>
    </row>
    <row r="420" spans="1:3" x14ac:dyDescent="0.25">
      <c r="A420">
        <v>418</v>
      </c>
      <c r="B420">
        <v>0</v>
      </c>
      <c r="C420">
        <f t="shared" si="6"/>
        <v>2.4607052451874962E-2</v>
      </c>
    </row>
    <row r="421" spans="1:3" x14ac:dyDescent="0.25">
      <c r="A421">
        <v>419</v>
      </c>
      <c r="B421">
        <v>0</v>
      </c>
      <c r="C421">
        <f t="shared" si="6"/>
        <v>2.466592099841055E-2</v>
      </c>
    </row>
    <row r="422" spans="1:3" x14ac:dyDescent="0.25">
      <c r="A422">
        <v>420</v>
      </c>
      <c r="B422">
        <v>0</v>
      </c>
      <c r="C422">
        <f t="shared" si="6"/>
        <v>2.4724789544946134E-2</v>
      </c>
    </row>
    <row r="423" spans="1:3" x14ac:dyDescent="0.25">
      <c r="A423">
        <v>421</v>
      </c>
      <c r="B423">
        <v>0</v>
      </c>
      <c r="C423">
        <f t="shared" si="6"/>
        <v>2.4783658091481722E-2</v>
      </c>
    </row>
    <row r="424" spans="1:3" x14ac:dyDescent="0.25">
      <c r="A424">
        <v>422</v>
      </c>
      <c r="B424">
        <v>0</v>
      </c>
      <c r="C424">
        <f t="shared" si="6"/>
        <v>2.4842526638017306E-2</v>
      </c>
    </row>
    <row r="425" spans="1:3" x14ac:dyDescent="0.25">
      <c r="A425">
        <v>423</v>
      </c>
      <c r="B425">
        <v>0</v>
      </c>
      <c r="C425">
        <f t="shared" si="6"/>
        <v>2.4901395184552894E-2</v>
      </c>
    </row>
    <row r="426" spans="1:3" x14ac:dyDescent="0.25">
      <c r="A426">
        <v>424</v>
      </c>
      <c r="B426">
        <v>0</v>
      </c>
      <c r="C426">
        <f t="shared" si="6"/>
        <v>2.4960263731088478E-2</v>
      </c>
    </row>
    <row r="427" spans="1:3" x14ac:dyDescent="0.25">
      <c r="A427">
        <v>425</v>
      </c>
      <c r="B427">
        <v>0</v>
      </c>
      <c r="C427">
        <f t="shared" si="6"/>
        <v>2.5019132277624066E-2</v>
      </c>
    </row>
    <row r="428" spans="1:3" x14ac:dyDescent="0.25">
      <c r="A428">
        <v>426</v>
      </c>
      <c r="B428">
        <v>0</v>
      </c>
      <c r="C428">
        <f t="shared" si="6"/>
        <v>2.507800082415965E-2</v>
      </c>
    </row>
    <row r="429" spans="1:3" x14ac:dyDescent="0.25">
      <c r="A429">
        <v>427</v>
      </c>
      <c r="B429">
        <v>0</v>
      </c>
      <c r="C429">
        <f t="shared" si="6"/>
        <v>2.5136869370695238E-2</v>
      </c>
    </row>
    <row r="430" spans="1:3" x14ac:dyDescent="0.25">
      <c r="A430">
        <v>428</v>
      </c>
      <c r="B430">
        <v>0</v>
      </c>
      <c r="C430">
        <f t="shared" si="6"/>
        <v>2.5195737917230822E-2</v>
      </c>
    </row>
    <row r="431" spans="1:3" x14ac:dyDescent="0.25">
      <c r="A431">
        <v>429</v>
      </c>
      <c r="B431">
        <v>0</v>
      </c>
      <c r="C431">
        <f t="shared" si="6"/>
        <v>2.525460646376641E-2</v>
      </c>
    </row>
    <row r="432" spans="1:3" x14ac:dyDescent="0.25">
      <c r="A432">
        <v>430</v>
      </c>
      <c r="B432">
        <v>0</v>
      </c>
      <c r="C432">
        <f t="shared" si="6"/>
        <v>2.5313475010301994E-2</v>
      </c>
    </row>
    <row r="433" spans="1:3" x14ac:dyDescent="0.25">
      <c r="A433">
        <v>431</v>
      </c>
      <c r="B433">
        <v>0</v>
      </c>
      <c r="C433">
        <f t="shared" si="6"/>
        <v>2.5372343556837582E-2</v>
      </c>
    </row>
    <row r="434" spans="1:3" x14ac:dyDescent="0.25">
      <c r="A434">
        <v>432</v>
      </c>
      <c r="B434">
        <v>0</v>
      </c>
      <c r="C434">
        <f t="shared" si="6"/>
        <v>2.5431212103373166E-2</v>
      </c>
    </row>
    <row r="435" spans="1:3" x14ac:dyDescent="0.25">
      <c r="A435">
        <v>433</v>
      </c>
      <c r="B435">
        <v>0</v>
      </c>
      <c r="C435">
        <f t="shared" si="6"/>
        <v>2.5490080649908754E-2</v>
      </c>
    </row>
    <row r="436" spans="1:3" x14ac:dyDescent="0.25">
      <c r="A436">
        <v>434</v>
      </c>
      <c r="B436">
        <v>0</v>
      </c>
      <c r="C436">
        <f t="shared" si="6"/>
        <v>2.5548949196444338E-2</v>
      </c>
    </row>
    <row r="437" spans="1:3" x14ac:dyDescent="0.25">
      <c r="A437">
        <v>435</v>
      </c>
      <c r="B437">
        <v>0</v>
      </c>
      <c r="C437">
        <f t="shared" si="6"/>
        <v>2.5607817742979926E-2</v>
      </c>
    </row>
    <row r="438" spans="1:3" x14ac:dyDescent="0.25">
      <c r="A438">
        <v>436</v>
      </c>
      <c r="B438">
        <v>0</v>
      </c>
      <c r="C438">
        <f t="shared" si="6"/>
        <v>2.566668628951551E-2</v>
      </c>
    </row>
    <row r="439" spans="1:3" x14ac:dyDescent="0.25">
      <c r="A439">
        <v>437</v>
      </c>
      <c r="B439">
        <v>0</v>
      </c>
      <c r="C439">
        <f t="shared" si="6"/>
        <v>2.5725554836051098E-2</v>
      </c>
    </row>
    <row r="440" spans="1:3" x14ac:dyDescent="0.25">
      <c r="A440">
        <v>438</v>
      </c>
      <c r="B440">
        <v>0</v>
      </c>
      <c r="C440">
        <f t="shared" si="6"/>
        <v>2.5784423382586682E-2</v>
      </c>
    </row>
    <row r="441" spans="1:3" x14ac:dyDescent="0.25">
      <c r="A441">
        <v>439</v>
      </c>
      <c r="B441">
        <v>0</v>
      </c>
      <c r="C441">
        <f t="shared" si="6"/>
        <v>2.584329192912227E-2</v>
      </c>
    </row>
    <row r="442" spans="1:3" x14ac:dyDescent="0.25">
      <c r="A442">
        <v>440</v>
      </c>
      <c r="B442">
        <v>0</v>
      </c>
      <c r="C442">
        <f t="shared" si="6"/>
        <v>2.5902160475657854E-2</v>
      </c>
    </row>
    <row r="443" spans="1:3" x14ac:dyDescent="0.25">
      <c r="A443">
        <v>441</v>
      </c>
      <c r="B443">
        <v>0</v>
      </c>
      <c r="C443">
        <f t="shared" si="6"/>
        <v>2.5961029022193442E-2</v>
      </c>
    </row>
    <row r="444" spans="1:3" x14ac:dyDescent="0.25">
      <c r="A444">
        <v>442</v>
      </c>
      <c r="B444">
        <v>0</v>
      </c>
      <c r="C444">
        <f t="shared" si="6"/>
        <v>2.6019897568729026E-2</v>
      </c>
    </row>
    <row r="445" spans="1:3" x14ac:dyDescent="0.25">
      <c r="A445">
        <v>443</v>
      </c>
      <c r="B445">
        <v>0</v>
      </c>
      <c r="C445">
        <f t="shared" si="6"/>
        <v>2.6078766115264614E-2</v>
      </c>
    </row>
    <row r="446" spans="1:3" x14ac:dyDescent="0.25">
      <c r="A446">
        <v>444</v>
      </c>
      <c r="B446">
        <v>0</v>
      </c>
      <c r="C446">
        <f t="shared" si="6"/>
        <v>2.6137634661800198E-2</v>
      </c>
    </row>
    <row r="447" spans="1:3" x14ac:dyDescent="0.25">
      <c r="A447">
        <v>445</v>
      </c>
      <c r="B447">
        <v>0</v>
      </c>
      <c r="C447">
        <f t="shared" si="6"/>
        <v>2.6196503208335786E-2</v>
      </c>
    </row>
    <row r="448" spans="1:3" x14ac:dyDescent="0.25">
      <c r="A448">
        <v>446</v>
      </c>
      <c r="B448">
        <v>0</v>
      </c>
      <c r="C448">
        <f t="shared" si="6"/>
        <v>2.625537175487137E-2</v>
      </c>
    </row>
    <row r="449" spans="1:3" x14ac:dyDescent="0.25">
      <c r="A449">
        <v>447</v>
      </c>
      <c r="B449">
        <v>0</v>
      </c>
      <c r="C449">
        <f t="shared" si="6"/>
        <v>2.6314240301406958E-2</v>
      </c>
    </row>
    <row r="450" spans="1:3" x14ac:dyDescent="0.25">
      <c r="A450">
        <v>448</v>
      </c>
      <c r="B450">
        <v>0</v>
      </c>
      <c r="C450">
        <f t="shared" si="6"/>
        <v>2.6373108847942542E-2</v>
      </c>
    </row>
    <row r="451" spans="1:3" x14ac:dyDescent="0.25">
      <c r="A451">
        <v>449</v>
      </c>
      <c r="B451">
        <v>0</v>
      </c>
      <c r="C451">
        <f t="shared" ref="C451:C514" si="7">$E$1*A451</f>
        <v>2.643197739447813E-2</v>
      </c>
    </row>
    <row r="452" spans="1:3" x14ac:dyDescent="0.25">
      <c r="A452">
        <v>450</v>
      </c>
      <c r="B452">
        <v>0</v>
      </c>
      <c r="C452">
        <f t="shared" si="7"/>
        <v>2.6490845941013714E-2</v>
      </c>
    </row>
    <row r="453" spans="1:3" x14ac:dyDescent="0.25">
      <c r="A453">
        <v>451</v>
      </c>
      <c r="B453">
        <v>0</v>
      </c>
      <c r="C453">
        <f t="shared" si="7"/>
        <v>2.6549714487549302E-2</v>
      </c>
    </row>
    <row r="454" spans="1:3" x14ac:dyDescent="0.25">
      <c r="A454">
        <v>452</v>
      </c>
      <c r="B454">
        <v>0</v>
      </c>
      <c r="C454">
        <f t="shared" si="7"/>
        <v>2.6608583034084886E-2</v>
      </c>
    </row>
    <row r="455" spans="1:3" x14ac:dyDescent="0.25">
      <c r="A455">
        <v>453</v>
      </c>
      <c r="B455">
        <v>0</v>
      </c>
      <c r="C455">
        <f t="shared" si="7"/>
        <v>2.6667451580620474E-2</v>
      </c>
    </row>
    <row r="456" spans="1:3" x14ac:dyDescent="0.25">
      <c r="A456">
        <v>454</v>
      </c>
      <c r="B456">
        <v>0</v>
      </c>
      <c r="C456">
        <f t="shared" si="7"/>
        <v>2.6726320127156058E-2</v>
      </c>
    </row>
    <row r="457" spans="1:3" x14ac:dyDescent="0.25">
      <c r="A457">
        <v>455</v>
      </c>
      <c r="B457">
        <v>0</v>
      </c>
      <c r="C457">
        <f t="shared" si="7"/>
        <v>2.6785188673691646E-2</v>
      </c>
    </row>
    <row r="458" spans="1:3" x14ac:dyDescent="0.25">
      <c r="A458">
        <v>456</v>
      </c>
      <c r="B458">
        <v>0</v>
      </c>
      <c r="C458">
        <f t="shared" si="7"/>
        <v>2.684405722022723E-2</v>
      </c>
    </row>
    <row r="459" spans="1:3" x14ac:dyDescent="0.25">
      <c r="A459">
        <v>457</v>
      </c>
      <c r="B459">
        <v>0</v>
      </c>
      <c r="C459">
        <f t="shared" si="7"/>
        <v>2.6902925766762818E-2</v>
      </c>
    </row>
    <row r="460" spans="1:3" x14ac:dyDescent="0.25">
      <c r="A460">
        <v>458</v>
      </c>
      <c r="B460">
        <v>0</v>
      </c>
      <c r="C460">
        <f t="shared" si="7"/>
        <v>2.6961794313298402E-2</v>
      </c>
    </row>
    <row r="461" spans="1:3" x14ac:dyDescent="0.25">
      <c r="A461">
        <v>459</v>
      </c>
      <c r="B461">
        <v>0</v>
      </c>
      <c r="C461">
        <f t="shared" si="7"/>
        <v>2.702066285983399E-2</v>
      </c>
    </row>
    <row r="462" spans="1:3" x14ac:dyDescent="0.25">
      <c r="A462">
        <v>460</v>
      </c>
      <c r="B462">
        <v>0</v>
      </c>
      <c r="C462">
        <f t="shared" si="7"/>
        <v>2.7079531406369574E-2</v>
      </c>
    </row>
    <row r="463" spans="1:3" x14ac:dyDescent="0.25">
      <c r="A463">
        <v>461</v>
      </c>
      <c r="B463">
        <v>0</v>
      </c>
      <c r="C463">
        <f t="shared" si="7"/>
        <v>2.7138399952905162E-2</v>
      </c>
    </row>
    <row r="464" spans="1:3" x14ac:dyDescent="0.25">
      <c r="A464">
        <v>462</v>
      </c>
      <c r="B464">
        <v>0</v>
      </c>
      <c r="C464">
        <f t="shared" si="7"/>
        <v>2.7197268499440749E-2</v>
      </c>
    </row>
    <row r="465" spans="1:3" x14ac:dyDescent="0.25">
      <c r="A465">
        <v>463</v>
      </c>
      <c r="B465">
        <v>0</v>
      </c>
      <c r="C465">
        <f t="shared" si="7"/>
        <v>2.7256137045976334E-2</v>
      </c>
    </row>
    <row r="466" spans="1:3" x14ac:dyDescent="0.25">
      <c r="A466">
        <v>464</v>
      </c>
      <c r="B466">
        <v>0</v>
      </c>
      <c r="C466">
        <f t="shared" si="7"/>
        <v>2.7315005592511921E-2</v>
      </c>
    </row>
    <row r="467" spans="1:3" x14ac:dyDescent="0.25">
      <c r="A467">
        <v>465</v>
      </c>
      <c r="B467">
        <v>0</v>
      </c>
      <c r="C467">
        <f t="shared" si="7"/>
        <v>2.7373874139047506E-2</v>
      </c>
    </row>
    <row r="468" spans="1:3" x14ac:dyDescent="0.25">
      <c r="A468">
        <v>466</v>
      </c>
      <c r="B468">
        <v>0</v>
      </c>
      <c r="C468">
        <f t="shared" si="7"/>
        <v>2.7432742685583093E-2</v>
      </c>
    </row>
    <row r="469" spans="1:3" x14ac:dyDescent="0.25">
      <c r="A469">
        <v>467</v>
      </c>
      <c r="B469">
        <v>0</v>
      </c>
      <c r="C469">
        <f t="shared" si="7"/>
        <v>2.7491611232118678E-2</v>
      </c>
    </row>
    <row r="470" spans="1:3" x14ac:dyDescent="0.25">
      <c r="A470">
        <v>468</v>
      </c>
      <c r="B470">
        <v>0</v>
      </c>
      <c r="C470">
        <f t="shared" si="7"/>
        <v>2.7550479778654265E-2</v>
      </c>
    </row>
    <row r="471" spans="1:3" x14ac:dyDescent="0.25">
      <c r="A471">
        <v>469</v>
      </c>
      <c r="B471">
        <v>0</v>
      </c>
      <c r="C471">
        <f t="shared" si="7"/>
        <v>2.760934832518985E-2</v>
      </c>
    </row>
    <row r="472" spans="1:3" x14ac:dyDescent="0.25">
      <c r="A472">
        <v>470</v>
      </c>
      <c r="B472">
        <v>0</v>
      </c>
      <c r="C472">
        <f t="shared" si="7"/>
        <v>2.7668216871725437E-2</v>
      </c>
    </row>
    <row r="473" spans="1:3" x14ac:dyDescent="0.25">
      <c r="A473">
        <v>471</v>
      </c>
      <c r="B473">
        <v>0</v>
      </c>
      <c r="C473">
        <f t="shared" si="7"/>
        <v>2.7727085418261022E-2</v>
      </c>
    </row>
    <row r="474" spans="1:3" x14ac:dyDescent="0.25">
      <c r="A474">
        <v>472</v>
      </c>
      <c r="B474">
        <v>0</v>
      </c>
      <c r="C474">
        <f t="shared" si="7"/>
        <v>2.7785953964796609E-2</v>
      </c>
    </row>
    <row r="475" spans="1:3" x14ac:dyDescent="0.25">
      <c r="A475">
        <v>473</v>
      </c>
      <c r="B475">
        <v>0</v>
      </c>
      <c r="C475">
        <f t="shared" si="7"/>
        <v>2.7844822511332194E-2</v>
      </c>
    </row>
    <row r="476" spans="1:3" x14ac:dyDescent="0.25">
      <c r="A476">
        <v>474</v>
      </c>
      <c r="B476">
        <v>0</v>
      </c>
      <c r="C476">
        <f t="shared" si="7"/>
        <v>2.7903691057867781E-2</v>
      </c>
    </row>
    <row r="477" spans="1:3" x14ac:dyDescent="0.25">
      <c r="A477">
        <v>475</v>
      </c>
      <c r="B477">
        <v>0</v>
      </c>
      <c r="C477">
        <f t="shared" si="7"/>
        <v>2.7962559604403366E-2</v>
      </c>
    </row>
    <row r="478" spans="1:3" x14ac:dyDescent="0.25">
      <c r="A478">
        <v>476</v>
      </c>
      <c r="B478">
        <v>0</v>
      </c>
      <c r="C478">
        <f t="shared" si="7"/>
        <v>2.8021428150938953E-2</v>
      </c>
    </row>
    <row r="479" spans="1:3" x14ac:dyDescent="0.25">
      <c r="A479">
        <v>477</v>
      </c>
      <c r="B479">
        <v>0</v>
      </c>
      <c r="C479">
        <f t="shared" si="7"/>
        <v>2.8080296697474538E-2</v>
      </c>
    </row>
    <row r="480" spans="1:3" x14ac:dyDescent="0.25">
      <c r="A480">
        <v>478</v>
      </c>
      <c r="B480">
        <v>0</v>
      </c>
      <c r="C480">
        <f t="shared" si="7"/>
        <v>2.8139165244010125E-2</v>
      </c>
    </row>
    <row r="481" spans="1:3" x14ac:dyDescent="0.25">
      <c r="A481">
        <v>479</v>
      </c>
      <c r="B481">
        <v>0</v>
      </c>
      <c r="C481">
        <f t="shared" si="7"/>
        <v>2.819803379054571E-2</v>
      </c>
    </row>
    <row r="482" spans="1:3" x14ac:dyDescent="0.25">
      <c r="A482">
        <v>480</v>
      </c>
      <c r="B482">
        <v>0</v>
      </c>
      <c r="C482">
        <f t="shared" si="7"/>
        <v>2.8256902337081297E-2</v>
      </c>
    </row>
    <row r="483" spans="1:3" x14ac:dyDescent="0.25">
      <c r="A483">
        <v>481</v>
      </c>
      <c r="B483">
        <v>0</v>
      </c>
      <c r="C483">
        <f t="shared" si="7"/>
        <v>2.8315770883616882E-2</v>
      </c>
    </row>
    <row r="484" spans="1:3" x14ac:dyDescent="0.25">
      <c r="A484">
        <v>482</v>
      </c>
      <c r="B484">
        <v>0</v>
      </c>
      <c r="C484">
        <f t="shared" si="7"/>
        <v>2.8374639430152469E-2</v>
      </c>
    </row>
    <row r="485" spans="1:3" x14ac:dyDescent="0.25">
      <c r="A485">
        <v>483</v>
      </c>
      <c r="B485">
        <v>0</v>
      </c>
      <c r="C485">
        <f t="shared" si="7"/>
        <v>2.8433507976688054E-2</v>
      </c>
    </row>
    <row r="486" spans="1:3" x14ac:dyDescent="0.25">
      <c r="A486">
        <v>484</v>
      </c>
      <c r="B486">
        <v>0</v>
      </c>
      <c r="C486">
        <f t="shared" si="7"/>
        <v>2.8492376523223641E-2</v>
      </c>
    </row>
    <row r="487" spans="1:3" x14ac:dyDescent="0.25">
      <c r="A487">
        <v>485</v>
      </c>
      <c r="B487">
        <v>0</v>
      </c>
      <c r="C487">
        <f t="shared" si="7"/>
        <v>2.8551245069759226E-2</v>
      </c>
    </row>
    <row r="488" spans="1:3" x14ac:dyDescent="0.25">
      <c r="A488">
        <v>486</v>
      </c>
      <c r="B488">
        <v>0</v>
      </c>
      <c r="C488">
        <f t="shared" si="7"/>
        <v>2.8610113616294813E-2</v>
      </c>
    </row>
    <row r="489" spans="1:3" x14ac:dyDescent="0.25">
      <c r="A489">
        <v>487</v>
      </c>
      <c r="B489">
        <v>0</v>
      </c>
      <c r="C489">
        <f t="shared" si="7"/>
        <v>2.8668982162830398E-2</v>
      </c>
    </row>
    <row r="490" spans="1:3" x14ac:dyDescent="0.25">
      <c r="A490">
        <v>488</v>
      </c>
      <c r="B490">
        <v>0</v>
      </c>
      <c r="C490">
        <f t="shared" si="7"/>
        <v>2.8727850709365985E-2</v>
      </c>
    </row>
    <row r="491" spans="1:3" x14ac:dyDescent="0.25">
      <c r="A491">
        <v>489</v>
      </c>
      <c r="B491">
        <v>0</v>
      </c>
      <c r="C491">
        <f t="shared" si="7"/>
        <v>2.878671925590157E-2</v>
      </c>
    </row>
    <row r="492" spans="1:3" x14ac:dyDescent="0.25">
      <c r="A492">
        <v>490</v>
      </c>
      <c r="B492">
        <v>0</v>
      </c>
      <c r="C492">
        <f t="shared" si="7"/>
        <v>2.8845587802437157E-2</v>
      </c>
    </row>
    <row r="493" spans="1:3" x14ac:dyDescent="0.25">
      <c r="A493">
        <v>491</v>
      </c>
      <c r="B493">
        <v>0</v>
      </c>
      <c r="C493">
        <f t="shared" si="7"/>
        <v>2.8904456348972742E-2</v>
      </c>
    </row>
    <row r="494" spans="1:3" x14ac:dyDescent="0.25">
      <c r="A494">
        <v>492</v>
      </c>
      <c r="B494">
        <v>0</v>
      </c>
      <c r="C494">
        <f t="shared" si="7"/>
        <v>2.8963324895508329E-2</v>
      </c>
    </row>
    <row r="495" spans="1:3" x14ac:dyDescent="0.25">
      <c r="A495">
        <v>493</v>
      </c>
      <c r="B495">
        <v>0</v>
      </c>
      <c r="C495">
        <f t="shared" si="7"/>
        <v>2.9022193442043914E-2</v>
      </c>
    </row>
    <row r="496" spans="1:3" x14ac:dyDescent="0.25">
      <c r="A496">
        <v>494</v>
      </c>
      <c r="B496">
        <v>0</v>
      </c>
      <c r="C496">
        <f t="shared" si="7"/>
        <v>2.9081061988579501E-2</v>
      </c>
    </row>
    <row r="497" spans="1:3" x14ac:dyDescent="0.25">
      <c r="A497">
        <v>495</v>
      </c>
      <c r="B497">
        <v>0</v>
      </c>
      <c r="C497">
        <f t="shared" si="7"/>
        <v>2.9139930535115086E-2</v>
      </c>
    </row>
    <row r="498" spans="1:3" x14ac:dyDescent="0.25">
      <c r="A498">
        <v>496</v>
      </c>
      <c r="B498">
        <v>0</v>
      </c>
      <c r="C498">
        <f t="shared" si="7"/>
        <v>2.9198799081650673E-2</v>
      </c>
    </row>
    <row r="499" spans="1:3" x14ac:dyDescent="0.25">
      <c r="A499">
        <v>497</v>
      </c>
      <c r="B499">
        <v>0</v>
      </c>
      <c r="C499">
        <f t="shared" si="7"/>
        <v>2.9257667628186258E-2</v>
      </c>
    </row>
    <row r="500" spans="1:3" x14ac:dyDescent="0.25">
      <c r="A500">
        <v>498</v>
      </c>
      <c r="B500">
        <v>0</v>
      </c>
      <c r="C500">
        <f t="shared" si="7"/>
        <v>2.9316536174721845E-2</v>
      </c>
    </row>
    <row r="501" spans="1:3" x14ac:dyDescent="0.25">
      <c r="A501">
        <v>499</v>
      </c>
      <c r="B501">
        <v>0</v>
      </c>
      <c r="C501">
        <f t="shared" si="7"/>
        <v>2.937540472125743E-2</v>
      </c>
    </row>
    <row r="502" spans="1:3" x14ac:dyDescent="0.25">
      <c r="A502">
        <v>500</v>
      </c>
      <c r="B502">
        <v>0</v>
      </c>
      <c r="C502">
        <f t="shared" si="7"/>
        <v>2.9434273267793017E-2</v>
      </c>
    </row>
    <row r="503" spans="1:3" x14ac:dyDescent="0.25">
      <c r="A503">
        <v>501</v>
      </c>
      <c r="B503">
        <v>0</v>
      </c>
      <c r="C503">
        <f t="shared" si="7"/>
        <v>2.9493141814328602E-2</v>
      </c>
    </row>
    <row r="504" spans="1:3" x14ac:dyDescent="0.25">
      <c r="A504">
        <v>502</v>
      </c>
      <c r="B504">
        <v>0</v>
      </c>
      <c r="C504">
        <f t="shared" si="7"/>
        <v>2.9552010360864189E-2</v>
      </c>
    </row>
    <row r="505" spans="1:3" x14ac:dyDescent="0.25">
      <c r="A505">
        <v>503</v>
      </c>
      <c r="B505">
        <v>0</v>
      </c>
      <c r="C505">
        <f t="shared" si="7"/>
        <v>2.9610878907399774E-2</v>
      </c>
    </row>
    <row r="506" spans="1:3" x14ac:dyDescent="0.25">
      <c r="A506">
        <v>504</v>
      </c>
      <c r="B506">
        <v>0</v>
      </c>
      <c r="C506">
        <f t="shared" si="7"/>
        <v>2.9669747453935361E-2</v>
      </c>
    </row>
    <row r="507" spans="1:3" x14ac:dyDescent="0.25">
      <c r="A507">
        <v>505</v>
      </c>
      <c r="B507">
        <v>0</v>
      </c>
      <c r="C507">
        <f t="shared" si="7"/>
        <v>2.9728616000470946E-2</v>
      </c>
    </row>
    <row r="508" spans="1:3" x14ac:dyDescent="0.25">
      <c r="A508">
        <v>506</v>
      </c>
      <c r="B508">
        <v>0</v>
      </c>
      <c r="C508">
        <f t="shared" si="7"/>
        <v>2.9787484547006533E-2</v>
      </c>
    </row>
    <row r="509" spans="1:3" x14ac:dyDescent="0.25">
      <c r="A509">
        <v>507</v>
      </c>
      <c r="B509">
        <v>0</v>
      </c>
      <c r="C509">
        <f t="shared" si="7"/>
        <v>2.9846353093542118E-2</v>
      </c>
    </row>
    <row r="510" spans="1:3" x14ac:dyDescent="0.25">
      <c r="A510">
        <v>508</v>
      </c>
      <c r="B510">
        <v>0</v>
      </c>
      <c r="C510">
        <f t="shared" si="7"/>
        <v>2.9905221640077705E-2</v>
      </c>
    </row>
    <row r="511" spans="1:3" x14ac:dyDescent="0.25">
      <c r="A511">
        <v>509</v>
      </c>
      <c r="B511">
        <v>0</v>
      </c>
      <c r="C511">
        <f t="shared" si="7"/>
        <v>2.996409018661329E-2</v>
      </c>
    </row>
    <row r="512" spans="1:3" x14ac:dyDescent="0.25">
      <c r="A512">
        <v>510</v>
      </c>
      <c r="B512">
        <v>0</v>
      </c>
      <c r="C512">
        <f t="shared" si="7"/>
        <v>3.0022958733148877E-2</v>
      </c>
    </row>
    <row r="513" spans="1:3" x14ac:dyDescent="0.25">
      <c r="A513">
        <v>511</v>
      </c>
      <c r="B513">
        <v>0</v>
      </c>
      <c r="C513">
        <f t="shared" si="7"/>
        <v>3.0081827279684462E-2</v>
      </c>
    </row>
    <row r="514" spans="1:3" x14ac:dyDescent="0.25">
      <c r="A514">
        <v>512</v>
      </c>
      <c r="B514">
        <v>0</v>
      </c>
      <c r="C514">
        <f t="shared" si="7"/>
        <v>3.0140695826220049E-2</v>
      </c>
    </row>
    <row r="515" spans="1:3" x14ac:dyDescent="0.25">
      <c r="A515">
        <v>513</v>
      </c>
      <c r="B515">
        <v>0</v>
      </c>
      <c r="C515">
        <f t="shared" ref="C515:C578" si="8">$E$1*A515</f>
        <v>3.0199564372755637E-2</v>
      </c>
    </row>
    <row r="516" spans="1:3" x14ac:dyDescent="0.25">
      <c r="A516">
        <v>514</v>
      </c>
      <c r="B516">
        <v>0</v>
      </c>
      <c r="C516">
        <f t="shared" si="8"/>
        <v>3.0258432919291221E-2</v>
      </c>
    </row>
    <row r="517" spans="1:3" x14ac:dyDescent="0.25">
      <c r="A517">
        <v>515</v>
      </c>
      <c r="B517">
        <v>0</v>
      </c>
      <c r="C517">
        <f t="shared" si="8"/>
        <v>3.0317301465826809E-2</v>
      </c>
    </row>
    <row r="518" spans="1:3" x14ac:dyDescent="0.25">
      <c r="A518">
        <v>516</v>
      </c>
      <c r="B518">
        <v>0</v>
      </c>
      <c r="C518">
        <f t="shared" si="8"/>
        <v>3.0376170012362393E-2</v>
      </c>
    </row>
    <row r="519" spans="1:3" x14ac:dyDescent="0.25">
      <c r="A519">
        <v>517</v>
      </c>
      <c r="B519">
        <v>0</v>
      </c>
      <c r="C519">
        <f t="shared" si="8"/>
        <v>3.0435038558897981E-2</v>
      </c>
    </row>
    <row r="520" spans="1:3" x14ac:dyDescent="0.25">
      <c r="A520">
        <v>518</v>
      </c>
      <c r="B520">
        <v>0</v>
      </c>
      <c r="C520">
        <f t="shared" si="8"/>
        <v>3.0493907105433565E-2</v>
      </c>
    </row>
    <row r="521" spans="1:3" x14ac:dyDescent="0.25">
      <c r="A521">
        <v>519</v>
      </c>
      <c r="B521">
        <v>0</v>
      </c>
      <c r="C521">
        <f t="shared" si="8"/>
        <v>3.0552775651969153E-2</v>
      </c>
    </row>
    <row r="522" spans="1:3" x14ac:dyDescent="0.25">
      <c r="A522">
        <v>520</v>
      </c>
      <c r="B522">
        <v>0</v>
      </c>
      <c r="C522">
        <f t="shared" si="8"/>
        <v>3.0611644198504737E-2</v>
      </c>
    </row>
    <row r="523" spans="1:3" x14ac:dyDescent="0.25">
      <c r="A523">
        <v>521</v>
      </c>
      <c r="B523">
        <v>0</v>
      </c>
      <c r="C523">
        <f t="shared" si="8"/>
        <v>3.0670512745040325E-2</v>
      </c>
    </row>
    <row r="524" spans="1:3" x14ac:dyDescent="0.25">
      <c r="A524">
        <v>522</v>
      </c>
      <c r="B524">
        <v>0</v>
      </c>
      <c r="C524">
        <f t="shared" si="8"/>
        <v>3.0729381291575909E-2</v>
      </c>
    </row>
    <row r="525" spans="1:3" x14ac:dyDescent="0.25">
      <c r="A525">
        <v>523</v>
      </c>
      <c r="B525">
        <v>0</v>
      </c>
      <c r="C525">
        <f t="shared" si="8"/>
        <v>3.0788249838111497E-2</v>
      </c>
    </row>
    <row r="526" spans="1:3" x14ac:dyDescent="0.25">
      <c r="A526">
        <v>524</v>
      </c>
      <c r="B526">
        <v>0</v>
      </c>
      <c r="C526">
        <f t="shared" si="8"/>
        <v>3.0847118384647081E-2</v>
      </c>
    </row>
    <row r="527" spans="1:3" x14ac:dyDescent="0.25">
      <c r="A527">
        <v>525</v>
      </c>
      <c r="B527">
        <v>0</v>
      </c>
      <c r="C527">
        <f t="shared" si="8"/>
        <v>3.0905986931182669E-2</v>
      </c>
    </row>
    <row r="528" spans="1:3" x14ac:dyDescent="0.25">
      <c r="A528">
        <v>526</v>
      </c>
      <c r="B528">
        <v>0</v>
      </c>
      <c r="C528">
        <f t="shared" si="8"/>
        <v>3.0964855477718253E-2</v>
      </c>
    </row>
    <row r="529" spans="1:3" x14ac:dyDescent="0.25">
      <c r="A529">
        <v>527</v>
      </c>
      <c r="B529">
        <v>0</v>
      </c>
      <c r="C529">
        <f t="shared" si="8"/>
        <v>3.1023724024253841E-2</v>
      </c>
    </row>
    <row r="530" spans="1:3" x14ac:dyDescent="0.25">
      <c r="A530">
        <v>528</v>
      </c>
      <c r="B530">
        <v>0</v>
      </c>
      <c r="C530">
        <f t="shared" si="8"/>
        <v>3.1082592570789425E-2</v>
      </c>
    </row>
    <row r="531" spans="1:3" x14ac:dyDescent="0.25">
      <c r="A531">
        <v>529</v>
      </c>
      <c r="B531">
        <v>0</v>
      </c>
      <c r="C531">
        <f t="shared" si="8"/>
        <v>3.1141461117325013E-2</v>
      </c>
    </row>
    <row r="532" spans="1:3" x14ac:dyDescent="0.25">
      <c r="A532">
        <v>530</v>
      </c>
      <c r="B532">
        <v>0</v>
      </c>
      <c r="C532">
        <f t="shared" si="8"/>
        <v>3.1200329663860597E-2</v>
      </c>
    </row>
    <row r="533" spans="1:3" x14ac:dyDescent="0.25">
      <c r="A533">
        <v>531</v>
      </c>
      <c r="B533">
        <v>0</v>
      </c>
      <c r="C533">
        <f t="shared" si="8"/>
        <v>3.1259198210396182E-2</v>
      </c>
    </row>
    <row r="534" spans="1:3" x14ac:dyDescent="0.25">
      <c r="A534">
        <v>532</v>
      </c>
      <c r="B534">
        <v>0</v>
      </c>
      <c r="C534">
        <f t="shared" si="8"/>
        <v>3.1318066756931773E-2</v>
      </c>
    </row>
    <row r="535" spans="1:3" x14ac:dyDescent="0.25">
      <c r="A535">
        <v>533</v>
      </c>
      <c r="B535">
        <v>0</v>
      </c>
      <c r="C535">
        <f t="shared" si="8"/>
        <v>3.1376935303467357E-2</v>
      </c>
    </row>
    <row r="536" spans="1:3" x14ac:dyDescent="0.25">
      <c r="A536">
        <v>534</v>
      </c>
      <c r="B536">
        <v>0</v>
      </c>
      <c r="C536">
        <f t="shared" si="8"/>
        <v>3.1435803850002941E-2</v>
      </c>
    </row>
    <row r="537" spans="1:3" x14ac:dyDescent="0.25">
      <c r="A537">
        <v>535</v>
      </c>
      <c r="B537">
        <v>0</v>
      </c>
      <c r="C537">
        <f t="shared" si="8"/>
        <v>3.1494672396538526E-2</v>
      </c>
    </row>
    <row r="538" spans="1:3" x14ac:dyDescent="0.25">
      <c r="A538">
        <v>536</v>
      </c>
      <c r="B538">
        <v>0</v>
      </c>
      <c r="C538">
        <f t="shared" si="8"/>
        <v>3.1553540943074117E-2</v>
      </c>
    </row>
    <row r="539" spans="1:3" x14ac:dyDescent="0.25">
      <c r="A539">
        <v>537</v>
      </c>
      <c r="B539">
        <v>0</v>
      </c>
      <c r="C539">
        <f t="shared" si="8"/>
        <v>3.1612409489609701E-2</v>
      </c>
    </row>
    <row r="540" spans="1:3" x14ac:dyDescent="0.25">
      <c r="A540">
        <v>538</v>
      </c>
      <c r="B540">
        <v>0</v>
      </c>
      <c r="C540">
        <f t="shared" si="8"/>
        <v>3.1671278036145285E-2</v>
      </c>
    </row>
    <row r="541" spans="1:3" x14ac:dyDescent="0.25">
      <c r="A541">
        <v>539</v>
      </c>
      <c r="B541">
        <v>0</v>
      </c>
      <c r="C541">
        <f t="shared" si="8"/>
        <v>3.173014658268087E-2</v>
      </c>
    </row>
    <row r="542" spans="1:3" x14ac:dyDescent="0.25">
      <c r="A542">
        <v>540</v>
      </c>
      <c r="B542">
        <v>0</v>
      </c>
      <c r="C542">
        <f t="shared" si="8"/>
        <v>3.1789015129216461E-2</v>
      </c>
    </row>
    <row r="543" spans="1:3" x14ac:dyDescent="0.25">
      <c r="A543">
        <v>541</v>
      </c>
      <c r="B543">
        <v>0</v>
      </c>
      <c r="C543">
        <f t="shared" si="8"/>
        <v>3.1847883675752045E-2</v>
      </c>
    </row>
    <row r="544" spans="1:3" x14ac:dyDescent="0.25">
      <c r="A544">
        <v>542</v>
      </c>
      <c r="B544">
        <v>0</v>
      </c>
      <c r="C544">
        <f t="shared" si="8"/>
        <v>3.1906752222287629E-2</v>
      </c>
    </row>
    <row r="545" spans="1:3" x14ac:dyDescent="0.25">
      <c r="A545">
        <v>543</v>
      </c>
      <c r="B545">
        <v>0</v>
      </c>
      <c r="C545">
        <f t="shared" si="8"/>
        <v>3.1965620768823214E-2</v>
      </c>
    </row>
    <row r="546" spans="1:3" x14ac:dyDescent="0.25">
      <c r="A546">
        <v>544</v>
      </c>
      <c r="B546">
        <v>0</v>
      </c>
      <c r="C546">
        <f t="shared" si="8"/>
        <v>3.2024489315358805E-2</v>
      </c>
    </row>
    <row r="547" spans="1:3" x14ac:dyDescent="0.25">
      <c r="A547">
        <v>545</v>
      </c>
      <c r="B547">
        <v>0</v>
      </c>
      <c r="C547">
        <f t="shared" si="8"/>
        <v>3.2083357861894389E-2</v>
      </c>
    </row>
    <row r="548" spans="1:3" x14ac:dyDescent="0.25">
      <c r="A548">
        <v>546</v>
      </c>
      <c r="B548">
        <v>0</v>
      </c>
      <c r="C548">
        <f t="shared" si="8"/>
        <v>3.2142226408429973E-2</v>
      </c>
    </row>
    <row r="549" spans="1:3" x14ac:dyDescent="0.25">
      <c r="A549">
        <v>547</v>
      </c>
      <c r="B549">
        <v>0</v>
      </c>
      <c r="C549">
        <f t="shared" si="8"/>
        <v>3.2201094954965558E-2</v>
      </c>
    </row>
    <row r="550" spans="1:3" x14ac:dyDescent="0.25">
      <c r="A550">
        <v>548</v>
      </c>
      <c r="B550">
        <v>0</v>
      </c>
      <c r="C550">
        <f t="shared" si="8"/>
        <v>3.2259963501501149E-2</v>
      </c>
    </row>
    <row r="551" spans="1:3" x14ac:dyDescent="0.25">
      <c r="A551">
        <v>549</v>
      </c>
      <c r="B551">
        <v>0</v>
      </c>
      <c r="C551">
        <f t="shared" si="8"/>
        <v>3.2318832048036733E-2</v>
      </c>
    </row>
    <row r="552" spans="1:3" x14ac:dyDescent="0.25">
      <c r="A552">
        <v>550</v>
      </c>
      <c r="B552">
        <v>0</v>
      </c>
      <c r="C552">
        <f t="shared" si="8"/>
        <v>3.2377700594572317E-2</v>
      </c>
    </row>
    <row r="553" spans="1:3" x14ac:dyDescent="0.25">
      <c r="A553">
        <v>551</v>
      </c>
      <c r="B553">
        <v>0</v>
      </c>
      <c r="C553">
        <f t="shared" si="8"/>
        <v>3.2436569141107902E-2</v>
      </c>
    </row>
    <row r="554" spans="1:3" x14ac:dyDescent="0.25">
      <c r="A554">
        <v>552</v>
      </c>
      <c r="B554">
        <v>0</v>
      </c>
      <c r="C554">
        <f t="shared" si="8"/>
        <v>3.2495437687643493E-2</v>
      </c>
    </row>
    <row r="555" spans="1:3" x14ac:dyDescent="0.25">
      <c r="A555">
        <v>553</v>
      </c>
      <c r="B555">
        <v>0</v>
      </c>
      <c r="C555">
        <f t="shared" si="8"/>
        <v>3.2554306234179077E-2</v>
      </c>
    </row>
    <row r="556" spans="1:3" x14ac:dyDescent="0.25">
      <c r="A556">
        <v>554</v>
      </c>
      <c r="B556">
        <v>0</v>
      </c>
      <c r="C556">
        <f t="shared" si="8"/>
        <v>3.2613174780714661E-2</v>
      </c>
    </row>
    <row r="557" spans="1:3" x14ac:dyDescent="0.25">
      <c r="A557">
        <v>555</v>
      </c>
      <c r="B557">
        <v>0</v>
      </c>
      <c r="C557">
        <f t="shared" si="8"/>
        <v>3.2672043327250246E-2</v>
      </c>
    </row>
    <row r="558" spans="1:3" x14ac:dyDescent="0.25">
      <c r="A558">
        <v>556</v>
      </c>
      <c r="B558">
        <v>0</v>
      </c>
      <c r="C558">
        <f t="shared" si="8"/>
        <v>3.2730911873785837E-2</v>
      </c>
    </row>
    <row r="559" spans="1:3" x14ac:dyDescent="0.25">
      <c r="A559">
        <v>557</v>
      </c>
      <c r="B559">
        <v>0</v>
      </c>
      <c r="C559">
        <f t="shared" si="8"/>
        <v>3.2789780420321421E-2</v>
      </c>
    </row>
    <row r="560" spans="1:3" x14ac:dyDescent="0.25">
      <c r="A560">
        <v>558</v>
      </c>
      <c r="B560">
        <v>0</v>
      </c>
      <c r="C560">
        <f t="shared" si="8"/>
        <v>3.2848648966857005E-2</v>
      </c>
    </row>
    <row r="561" spans="1:3" x14ac:dyDescent="0.25">
      <c r="A561">
        <v>559</v>
      </c>
      <c r="B561">
        <v>0</v>
      </c>
      <c r="C561">
        <f t="shared" si="8"/>
        <v>3.290751751339259E-2</v>
      </c>
    </row>
    <row r="562" spans="1:3" x14ac:dyDescent="0.25">
      <c r="A562">
        <v>560</v>
      </c>
      <c r="B562">
        <v>0</v>
      </c>
      <c r="C562">
        <f t="shared" si="8"/>
        <v>3.2966386059928181E-2</v>
      </c>
    </row>
    <row r="563" spans="1:3" x14ac:dyDescent="0.25">
      <c r="A563">
        <v>561</v>
      </c>
      <c r="B563">
        <v>0</v>
      </c>
      <c r="C563">
        <f t="shared" si="8"/>
        <v>3.3025254606463765E-2</v>
      </c>
    </row>
    <row r="564" spans="1:3" x14ac:dyDescent="0.25">
      <c r="A564">
        <v>562</v>
      </c>
      <c r="B564">
        <v>0</v>
      </c>
      <c r="C564">
        <f t="shared" si="8"/>
        <v>3.3084123152999349E-2</v>
      </c>
    </row>
    <row r="565" spans="1:3" x14ac:dyDescent="0.25">
      <c r="A565">
        <v>563</v>
      </c>
      <c r="B565">
        <v>0</v>
      </c>
      <c r="C565">
        <f t="shared" si="8"/>
        <v>3.3142991699534934E-2</v>
      </c>
    </row>
    <row r="566" spans="1:3" x14ac:dyDescent="0.25">
      <c r="A566">
        <v>564</v>
      </c>
      <c r="B566">
        <v>0</v>
      </c>
      <c r="C566">
        <f t="shared" si="8"/>
        <v>3.3201860246070525E-2</v>
      </c>
    </row>
    <row r="567" spans="1:3" x14ac:dyDescent="0.25">
      <c r="A567">
        <v>565</v>
      </c>
      <c r="B567">
        <v>0</v>
      </c>
      <c r="C567">
        <f t="shared" si="8"/>
        <v>3.3260728792606109E-2</v>
      </c>
    </row>
    <row r="568" spans="1:3" x14ac:dyDescent="0.25">
      <c r="A568">
        <v>566</v>
      </c>
      <c r="B568">
        <v>0</v>
      </c>
      <c r="C568">
        <f t="shared" si="8"/>
        <v>3.3319597339141693E-2</v>
      </c>
    </row>
    <row r="569" spans="1:3" x14ac:dyDescent="0.25">
      <c r="A569">
        <v>567</v>
      </c>
      <c r="B569">
        <v>0</v>
      </c>
      <c r="C569">
        <f t="shared" si="8"/>
        <v>3.3378465885677285E-2</v>
      </c>
    </row>
    <row r="570" spans="1:3" x14ac:dyDescent="0.25">
      <c r="A570">
        <v>568</v>
      </c>
      <c r="B570">
        <v>0</v>
      </c>
      <c r="C570">
        <f t="shared" si="8"/>
        <v>3.3437334432212869E-2</v>
      </c>
    </row>
    <row r="571" spans="1:3" x14ac:dyDescent="0.25">
      <c r="A571">
        <v>569</v>
      </c>
      <c r="B571">
        <v>0</v>
      </c>
      <c r="C571">
        <f t="shared" si="8"/>
        <v>3.3496202978748453E-2</v>
      </c>
    </row>
    <row r="572" spans="1:3" x14ac:dyDescent="0.25">
      <c r="A572">
        <v>570</v>
      </c>
      <c r="B572">
        <v>0</v>
      </c>
      <c r="C572">
        <f t="shared" si="8"/>
        <v>3.3555071525284037E-2</v>
      </c>
    </row>
    <row r="573" spans="1:3" x14ac:dyDescent="0.25">
      <c r="A573">
        <v>571</v>
      </c>
      <c r="B573">
        <v>0</v>
      </c>
      <c r="C573">
        <f t="shared" si="8"/>
        <v>3.3613940071819629E-2</v>
      </c>
    </row>
    <row r="574" spans="1:3" x14ac:dyDescent="0.25">
      <c r="A574">
        <v>572</v>
      </c>
      <c r="B574">
        <v>0</v>
      </c>
      <c r="C574">
        <f t="shared" si="8"/>
        <v>3.3672808618355213E-2</v>
      </c>
    </row>
    <row r="575" spans="1:3" x14ac:dyDescent="0.25">
      <c r="A575">
        <v>573</v>
      </c>
      <c r="B575">
        <v>0</v>
      </c>
      <c r="C575">
        <f t="shared" si="8"/>
        <v>3.3731677164890797E-2</v>
      </c>
    </row>
    <row r="576" spans="1:3" x14ac:dyDescent="0.25">
      <c r="A576">
        <v>574</v>
      </c>
      <c r="B576">
        <v>0</v>
      </c>
      <c r="C576">
        <f t="shared" si="8"/>
        <v>3.3790545711426381E-2</v>
      </c>
    </row>
    <row r="577" spans="1:3" x14ac:dyDescent="0.25">
      <c r="A577">
        <v>575</v>
      </c>
      <c r="B577">
        <v>0</v>
      </c>
      <c r="C577">
        <f t="shared" si="8"/>
        <v>3.3849414257961973E-2</v>
      </c>
    </row>
    <row r="578" spans="1:3" x14ac:dyDescent="0.25">
      <c r="A578">
        <v>576</v>
      </c>
      <c r="B578">
        <v>0</v>
      </c>
      <c r="C578">
        <f t="shared" si="8"/>
        <v>3.3908282804497557E-2</v>
      </c>
    </row>
    <row r="579" spans="1:3" x14ac:dyDescent="0.25">
      <c r="A579">
        <v>577</v>
      </c>
      <c r="B579">
        <v>0</v>
      </c>
      <c r="C579">
        <f t="shared" ref="C579:C642" si="9">$E$1*A579</f>
        <v>3.3967151351033141E-2</v>
      </c>
    </row>
    <row r="580" spans="1:3" x14ac:dyDescent="0.25">
      <c r="A580">
        <v>578</v>
      </c>
      <c r="B580">
        <v>0</v>
      </c>
      <c r="C580">
        <f t="shared" si="9"/>
        <v>3.4026019897568725E-2</v>
      </c>
    </row>
    <row r="581" spans="1:3" x14ac:dyDescent="0.25">
      <c r="A581">
        <v>579</v>
      </c>
      <c r="B581">
        <v>0</v>
      </c>
      <c r="C581">
        <f t="shared" si="9"/>
        <v>3.4084888444104317E-2</v>
      </c>
    </row>
    <row r="582" spans="1:3" x14ac:dyDescent="0.25">
      <c r="A582">
        <v>580</v>
      </c>
      <c r="B582">
        <v>0</v>
      </c>
      <c r="C582">
        <f t="shared" si="9"/>
        <v>3.4143756990639901E-2</v>
      </c>
    </row>
    <row r="583" spans="1:3" x14ac:dyDescent="0.25">
      <c r="A583">
        <v>581</v>
      </c>
      <c r="B583">
        <v>0</v>
      </c>
      <c r="C583">
        <f t="shared" si="9"/>
        <v>3.4202625537175485E-2</v>
      </c>
    </row>
    <row r="584" spans="1:3" x14ac:dyDescent="0.25">
      <c r="A584">
        <v>582</v>
      </c>
      <c r="B584">
        <v>0</v>
      </c>
      <c r="C584">
        <f t="shared" si="9"/>
        <v>3.4261494083711069E-2</v>
      </c>
    </row>
    <row r="585" spans="1:3" x14ac:dyDescent="0.25">
      <c r="A585">
        <v>583</v>
      </c>
      <c r="B585">
        <v>0</v>
      </c>
      <c r="C585">
        <f t="shared" si="9"/>
        <v>3.4320362630246661E-2</v>
      </c>
    </row>
    <row r="586" spans="1:3" x14ac:dyDescent="0.25">
      <c r="A586">
        <v>584</v>
      </c>
      <c r="B586">
        <v>0</v>
      </c>
      <c r="C586">
        <f t="shared" si="9"/>
        <v>3.4379231176782245E-2</v>
      </c>
    </row>
    <row r="587" spans="1:3" x14ac:dyDescent="0.25">
      <c r="A587">
        <v>585</v>
      </c>
      <c r="B587">
        <v>0</v>
      </c>
      <c r="C587">
        <f t="shared" si="9"/>
        <v>3.4438099723317829E-2</v>
      </c>
    </row>
    <row r="588" spans="1:3" x14ac:dyDescent="0.25">
      <c r="A588">
        <v>586</v>
      </c>
      <c r="B588">
        <v>0</v>
      </c>
      <c r="C588">
        <f t="shared" si="9"/>
        <v>3.4496968269853413E-2</v>
      </c>
    </row>
    <row r="589" spans="1:3" x14ac:dyDescent="0.25">
      <c r="A589">
        <v>587</v>
      </c>
      <c r="B589">
        <v>0</v>
      </c>
      <c r="C589">
        <f t="shared" si="9"/>
        <v>3.4555836816389005E-2</v>
      </c>
    </row>
    <row r="590" spans="1:3" x14ac:dyDescent="0.25">
      <c r="A590">
        <v>588</v>
      </c>
      <c r="B590">
        <v>0</v>
      </c>
      <c r="C590">
        <f t="shared" si="9"/>
        <v>3.4614705362924589E-2</v>
      </c>
    </row>
    <row r="591" spans="1:3" x14ac:dyDescent="0.25">
      <c r="A591">
        <v>589</v>
      </c>
      <c r="B591">
        <v>0</v>
      </c>
      <c r="C591">
        <f t="shared" si="9"/>
        <v>3.4673573909460173E-2</v>
      </c>
    </row>
    <row r="592" spans="1:3" x14ac:dyDescent="0.25">
      <c r="A592">
        <v>590</v>
      </c>
      <c r="B592">
        <v>0</v>
      </c>
      <c r="C592">
        <f t="shared" si="9"/>
        <v>3.4732442455995757E-2</v>
      </c>
    </row>
    <row r="593" spans="1:3" x14ac:dyDescent="0.25">
      <c r="A593">
        <v>591</v>
      </c>
      <c r="B593">
        <v>0</v>
      </c>
      <c r="C593">
        <f t="shared" si="9"/>
        <v>3.4791311002531349E-2</v>
      </c>
    </row>
    <row r="594" spans="1:3" x14ac:dyDescent="0.25">
      <c r="A594">
        <v>592</v>
      </c>
      <c r="B594">
        <v>0</v>
      </c>
      <c r="C594">
        <f t="shared" si="9"/>
        <v>3.4850179549066933E-2</v>
      </c>
    </row>
    <row r="595" spans="1:3" x14ac:dyDescent="0.25">
      <c r="A595">
        <v>593</v>
      </c>
      <c r="B595">
        <v>0</v>
      </c>
      <c r="C595">
        <f t="shared" si="9"/>
        <v>3.4909048095602517E-2</v>
      </c>
    </row>
    <row r="596" spans="1:3" x14ac:dyDescent="0.25">
      <c r="A596">
        <v>594</v>
      </c>
      <c r="B596">
        <v>0</v>
      </c>
      <c r="C596">
        <f t="shared" si="9"/>
        <v>3.4967916642138101E-2</v>
      </c>
    </row>
    <row r="597" spans="1:3" x14ac:dyDescent="0.25">
      <c r="A597">
        <v>595</v>
      </c>
      <c r="B597">
        <v>0</v>
      </c>
      <c r="C597">
        <f t="shared" si="9"/>
        <v>3.5026785188673693E-2</v>
      </c>
    </row>
    <row r="598" spans="1:3" x14ac:dyDescent="0.25">
      <c r="A598">
        <v>596</v>
      </c>
      <c r="B598">
        <v>0</v>
      </c>
      <c r="C598">
        <f t="shared" si="9"/>
        <v>3.5085653735209277E-2</v>
      </c>
    </row>
    <row r="599" spans="1:3" x14ac:dyDescent="0.25">
      <c r="A599">
        <v>597</v>
      </c>
      <c r="B599">
        <v>0</v>
      </c>
      <c r="C599">
        <f t="shared" si="9"/>
        <v>3.5144522281744861E-2</v>
      </c>
    </row>
    <row r="600" spans="1:3" x14ac:dyDescent="0.25">
      <c r="A600">
        <v>598</v>
      </c>
      <c r="B600">
        <v>0</v>
      </c>
      <c r="C600">
        <f t="shared" si="9"/>
        <v>3.5203390828280445E-2</v>
      </c>
    </row>
    <row r="601" spans="1:3" x14ac:dyDescent="0.25">
      <c r="A601">
        <v>599</v>
      </c>
      <c r="B601">
        <v>0</v>
      </c>
      <c r="C601">
        <f t="shared" si="9"/>
        <v>3.5262259374816037E-2</v>
      </c>
    </row>
    <row r="602" spans="1:3" x14ac:dyDescent="0.25">
      <c r="A602">
        <v>600</v>
      </c>
      <c r="B602">
        <v>0</v>
      </c>
      <c r="C602">
        <f t="shared" si="9"/>
        <v>3.5321127921351621E-2</v>
      </c>
    </row>
    <row r="603" spans="1:3" x14ac:dyDescent="0.25">
      <c r="A603">
        <v>601</v>
      </c>
      <c r="B603">
        <v>0</v>
      </c>
      <c r="C603">
        <f t="shared" si="9"/>
        <v>3.5379996467887205E-2</v>
      </c>
    </row>
    <row r="604" spans="1:3" x14ac:dyDescent="0.25">
      <c r="A604">
        <v>602</v>
      </c>
      <c r="B604">
        <v>0</v>
      </c>
      <c r="C604">
        <f t="shared" si="9"/>
        <v>3.5438865014422789E-2</v>
      </c>
    </row>
    <row r="605" spans="1:3" x14ac:dyDescent="0.25">
      <c r="A605">
        <v>603</v>
      </c>
      <c r="B605">
        <v>0</v>
      </c>
      <c r="C605">
        <f t="shared" si="9"/>
        <v>3.5497733560958381E-2</v>
      </c>
    </row>
    <row r="606" spans="1:3" x14ac:dyDescent="0.25">
      <c r="A606">
        <v>604</v>
      </c>
      <c r="B606">
        <v>0</v>
      </c>
      <c r="C606">
        <f t="shared" si="9"/>
        <v>3.5556602107493965E-2</v>
      </c>
    </row>
    <row r="607" spans="1:3" x14ac:dyDescent="0.25">
      <c r="A607">
        <v>605</v>
      </c>
      <c r="B607">
        <v>0</v>
      </c>
      <c r="C607">
        <f t="shared" si="9"/>
        <v>3.5615470654029549E-2</v>
      </c>
    </row>
    <row r="608" spans="1:3" x14ac:dyDescent="0.25">
      <c r="A608">
        <v>606</v>
      </c>
      <c r="B608">
        <v>0</v>
      </c>
      <c r="C608">
        <f t="shared" si="9"/>
        <v>3.5674339200565133E-2</v>
      </c>
    </row>
    <row r="609" spans="1:3" x14ac:dyDescent="0.25">
      <c r="A609">
        <v>607</v>
      </c>
      <c r="B609">
        <v>0</v>
      </c>
      <c r="C609">
        <f t="shared" si="9"/>
        <v>3.5733207747100725E-2</v>
      </c>
    </row>
    <row r="610" spans="1:3" x14ac:dyDescent="0.25">
      <c r="A610">
        <v>608</v>
      </c>
      <c r="B610">
        <v>0</v>
      </c>
      <c r="C610">
        <f t="shared" si="9"/>
        <v>3.5792076293636309E-2</v>
      </c>
    </row>
    <row r="611" spans="1:3" x14ac:dyDescent="0.25">
      <c r="A611">
        <v>609</v>
      </c>
      <c r="B611">
        <v>0</v>
      </c>
      <c r="C611">
        <f t="shared" si="9"/>
        <v>3.5850944840171893E-2</v>
      </c>
    </row>
    <row r="612" spans="1:3" x14ac:dyDescent="0.25">
      <c r="A612">
        <v>610</v>
      </c>
      <c r="B612">
        <v>0</v>
      </c>
      <c r="C612">
        <f t="shared" si="9"/>
        <v>3.5909813386707477E-2</v>
      </c>
    </row>
    <row r="613" spans="1:3" x14ac:dyDescent="0.25">
      <c r="A613">
        <v>611</v>
      </c>
      <c r="B613">
        <v>0</v>
      </c>
      <c r="C613">
        <f t="shared" si="9"/>
        <v>3.5968681933243069E-2</v>
      </c>
    </row>
    <row r="614" spans="1:3" x14ac:dyDescent="0.25">
      <c r="A614">
        <v>612</v>
      </c>
      <c r="B614">
        <v>0</v>
      </c>
      <c r="C614">
        <f t="shared" si="9"/>
        <v>3.6027550479778653E-2</v>
      </c>
    </row>
    <row r="615" spans="1:3" x14ac:dyDescent="0.25">
      <c r="A615">
        <v>613</v>
      </c>
      <c r="B615">
        <v>0</v>
      </c>
      <c r="C615">
        <f t="shared" si="9"/>
        <v>3.6086419026314237E-2</v>
      </c>
    </row>
    <row r="616" spans="1:3" x14ac:dyDescent="0.25">
      <c r="A616">
        <v>614</v>
      </c>
      <c r="B616">
        <v>0</v>
      </c>
      <c r="C616">
        <f t="shared" si="9"/>
        <v>3.6145287572849821E-2</v>
      </c>
    </row>
    <row r="617" spans="1:3" x14ac:dyDescent="0.25">
      <c r="A617">
        <v>615</v>
      </c>
      <c r="B617">
        <v>0</v>
      </c>
      <c r="C617">
        <f t="shared" si="9"/>
        <v>3.6204156119385413E-2</v>
      </c>
    </row>
    <row r="618" spans="1:3" x14ac:dyDescent="0.25">
      <c r="A618">
        <v>616</v>
      </c>
      <c r="B618">
        <v>0</v>
      </c>
      <c r="C618">
        <f t="shared" si="9"/>
        <v>3.6263024665920997E-2</v>
      </c>
    </row>
    <row r="619" spans="1:3" x14ac:dyDescent="0.25">
      <c r="A619">
        <v>617</v>
      </c>
      <c r="B619">
        <v>0</v>
      </c>
      <c r="C619">
        <f t="shared" si="9"/>
        <v>3.6321893212456581E-2</v>
      </c>
    </row>
    <row r="620" spans="1:3" x14ac:dyDescent="0.25">
      <c r="A620">
        <v>618</v>
      </c>
      <c r="B620">
        <v>0</v>
      </c>
      <c r="C620">
        <f t="shared" si="9"/>
        <v>3.6380761758992172E-2</v>
      </c>
    </row>
    <row r="621" spans="1:3" x14ac:dyDescent="0.25">
      <c r="A621">
        <v>619</v>
      </c>
      <c r="B621">
        <v>0</v>
      </c>
      <c r="C621">
        <f t="shared" si="9"/>
        <v>3.6439630305527757E-2</v>
      </c>
    </row>
    <row r="622" spans="1:3" x14ac:dyDescent="0.25">
      <c r="A622">
        <v>620</v>
      </c>
      <c r="B622">
        <v>0</v>
      </c>
      <c r="C622">
        <f t="shared" si="9"/>
        <v>3.6498498852063341E-2</v>
      </c>
    </row>
    <row r="623" spans="1:3" x14ac:dyDescent="0.25">
      <c r="A623">
        <v>621</v>
      </c>
      <c r="B623">
        <v>0</v>
      </c>
      <c r="C623">
        <f t="shared" si="9"/>
        <v>3.6557367398598925E-2</v>
      </c>
    </row>
    <row r="624" spans="1:3" x14ac:dyDescent="0.25">
      <c r="A624">
        <v>622</v>
      </c>
      <c r="B624">
        <v>0</v>
      </c>
      <c r="C624">
        <f t="shared" si="9"/>
        <v>3.6616235945134516E-2</v>
      </c>
    </row>
    <row r="625" spans="1:3" x14ac:dyDescent="0.25">
      <c r="A625">
        <v>623</v>
      </c>
      <c r="B625">
        <v>0</v>
      </c>
      <c r="C625">
        <f t="shared" si="9"/>
        <v>3.6675104491670101E-2</v>
      </c>
    </row>
    <row r="626" spans="1:3" x14ac:dyDescent="0.25">
      <c r="A626">
        <v>624</v>
      </c>
      <c r="B626">
        <v>0</v>
      </c>
      <c r="C626">
        <f t="shared" si="9"/>
        <v>3.6733973038205685E-2</v>
      </c>
    </row>
    <row r="627" spans="1:3" x14ac:dyDescent="0.25">
      <c r="A627">
        <v>625</v>
      </c>
      <c r="B627">
        <v>0</v>
      </c>
      <c r="C627">
        <f t="shared" si="9"/>
        <v>3.6792841584741269E-2</v>
      </c>
    </row>
    <row r="628" spans="1:3" x14ac:dyDescent="0.25">
      <c r="A628">
        <v>626</v>
      </c>
      <c r="B628">
        <v>0</v>
      </c>
      <c r="C628">
        <f t="shared" si="9"/>
        <v>3.685171013127686E-2</v>
      </c>
    </row>
    <row r="629" spans="1:3" x14ac:dyDescent="0.25">
      <c r="A629">
        <v>627</v>
      </c>
      <c r="B629">
        <v>0</v>
      </c>
      <c r="C629">
        <f t="shared" si="9"/>
        <v>3.6910578677812445E-2</v>
      </c>
    </row>
    <row r="630" spans="1:3" x14ac:dyDescent="0.25">
      <c r="A630">
        <v>628</v>
      </c>
      <c r="B630">
        <v>0</v>
      </c>
      <c r="C630">
        <f t="shared" si="9"/>
        <v>3.6969447224348029E-2</v>
      </c>
    </row>
    <row r="631" spans="1:3" x14ac:dyDescent="0.25">
      <c r="A631">
        <v>629</v>
      </c>
      <c r="B631">
        <v>0</v>
      </c>
      <c r="C631">
        <f t="shared" si="9"/>
        <v>3.7028315770883613E-2</v>
      </c>
    </row>
    <row r="632" spans="1:3" x14ac:dyDescent="0.25">
      <c r="A632">
        <v>630</v>
      </c>
      <c r="B632">
        <v>0</v>
      </c>
      <c r="C632">
        <f t="shared" si="9"/>
        <v>3.7087184317419204E-2</v>
      </c>
    </row>
    <row r="633" spans="1:3" x14ac:dyDescent="0.25">
      <c r="A633">
        <v>631</v>
      </c>
      <c r="B633">
        <v>0</v>
      </c>
      <c r="C633">
        <f t="shared" si="9"/>
        <v>3.7146052863954789E-2</v>
      </c>
    </row>
    <row r="634" spans="1:3" x14ac:dyDescent="0.25">
      <c r="A634">
        <v>632</v>
      </c>
      <c r="B634">
        <v>0</v>
      </c>
      <c r="C634">
        <f t="shared" si="9"/>
        <v>3.7204921410490373E-2</v>
      </c>
    </row>
    <row r="635" spans="1:3" x14ac:dyDescent="0.25">
      <c r="A635">
        <v>633</v>
      </c>
      <c r="B635">
        <v>0</v>
      </c>
      <c r="C635">
        <f t="shared" si="9"/>
        <v>3.7263789957025957E-2</v>
      </c>
    </row>
    <row r="636" spans="1:3" x14ac:dyDescent="0.25">
      <c r="A636">
        <v>634</v>
      </c>
      <c r="B636">
        <v>0</v>
      </c>
      <c r="C636">
        <f t="shared" si="9"/>
        <v>3.7322658503561548E-2</v>
      </c>
    </row>
    <row r="637" spans="1:3" x14ac:dyDescent="0.25">
      <c r="A637">
        <v>635</v>
      </c>
      <c r="B637">
        <v>0</v>
      </c>
      <c r="C637">
        <f t="shared" si="9"/>
        <v>3.7381527050097133E-2</v>
      </c>
    </row>
    <row r="638" spans="1:3" x14ac:dyDescent="0.25">
      <c r="A638">
        <v>636</v>
      </c>
      <c r="B638">
        <v>0</v>
      </c>
      <c r="C638">
        <f t="shared" si="9"/>
        <v>3.7440395596632717E-2</v>
      </c>
    </row>
    <row r="639" spans="1:3" x14ac:dyDescent="0.25">
      <c r="A639">
        <v>637</v>
      </c>
      <c r="B639">
        <v>0</v>
      </c>
      <c r="C639">
        <f t="shared" si="9"/>
        <v>3.7499264143168301E-2</v>
      </c>
    </row>
    <row r="640" spans="1:3" x14ac:dyDescent="0.25">
      <c r="A640">
        <v>638</v>
      </c>
      <c r="B640">
        <v>0</v>
      </c>
      <c r="C640">
        <f t="shared" si="9"/>
        <v>3.7558132689703892E-2</v>
      </c>
    </row>
    <row r="641" spans="1:3" x14ac:dyDescent="0.25">
      <c r="A641">
        <v>639</v>
      </c>
      <c r="B641">
        <v>0</v>
      </c>
      <c r="C641">
        <f t="shared" si="9"/>
        <v>3.7617001236239477E-2</v>
      </c>
    </row>
    <row r="642" spans="1:3" x14ac:dyDescent="0.25">
      <c r="A642">
        <v>640</v>
      </c>
      <c r="B642">
        <v>0</v>
      </c>
      <c r="C642">
        <f t="shared" si="9"/>
        <v>3.7675869782775061E-2</v>
      </c>
    </row>
    <row r="643" spans="1:3" x14ac:dyDescent="0.25">
      <c r="A643">
        <v>641</v>
      </c>
      <c r="B643">
        <v>0</v>
      </c>
      <c r="C643">
        <f t="shared" ref="C643:C706" si="10">$E$1*A643</f>
        <v>3.7734738329310645E-2</v>
      </c>
    </row>
    <row r="644" spans="1:3" x14ac:dyDescent="0.25">
      <c r="A644">
        <v>642</v>
      </c>
      <c r="B644">
        <v>0</v>
      </c>
      <c r="C644">
        <f t="shared" si="10"/>
        <v>3.7793606875846236E-2</v>
      </c>
    </row>
    <row r="645" spans="1:3" x14ac:dyDescent="0.25">
      <c r="A645">
        <v>643</v>
      </c>
      <c r="B645">
        <v>0</v>
      </c>
      <c r="C645">
        <f t="shared" si="10"/>
        <v>3.7852475422381821E-2</v>
      </c>
    </row>
    <row r="646" spans="1:3" x14ac:dyDescent="0.25">
      <c r="A646">
        <v>644</v>
      </c>
      <c r="B646">
        <v>0</v>
      </c>
      <c r="C646">
        <f t="shared" si="10"/>
        <v>3.7911343968917405E-2</v>
      </c>
    </row>
    <row r="647" spans="1:3" x14ac:dyDescent="0.25">
      <c r="A647">
        <v>645</v>
      </c>
      <c r="B647">
        <v>0</v>
      </c>
      <c r="C647">
        <f t="shared" si="10"/>
        <v>3.7970212515452989E-2</v>
      </c>
    </row>
    <row r="648" spans="1:3" x14ac:dyDescent="0.25">
      <c r="A648">
        <v>646</v>
      </c>
      <c r="B648">
        <v>0</v>
      </c>
      <c r="C648">
        <f t="shared" si="10"/>
        <v>3.802908106198858E-2</v>
      </c>
    </row>
    <row r="649" spans="1:3" x14ac:dyDescent="0.25">
      <c r="A649">
        <v>647</v>
      </c>
      <c r="B649">
        <v>0</v>
      </c>
      <c r="C649">
        <f t="shared" si="10"/>
        <v>3.8087949608524165E-2</v>
      </c>
    </row>
    <row r="650" spans="1:3" x14ac:dyDescent="0.25">
      <c r="A650">
        <v>648</v>
      </c>
      <c r="B650">
        <v>0</v>
      </c>
      <c r="C650">
        <f t="shared" si="10"/>
        <v>3.8146818155059749E-2</v>
      </c>
    </row>
    <row r="651" spans="1:3" x14ac:dyDescent="0.25">
      <c r="A651">
        <v>649</v>
      </c>
      <c r="B651">
        <v>0</v>
      </c>
      <c r="C651">
        <f t="shared" si="10"/>
        <v>3.8205686701595333E-2</v>
      </c>
    </row>
    <row r="652" spans="1:3" x14ac:dyDescent="0.25">
      <c r="A652">
        <v>650</v>
      </c>
      <c r="B652">
        <v>0</v>
      </c>
      <c r="C652">
        <f t="shared" si="10"/>
        <v>3.8264555248130924E-2</v>
      </c>
    </row>
    <row r="653" spans="1:3" x14ac:dyDescent="0.25">
      <c r="A653">
        <v>651</v>
      </c>
      <c r="B653">
        <v>0</v>
      </c>
      <c r="C653">
        <f t="shared" si="10"/>
        <v>3.8323423794666509E-2</v>
      </c>
    </row>
    <row r="654" spans="1:3" x14ac:dyDescent="0.25">
      <c r="A654">
        <v>652</v>
      </c>
      <c r="B654">
        <v>0</v>
      </c>
      <c r="C654">
        <f t="shared" si="10"/>
        <v>3.8382292341202093E-2</v>
      </c>
    </row>
    <row r="655" spans="1:3" x14ac:dyDescent="0.25">
      <c r="A655">
        <v>653</v>
      </c>
      <c r="B655">
        <v>0</v>
      </c>
      <c r="C655">
        <f t="shared" si="10"/>
        <v>3.8441160887737677E-2</v>
      </c>
    </row>
    <row r="656" spans="1:3" x14ac:dyDescent="0.25">
      <c r="A656">
        <v>654</v>
      </c>
      <c r="B656">
        <v>0</v>
      </c>
      <c r="C656">
        <f t="shared" si="10"/>
        <v>3.8500029434273268E-2</v>
      </c>
    </row>
    <row r="657" spans="1:3" x14ac:dyDescent="0.25">
      <c r="A657">
        <v>655</v>
      </c>
      <c r="B657">
        <v>0</v>
      </c>
      <c r="C657">
        <f t="shared" si="10"/>
        <v>3.8558897980808853E-2</v>
      </c>
    </row>
    <row r="658" spans="1:3" x14ac:dyDescent="0.25">
      <c r="A658">
        <v>656</v>
      </c>
      <c r="B658">
        <v>0</v>
      </c>
      <c r="C658">
        <f t="shared" si="10"/>
        <v>3.8617766527344437E-2</v>
      </c>
    </row>
    <row r="659" spans="1:3" x14ac:dyDescent="0.25">
      <c r="A659">
        <v>657</v>
      </c>
      <c r="B659">
        <v>0</v>
      </c>
      <c r="C659">
        <f t="shared" si="10"/>
        <v>3.8676635073880021E-2</v>
      </c>
    </row>
    <row r="660" spans="1:3" x14ac:dyDescent="0.25">
      <c r="A660">
        <v>658</v>
      </c>
      <c r="B660">
        <v>0</v>
      </c>
      <c r="C660">
        <f t="shared" si="10"/>
        <v>3.8735503620415612E-2</v>
      </c>
    </row>
    <row r="661" spans="1:3" x14ac:dyDescent="0.25">
      <c r="A661">
        <v>659</v>
      </c>
      <c r="B661">
        <v>0</v>
      </c>
      <c r="C661">
        <f t="shared" si="10"/>
        <v>3.8794372166951197E-2</v>
      </c>
    </row>
    <row r="662" spans="1:3" x14ac:dyDescent="0.25">
      <c r="A662">
        <v>660</v>
      </c>
      <c r="B662">
        <v>0</v>
      </c>
      <c r="C662">
        <f t="shared" si="10"/>
        <v>3.8853240713486781E-2</v>
      </c>
    </row>
    <row r="663" spans="1:3" x14ac:dyDescent="0.25">
      <c r="A663">
        <v>661</v>
      </c>
      <c r="B663">
        <v>0</v>
      </c>
      <c r="C663">
        <f t="shared" si="10"/>
        <v>3.8912109260022365E-2</v>
      </c>
    </row>
    <row r="664" spans="1:3" x14ac:dyDescent="0.25">
      <c r="A664">
        <v>662</v>
      </c>
      <c r="B664">
        <v>0</v>
      </c>
      <c r="C664">
        <f t="shared" si="10"/>
        <v>3.8970977806557956E-2</v>
      </c>
    </row>
    <row r="665" spans="1:3" x14ac:dyDescent="0.25">
      <c r="A665">
        <v>663</v>
      </c>
      <c r="B665">
        <v>0</v>
      </c>
      <c r="C665">
        <f t="shared" si="10"/>
        <v>3.9029846353093541E-2</v>
      </c>
    </row>
    <row r="666" spans="1:3" x14ac:dyDescent="0.25">
      <c r="A666">
        <v>664</v>
      </c>
      <c r="B666">
        <v>0</v>
      </c>
      <c r="C666">
        <f t="shared" si="10"/>
        <v>3.9088714899629125E-2</v>
      </c>
    </row>
    <row r="667" spans="1:3" x14ac:dyDescent="0.25">
      <c r="A667">
        <v>665</v>
      </c>
      <c r="B667">
        <v>0</v>
      </c>
      <c r="C667">
        <f t="shared" si="10"/>
        <v>3.9147583446164709E-2</v>
      </c>
    </row>
    <row r="668" spans="1:3" x14ac:dyDescent="0.25">
      <c r="A668">
        <v>666</v>
      </c>
      <c r="B668">
        <v>0</v>
      </c>
      <c r="C668">
        <f t="shared" si="10"/>
        <v>3.92064519927003E-2</v>
      </c>
    </row>
    <row r="669" spans="1:3" x14ac:dyDescent="0.25">
      <c r="A669">
        <v>667</v>
      </c>
      <c r="B669">
        <v>0</v>
      </c>
      <c r="C669">
        <f t="shared" si="10"/>
        <v>3.9265320539235885E-2</v>
      </c>
    </row>
    <row r="670" spans="1:3" x14ac:dyDescent="0.25">
      <c r="A670">
        <v>668</v>
      </c>
      <c r="B670">
        <v>0</v>
      </c>
      <c r="C670">
        <f t="shared" si="10"/>
        <v>3.9324189085771469E-2</v>
      </c>
    </row>
    <row r="671" spans="1:3" x14ac:dyDescent="0.25">
      <c r="A671">
        <v>669</v>
      </c>
      <c r="B671">
        <v>0</v>
      </c>
      <c r="C671">
        <f t="shared" si="10"/>
        <v>3.938305763230706E-2</v>
      </c>
    </row>
    <row r="672" spans="1:3" x14ac:dyDescent="0.25">
      <c r="A672">
        <v>670</v>
      </c>
      <c r="B672">
        <v>0</v>
      </c>
      <c r="C672">
        <f t="shared" si="10"/>
        <v>3.9441926178842644E-2</v>
      </c>
    </row>
    <row r="673" spans="1:3" x14ac:dyDescent="0.25">
      <c r="A673">
        <v>671</v>
      </c>
      <c r="B673">
        <v>0</v>
      </c>
      <c r="C673">
        <f t="shared" si="10"/>
        <v>3.9500794725378229E-2</v>
      </c>
    </row>
    <row r="674" spans="1:3" x14ac:dyDescent="0.25">
      <c r="A674">
        <v>672</v>
      </c>
      <c r="B674">
        <v>0</v>
      </c>
      <c r="C674">
        <f t="shared" si="10"/>
        <v>3.9559663271913813E-2</v>
      </c>
    </row>
    <row r="675" spans="1:3" x14ac:dyDescent="0.25">
      <c r="A675">
        <v>673</v>
      </c>
      <c r="B675">
        <v>0</v>
      </c>
      <c r="C675">
        <f t="shared" si="10"/>
        <v>3.9618531818449404E-2</v>
      </c>
    </row>
    <row r="676" spans="1:3" x14ac:dyDescent="0.25">
      <c r="A676">
        <v>674</v>
      </c>
      <c r="B676">
        <v>0</v>
      </c>
      <c r="C676">
        <f t="shared" si="10"/>
        <v>3.9677400364984988E-2</v>
      </c>
    </row>
    <row r="677" spans="1:3" x14ac:dyDescent="0.25">
      <c r="A677">
        <v>675</v>
      </c>
      <c r="B677">
        <v>0</v>
      </c>
      <c r="C677">
        <f t="shared" si="10"/>
        <v>3.9736268911520572E-2</v>
      </c>
    </row>
    <row r="678" spans="1:3" x14ac:dyDescent="0.25">
      <c r="A678">
        <v>676</v>
      </c>
      <c r="B678">
        <v>0</v>
      </c>
      <c r="C678">
        <f t="shared" si="10"/>
        <v>3.9795137458056157E-2</v>
      </c>
    </row>
    <row r="679" spans="1:3" x14ac:dyDescent="0.25">
      <c r="A679">
        <v>677</v>
      </c>
      <c r="B679">
        <v>0</v>
      </c>
      <c r="C679">
        <f t="shared" si="10"/>
        <v>3.9854006004591748E-2</v>
      </c>
    </row>
    <row r="680" spans="1:3" x14ac:dyDescent="0.25">
      <c r="A680">
        <v>678</v>
      </c>
      <c r="B680">
        <v>0</v>
      </c>
      <c r="C680">
        <f t="shared" si="10"/>
        <v>3.9912874551127332E-2</v>
      </c>
    </row>
    <row r="681" spans="1:3" x14ac:dyDescent="0.25">
      <c r="A681">
        <v>679</v>
      </c>
      <c r="B681">
        <v>0</v>
      </c>
      <c r="C681">
        <f t="shared" si="10"/>
        <v>3.9971743097662916E-2</v>
      </c>
    </row>
    <row r="682" spans="1:3" x14ac:dyDescent="0.25">
      <c r="A682">
        <v>680</v>
      </c>
      <c r="B682">
        <v>0</v>
      </c>
      <c r="C682">
        <f t="shared" si="10"/>
        <v>4.0030611644198501E-2</v>
      </c>
    </row>
    <row r="683" spans="1:3" x14ac:dyDescent="0.25">
      <c r="A683">
        <v>681</v>
      </c>
      <c r="B683">
        <v>0</v>
      </c>
      <c r="C683">
        <f t="shared" si="10"/>
        <v>4.0089480190734092E-2</v>
      </c>
    </row>
    <row r="684" spans="1:3" x14ac:dyDescent="0.25">
      <c r="A684">
        <v>682</v>
      </c>
      <c r="B684">
        <v>0</v>
      </c>
      <c r="C684">
        <f t="shared" si="10"/>
        <v>4.0148348737269676E-2</v>
      </c>
    </row>
    <row r="685" spans="1:3" x14ac:dyDescent="0.25">
      <c r="A685">
        <v>683</v>
      </c>
      <c r="B685">
        <v>0</v>
      </c>
      <c r="C685">
        <f t="shared" si="10"/>
        <v>4.020721728380526E-2</v>
      </c>
    </row>
    <row r="686" spans="1:3" x14ac:dyDescent="0.25">
      <c r="A686">
        <v>684</v>
      </c>
      <c r="B686">
        <v>0</v>
      </c>
      <c r="C686">
        <f t="shared" si="10"/>
        <v>4.0266085830340845E-2</v>
      </c>
    </row>
    <row r="687" spans="1:3" x14ac:dyDescent="0.25">
      <c r="A687">
        <v>685</v>
      </c>
      <c r="B687">
        <v>0</v>
      </c>
      <c r="C687">
        <f t="shared" si="10"/>
        <v>4.0324954376876436E-2</v>
      </c>
    </row>
    <row r="688" spans="1:3" x14ac:dyDescent="0.25">
      <c r="A688">
        <v>686</v>
      </c>
      <c r="B688">
        <v>0</v>
      </c>
      <c r="C688">
        <f t="shared" si="10"/>
        <v>4.038382292341202E-2</v>
      </c>
    </row>
    <row r="689" spans="1:3" x14ac:dyDescent="0.25">
      <c r="A689">
        <v>687</v>
      </c>
      <c r="B689">
        <v>0</v>
      </c>
      <c r="C689">
        <f t="shared" si="10"/>
        <v>4.0442691469947604E-2</v>
      </c>
    </row>
    <row r="690" spans="1:3" x14ac:dyDescent="0.25">
      <c r="A690">
        <v>688</v>
      </c>
      <c r="B690">
        <v>0</v>
      </c>
      <c r="C690">
        <f t="shared" si="10"/>
        <v>4.0501560016483189E-2</v>
      </c>
    </row>
    <row r="691" spans="1:3" x14ac:dyDescent="0.25">
      <c r="A691">
        <v>689</v>
      </c>
      <c r="B691">
        <v>0</v>
      </c>
      <c r="C691">
        <f t="shared" si="10"/>
        <v>4.056042856301878E-2</v>
      </c>
    </row>
    <row r="692" spans="1:3" x14ac:dyDescent="0.25">
      <c r="A692">
        <v>690</v>
      </c>
      <c r="B692">
        <v>0</v>
      </c>
      <c r="C692">
        <f t="shared" si="10"/>
        <v>4.0619297109554364E-2</v>
      </c>
    </row>
    <row r="693" spans="1:3" x14ac:dyDescent="0.25">
      <c r="A693">
        <v>691</v>
      </c>
      <c r="B693">
        <v>0</v>
      </c>
      <c r="C693">
        <f t="shared" si="10"/>
        <v>4.0678165656089948E-2</v>
      </c>
    </row>
    <row r="694" spans="1:3" x14ac:dyDescent="0.25">
      <c r="A694">
        <v>692</v>
      </c>
      <c r="B694">
        <v>0</v>
      </c>
      <c r="C694">
        <f t="shared" si="10"/>
        <v>4.0737034202625533E-2</v>
      </c>
    </row>
    <row r="695" spans="1:3" x14ac:dyDescent="0.25">
      <c r="A695">
        <v>693</v>
      </c>
      <c r="B695">
        <v>0</v>
      </c>
      <c r="C695">
        <f t="shared" si="10"/>
        <v>4.0795902749161124E-2</v>
      </c>
    </row>
    <row r="696" spans="1:3" x14ac:dyDescent="0.25">
      <c r="A696">
        <v>694</v>
      </c>
      <c r="B696">
        <v>0</v>
      </c>
      <c r="C696">
        <f t="shared" si="10"/>
        <v>4.0854771295696708E-2</v>
      </c>
    </row>
    <row r="697" spans="1:3" x14ac:dyDescent="0.25">
      <c r="A697">
        <v>695</v>
      </c>
      <c r="B697">
        <v>0</v>
      </c>
      <c r="C697">
        <f t="shared" si="10"/>
        <v>4.0913639842232292E-2</v>
      </c>
    </row>
    <row r="698" spans="1:3" x14ac:dyDescent="0.25">
      <c r="A698">
        <v>696</v>
      </c>
      <c r="B698">
        <v>0</v>
      </c>
      <c r="C698">
        <f t="shared" si="10"/>
        <v>4.0972508388767877E-2</v>
      </c>
    </row>
    <row r="699" spans="1:3" x14ac:dyDescent="0.25">
      <c r="A699">
        <v>697</v>
      </c>
      <c r="B699">
        <v>0</v>
      </c>
      <c r="C699">
        <f t="shared" si="10"/>
        <v>4.1031376935303468E-2</v>
      </c>
    </row>
    <row r="700" spans="1:3" x14ac:dyDescent="0.25">
      <c r="A700">
        <v>698</v>
      </c>
      <c r="B700">
        <v>0</v>
      </c>
      <c r="C700">
        <f t="shared" si="10"/>
        <v>4.1090245481839052E-2</v>
      </c>
    </row>
    <row r="701" spans="1:3" x14ac:dyDescent="0.25">
      <c r="A701">
        <v>699</v>
      </c>
      <c r="B701">
        <v>0</v>
      </c>
      <c r="C701">
        <f t="shared" si="10"/>
        <v>4.1149114028374636E-2</v>
      </c>
    </row>
    <row r="702" spans="1:3" x14ac:dyDescent="0.25">
      <c r="A702">
        <v>700</v>
      </c>
      <c r="B702">
        <v>0</v>
      </c>
      <c r="C702">
        <f t="shared" si="10"/>
        <v>4.1207982574910221E-2</v>
      </c>
    </row>
    <row r="703" spans="1:3" x14ac:dyDescent="0.25">
      <c r="A703">
        <v>701</v>
      </c>
      <c r="B703">
        <v>0</v>
      </c>
      <c r="C703">
        <f t="shared" si="10"/>
        <v>4.1266851121445812E-2</v>
      </c>
    </row>
    <row r="704" spans="1:3" x14ac:dyDescent="0.25">
      <c r="A704">
        <v>702</v>
      </c>
      <c r="B704">
        <v>0</v>
      </c>
      <c r="C704">
        <f t="shared" si="10"/>
        <v>4.1325719667981396E-2</v>
      </c>
    </row>
    <row r="705" spans="1:3" x14ac:dyDescent="0.25">
      <c r="A705">
        <v>703</v>
      </c>
      <c r="B705">
        <v>0</v>
      </c>
      <c r="C705">
        <f t="shared" si="10"/>
        <v>4.138458821451698E-2</v>
      </c>
    </row>
    <row r="706" spans="1:3" x14ac:dyDescent="0.25">
      <c r="A706">
        <v>704</v>
      </c>
      <c r="B706">
        <v>0</v>
      </c>
      <c r="C706">
        <f t="shared" si="10"/>
        <v>4.1443456761052565E-2</v>
      </c>
    </row>
    <row r="707" spans="1:3" x14ac:dyDescent="0.25">
      <c r="A707">
        <v>705</v>
      </c>
      <c r="B707">
        <v>0</v>
      </c>
      <c r="C707">
        <f t="shared" ref="C707:C770" si="11">$E$1*A707</f>
        <v>4.1502325307588156E-2</v>
      </c>
    </row>
    <row r="708" spans="1:3" x14ac:dyDescent="0.25">
      <c r="A708">
        <v>706</v>
      </c>
      <c r="B708">
        <v>0</v>
      </c>
      <c r="C708">
        <f t="shared" si="11"/>
        <v>4.156119385412374E-2</v>
      </c>
    </row>
    <row r="709" spans="1:3" x14ac:dyDescent="0.25">
      <c r="A709">
        <v>707</v>
      </c>
      <c r="B709">
        <v>0</v>
      </c>
      <c r="C709">
        <f t="shared" si="11"/>
        <v>4.1620062400659324E-2</v>
      </c>
    </row>
    <row r="710" spans="1:3" x14ac:dyDescent="0.25">
      <c r="A710">
        <v>708</v>
      </c>
      <c r="B710">
        <v>0</v>
      </c>
      <c r="C710">
        <f t="shared" si="11"/>
        <v>4.1678930947194909E-2</v>
      </c>
    </row>
    <row r="711" spans="1:3" x14ac:dyDescent="0.25">
      <c r="A711">
        <v>709</v>
      </c>
      <c r="B711">
        <v>0</v>
      </c>
      <c r="C711">
        <f t="shared" si="11"/>
        <v>4.17377994937305E-2</v>
      </c>
    </row>
    <row r="712" spans="1:3" x14ac:dyDescent="0.25">
      <c r="A712">
        <v>710</v>
      </c>
      <c r="B712">
        <v>0</v>
      </c>
      <c r="C712">
        <f t="shared" si="11"/>
        <v>4.1796668040266084E-2</v>
      </c>
    </row>
    <row r="713" spans="1:3" x14ac:dyDescent="0.25">
      <c r="A713">
        <v>711</v>
      </c>
      <c r="B713">
        <v>0</v>
      </c>
      <c r="C713">
        <f t="shared" si="11"/>
        <v>4.1855536586801668E-2</v>
      </c>
    </row>
    <row r="714" spans="1:3" x14ac:dyDescent="0.25">
      <c r="A714">
        <v>712</v>
      </c>
      <c r="B714">
        <v>0</v>
      </c>
      <c r="C714">
        <f t="shared" si="11"/>
        <v>4.1914405133337253E-2</v>
      </c>
    </row>
    <row r="715" spans="1:3" x14ac:dyDescent="0.25">
      <c r="A715">
        <v>713</v>
      </c>
      <c r="B715">
        <v>0</v>
      </c>
      <c r="C715">
        <f t="shared" si="11"/>
        <v>4.1973273679872844E-2</v>
      </c>
    </row>
    <row r="716" spans="1:3" x14ac:dyDescent="0.25">
      <c r="A716">
        <v>714</v>
      </c>
      <c r="B716">
        <v>0</v>
      </c>
      <c r="C716">
        <f t="shared" si="11"/>
        <v>4.2032142226408428E-2</v>
      </c>
    </row>
    <row r="717" spans="1:3" x14ac:dyDescent="0.25">
      <c r="A717">
        <v>715</v>
      </c>
      <c r="B717">
        <v>0</v>
      </c>
      <c r="C717">
        <f t="shared" si="11"/>
        <v>4.2091010772944012E-2</v>
      </c>
    </row>
    <row r="718" spans="1:3" x14ac:dyDescent="0.25">
      <c r="A718">
        <v>716</v>
      </c>
      <c r="B718">
        <v>0</v>
      </c>
      <c r="C718">
        <f t="shared" si="11"/>
        <v>4.2149879319479597E-2</v>
      </c>
    </row>
    <row r="719" spans="1:3" x14ac:dyDescent="0.25">
      <c r="A719">
        <v>717</v>
      </c>
      <c r="B719">
        <v>0</v>
      </c>
      <c r="C719">
        <f t="shared" si="11"/>
        <v>4.2208747866015188E-2</v>
      </c>
    </row>
    <row r="720" spans="1:3" x14ac:dyDescent="0.25">
      <c r="A720">
        <v>718</v>
      </c>
      <c r="B720">
        <v>0</v>
      </c>
      <c r="C720">
        <f t="shared" si="11"/>
        <v>4.2267616412550772E-2</v>
      </c>
    </row>
    <row r="721" spans="1:3" x14ac:dyDescent="0.25">
      <c r="A721">
        <v>719</v>
      </c>
      <c r="B721">
        <v>0</v>
      </c>
      <c r="C721">
        <f t="shared" si="11"/>
        <v>4.2326484959086356E-2</v>
      </c>
    </row>
    <row r="722" spans="1:3" x14ac:dyDescent="0.25">
      <c r="A722">
        <v>720</v>
      </c>
      <c r="B722">
        <v>0</v>
      </c>
      <c r="C722">
        <f t="shared" si="11"/>
        <v>4.2385353505621948E-2</v>
      </c>
    </row>
    <row r="723" spans="1:3" x14ac:dyDescent="0.25">
      <c r="A723">
        <v>721</v>
      </c>
      <c r="B723">
        <v>0</v>
      </c>
      <c r="C723">
        <f t="shared" si="11"/>
        <v>4.2444222052157532E-2</v>
      </c>
    </row>
    <row r="724" spans="1:3" x14ac:dyDescent="0.25">
      <c r="A724">
        <v>722</v>
      </c>
      <c r="B724">
        <v>0</v>
      </c>
      <c r="C724">
        <f t="shared" si="11"/>
        <v>4.2503090598693116E-2</v>
      </c>
    </row>
    <row r="725" spans="1:3" x14ac:dyDescent="0.25">
      <c r="A725">
        <v>723</v>
      </c>
      <c r="B725">
        <v>0</v>
      </c>
      <c r="C725">
        <f t="shared" si="11"/>
        <v>4.25619591452287E-2</v>
      </c>
    </row>
    <row r="726" spans="1:3" x14ac:dyDescent="0.25">
      <c r="A726">
        <v>724</v>
      </c>
      <c r="B726">
        <v>0</v>
      </c>
      <c r="C726">
        <f t="shared" si="11"/>
        <v>4.2620827691764292E-2</v>
      </c>
    </row>
    <row r="727" spans="1:3" x14ac:dyDescent="0.25">
      <c r="A727">
        <v>725</v>
      </c>
      <c r="B727">
        <v>0</v>
      </c>
      <c r="C727">
        <f t="shared" si="11"/>
        <v>4.2679696238299876E-2</v>
      </c>
    </row>
    <row r="728" spans="1:3" x14ac:dyDescent="0.25">
      <c r="A728">
        <v>726</v>
      </c>
      <c r="B728">
        <v>0</v>
      </c>
      <c r="C728">
        <f t="shared" si="11"/>
        <v>4.273856478483546E-2</v>
      </c>
    </row>
    <row r="729" spans="1:3" x14ac:dyDescent="0.25">
      <c r="A729">
        <v>727</v>
      </c>
      <c r="B729">
        <v>0</v>
      </c>
      <c r="C729">
        <f t="shared" si="11"/>
        <v>4.2797433331371044E-2</v>
      </c>
    </row>
    <row r="730" spans="1:3" x14ac:dyDescent="0.25">
      <c r="A730">
        <v>728</v>
      </c>
      <c r="B730">
        <v>0</v>
      </c>
      <c r="C730">
        <f t="shared" si="11"/>
        <v>4.2856301877906636E-2</v>
      </c>
    </row>
    <row r="731" spans="1:3" x14ac:dyDescent="0.25">
      <c r="A731">
        <v>729</v>
      </c>
      <c r="B731">
        <v>0</v>
      </c>
      <c r="C731">
        <f t="shared" si="11"/>
        <v>4.291517042444222E-2</v>
      </c>
    </row>
    <row r="732" spans="1:3" x14ac:dyDescent="0.25">
      <c r="A732">
        <v>730</v>
      </c>
      <c r="B732">
        <v>0</v>
      </c>
      <c r="C732">
        <f t="shared" si="11"/>
        <v>4.2974038970977804E-2</v>
      </c>
    </row>
    <row r="733" spans="1:3" x14ac:dyDescent="0.25">
      <c r="A733">
        <v>731</v>
      </c>
      <c r="B733">
        <v>0</v>
      </c>
      <c r="C733">
        <f t="shared" si="11"/>
        <v>4.3032907517513388E-2</v>
      </c>
    </row>
    <row r="734" spans="1:3" x14ac:dyDescent="0.25">
      <c r="A734">
        <v>732</v>
      </c>
      <c r="B734">
        <v>0</v>
      </c>
      <c r="C734">
        <f t="shared" si="11"/>
        <v>4.309177606404898E-2</v>
      </c>
    </row>
    <row r="735" spans="1:3" x14ac:dyDescent="0.25">
      <c r="A735">
        <v>733</v>
      </c>
      <c r="B735">
        <v>0</v>
      </c>
      <c r="C735">
        <f t="shared" si="11"/>
        <v>4.3150644610584564E-2</v>
      </c>
    </row>
    <row r="736" spans="1:3" x14ac:dyDescent="0.25">
      <c r="A736">
        <v>734</v>
      </c>
      <c r="B736">
        <v>0</v>
      </c>
      <c r="C736">
        <f t="shared" si="11"/>
        <v>4.3209513157120148E-2</v>
      </c>
    </row>
    <row r="737" spans="1:3" x14ac:dyDescent="0.25">
      <c r="A737">
        <v>735</v>
      </c>
      <c r="B737">
        <v>0</v>
      </c>
      <c r="C737">
        <f t="shared" si="11"/>
        <v>4.3268381703655732E-2</v>
      </c>
    </row>
    <row r="738" spans="1:3" x14ac:dyDescent="0.25">
      <c r="A738">
        <v>736</v>
      </c>
      <c r="B738">
        <v>0</v>
      </c>
      <c r="C738">
        <f t="shared" si="11"/>
        <v>4.3327250250191324E-2</v>
      </c>
    </row>
    <row r="739" spans="1:3" x14ac:dyDescent="0.25">
      <c r="A739">
        <v>737</v>
      </c>
      <c r="B739">
        <v>0</v>
      </c>
      <c r="C739">
        <f t="shared" si="11"/>
        <v>4.3386118796726908E-2</v>
      </c>
    </row>
    <row r="740" spans="1:3" x14ac:dyDescent="0.25">
      <c r="A740">
        <v>738</v>
      </c>
      <c r="B740">
        <v>0</v>
      </c>
      <c r="C740">
        <f t="shared" si="11"/>
        <v>4.3444987343262492E-2</v>
      </c>
    </row>
    <row r="741" spans="1:3" x14ac:dyDescent="0.25">
      <c r="A741">
        <v>739</v>
      </c>
      <c r="B741">
        <v>0</v>
      </c>
      <c r="C741">
        <f t="shared" si="11"/>
        <v>4.3503855889798076E-2</v>
      </c>
    </row>
    <row r="742" spans="1:3" x14ac:dyDescent="0.25">
      <c r="A742">
        <v>740</v>
      </c>
      <c r="B742">
        <v>0</v>
      </c>
      <c r="C742">
        <f t="shared" si="11"/>
        <v>4.3562724436333668E-2</v>
      </c>
    </row>
    <row r="743" spans="1:3" x14ac:dyDescent="0.25">
      <c r="A743">
        <v>741</v>
      </c>
      <c r="B743">
        <v>0</v>
      </c>
      <c r="C743">
        <f t="shared" si="11"/>
        <v>4.3621592982869252E-2</v>
      </c>
    </row>
    <row r="744" spans="1:3" x14ac:dyDescent="0.25">
      <c r="A744">
        <v>742</v>
      </c>
      <c r="B744">
        <v>0</v>
      </c>
      <c r="C744">
        <f t="shared" si="11"/>
        <v>4.3680461529404836E-2</v>
      </c>
    </row>
    <row r="745" spans="1:3" x14ac:dyDescent="0.25">
      <c r="A745">
        <v>743</v>
      </c>
      <c r="B745">
        <v>0</v>
      </c>
      <c r="C745">
        <f t="shared" si="11"/>
        <v>4.373933007594042E-2</v>
      </c>
    </row>
    <row r="746" spans="1:3" x14ac:dyDescent="0.25">
      <c r="A746">
        <v>744</v>
      </c>
      <c r="B746">
        <v>0</v>
      </c>
      <c r="C746">
        <f t="shared" si="11"/>
        <v>4.3798198622476012E-2</v>
      </c>
    </row>
    <row r="747" spans="1:3" x14ac:dyDescent="0.25">
      <c r="A747">
        <v>745</v>
      </c>
      <c r="B747">
        <v>0</v>
      </c>
      <c r="C747">
        <f t="shared" si="11"/>
        <v>4.3857067169011596E-2</v>
      </c>
    </row>
    <row r="748" spans="1:3" x14ac:dyDescent="0.25">
      <c r="A748">
        <v>746</v>
      </c>
      <c r="B748">
        <v>0</v>
      </c>
      <c r="C748">
        <f t="shared" si="11"/>
        <v>4.391593571554718E-2</v>
      </c>
    </row>
    <row r="749" spans="1:3" x14ac:dyDescent="0.25">
      <c r="A749">
        <v>747</v>
      </c>
      <c r="B749">
        <v>0</v>
      </c>
      <c r="C749">
        <f t="shared" si="11"/>
        <v>4.3974804262082764E-2</v>
      </c>
    </row>
    <row r="750" spans="1:3" x14ac:dyDescent="0.25">
      <c r="A750">
        <v>748</v>
      </c>
      <c r="B750">
        <v>0</v>
      </c>
      <c r="C750">
        <f t="shared" si="11"/>
        <v>4.4033672808618356E-2</v>
      </c>
    </row>
    <row r="751" spans="1:3" x14ac:dyDescent="0.25">
      <c r="A751">
        <v>749</v>
      </c>
      <c r="B751">
        <v>0</v>
      </c>
      <c r="C751">
        <f t="shared" si="11"/>
        <v>4.409254135515394E-2</v>
      </c>
    </row>
    <row r="752" spans="1:3" x14ac:dyDescent="0.25">
      <c r="A752">
        <v>750</v>
      </c>
      <c r="B752">
        <v>0</v>
      </c>
      <c r="C752">
        <f t="shared" si="11"/>
        <v>4.4151409901689524E-2</v>
      </c>
    </row>
    <row r="753" spans="1:3" x14ac:dyDescent="0.25">
      <c r="A753">
        <v>751</v>
      </c>
      <c r="B753">
        <v>0</v>
      </c>
      <c r="C753">
        <f t="shared" si="11"/>
        <v>4.4210278448225108E-2</v>
      </c>
    </row>
    <row r="754" spans="1:3" x14ac:dyDescent="0.25">
      <c r="A754">
        <v>752</v>
      </c>
      <c r="B754">
        <v>0</v>
      </c>
      <c r="C754">
        <f t="shared" si="11"/>
        <v>4.42691469947607E-2</v>
      </c>
    </row>
    <row r="755" spans="1:3" x14ac:dyDescent="0.25">
      <c r="A755">
        <v>753</v>
      </c>
      <c r="B755">
        <v>0</v>
      </c>
      <c r="C755">
        <f t="shared" si="11"/>
        <v>4.4328015541296284E-2</v>
      </c>
    </row>
    <row r="756" spans="1:3" x14ac:dyDescent="0.25">
      <c r="A756">
        <v>754</v>
      </c>
      <c r="B756">
        <v>0</v>
      </c>
      <c r="C756">
        <f t="shared" si="11"/>
        <v>4.4386884087831868E-2</v>
      </c>
    </row>
    <row r="757" spans="1:3" x14ac:dyDescent="0.25">
      <c r="A757">
        <v>755</v>
      </c>
      <c r="B757">
        <v>0</v>
      </c>
      <c r="C757">
        <f t="shared" si="11"/>
        <v>4.4445752634367452E-2</v>
      </c>
    </row>
    <row r="758" spans="1:3" x14ac:dyDescent="0.25">
      <c r="A758">
        <v>756</v>
      </c>
      <c r="B758">
        <v>0</v>
      </c>
      <c r="C758">
        <f t="shared" si="11"/>
        <v>4.4504621180903044E-2</v>
      </c>
    </row>
    <row r="759" spans="1:3" x14ac:dyDescent="0.25">
      <c r="A759">
        <v>757</v>
      </c>
      <c r="B759">
        <v>0</v>
      </c>
      <c r="C759">
        <f t="shared" si="11"/>
        <v>4.4563489727438628E-2</v>
      </c>
    </row>
    <row r="760" spans="1:3" x14ac:dyDescent="0.25">
      <c r="A760">
        <v>758</v>
      </c>
      <c r="B760">
        <v>0</v>
      </c>
      <c r="C760">
        <f t="shared" si="11"/>
        <v>4.4622358273974212E-2</v>
      </c>
    </row>
    <row r="761" spans="1:3" x14ac:dyDescent="0.25">
      <c r="A761">
        <v>759</v>
      </c>
      <c r="B761">
        <v>0</v>
      </c>
      <c r="C761">
        <f t="shared" si="11"/>
        <v>4.4681226820509796E-2</v>
      </c>
    </row>
    <row r="762" spans="1:3" x14ac:dyDescent="0.25">
      <c r="A762">
        <v>760</v>
      </c>
      <c r="B762">
        <v>0</v>
      </c>
      <c r="C762">
        <f t="shared" si="11"/>
        <v>4.4740095367045388E-2</v>
      </c>
    </row>
    <row r="763" spans="1:3" x14ac:dyDescent="0.25">
      <c r="A763">
        <v>761</v>
      </c>
      <c r="B763">
        <v>0</v>
      </c>
      <c r="C763">
        <f t="shared" si="11"/>
        <v>4.4798963913580972E-2</v>
      </c>
    </row>
    <row r="764" spans="1:3" x14ac:dyDescent="0.25">
      <c r="A764">
        <v>762</v>
      </c>
      <c r="B764">
        <v>0</v>
      </c>
      <c r="C764">
        <f t="shared" si="11"/>
        <v>4.4857832460116556E-2</v>
      </c>
    </row>
    <row r="765" spans="1:3" x14ac:dyDescent="0.25">
      <c r="A765">
        <v>763</v>
      </c>
      <c r="B765">
        <v>0</v>
      </c>
      <c r="C765">
        <f t="shared" si="11"/>
        <v>4.491670100665214E-2</v>
      </c>
    </row>
    <row r="766" spans="1:3" x14ac:dyDescent="0.25">
      <c r="A766">
        <v>764</v>
      </c>
      <c r="B766">
        <v>0</v>
      </c>
      <c r="C766">
        <f t="shared" si="11"/>
        <v>4.4975569553187732E-2</v>
      </c>
    </row>
    <row r="767" spans="1:3" x14ac:dyDescent="0.25">
      <c r="A767">
        <v>765</v>
      </c>
      <c r="B767">
        <v>0</v>
      </c>
      <c r="C767">
        <f t="shared" si="11"/>
        <v>4.5034438099723316E-2</v>
      </c>
    </row>
    <row r="768" spans="1:3" x14ac:dyDescent="0.25">
      <c r="A768">
        <v>766</v>
      </c>
      <c r="B768">
        <v>0</v>
      </c>
      <c r="C768">
        <f t="shared" si="11"/>
        <v>4.50933066462589E-2</v>
      </c>
    </row>
    <row r="769" spans="1:3" x14ac:dyDescent="0.25">
      <c r="A769">
        <v>767</v>
      </c>
      <c r="B769">
        <v>0</v>
      </c>
      <c r="C769">
        <f t="shared" si="11"/>
        <v>4.5152175192794484E-2</v>
      </c>
    </row>
    <row r="770" spans="1:3" x14ac:dyDescent="0.25">
      <c r="A770">
        <v>768</v>
      </c>
      <c r="B770">
        <v>0</v>
      </c>
      <c r="C770">
        <f t="shared" si="11"/>
        <v>4.5211043739330076E-2</v>
      </c>
    </row>
    <row r="771" spans="1:3" x14ac:dyDescent="0.25">
      <c r="A771">
        <v>769</v>
      </c>
      <c r="B771">
        <v>0</v>
      </c>
      <c r="C771">
        <f t="shared" ref="C771:C834" si="12">$E$1*A771</f>
        <v>4.526991228586566E-2</v>
      </c>
    </row>
    <row r="772" spans="1:3" x14ac:dyDescent="0.25">
      <c r="A772">
        <v>770</v>
      </c>
      <c r="B772">
        <v>0</v>
      </c>
      <c r="C772">
        <f t="shared" si="12"/>
        <v>4.5328780832401244E-2</v>
      </c>
    </row>
    <row r="773" spans="1:3" x14ac:dyDescent="0.25">
      <c r="A773">
        <v>771</v>
      </c>
      <c r="B773">
        <v>0</v>
      </c>
      <c r="C773">
        <f t="shared" si="12"/>
        <v>4.5387649378936835E-2</v>
      </c>
    </row>
    <row r="774" spans="1:3" x14ac:dyDescent="0.25">
      <c r="A774">
        <v>772</v>
      </c>
      <c r="B774">
        <v>0</v>
      </c>
      <c r="C774">
        <f t="shared" si="12"/>
        <v>4.544651792547242E-2</v>
      </c>
    </row>
    <row r="775" spans="1:3" x14ac:dyDescent="0.25">
      <c r="A775">
        <v>773</v>
      </c>
      <c r="B775">
        <v>0</v>
      </c>
      <c r="C775">
        <f t="shared" si="12"/>
        <v>4.5505386472008004E-2</v>
      </c>
    </row>
    <row r="776" spans="1:3" x14ac:dyDescent="0.25">
      <c r="A776">
        <v>774</v>
      </c>
      <c r="B776">
        <v>0</v>
      </c>
      <c r="C776">
        <f t="shared" si="12"/>
        <v>4.5564255018543588E-2</v>
      </c>
    </row>
    <row r="777" spans="1:3" x14ac:dyDescent="0.25">
      <c r="A777">
        <v>775</v>
      </c>
      <c r="B777">
        <v>0</v>
      </c>
      <c r="C777">
        <f t="shared" si="12"/>
        <v>4.5623123565079179E-2</v>
      </c>
    </row>
    <row r="778" spans="1:3" x14ac:dyDescent="0.25">
      <c r="A778">
        <v>776</v>
      </c>
      <c r="B778">
        <v>0</v>
      </c>
      <c r="C778">
        <f t="shared" si="12"/>
        <v>4.5681992111614764E-2</v>
      </c>
    </row>
    <row r="779" spans="1:3" x14ac:dyDescent="0.25">
      <c r="A779">
        <v>777</v>
      </c>
      <c r="B779">
        <v>0</v>
      </c>
      <c r="C779">
        <f t="shared" si="12"/>
        <v>4.5740860658150348E-2</v>
      </c>
    </row>
    <row r="780" spans="1:3" x14ac:dyDescent="0.25">
      <c r="A780">
        <v>778</v>
      </c>
      <c r="B780">
        <v>0</v>
      </c>
      <c r="C780">
        <f t="shared" si="12"/>
        <v>4.5799729204685932E-2</v>
      </c>
    </row>
    <row r="781" spans="1:3" x14ac:dyDescent="0.25">
      <c r="A781">
        <v>779</v>
      </c>
      <c r="B781">
        <v>0</v>
      </c>
      <c r="C781">
        <f t="shared" si="12"/>
        <v>4.5858597751221523E-2</v>
      </c>
    </row>
    <row r="782" spans="1:3" x14ac:dyDescent="0.25">
      <c r="A782">
        <v>780</v>
      </c>
      <c r="B782">
        <v>0</v>
      </c>
      <c r="C782">
        <f t="shared" si="12"/>
        <v>4.5917466297757108E-2</v>
      </c>
    </row>
    <row r="783" spans="1:3" x14ac:dyDescent="0.25">
      <c r="A783">
        <v>781</v>
      </c>
      <c r="B783">
        <v>0</v>
      </c>
      <c r="C783">
        <f t="shared" si="12"/>
        <v>4.5976334844292692E-2</v>
      </c>
    </row>
    <row r="784" spans="1:3" x14ac:dyDescent="0.25">
      <c r="A784">
        <v>782</v>
      </c>
      <c r="B784">
        <v>0</v>
      </c>
      <c r="C784">
        <f t="shared" si="12"/>
        <v>4.6035203390828276E-2</v>
      </c>
    </row>
    <row r="785" spans="1:3" x14ac:dyDescent="0.25">
      <c r="A785">
        <v>783</v>
      </c>
      <c r="B785">
        <v>0</v>
      </c>
      <c r="C785">
        <f t="shared" si="12"/>
        <v>4.6094071937363867E-2</v>
      </c>
    </row>
    <row r="786" spans="1:3" x14ac:dyDescent="0.25">
      <c r="A786">
        <v>784</v>
      </c>
      <c r="B786">
        <v>0</v>
      </c>
      <c r="C786">
        <f t="shared" si="12"/>
        <v>4.6152940483899452E-2</v>
      </c>
    </row>
    <row r="787" spans="1:3" x14ac:dyDescent="0.25">
      <c r="A787">
        <v>785</v>
      </c>
      <c r="B787">
        <v>0</v>
      </c>
      <c r="C787">
        <f t="shared" si="12"/>
        <v>4.6211809030435036E-2</v>
      </c>
    </row>
    <row r="788" spans="1:3" x14ac:dyDescent="0.25">
      <c r="A788">
        <v>786</v>
      </c>
      <c r="B788">
        <v>0</v>
      </c>
      <c r="C788">
        <f t="shared" si="12"/>
        <v>4.627067757697062E-2</v>
      </c>
    </row>
    <row r="789" spans="1:3" x14ac:dyDescent="0.25">
      <c r="A789">
        <v>787</v>
      </c>
      <c r="B789">
        <v>0</v>
      </c>
      <c r="C789">
        <f t="shared" si="12"/>
        <v>4.6329546123506211E-2</v>
      </c>
    </row>
    <row r="790" spans="1:3" x14ac:dyDescent="0.25">
      <c r="A790">
        <v>788</v>
      </c>
      <c r="B790">
        <v>0</v>
      </c>
      <c r="C790">
        <f t="shared" si="12"/>
        <v>4.6388414670041796E-2</v>
      </c>
    </row>
    <row r="791" spans="1:3" x14ac:dyDescent="0.25">
      <c r="A791">
        <v>789</v>
      </c>
      <c r="B791">
        <v>0</v>
      </c>
      <c r="C791">
        <f t="shared" si="12"/>
        <v>4.644728321657738E-2</v>
      </c>
    </row>
    <row r="792" spans="1:3" x14ac:dyDescent="0.25">
      <c r="A792">
        <v>790</v>
      </c>
      <c r="B792">
        <v>0</v>
      </c>
      <c r="C792">
        <f t="shared" si="12"/>
        <v>4.6506151763112964E-2</v>
      </c>
    </row>
    <row r="793" spans="1:3" x14ac:dyDescent="0.25">
      <c r="A793">
        <v>791</v>
      </c>
      <c r="B793">
        <v>0</v>
      </c>
      <c r="C793">
        <f t="shared" si="12"/>
        <v>4.6565020309648555E-2</v>
      </c>
    </row>
    <row r="794" spans="1:3" x14ac:dyDescent="0.25">
      <c r="A794">
        <v>792</v>
      </c>
      <c r="B794">
        <v>0</v>
      </c>
      <c r="C794">
        <f t="shared" si="12"/>
        <v>4.662388885618414E-2</v>
      </c>
    </row>
    <row r="795" spans="1:3" x14ac:dyDescent="0.25">
      <c r="A795">
        <v>793</v>
      </c>
      <c r="B795">
        <v>0</v>
      </c>
      <c r="C795">
        <f t="shared" si="12"/>
        <v>4.6682757402719724E-2</v>
      </c>
    </row>
    <row r="796" spans="1:3" x14ac:dyDescent="0.25">
      <c r="A796">
        <v>794</v>
      </c>
      <c r="B796">
        <v>0</v>
      </c>
      <c r="C796">
        <f t="shared" si="12"/>
        <v>4.6741625949255308E-2</v>
      </c>
    </row>
    <row r="797" spans="1:3" x14ac:dyDescent="0.25">
      <c r="A797">
        <v>795</v>
      </c>
      <c r="B797">
        <v>0</v>
      </c>
      <c r="C797">
        <f t="shared" si="12"/>
        <v>4.6800494495790899E-2</v>
      </c>
    </row>
    <row r="798" spans="1:3" x14ac:dyDescent="0.25">
      <c r="A798">
        <v>796</v>
      </c>
      <c r="B798">
        <v>0</v>
      </c>
      <c r="C798">
        <f t="shared" si="12"/>
        <v>4.6859363042326484E-2</v>
      </c>
    </row>
    <row r="799" spans="1:3" x14ac:dyDescent="0.25">
      <c r="A799">
        <v>797</v>
      </c>
      <c r="B799">
        <v>0</v>
      </c>
      <c r="C799">
        <f t="shared" si="12"/>
        <v>4.6918231588862068E-2</v>
      </c>
    </row>
    <row r="800" spans="1:3" x14ac:dyDescent="0.25">
      <c r="A800">
        <v>798</v>
      </c>
      <c r="B800">
        <v>0</v>
      </c>
      <c r="C800">
        <f t="shared" si="12"/>
        <v>4.6977100135397652E-2</v>
      </c>
    </row>
    <row r="801" spans="1:3" x14ac:dyDescent="0.25">
      <c r="A801">
        <v>799</v>
      </c>
      <c r="B801">
        <v>0</v>
      </c>
      <c r="C801">
        <f t="shared" si="12"/>
        <v>4.7035968681933243E-2</v>
      </c>
    </row>
    <row r="802" spans="1:3" x14ac:dyDescent="0.25">
      <c r="A802">
        <v>800</v>
      </c>
      <c r="B802">
        <v>0</v>
      </c>
      <c r="C802">
        <f t="shared" si="12"/>
        <v>4.7094837228468828E-2</v>
      </c>
    </row>
    <row r="803" spans="1:3" x14ac:dyDescent="0.25">
      <c r="A803">
        <v>801</v>
      </c>
      <c r="B803">
        <v>0</v>
      </c>
      <c r="C803">
        <f t="shared" si="12"/>
        <v>4.7153705775004412E-2</v>
      </c>
    </row>
    <row r="804" spans="1:3" x14ac:dyDescent="0.25">
      <c r="A804">
        <v>802</v>
      </c>
      <c r="B804">
        <v>0</v>
      </c>
      <c r="C804">
        <f t="shared" si="12"/>
        <v>4.7212574321539996E-2</v>
      </c>
    </row>
    <row r="805" spans="1:3" x14ac:dyDescent="0.25">
      <c r="A805">
        <v>803</v>
      </c>
      <c r="B805">
        <v>0</v>
      </c>
      <c r="C805">
        <f t="shared" si="12"/>
        <v>4.7271442868075587E-2</v>
      </c>
    </row>
    <row r="806" spans="1:3" x14ac:dyDescent="0.25">
      <c r="A806">
        <v>804</v>
      </c>
      <c r="B806">
        <v>0</v>
      </c>
      <c r="C806">
        <f t="shared" si="12"/>
        <v>4.7330311414611172E-2</v>
      </c>
    </row>
    <row r="807" spans="1:3" x14ac:dyDescent="0.25">
      <c r="A807">
        <v>805</v>
      </c>
      <c r="B807">
        <v>0</v>
      </c>
      <c r="C807">
        <f t="shared" si="12"/>
        <v>4.7389179961146756E-2</v>
      </c>
    </row>
    <row r="808" spans="1:3" x14ac:dyDescent="0.25">
      <c r="A808">
        <v>806</v>
      </c>
      <c r="B808">
        <v>0</v>
      </c>
      <c r="C808">
        <f t="shared" si="12"/>
        <v>4.744804850768234E-2</v>
      </c>
    </row>
    <row r="809" spans="1:3" x14ac:dyDescent="0.25">
      <c r="A809">
        <v>807</v>
      </c>
      <c r="B809">
        <v>0</v>
      </c>
      <c r="C809">
        <f t="shared" si="12"/>
        <v>4.7506917054217931E-2</v>
      </c>
    </row>
    <row r="810" spans="1:3" x14ac:dyDescent="0.25">
      <c r="A810">
        <v>808</v>
      </c>
      <c r="B810">
        <v>0</v>
      </c>
      <c r="C810">
        <f t="shared" si="12"/>
        <v>4.7565785600753516E-2</v>
      </c>
    </row>
    <row r="811" spans="1:3" x14ac:dyDescent="0.25">
      <c r="A811">
        <v>809</v>
      </c>
      <c r="B811">
        <v>0</v>
      </c>
      <c r="C811">
        <f t="shared" si="12"/>
        <v>4.76246541472891E-2</v>
      </c>
    </row>
    <row r="812" spans="1:3" x14ac:dyDescent="0.25">
      <c r="A812">
        <v>810</v>
      </c>
      <c r="B812">
        <v>0</v>
      </c>
      <c r="C812">
        <f t="shared" si="12"/>
        <v>4.7683522693824684E-2</v>
      </c>
    </row>
    <row r="813" spans="1:3" x14ac:dyDescent="0.25">
      <c r="A813">
        <v>811</v>
      </c>
      <c r="B813">
        <v>0</v>
      </c>
      <c r="C813">
        <f t="shared" si="12"/>
        <v>4.7742391240360275E-2</v>
      </c>
    </row>
    <row r="814" spans="1:3" x14ac:dyDescent="0.25">
      <c r="A814">
        <v>812</v>
      </c>
      <c r="B814">
        <v>0</v>
      </c>
      <c r="C814">
        <f t="shared" si="12"/>
        <v>4.780125978689586E-2</v>
      </c>
    </row>
    <row r="815" spans="1:3" x14ac:dyDescent="0.25">
      <c r="A815">
        <v>813</v>
      </c>
      <c r="B815">
        <v>0</v>
      </c>
      <c r="C815">
        <f t="shared" si="12"/>
        <v>4.7860128333431444E-2</v>
      </c>
    </row>
    <row r="816" spans="1:3" x14ac:dyDescent="0.25">
      <c r="A816">
        <v>814</v>
      </c>
      <c r="B816">
        <v>0</v>
      </c>
      <c r="C816">
        <f t="shared" si="12"/>
        <v>4.7918996879967028E-2</v>
      </c>
    </row>
    <row r="817" spans="1:3" x14ac:dyDescent="0.25">
      <c r="A817">
        <v>815</v>
      </c>
      <c r="B817">
        <v>0</v>
      </c>
      <c r="C817">
        <f t="shared" si="12"/>
        <v>4.7977865426502619E-2</v>
      </c>
    </row>
    <row r="818" spans="1:3" x14ac:dyDescent="0.25">
      <c r="A818">
        <v>816</v>
      </c>
      <c r="B818">
        <v>0</v>
      </c>
      <c r="C818">
        <f t="shared" si="12"/>
        <v>4.8036733973038204E-2</v>
      </c>
    </row>
    <row r="819" spans="1:3" x14ac:dyDescent="0.25">
      <c r="A819">
        <v>817</v>
      </c>
      <c r="B819">
        <v>0</v>
      </c>
      <c r="C819">
        <f t="shared" si="12"/>
        <v>4.8095602519573788E-2</v>
      </c>
    </row>
    <row r="820" spans="1:3" x14ac:dyDescent="0.25">
      <c r="A820">
        <v>818</v>
      </c>
      <c r="B820">
        <v>0</v>
      </c>
      <c r="C820">
        <f t="shared" si="12"/>
        <v>4.8154471066109372E-2</v>
      </c>
    </row>
    <row r="821" spans="1:3" x14ac:dyDescent="0.25">
      <c r="A821">
        <v>819</v>
      </c>
      <c r="B821">
        <v>0</v>
      </c>
      <c r="C821">
        <f t="shared" si="12"/>
        <v>4.8213339612644963E-2</v>
      </c>
    </row>
    <row r="822" spans="1:3" x14ac:dyDescent="0.25">
      <c r="A822">
        <v>820</v>
      </c>
      <c r="B822">
        <v>0</v>
      </c>
      <c r="C822">
        <f t="shared" si="12"/>
        <v>4.8272208159180548E-2</v>
      </c>
    </row>
    <row r="823" spans="1:3" x14ac:dyDescent="0.25">
      <c r="A823">
        <v>821</v>
      </c>
      <c r="B823">
        <v>0</v>
      </c>
      <c r="C823">
        <f t="shared" si="12"/>
        <v>4.8331076705716132E-2</v>
      </c>
    </row>
    <row r="824" spans="1:3" x14ac:dyDescent="0.25">
      <c r="A824">
        <v>822</v>
      </c>
      <c r="B824">
        <v>0</v>
      </c>
      <c r="C824">
        <f t="shared" si="12"/>
        <v>4.8389945252251723E-2</v>
      </c>
    </row>
    <row r="825" spans="1:3" x14ac:dyDescent="0.25">
      <c r="A825">
        <v>823</v>
      </c>
      <c r="B825">
        <v>0</v>
      </c>
      <c r="C825">
        <f t="shared" si="12"/>
        <v>4.8448813798787307E-2</v>
      </c>
    </row>
    <row r="826" spans="1:3" x14ac:dyDescent="0.25">
      <c r="A826">
        <v>824</v>
      </c>
      <c r="B826">
        <v>0</v>
      </c>
      <c r="C826">
        <f t="shared" si="12"/>
        <v>4.8507682345322892E-2</v>
      </c>
    </row>
    <row r="827" spans="1:3" x14ac:dyDescent="0.25">
      <c r="A827">
        <v>825</v>
      </c>
      <c r="B827">
        <v>0</v>
      </c>
      <c r="C827">
        <f t="shared" si="12"/>
        <v>4.8566550891858476E-2</v>
      </c>
    </row>
    <row r="828" spans="1:3" x14ac:dyDescent="0.25">
      <c r="A828">
        <v>826</v>
      </c>
      <c r="B828">
        <v>0</v>
      </c>
      <c r="C828">
        <f t="shared" si="12"/>
        <v>4.8625419438394067E-2</v>
      </c>
    </row>
    <row r="829" spans="1:3" x14ac:dyDescent="0.25">
      <c r="A829">
        <v>827</v>
      </c>
      <c r="B829">
        <v>0</v>
      </c>
      <c r="C829">
        <f t="shared" si="12"/>
        <v>4.8684287984929651E-2</v>
      </c>
    </row>
    <row r="830" spans="1:3" x14ac:dyDescent="0.25">
      <c r="A830">
        <v>828</v>
      </c>
      <c r="B830">
        <v>0</v>
      </c>
      <c r="C830">
        <f t="shared" si="12"/>
        <v>4.8743156531465236E-2</v>
      </c>
    </row>
    <row r="831" spans="1:3" x14ac:dyDescent="0.25">
      <c r="A831">
        <v>829</v>
      </c>
      <c r="B831">
        <v>0</v>
      </c>
      <c r="C831">
        <f t="shared" si="12"/>
        <v>4.880202507800082E-2</v>
      </c>
    </row>
    <row r="832" spans="1:3" x14ac:dyDescent="0.25">
      <c r="A832">
        <v>830</v>
      </c>
      <c r="B832">
        <v>0</v>
      </c>
      <c r="C832">
        <f t="shared" si="12"/>
        <v>4.8860893624536411E-2</v>
      </c>
    </row>
    <row r="833" spans="1:3" x14ac:dyDescent="0.25">
      <c r="A833">
        <v>831</v>
      </c>
      <c r="B833">
        <v>0</v>
      </c>
      <c r="C833">
        <f t="shared" si="12"/>
        <v>4.8919762171071995E-2</v>
      </c>
    </row>
    <row r="834" spans="1:3" x14ac:dyDescent="0.25">
      <c r="A834">
        <v>832</v>
      </c>
      <c r="B834">
        <v>0</v>
      </c>
      <c r="C834">
        <f t="shared" si="12"/>
        <v>4.897863071760758E-2</v>
      </c>
    </row>
    <row r="835" spans="1:3" x14ac:dyDescent="0.25">
      <c r="A835">
        <v>833</v>
      </c>
      <c r="B835">
        <v>0</v>
      </c>
      <c r="C835">
        <f t="shared" ref="C835:C898" si="13">$E$1*A835</f>
        <v>4.9037499264143164E-2</v>
      </c>
    </row>
    <row r="836" spans="1:3" x14ac:dyDescent="0.25">
      <c r="A836">
        <v>834</v>
      </c>
      <c r="B836">
        <v>0</v>
      </c>
      <c r="C836">
        <f t="shared" si="13"/>
        <v>4.9096367810678755E-2</v>
      </c>
    </row>
    <row r="837" spans="1:3" x14ac:dyDescent="0.25">
      <c r="A837">
        <v>835</v>
      </c>
      <c r="B837">
        <v>0</v>
      </c>
      <c r="C837">
        <f t="shared" si="13"/>
        <v>4.9155236357214339E-2</v>
      </c>
    </row>
    <row r="838" spans="1:3" x14ac:dyDescent="0.25">
      <c r="A838">
        <v>836</v>
      </c>
      <c r="B838">
        <v>0</v>
      </c>
      <c r="C838">
        <f t="shared" si="13"/>
        <v>4.9214104903749924E-2</v>
      </c>
    </row>
    <row r="839" spans="1:3" x14ac:dyDescent="0.25">
      <c r="A839">
        <v>837</v>
      </c>
      <c r="B839">
        <v>0</v>
      </c>
      <c r="C839">
        <f t="shared" si="13"/>
        <v>4.9272973450285508E-2</v>
      </c>
    </row>
    <row r="840" spans="1:3" x14ac:dyDescent="0.25">
      <c r="A840">
        <v>838</v>
      </c>
      <c r="B840">
        <v>0</v>
      </c>
      <c r="C840">
        <f t="shared" si="13"/>
        <v>4.9331841996821099E-2</v>
      </c>
    </row>
    <row r="841" spans="1:3" x14ac:dyDescent="0.25">
      <c r="A841">
        <v>839</v>
      </c>
      <c r="B841">
        <v>0</v>
      </c>
      <c r="C841">
        <f t="shared" si="13"/>
        <v>4.9390710543356683E-2</v>
      </c>
    </row>
    <row r="842" spans="1:3" x14ac:dyDescent="0.25">
      <c r="A842">
        <v>840</v>
      </c>
      <c r="B842">
        <v>0</v>
      </c>
      <c r="C842">
        <f t="shared" si="13"/>
        <v>4.9449579089892268E-2</v>
      </c>
    </row>
    <row r="843" spans="1:3" x14ac:dyDescent="0.25">
      <c r="A843">
        <v>841</v>
      </c>
      <c r="B843">
        <v>0</v>
      </c>
      <c r="C843">
        <f t="shared" si="13"/>
        <v>4.9508447636427852E-2</v>
      </c>
    </row>
    <row r="844" spans="1:3" x14ac:dyDescent="0.25">
      <c r="A844">
        <v>842</v>
      </c>
      <c r="B844">
        <v>0</v>
      </c>
      <c r="C844">
        <f t="shared" si="13"/>
        <v>4.9567316182963443E-2</v>
      </c>
    </row>
    <row r="845" spans="1:3" x14ac:dyDescent="0.25">
      <c r="A845">
        <v>843</v>
      </c>
      <c r="B845">
        <v>0</v>
      </c>
      <c r="C845">
        <f t="shared" si="13"/>
        <v>4.9626184729499027E-2</v>
      </c>
    </row>
    <row r="846" spans="1:3" x14ac:dyDescent="0.25">
      <c r="A846">
        <v>844</v>
      </c>
      <c r="B846">
        <v>0</v>
      </c>
      <c r="C846">
        <f t="shared" si="13"/>
        <v>4.9685053276034612E-2</v>
      </c>
    </row>
    <row r="847" spans="1:3" x14ac:dyDescent="0.25">
      <c r="A847">
        <v>845</v>
      </c>
      <c r="B847">
        <v>0</v>
      </c>
      <c r="C847">
        <f t="shared" si="13"/>
        <v>4.9743921822570196E-2</v>
      </c>
    </row>
    <row r="848" spans="1:3" x14ac:dyDescent="0.25">
      <c r="A848">
        <v>846</v>
      </c>
      <c r="B848">
        <v>0</v>
      </c>
      <c r="C848">
        <f t="shared" si="13"/>
        <v>4.9802790369105787E-2</v>
      </c>
    </row>
    <row r="849" spans="1:3" x14ac:dyDescent="0.25">
      <c r="A849">
        <v>847</v>
      </c>
      <c r="B849">
        <v>0</v>
      </c>
      <c r="C849">
        <f t="shared" si="13"/>
        <v>4.9861658915641371E-2</v>
      </c>
    </row>
    <row r="850" spans="1:3" x14ac:dyDescent="0.25">
      <c r="A850">
        <v>848</v>
      </c>
      <c r="B850">
        <v>0</v>
      </c>
      <c r="C850">
        <f t="shared" si="13"/>
        <v>4.9920527462176956E-2</v>
      </c>
    </row>
    <row r="851" spans="1:3" x14ac:dyDescent="0.25">
      <c r="A851">
        <v>849</v>
      </c>
      <c r="B851">
        <v>0</v>
      </c>
      <c r="C851">
        <f t="shared" si="13"/>
        <v>4.997939600871254E-2</v>
      </c>
    </row>
    <row r="852" spans="1:3" x14ac:dyDescent="0.25">
      <c r="A852">
        <v>850</v>
      </c>
      <c r="B852">
        <v>0</v>
      </c>
      <c r="C852">
        <f t="shared" si="13"/>
        <v>5.0038264555248131E-2</v>
      </c>
    </row>
    <row r="853" spans="1:3" x14ac:dyDescent="0.25">
      <c r="A853">
        <v>851</v>
      </c>
      <c r="B853">
        <v>0</v>
      </c>
      <c r="C853">
        <f t="shared" si="13"/>
        <v>5.0097133101783715E-2</v>
      </c>
    </row>
    <row r="854" spans="1:3" x14ac:dyDescent="0.25">
      <c r="A854">
        <v>852</v>
      </c>
      <c r="B854">
        <v>0</v>
      </c>
      <c r="C854">
        <f t="shared" si="13"/>
        <v>5.01560016483193E-2</v>
      </c>
    </row>
    <row r="855" spans="1:3" x14ac:dyDescent="0.25">
      <c r="A855">
        <v>853</v>
      </c>
      <c r="B855">
        <v>0</v>
      </c>
      <c r="C855">
        <f t="shared" si="13"/>
        <v>5.0214870194854884E-2</v>
      </c>
    </row>
    <row r="856" spans="1:3" x14ac:dyDescent="0.25">
      <c r="A856">
        <v>854</v>
      </c>
      <c r="B856">
        <v>0</v>
      </c>
      <c r="C856">
        <f t="shared" si="13"/>
        <v>5.0273738741390475E-2</v>
      </c>
    </row>
    <row r="857" spans="1:3" x14ac:dyDescent="0.25">
      <c r="A857">
        <v>855</v>
      </c>
      <c r="B857">
        <v>0</v>
      </c>
      <c r="C857">
        <f t="shared" si="13"/>
        <v>5.0332607287926059E-2</v>
      </c>
    </row>
    <row r="858" spans="1:3" x14ac:dyDescent="0.25">
      <c r="A858">
        <v>856</v>
      </c>
      <c r="B858">
        <v>0</v>
      </c>
      <c r="C858">
        <f t="shared" si="13"/>
        <v>5.0391475834461644E-2</v>
      </c>
    </row>
    <row r="859" spans="1:3" x14ac:dyDescent="0.25">
      <c r="A859">
        <v>857</v>
      </c>
      <c r="B859">
        <v>0</v>
      </c>
      <c r="C859">
        <f t="shared" si="13"/>
        <v>5.0450344380997228E-2</v>
      </c>
    </row>
    <row r="860" spans="1:3" x14ac:dyDescent="0.25">
      <c r="A860">
        <v>858</v>
      </c>
      <c r="B860">
        <v>0</v>
      </c>
      <c r="C860">
        <f t="shared" si="13"/>
        <v>5.0509212927532819E-2</v>
      </c>
    </row>
    <row r="861" spans="1:3" x14ac:dyDescent="0.25">
      <c r="A861">
        <v>859</v>
      </c>
      <c r="B861">
        <v>0</v>
      </c>
      <c r="C861">
        <f t="shared" si="13"/>
        <v>5.0568081474068403E-2</v>
      </c>
    </row>
    <row r="862" spans="1:3" x14ac:dyDescent="0.25">
      <c r="A862">
        <v>860</v>
      </c>
      <c r="B862">
        <v>0</v>
      </c>
      <c r="C862">
        <f t="shared" si="13"/>
        <v>5.0626950020603988E-2</v>
      </c>
    </row>
    <row r="863" spans="1:3" x14ac:dyDescent="0.25">
      <c r="A863">
        <v>861</v>
      </c>
      <c r="B863">
        <v>0</v>
      </c>
      <c r="C863">
        <f t="shared" si="13"/>
        <v>5.0685818567139572E-2</v>
      </c>
    </row>
    <row r="864" spans="1:3" x14ac:dyDescent="0.25">
      <c r="A864">
        <v>862</v>
      </c>
      <c r="B864">
        <v>0</v>
      </c>
      <c r="C864">
        <f t="shared" si="13"/>
        <v>5.0744687113675163E-2</v>
      </c>
    </row>
    <row r="865" spans="1:3" x14ac:dyDescent="0.25">
      <c r="A865">
        <v>863</v>
      </c>
      <c r="B865">
        <v>0</v>
      </c>
      <c r="C865">
        <f t="shared" si="13"/>
        <v>5.0803555660210747E-2</v>
      </c>
    </row>
    <row r="866" spans="1:3" x14ac:dyDescent="0.25">
      <c r="A866">
        <v>864</v>
      </c>
      <c r="B866">
        <v>0</v>
      </c>
      <c r="C866">
        <f t="shared" si="13"/>
        <v>5.0862424206746332E-2</v>
      </c>
    </row>
    <row r="867" spans="1:3" x14ac:dyDescent="0.25">
      <c r="A867">
        <v>865</v>
      </c>
      <c r="B867">
        <v>0</v>
      </c>
      <c r="C867">
        <f t="shared" si="13"/>
        <v>5.0921292753281916E-2</v>
      </c>
    </row>
    <row r="868" spans="1:3" x14ac:dyDescent="0.25">
      <c r="A868">
        <v>866</v>
      </c>
      <c r="B868">
        <v>0</v>
      </c>
      <c r="C868">
        <f t="shared" si="13"/>
        <v>5.0980161299817507E-2</v>
      </c>
    </row>
    <row r="869" spans="1:3" x14ac:dyDescent="0.25">
      <c r="A869">
        <v>867</v>
      </c>
      <c r="B869">
        <v>0</v>
      </c>
      <c r="C869">
        <f t="shared" si="13"/>
        <v>5.1039029846353091E-2</v>
      </c>
    </row>
    <row r="870" spans="1:3" x14ac:dyDescent="0.25">
      <c r="A870">
        <v>868</v>
      </c>
      <c r="B870">
        <v>0</v>
      </c>
      <c r="C870">
        <f t="shared" si="13"/>
        <v>5.1097898392888676E-2</v>
      </c>
    </row>
    <row r="871" spans="1:3" x14ac:dyDescent="0.25">
      <c r="A871">
        <v>869</v>
      </c>
      <c r="B871">
        <v>0</v>
      </c>
      <c r="C871">
        <f t="shared" si="13"/>
        <v>5.115676693942426E-2</v>
      </c>
    </row>
    <row r="872" spans="1:3" x14ac:dyDescent="0.25">
      <c r="A872">
        <v>870</v>
      </c>
      <c r="B872">
        <v>0</v>
      </c>
      <c r="C872">
        <f t="shared" si="13"/>
        <v>5.1215635485959851E-2</v>
      </c>
    </row>
    <row r="873" spans="1:3" x14ac:dyDescent="0.25">
      <c r="A873">
        <v>871</v>
      </c>
      <c r="B873">
        <v>0</v>
      </c>
      <c r="C873">
        <f t="shared" si="13"/>
        <v>5.1274504032495435E-2</v>
      </c>
    </row>
    <row r="874" spans="1:3" x14ac:dyDescent="0.25">
      <c r="A874">
        <v>872</v>
      </c>
      <c r="B874">
        <v>0</v>
      </c>
      <c r="C874">
        <f t="shared" si="13"/>
        <v>5.133337257903102E-2</v>
      </c>
    </row>
    <row r="875" spans="1:3" x14ac:dyDescent="0.25">
      <c r="A875">
        <v>873</v>
      </c>
      <c r="B875">
        <v>0</v>
      </c>
      <c r="C875">
        <f t="shared" si="13"/>
        <v>5.1392241125566611E-2</v>
      </c>
    </row>
    <row r="876" spans="1:3" x14ac:dyDescent="0.25">
      <c r="A876">
        <v>874</v>
      </c>
      <c r="B876">
        <v>0</v>
      </c>
      <c r="C876">
        <f t="shared" si="13"/>
        <v>5.1451109672102195E-2</v>
      </c>
    </row>
    <row r="877" spans="1:3" x14ac:dyDescent="0.25">
      <c r="A877">
        <v>875</v>
      </c>
      <c r="B877">
        <v>0</v>
      </c>
      <c r="C877">
        <f t="shared" si="13"/>
        <v>5.1509978218637779E-2</v>
      </c>
    </row>
    <row r="878" spans="1:3" x14ac:dyDescent="0.25">
      <c r="A878">
        <v>876</v>
      </c>
      <c r="B878">
        <v>0</v>
      </c>
      <c r="C878">
        <f t="shared" si="13"/>
        <v>5.1568846765173364E-2</v>
      </c>
    </row>
    <row r="879" spans="1:3" x14ac:dyDescent="0.25">
      <c r="A879">
        <v>877</v>
      </c>
      <c r="B879">
        <v>0</v>
      </c>
      <c r="C879">
        <f t="shared" si="13"/>
        <v>5.1627715311708955E-2</v>
      </c>
    </row>
    <row r="880" spans="1:3" x14ac:dyDescent="0.25">
      <c r="A880">
        <v>878</v>
      </c>
      <c r="B880">
        <v>0</v>
      </c>
      <c r="C880">
        <f t="shared" si="13"/>
        <v>5.1686583858244539E-2</v>
      </c>
    </row>
    <row r="881" spans="1:3" x14ac:dyDescent="0.25">
      <c r="A881">
        <v>879</v>
      </c>
      <c r="B881">
        <v>0</v>
      </c>
      <c r="C881">
        <f t="shared" si="13"/>
        <v>5.1745452404780123E-2</v>
      </c>
    </row>
    <row r="882" spans="1:3" x14ac:dyDescent="0.25">
      <c r="A882">
        <v>880</v>
      </c>
      <c r="B882">
        <v>0</v>
      </c>
      <c r="C882">
        <f t="shared" si="13"/>
        <v>5.1804320951315708E-2</v>
      </c>
    </row>
    <row r="883" spans="1:3" x14ac:dyDescent="0.25">
      <c r="A883">
        <v>881</v>
      </c>
      <c r="B883">
        <v>0</v>
      </c>
      <c r="C883">
        <f t="shared" si="13"/>
        <v>5.1863189497851299E-2</v>
      </c>
    </row>
    <row r="884" spans="1:3" x14ac:dyDescent="0.25">
      <c r="A884">
        <v>882</v>
      </c>
      <c r="B884">
        <v>0</v>
      </c>
      <c r="C884">
        <f t="shared" si="13"/>
        <v>5.1922058044386883E-2</v>
      </c>
    </row>
    <row r="885" spans="1:3" x14ac:dyDescent="0.25">
      <c r="A885">
        <v>883</v>
      </c>
      <c r="B885">
        <v>0</v>
      </c>
      <c r="C885">
        <f t="shared" si="13"/>
        <v>5.1980926590922467E-2</v>
      </c>
    </row>
    <row r="886" spans="1:3" x14ac:dyDescent="0.25">
      <c r="A886">
        <v>884</v>
      </c>
      <c r="B886">
        <v>0</v>
      </c>
      <c r="C886">
        <f t="shared" si="13"/>
        <v>5.2039795137458052E-2</v>
      </c>
    </row>
    <row r="887" spans="1:3" x14ac:dyDescent="0.25">
      <c r="A887">
        <v>885</v>
      </c>
      <c r="B887">
        <v>0</v>
      </c>
      <c r="C887">
        <f t="shared" si="13"/>
        <v>5.2098663683993643E-2</v>
      </c>
    </row>
    <row r="888" spans="1:3" x14ac:dyDescent="0.25">
      <c r="A888">
        <v>886</v>
      </c>
      <c r="B888">
        <v>0</v>
      </c>
      <c r="C888">
        <f t="shared" si="13"/>
        <v>5.2157532230529227E-2</v>
      </c>
    </row>
    <row r="889" spans="1:3" x14ac:dyDescent="0.25">
      <c r="A889">
        <v>887</v>
      </c>
      <c r="B889">
        <v>0</v>
      </c>
      <c r="C889">
        <f t="shared" si="13"/>
        <v>5.2216400777064811E-2</v>
      </c>
    </row>
    <row r="890" spans="1:3" x14ac:dyDescent="0.25">
      <c r="A890">
        <v>888</v>
      </c>
      <c r="B890">
        <v>0</v>
      </c>
      <c r="C890">
        <f t="shared" si="13"/>
        <v>5.2275269323600396E-2</v>
      </c>
    </row>
    <row r="891" spans="1:3" x14ac:dyDescent="0.25">
      <c r="A891">
        <v>889</v>
      </c>
      <c r="B891">
        <v>0</v>
      </c>
      <c r="C891">
        <f t="shared" si="13"/>
        <v>5.2334137870135987E-2</v>
      </c>
    </row>
    <row r="892" spans="1:3" x14ac:dyDescent="0.25">
      <c r="A892">
        <v>890</v>
      </c>
      <c r="B892">
        <v>0</v>
      </c>
      <c r="C892">
        <f t="shared" si="13"/>
        <v>5.2393006416671571E-2</v>
      </c>
    </row>
    <row r="893" spans="1:3" x14ac:dyDescent="0.25">
      <c r="A893">
        <v>891</v>
      </c>
      <c r="B893">
        <v>0</v>
      </c>
      <c r="C893">
        <f t="shared" si="13"/>
        <v>5.2451874963207155E-2</v>
      </c>
    </row>
    <row r="894" spans="1:3" x14ac:dyDescent="0.25">
      <c r="A894">
        <v>892</v>
      </c>
      <c r="B894">
        <v>0</v>
      </c>
      <c r="C894">
        <f t="shared" si="13"/>
        <v>5.251074350974274E-2</v>
      </c>
    </row>
    <row r="895" spans="1:3" x14ac:dyDescent="0.25">
      <c r="A895">
        <v>893</v>
      </c>
      <c r="B895">
        <v>0</v>
      </c>
      <c r="C895">
        <f t="shared" si="13"/>
        <v>5.2569612056278331E-2</v>
      </c>
    </row>
    <row r="896" spans="1:3" x14ac:dyDescent="0.25">
      <c r="A896">
        <v>894</v>
      </c>
      <c r="B896">
        <v>0</v>
      </c>
      <c r="C896">
        <f t="shared" si="13"/>
        <v>5.2628480602813915E-2</v>
      </c>
    </row>
    <row r="897" spans="1:3" x14ac:dyDescent="0.25">
      <c r="A897">
        <v>895</v>
      </c>
      <c r="B897">
        <v>0</v>
      </c>
      <c r="C897">
        <f t="shared" si="13"/>
        <v>5.2687349149349499E-2</v>
      </c>
    </row>
    <row r="898" spans="1:3" x14ac:dyDescent="0.25">
      <c r="A898">
        <v>896</v>
      </c>
      <c r="B898">
        <v>0</v>
      </c>
      <c r="C898">
        <f t="shared" si="13"/>
        <v>5.2746217695885084E-2</v>
      </c>
    </row>
    <row r="899" spans="1:3" x14ac:dyDescent="0.25">
      <c r="A899">
        <v>897</v>
      </c>
      <c r="B899">
        <v>0</v>
      </c>
      <c r="C899">
        <f t="shared" ref="C899:C962" si="14">$E$1*A899</f>
        <v>5.2805086242420675E-2</v>
      </c>
    </row>
    <row r="900" spans="1:3" x14ac:dyDescent="0.25">
      <c r="A900">
        <v>898</v>
      </c>
      <c r="B900">
        <v>0</v>
      </c>
      <c r="C900">
        <f t="shared" si="14"/>
        <v>5.2863954788956259E-2</v>
      </c>
    </row>
    <row r="901" spans="1:3" x14ac:dyDescent="0.25">
      <c r="A901">
        <v>899</v>
      </c>
      <c r="B901">
        <v>0</v>
      </c>
      <c r="C901">
        <f t="shared" si="14"/>
        <v>5.2922823335491843E-2</v>
      </c>
    </row>
    <row r="902" spans="1:3" x14ac:dyDescent="0.25">
      <c r="A902">
        <v>900</v>
      </c>
      <c r="B902">
        <v>0</v>
      </c>
      <c r="C902">
        <f t="shared" si="14"/>
        <v>5.2981691882027428E-2</v>
      </c>
    </row>
    <row r="903" spans="1:3" x14ac:dyDescent="0.25">
      <c r="A903">
        <v>901</v>
      </c>
      <c r="B903">
        <v>0</v>
      </c>
      <c r="C903">
        <f t="shared" si="14"/>
        <v>5.3040560428563019E-2</v>
      </c>
    </row>
    <row r="904" spans="1:3" x14ac:dyDescent="0.25">
      <c r="A904">
        <v>902</v>
      </c>
      <c r="B904">
        <v>0</v>
      </c>
      <c r="C904">
        <f t="shared" si="14"/>
        <v>5.3099428975098603E-2</v>
      </c>
    </row>
    <row r="905" spans="1:3" x14ac:dyDescent="0.25">
      <c r="A905">
        <v>903</v>
      </c>
      <c r="B905">
        <v>0</v>
      </c>
      <c r="C905">
        <f t="shared" si="14"/>
        <v>5.3158297521634187E-2</v>
      </c>
    </row>
    <row r="906" spans="1:3" x14ac:dyDescent="0.25">
      <c r="A906">
        <v>904</v>
      </c>
      <c r="B906">
        <v>0</v>
      </c>
      <c r="C906">
        <f t="shared" si="14"/>
        <v>5.3217166068169772E-2</v>
      </c>
    </row>
    <row r="907" spans="1:3" x14ac:dyDescent="0.25">
      <c r="A907">
        <v>905</v>
      </c>
      <c r="B907">
        <v>0</v>
      </c>
      <c r="C907">
        <f t="shared" si="14"/>
        <v>5.3276034614705363E-2</v>
      </c>
    </row>
    <row r="908" spans="1:3" x14ac:dyDescent="0.25">
      <c r="A908">
        <v>906</v>
      </c>
      <c r="B908">
        <v>0</v>
      </c>
      <c r="C908">
        <f t="shared" si="14"/>
        <v>5.3334903161240947E-2</v>
      </c>
    </row>
    <row r="909" spans="1:3" x14ac:dyDescent="0.25">
      <c r="A909">
        <v>907</v>
      </c>
      <c r="B909">
        <v>0</v>
      </c>
      <c r="C909">
        <f t="shared" si="14"/>
        <v>5.3393771707776531E-2</v>
      </c>
    </row>
    <row r="910" spans="1:3" x14ac:dyDescent="0.25">
      <c r="A910">
        <v>908</v>
      </c>
      <c r="B910">
        <v>0</v>
      </c>
      <c r="C910">
        <f t="shared" si="14"/>
        <v>5.3452640254312116E-2</v>
      </c>
    </row>
    <row r="911" spans="1:3" x14ac:dyDescent="0.25">
      <c r="A911">
        <v>909</v>
      </c>
      <c r="B911">
        <v>0</v>
      </c>
      <c r="C911">
        <f t="shared" si="14"/>
        <v>5.3511508800847707E-2</v>
      </c>
    </row>
    <row r="912" spans="1:3" x14ac:dyDescent="0.25">
      <c r="A912">
        <v>910</v>
      </c>
      <c r="B912">
        <v>0</v>
      </c>
      <c r="C912">
        <f t="shared" si="14"/>
        <v>5.3570377347383291E-2</v>
      </c>
    </row>
    <row r="913" spans="1:3" x14ac:dyDescent="0.25">
      <c r="A913">
        <v>911</v>
      </c>
      <c r="B913">
        <v>0</v>
      </c>
      <c r="C913">
        <f t="shared" si="14"/>
        <v>5.3629245893918875E-2</v>
      </c>
    </row>
    <row r="914" spans="1:3" x14ac:dyDescent="0.25">
      <c r="A914">
        <v>912</v>
      </c>
      <c r="B914">
        <v>0</v>
      </c>
      <c r="C914">
        <f t="shared" si="14"/>
        <v>5.368811444045446E-2</v>
      </c>
    </row>
    <row r="915" spans="1:3" x14ac:dyDescent="0.25">
      <c r="A915">
        <v>913</v>
      </c>
      <c r="B915">
        <v>0</v>
      </c>
      <c r="C915">
        <f t="shared" si="14"/>
        <v>5.3746982986990051E-2</v>
      </c>
    </row>
    <row r="916" spans="1:3" x14ac:dyDescent="0.25">
      <c r="A916">
        <v>914</v>
      </c>
      <c r="B916">
        <v>0</v>
      </c>
      <c r="C916">
        <f t="shared" si="14"/>
        <v>5.3805851533525635E-2</v>
      </c>
    </row>
    <row r="917" spans="1:3" x14ac:dyDescent="0.25">
      <c r="A917">
        <v>915</v>
      </c>
      <c r="B917">
        <v>0</v>
      </c>
      <c r="C917">
        <f t="shared" si="14"/>
        <v>5.3864720080061219E-2</v>
      </c>
    </row>
    <row r="918" spans="1:3" x14ac:dyDescent="0.25">
      <c r="A918">
        <v>916</v>
      </c>
      <c r="B918">
        <v>0</v>
      </c>
      <c r="C918">
        <f t="shared" si="14"/>
        <v>5.3923588626596804E-2</v>
      </c>
    </row>
    <row r="919" spans="1:3" x14ac:dyDescent="0.25">
      <c r="A919">
        <v>917</v>
      </c>
      <c r="B919">
        <v>0</v>
      </c>
      <c r="C919">
        <f t="shared" si="14"/>
        <v>5.3982457173132395E-2</v>
      </c>
    </row>
    <row r="920" spans="1:3" x14ac:dyDescent="0.25">
      <c r="A920">
        <v>918</v>
      </c>
      <c r="B920">
        <v>0</v>
      </c>
      <c r="C920">
        <f t="shared" si="14"/>
        <v>5.4041325719667979E-2</v>
      </c>
    </row>
    <row r="921" spans="1:3" x14ac:dyDescent="0.25">
      <c r="A921">
        <v>919</v>
      </c>
      <c r="B921">
        <v>0</v>
      </c>
      <c r="C921">
        <f t="shared" si="14"/>
        <v>5.4100194266203563E-2</v>
      </c>
    </row>
    <row r="922" spans="1:3" x14ac:dyDescent="0.25">
      <c r="A922">
        <v>920</v>
      </c>
      <c r="B922">
        <v>0</v>
      </c>
      <c r="C922">
        <f t="shared" si="14"/>
        <v>5.4159062812739148E-2</v>
      </c>
    </row>
    <row r="923" spans="1:3" x14ac:dyDescent="0.25">
      <c r="A923">
        <v>921</v>
      </c>
      <c r="B923">
        <v>0</v>
      </c>
      <c r="C923">
        <f t="shared" si="14"/>
        <v>5.4217931359274739E-2</v>
      </c>
    </row>
    <row r="924" spans="1:3" x14ac:dyDescent="0.25">
      <c r="A924">
        <v>922</v>
      </c>
      <c r="B924">
        <v>0</v>
      </c>
      <c r="C924">
        <f t="shared" si="14"/>
        <v>5.4276799905810323E-2</v>
      </c>
    </row>
    <row r="925" spans="1:3" x14ac:dyDescent="0.25">
      <c r="A925">
        <v>923</v>
      </c>
      <c r="B925">
        <v>0</v>
      </c>
      <c r="C925">
        <f t="shared" si="14"/>
        <v>5.4335668452345907E-2</v>
      </c>
    </row>
    <row r="926" spans="1:3" x14ac:dyDescent="0.25">
      <c r="A926">
        <v>924</v>
      </c>
      <c r="B926">
        <v>0</v>
      </c>
      <c r="C926">
        <f t="shared" si="14"/>
        <v>5.4394536998881499E-2</v>
      </c>
    </row>
    <row r="927" spans="1:3" x14ac:dyDescent="0.25">
      <c r="A927">
        <v>925</v>
      </c>
      <c r="B927">
        <v>0</v>
      </c>
      <c r="C927">
        <f t="shared" si="14"/>
        <v>5.4453405545417083E-2</v>
      </c>
    </row>
    <row r="928" spans="1:3" x14ac:dyDescent="0.25">
      <c r="A928">
        <v>926</v>
      </c>
      <c r="B928">
        <v>0</v>
      </c>
      <c r="C928">
        <f t="shared" si="14"/>
        <v>5.4512274091952667E-2</v>
      </c>
    </row>
    <row r="929" spans="1:3" x14ac:dyDescent="0.25">
      <c r="A929">
        <v>927</v>
      </c>
      <c r="B929">
        <v>0</v>
      </c>
      <c r="C929">
        <f t="shared" si="14"/>
        <v>5.4571142638488251E-2</v>
      </c>
    </row>
    <row r="930" spans="1:3" x14ac:dyDescent="0.25">
      <c r="A930">
        <v>928</v>
      </c>
      <c r="B930">
        <v>0</v>
      </c>
      <c r="C930">
        <f t="shared" si="14"/>
        <v>5.4630011185023843E-2</v>
      </c>
    </row>
    <row r="931" spans="1:3" x14ac:dyDescent="0.25">
      <c r="A931">
        <v>929</v>
      </c>
      <c r="B931">
        <v>0</v>
      </c>
      <c r="C931">
        <f t="shared" si="14"/>
        <v>5.4688879731559427E-2</v>
      </c>
    </row>
    <row r="932" spans="1:3" x14ac:dyDescent="0.25">
      <c r="A932">
        <v>930</v>
      </c>
      <c r="B932">
        <v>0</v>
      </c>
      <c r="C932">
        <f t="shared" si="14"/>
        <v>5.4747748278095011E-2</v>
      </c>
    </row>
    <row r="933" spans="1:3" x14ac:dyDescent="0.25">
      <c r="A933">
        <v>931</v>
      </c>
      <c r="B933">
        <v>0</v>
      </c>
      <c r="C933">
        <f t="shared" si="14"/>
        <v>5.4806616824630595E-2</v>
      </c>
    </row>
    <row r="934" spans="1:3" x14ac:dyDescent="0.25">
      <c r="A934">
        <v>932</v>
      </c>
      <c r="B934">
        <v>0</v>
      </c>
      <c r="C934">
        <f t="shared" si="14"/>
        <v>5.4865485371166187E-2</v>
      </c>
    </row>
    <row r="935" spans="1:3" x14ac:dyDescent="0.25">
      <c r="A935">
        <v>933</v>
      </c>
      <c r="B935">
        <v>0</v>
      </c>
      <c r="C935">
        <f t="shared" si="14"/>
        <v>5.4924353917701771E-2</v>
      </c>
    </row>
    <row r="936" spans="1:3" x14ac:dyDescent="0.25">
      <c r="A936">
        <v>934</v>
      </c>
      <c r="B936">
        <v>0</v>
      </c>
      <c r="C936">
        <f t="shared" si="14"/>
        <v>5.4983222464237355E-2</v>
      </c>
    </row>
    <row r="937" spans="1:3" x14ac:dyDescent="0.25">
      <c r="A937">
        <v>935</v>
      </c>
      <c r="B937">
        <v>0</v>
      </c>
      <c r="C937">
        <f t="shared" si="14"/>
        <v>5.5042091010772939E-2</v>
      </c>
    </row>
    <row r="938" spans="1:3" x14ac:dyDescent="0.25">
      <c r="A938">
        <v>936</v>
      </c>
      <c r="B938">
        <v>0</v>
      </c>
      <c r="C938">
        <f t="shared" si="14"/>
        <v>5.5100959557308531E-2</v>
      </c>
    </row>
    <row r="939" spans="1:3" x14ac:dyDescent="0.25">
      <c r="A939">
        <v>937</v>
      </c>
      <c r="B939">
        <v>0</v>
      </c>
      <c r="C939">
        <f t="shared" si="14"/>
        <v>5.5159828103844115E-2</v>
      </c>
    </row>
    <row r="940" spans="1:3" x14ac:dyDescent="0.25">
      <c r="A940">
        <v>938</v>
      </c>
      <c r="B940">
        <v>0</v>
      </c>
      <c r="C940">
        <f t="shared" si="14"/>
        <v>5.5218696650379699E-2</v>
      </c>
    </row>
    <row r="941" spans="1:3" x14ac:dyDescent="0.25">
      <c r="A941">
        <v>939</v>
      </c>
      <c r="B941">
        <v>0</v>
      </c>
      <c r="C941">
        <f t="shared" si="14"/>
        <v>5.5277565196915283E-2</v>
      </c>
    </row>
    <row r="942" spans="1:3" x14ac:dyDescent="0.25">
      <c r="A942">
        <v>940</v>
      </c>
      <c r="B942">
        <v>0</v>
      </c>
      <c r="C942">
        <f t="shared" si="14"/>
        <v>5.5336433743450875E-2</v>
      </c>
    </row>
    <row r="943" spans="1:3" x14ac:dyDescent="0.25">
      <c r="A943">
        <v>941</v>
      </c>
      <c r="B943">
        <v>0</v>
      </c>
      <c r="C943">
        <f t="shared" si="14"/>
        <v>5.5395302289986459E-2</v>
      </c>
    </row>
    <row r="944" spans="1:3" x14ac:dyDescent="0.25">
      <c r="A944">
        <v>942</v>
      </c>
      <c r="B944">
        <v>0</v>
      </c>
      <c r="C944">
        <f t="shared" si="14"/>
        <v>5.5454170836522043E-2</v>
      </c>
    </row>
    <row r="945" spans="1:3" x14ac:dyDescent="0.25">
      <c r="A945">
        <v>943</v>
      </c>
      <c r="B945">
        <v>0</v>
      </c>
      <c r="C945">
        <f t="shared" si="14"/>
        <v>5.5513039383057627E-2</v>
      </c>
    </row>
    <row r="946" spans="1:3" x14ac:dyDescent="0.25">
      <c r="A946">
        <v>944</v>
      </c>
      <c r="B946">
        <v>0</v>
      </c>
      <c r="C946">
        <f t="shared" si="14"/>
        <v>5.5571907929593219E-2</v>
      </c>
    </row>
    <row r="947" spans="1:3" x14ac:dyDescent="0.25">
      <c r="A947">
        <v>945</v>
      </c>
      <c r="B947">
        <v>0</v>
      </c>
      <c r="C947">
        <f t="shared" si="14"/>
        <v>5.5630776476128803E-2</v>
      </c>
    </row>
    <row r="948" spans="1:3" x14ac:dyDescent="0.25">
      <c r="A948">
        <v>946</v>
      </c>
      <c r="B948">
        <v>0</v>
      </c>
      <c r="C948">
        <f t="shared" si="14"/>
        <v>5.5689645022664387E-2</v>
      </c>
    </row>
    <row r="949" spans="1:3" x14ac:dyDescent="0.25">
      <c r="A949">
        <v>947</v>
      </c>
      <c r="B949">
        <v>0</v>
      </c>
      <c r="C949">
        <f t="shared" si="14"/>
        <v>5.5748513569199971E-2</v>
      </c>
    </row>
    <row r="950" spans="1:3" x14ac:dyDescent="0.25">
      <c r="A950">
        <v>948</v>
      </c>
      <c r="B950">
        <v>0</v>
      </c>
      <c r="C950">
        <f t="shared" si="14"/>
        <v>5.5807382115735563E-2</v>
      </c>
    </row>
    <row r="951" spans="1:3" x14ac:dyDescent="0.25">
      <c r="A951">
        <v>949</v>
      </c>
      <c r="B951">
        <v>0</v>
      </c>
      <c r="C951">
        <f t="shared" si="14"/>
        <v>5.5866250662271147E-2</v>
      </c>
    </row>
    <row r="952" spans="1:3" x14ac:dyDescent="0.25">
      <c r="A952">
        <v>950</v>
      </c>
      <c r="B952">
        <v>0</v>
      </c>
      <c r="C952">
        <f t="shared" si="14"/>
        <v>5.5925119208806731E-2</v>
      </c>
    </row>
    <row r="953" spans="1:3" x14ac:dyDescent="0.25">
      <c r="A953">
        <v>951</v>
      </c>
      <c r="B953">
        <v>0</v>
      </c>
      <c r="C953">
        <f t="shared" si="14"/>
        <v>5.5983987755342315E-2</v>
      </c>
    </row>
    <row r="954" spans="1:3" x14ac:dyDescent="0.25">
      <c r="A954">
        <v>952</v>
      </c>
      <c r="B954">
        <v>0</v>
      </c>
      <c r="C954">
        <f t="shared" si="14"/>
        <v>5.6042856301877907E-2</v>
      </c>
    </row>
    <row r="955" spans="1:3" x14ac:dyDescent="0.25">
      <c r="A955">
        <v>953</v>
      </c>
      <c r="B955">
        <v>0</v>
      </c>
      <c r="C955">
        <f t="shared" si="14"/>
        <v>5.6101724848413491E-2</v>
      </c>
    </row>
    <row r="956" spans="1:3" x14ac:dyDescent="0.25">
      <c r="A956">
        <v>954</v>
      </c>
      <c r="B956">
        <v>0</v>
      </c>
      <c r="C956">
        <f t="shared" si="14"/>
        <v>5.6160593394949075E-2</v>
      </c>
    </row>
    <row r="957" spans="1:3" x14ac:dyDescent="0.25">
      <c r="A957">
        <v>955</v>
      </c>
      <c r="B957">
        <v>0</v>
      </c>
      <c r="C957">
        <f t="shared" si="14"/>
        <v>5.6219461941484659E-2</v>
      </c>
    </row>
    <row r="958" spans="1:3" x14ac:dyDescent="0.25">
      <c r="A958">
        <v>956</v>
      </c>
      <c r="B958">
        <v>0</v>
      </c>
      <c r="C958">
        <f t="shared" si="14"/>
        <v>5.6278330488020251E-2</v>
      </c>
    </row>
    <row r="959" spans="1:3" x14ac:dyDescent="0.25">
      <c r="A959">
        <v>957</v>
      </c>
      <c r="B959">
        <v>0</v>
      </c>
      <c r="C959">
        <f t="shared" si="14"/>
        <v>5.6337199034555835E-2</v>
      </c>
    </row>
    <row r="960" spans="1:3" x14ac:dyDescent="0.25">
      <c r="A960">
        <v>958</v>
      </c>
      <c r="B960">
        <v>0</v>
      </c>
      <c r="C960">
        <f t="shared" si="14"/>
        <v>5.6396067581091419E-2</v>
      </c>
    </row>
    <row r="961" spans="1:3" x14ac:dyDescent="0.25">
      <c r="A961">
        <v>959</v>
      </c>
      <c r="B961">
        <v>0</v>
      </c>
      <c r="C961">
        <f t="shared" si="14"/>
        <v>5.6454936127627003E-2</v>
      </c>
    </row>
    <row r="962" spans="1:3" x14ac:dyDescent="0.25">
      <c r="A962">
        <v>960</v>
      </c>
      <c r="B962">
        <v>0</v>
      </c>
      <c r="C962">
        <f t="shared" si="14"/>
        <v>5.6513804674162595E-2</v>
      </c>
    </row>
    <row r="963" spans="1:3" x14ac:dyDescent="0.25">
      <c r="A963">
        <v>961</v>
      </c>
      <c r="B963">
        <v>0</v>
      </c>
      <c r="C963">
        <f t="shared" ref="C963:C1026" si="15">$E$1*A963</f>
        <v>5.6572673220698179E-2</v>
      </c>
    </row>
    <row r="964" spans="1:3" x14ac:dyDescent="0.25">
      <c r="A964">
        <v>962</v>
      </c>
      <c r="B964">
        <v>0</v>
      </c>
      <c r="C964">
        <f t="shared" si="15"/>
        <v>5.6631541767233763E-2</v>
      </c>
    </row>
    <row r="965" spans="1:3" x14ac:dyDescent="0.25">
      <c r="A965">
        <v>963</v>
      </c>
      <c r="B965">
        <v>0</v>
      </c>
      <c r="C965">
        <f t="shared" si="15"/>
        <v>5.6690410313769347E-2</v>
      </c>
    </row>
    <row r="966" spans="1:3" x14ac:dyDescent="0.25">
      <c r="A966">
        <v>964</v>
      </c>
      <c r="B966">
        <v>0</v>
      </c>
      <c r="C966">
        <f t="shared" si="15"/>
        <v>5.6749278860304939E-2</v>
      </c>
    </row>
    <row r="967" spans="1:3" x14ac:dyDescent="0.25">
      <c r="A967">
        <v>965</v>
      </c>
      <c r="B967">
        <v>0</v>
      </c>
      <c r="C967">
        <f t="shared" si="15"/>
        <v>5.6808147406840523E-2</v>
      </c>
    </row>
    <row r="968" spans="1:3" x14ac:dyDescent="0.25">
      <c r="A968">
        <v>966</v>
      </c>
      <c r="B968">
        <v>0</v>
      </c>
      <c r="C968">
        <f t="shared" si="15"/>
        <v>5.6867015953376107E-2</v>
      </c>
    </row>
    <row r="969" spans="1:3" x14ac:dyDescent="0.25">
      <c r="A969">
        <v>967</v>
      </c>
      <c r="B969">
        <v>0</v>
      </c>
      <c r="C969">
        <f t="shared" si="15"/>
        <v>5.6925884499911691E-2</v>
      </c>
    </row>
    <row r="970" spans="1:3" x14ac:dyDescent="0.25">
      <c r="A970">
        <v>968</v>
      </c>
      <c r="B970">
        <v>0</v>
      </c>
      <c r="C970">
        <f t="shared" si="15"/>
        <v>5.6984753046447283E-2</v>
      </c>
    </row>
    <row r="971" spans="1:3" x14ac:dyDescent="0.25">
      <c r="A971">
        <v>969</v>
      </c>
      <c r="B971">
        <v>0</v>
      </c>
      <c r="C971">
        <f t="shared" si="15"/>
        <v>5.7043621592982867E-2</v>
      </c>
    </row>
    <row r="972" spans="1:3" x14ac:dyDescent="0.25">
      <c r="A972">
        <v>970</v>
      </c>
      <c r="B972">
        <v>0</v>
      </c>
      <c r="C972">
        <f t="shared" si="15"/>
        <v>5.7102490139518451E-2</v>
      </c>
    </row>
    <row r="973" spans="1:3" x14ac:dyDescent="0.25">
      <c r="A973">
        <v>971</v>
      </c>
      <c r="B973">
        <v>0</v>
      </c>
      <c r="C973">
        <f t="shared" si="15"/>
        <v>5.7161358686054035E-2</v>
      </c>
    </row>
    <row r="974" spans="1:3" x14ac:dyDescent="0.25">
      <c r="A974">
        <v>972</v>
      </c>
      <c r="B974">
        <v>0</v>
      </c>
      <c r="C974">
        <f t="shared" si="15"/>
        <v>5.7220227232589627E-2</v>
      </c>
    </row>
    <row r="975" spans="1:3" x14ac:dyDescent="0.25">
      <c r="A975">
        <v>973</v>
      </c>
      <c r="B975">
        <v>0</v>
      </c>
      <c r="C975">
        <f t="shared" si="15"/>
        <v>5.7279095779125211E-2</v>
      </c>
    </row>
    <row r="976" spans="1:3" x14ac:dyDescent="0.25">
      <c r="A976">
        <v>974</v>
      </c>
      <c r="B976">
        <v>0</v>
      </c>
      <c r="C976">
        <f t="shared" si="15"/>
        <v>5.7337964325660795E-2</v>
      </c>
    </row>
    <row r="977" spans="1:3" x14ac:dyDescent="0.25">
      <c r="A977">
        <v>975</v>
      </c>
      <c r="B977">
        <v>0</v>
      </c>
      <c r="C977">
        <f t="shared" si="15"/>
        <v>5.7396832872196386E-2</v>
      </c>
    </row>
    <row r="978" spans="1:3" x14ac:dyDescent="0.25">
      <c r="A978">
        <v>976</v>
      </c>
      <c r="B978">
        <v>0</v>
      </c>
      <c r="C978">
        <f t="shared" si="15"/>
        <v>5.7455701418731971E-2</v>
      </c>
    </row>
    <row r="979" spans="1:3" x14ac:dyDescent="0.25">
      <c r="A979">
        <v>977</v>
      </c>
      <c r="B979">
        <v>0</v>
      </c>
      <c r="C979">
        <f t="shared" si="15"/>
        <v>5.7514569965267555E-2</v>
      </c>
    </row>
    <row r="980" spans="1:3" x14ac:dyDescent="0.25">
      <c r="A980">
        <v>978</v>
      </c>
      <c r="B980">
        <v>0</v>
      </c>
      <c r="C980">
        <f t="shared" si="15"/>
        <v>5.7573438511803139E-2</v>
      </c>
    </row>
    <row r="981" spans="1:3" x14ac:dyDescent="0.25">
      <c r="A981">
        <v>979</v>
      </c>
      <c r="B981">
        <v>0</v>
      </c>
      <c r="C981">
        <f t="shared" si="15"/>
        <v>5.763230705833873E-2</v>
      </c>
    </row>
    <row r="982" spans="1:3" x14ac:dyDescent="0.25">
      <c r="A982">
        <v>980</v>
      </c>
      <c r="B982">
        <v>0</v>
      </c>
      <c r="C982">
        <f t="shared" si="15"/>
        <v>5.7691175604874315E-2</v>
      </c>
    </row>
    <row r="983" spans="1:3" x14ac:dyDescent="0.25">
      <c r="A983">
        <v>981</v>
      </c>
      <c r="B983">
        <v>0</v>
      </c>
      <c r="C983">
        <f t="shared" si="15"/>
        <v>5.7750044151409899E-2</v>
      </c>
    </row>
    <row r="984" spans="1:3" x14ac:dyDescent="0.25">
      <c r="A984">
        <v>982</v>
      </c>
      <c r="B984">
        <v>0</v>
      </c>
      <c r="C984">
        <f t="shared" si="15"/>
        <v>5.7808912697945483E-2</v>
      </c>
    </row>
    <row r="985" spans="1:3" x14ac:dyDescent="0.25">
      <c r="A985">
        <v>983</v>
      </c>
      <c r="B985">
        <v>0</v>
      </c>
      <c r="C985">
        <f t="shared" si="15"/>
        <v>5.7867781244481074E-2</v>
      </c>
    </row>
    <row r="986" spans="1:3" x14ac:dyDescent="0.25">
      <c r="A986">
        <v>984</v>
      </c>
      <c r="B986">
        <v>0</v>
      </c>
      <c r="C986">
        <f t="shared" si="15"/>
        <v>5.7926649791016659E-2</v>
      </c>
    </row>
    <row r="987" spans="1:3" x14ac:dyDescent="0.25">
      <c r="A987">
        <v>985</v>
      </c>
      <c r="B987">
        <v>0</v>
      </c>
      <c r="C987">
        <f t="shared" si="15"/>
        <v>5.7985518337552243E-2</v>
      </c>
    </row>
    <row r="988" spans="1:3" x14ac:dyDescent="0.25">
      <c r="A988">
        <v>986</v>
      </c>
      <c r="B988">
        <v>0</v>
      </c>
      <c r="C988">
        <f t="shared" si="15"/>
        <v>5.8044386884087827E-2</v>
      </c>
    </row>
    <row r="989" spans="1:3" x14ac:dyDescent="0.25">
      <c r="A989">
        <v>987</v>
      </c>
      <c r="B989">
        <v>0</v>
      </c>
      <c r="C989">
        <f t="shared" si="15"/>
        <v>5.8103255430623418E-2</v>
      </c>
    </row>
    <row r="990" spans="1:3" x14ac:dyDescent="0.25">
      <c r="A990">
        <v>988</v>
      </c>
      <c r="B990">
        <v>0</v>
      </c>
      <c r="C990">
        <f t="shared" si="15"/>
        <v>5.8162123977159003E-2</v>
      </c>
    </row>
    <row r="991" spans="1:3" x14ac:dyDescent="0.25">
      <c r="A991">
        <v>989</v>
      </c>
      <c r="B991">
        <v>0</v>
      </c>
      <c r="C991">
        <f t="shared" si="15"/>
        <v>5.8220992523694587E-2</v>
      </c>
    </row>
    <row r="992" spans="1:3" x14ac:dyDescent="0.25">
      <c r="A992">
        <v>990</v>
      </c>
      <c r="B992">
        <v>0</v>
      </c>
      <c r="C992">
        <f t="shared" si="15"/>
        <v>5.8279861070230171E-2</v>
      </c>
    </row>
    <row r="993" spans="1:3" x14ac:dyDescent="0.25">
      <c r="A993">
        <v>991</v>
      </c>
      <c r="B993">
        <v>0</v>
      </c>
      <c r="C993">
        <f t="shared" si="15"/>
        <v>5.8338729616765762E-2</v>
      </c>
    </row>
    <row r="994" spans="1:3" x14ac:dyDescent="0.25">
      <c r="A994">
        <v>992</v>
      </c>
      <c r="B994">
        <v>0</v>
      </c>
      <c r="C994">
        <f t="shared" si="15"/>
        <v>5.8397598163301347E-2</v>
      </c>
    </row>
    <row r="995" spans="1:3" x14ac:dyDescent="0.25">
      <c r="A995">
        <v>993</v>
      </c>
      <c r="B995">
        <v>0</v>
      </c>
      <c r="C995">
        <f t="shared" si="15"/>
        <v>5.8456466709836931E-2</v>
      </c>
    </row>
    <row r="996" spans="1:3" x14ac:dyDescent="0.25">
      <c r="A996">
        <v>994</v>
      </c>
      <c r="B996">
        <v>0</v>
      </c>
      <c r="C996">
        <f t="shared" si="15"/>
        <v>5.8515335256372515E-2</v>
      </c>
    </row>
    <row r="997" spans="1:3" x14ac:dyDescent="0.25">
      <c r="A997">
        <v>995</v>
      </c>
      <c r="B997">
        <v>0</v>
      </c>
      <c r="C997">
        <f t="shared" si="15"/>
        <v>5.8574203802908106E-2</v>
      </c>
    </row>
    <row r="998" spans="1:3" x14ac:dyDescent="0.25">
      <c r="A998">
        <v>996</v>
      </c>
      <c r="B998">
        <v>0</v>
      </c>
      <c r="C998">
        <f t="shared" si="15"/>
        <v>5.8633072349443691E-2</v>
      </c>
    </row>
    <row r="999" spans="1:3" x14ac:dyDescent="0.25">
      <c r="A999">
        <v>997</v>
      </c>
      <c r="B999">
        <v>0</v>
      </c>
      <c r="C999">
        <f t="shared" si="15"/>
        <v>5.8691940895979275E-2</v>
      </c>
    </row>
    <row r="1000" spans="1:3" x14ac:dyDescent="0.25">
      <c r="A1000">
        <v>998</v>
      </c>
      <c r="B1000">
        <v>0</v>
      </c>
      <c r="C1000">
        <f t="shared" si="15"/>
        <v>5.8750809442514859E-2</v>
      </c>
    </row>
    <row r="1001" spans="1:3" x14ac:dyDescent="0.25">
      <c r="A1001">
        <v>999</v>
      </c>
      <c r="B1001">
        <v>0</v>
      </c>
      <c r="C1001">
        <f t="shared" si="15"/>
        <v>5.880967798905045E-2</v>
      </c>
    </row>
    <row r="1002" spans="1:3" x14ac:dyDescent="0.25">
      <c r="A1002">
        <v>1000</v>
      </c>
      <c r="B1002">
        <v>0</v>
      </c>
      <c r="C1002">
        <f t="shared" si="15"/>
        <v>5.8868546535586035E-2</v>
      </c>
    </row>
    <row r="1003" spans="1:3" x14ac:dyDescent="0.25">
      <c r="A1003">
        <v>1001</v>
      </c>
      <c r="B1003">
        <v>0</v>
      </c>
      <c r="C1003">
        <f t="shared" si="15"/>
        <v>5.8927415082121619E-2</v>
      </c>
    </row>
    <row r="1004" spans="1:3" x14ac:dyDescent="0.25">
      <c r="A1004">
        <v>1002</v>
      </c>
      <c r="B1004">
        <v>0</v>
      </c>
      <c r="C1004">
        <f t="shared" si="15"/>
        <v>5.8986283628657203E-2</v>
      </c>
    </row>
    <row r="1005" spans="1:3" x14ac:dyDescent="0.25">
      <c r="A1005">
        <v>1003</v>
      </c>
      <c r="B1005">
        <v>0</v>
      </c>
      <c r="C1005">
        <f t="shared" si="15"/>
        <v>5.9045152175192794E-2</v>
      </c>
    </row>
    <row r="1006" spans="1:3" x14ac:dyDescent="0.25">
      <c r="A1006">
        <v>1004</v>
      </c>
      <c r="B1006">
        <v>0</v>
      </c>
      <c r="C1006">
        <f t="shared" si="15"/>
        <v>5.9104020721728379E-2</v>
      </c>
    </row>
    <row r="1007" spans="1:3" x14ac:dyDescent="0.25">
      <c r="A1007">
        <v>1005</v>
      </c>
      <c r="B1007">
        <v>0</v>
      </c>
      <c r="C1007">
        <f t="shared" si="15"/>
        <v>5.9162889268263963E-2</v>
      </c>
    </row>
    <row r="1008" spans="1:3" x14ac:dyDescent="0.25">
      <c r="A1008">
        <v>1006</v>
      </c>
      <c r="B1008">
        <v>0</v>
      </c>
      <c r="C1008">
        <f t="shared" si="15"/>
        <v>5.9221757814799547E-2</v>
      </c>
    </row>
    <row r="1009" spans="1:3" x14ac:dyDescent="0.25">
      <c r="A1009">
        <v>1007</v>
      </c>
      <c r="B1009">
        <v>0</v>
      </c>
      <c r="C1009">
        <f t="shared" si="15"/>
        <v>5.9280626361335138E-2</v>
      </c>
    </row>
    <row r="1010" spans="1:3" x14ac:dyDescent="0.25">
      <c r="A1010">
        <v>1008</v>
      </c>
      <c r="B1010">
        <v>0</v>
      </c>
      <c r="C1010">
        <f t="shared" si="15"/>
        <v>5.9339494907870723E-2</v>
      </c>
    </row>
    <row r="1011" spans="1:3" x14ac:dyDescent="0.25">
      <c r="A1011">
        <v>1009</v>
      </c>
      <c r="B1011">
        <v>0</v>
      </c>
      <c r="C1011">
        <f t="shared" si="15"/>
        <v>5.9398363454406307E-2</v>
      </c>
    </row>
    <row r="1012" spans="1:3" x14ac:dyDescent="0.25">
      <c r="A1012">
        <v>1010</v>
      </c>
      <c r="B1012">
        <v>0</v>
      </c>
      <c r="C1012">
        <f t="shared" si="15"/>
        <v>5.9457232000941891E-2</v>
      </c>
    </row>
    <row r="1013" spans="1:3" x14ac:dyDescent="0.25">
      <c r="A1013">
        <v>1011</v>
      </c>
      <c r="B1013">
        <v>0</v>
      </c>
      <c r="C1013">
        <f t="shared" si="15"/>
        <v>5.9516100547477482E-2</v>
      </c>
    </row>
    <row r="1014" spans="1:3" x14ac:dyDescent="0.25">
      <c r="A1014">
        <v>1012</v>
      </c>
      <c r="B1014">
        <v>0</v>
      </c>
      <c r="C1014">
        <f t="shared" si="15"/>
        <v>5.9574969094013067E-2</v>
      </c>
    </row>
    <row r="1015" spans="1:3" x14ac:dyDescent="0.25">
      <c r="A1015">
        <v>1013</v>
      </c>
      <c r="B1015">
        <v>0</v>
      </c>
      <c r="C1015">
        <f t="shared" si="15"/>
        <v>5.9633837640548651E-2</v>
      </c>
    </row>
    <row r="1016" spans="1:3" x14ac:dyDescent="0.25">
      <c r="A1016">
        <v>1014</v>
      </c>
      <c r="B1016">
        <v>0</v>
      </c>
      <c r="C1016">
        <f t="shared" si="15"/>
        <v>5.9692706187084235E-2</v>
      </c>
    </row>
    <row r="1017" spans="1:3" x14ac:dyDescent="0.25">
      <c r="A1017">
        <v>1015</v>
      </c>
      <c r="B1017">
        <v>0</v>
      </c>
      <c r="C1017">
        <f t="shared" si="15"/>
        <v>5.9751574733619826E-2</v>
      </c>
    </row>
    <row r="1018" spans="1:3" x14ac:dyDescent="0.25">
      <c r="A1018">
        <v>1016</v>
      </c>
      <c r="B1018">
        <v>0</v>
      </c>
      <c r="C1018">
        <f t="shared" si="15"/>
        <v>5.9810443280155411E-2</v>
      </c>
    </row>
    <row r="1019" spans="1:3" x14ac:dyDescent="0.25">
      <c r="A1019">
        <v>1017</v>
      </c>
      <c r="B1019">
        <v>0</v>
      </c>
      <c r="C1019">
        <f t="shared" si="15"/>
        <v>5.9869311826690995E-2</v>
      </c>
    </row>
    <row r="1020" spans="1:3" x14ac:dyDescent="0.25">
      <c r="A1020">
        <v>1018</v>
      </c>
      <c r="B1020">
        <v>0</v>
      </c>
      <c r="C1020">
        <f t="shared" si="15"/>
        <v>5.9928180373226579E-2</v>
      </c>
    </row>
    <row r="1021" spans="1:3" x14ac:dyDescent="0.25">
      <c r="A1021">
        <v>1019</v>
      </c>
      <c r="B1021">
        <v>0</v>
      </c>
      <c r="C1021">
        <f t="shared" si="15"/>
        <v>5.998704891976217E-2</v>
      </c>
    </row>
    <row r="1022" spans="1:3" x14ac:dyDescent="0.25">
      <c r="A1022">
        <v>1020</v>
      </c>
      <c r="B1022">
        <v>0</v>
      </c>
      <c r="C1022">
        <f t="shared" si="15"/>
        <v>6.0045917466297755E-2</v>
      </c>
    </row>
    <row r="1023" spans="1:3" x14ac:dyDescent="0.25">
      <c r="A1023">
        <v>1021</v>
      </c>
      <c r="B1023">
        <v>0</v>
      </c>
      <c r="C1023">
        <f t="shared" si="15"/>
        <v>6.0104786012833339E-2</v>
      </c>
    </row>
    <row r="1024" spans="1:3" x14ac:dyDescent="0.25">
      <c r="A1024">
        <v>1022</v>
      </c>
      <c r="B1024">
        <v>0</v>
      </c>
      <c r="C1024">
        <f t="shared" si="15"/>
        <v>6.0163654559368923E-2</v>
      </c>
    </row>
    <row r="1025" spans="1:3" x14ac:dyDescent="0.25">
      <c r="A1025">
        <v>1023</v>
      </c>
      <c r="B1025">
        <v>0</v>
      </c>
      <c r="C1025">
        <f t="shared" si="15"/>
        <v>6.0222523105904514E-2</v>
      </c>
    </row>
    <row r="1026" spans="1:3" x14ac:dyDescent="0.25">
      <c r="A1026">
        <v>1024</v>
      </c>
      <c r="B1026">
        <v>0</v>
      </c>
      <c r="C1026">
        <f t="shared" si="15"/>
        <v>6.0281391652440099E-2</v>
      </c>
    </row>
    <row r="1027" spans="1:3" x14ac:dyDescent="0.25">
      <c r="A1027">
        <v>1025</v>
      </c>
      <c r="B1027">
        <v>0</v>
      </c>
      <c r="C1027">
        <f t="shared" ref="C1027:C1090" si="16">$E$1*A1027</f>
        <v>6.0340260198975683E-2</v>
      </c>
    </row>
    <row r="1028" spans="1:3" x14ac:dyDescent="0.25">
      <c r="A1028">
        <v>1026</v>
      </c>
      <c r="B1028">
        <v>0</v>
      </c>
      <c r="C1028">
        <f t="shared" si="16"/>
        <v>6.0399128745511274E-2</v>
      </c>
    </row>
    <row r="1029" spans="1:3" x14ac:dyDescent="0.25">
      <c r="A1029">
        <v>1027</v>
      </c>
      <c r="B1029">
        <v>0</v>
      </c>
      <c r="C1029">
        <f t="shared" si="16"/>
        <v>6.0457997292046858E-2</v>
      </c>
    </row>
    <row r="1030" spans="1:3" x14ac:dyDescent="0.25">
      <c r="A1030">
        <v>1028</v>
      </c>
      <c r="B1030">
        <v>0</v>
      </c>
      <c r="C1030">
        <f t="shared" si="16"/>
        <v>6.0516865838582443E-2</v>
      </c>
    </row>
    <row r="1031" spans="1:3" x14ac:dyDescent="0.25">
      <c r="A1031">
        <v>1029</v>
      </c>
      <c r="B1031">
        <v>0</v>
      </c>
      <c r="C1031">
        <f t="shared" si="16"/>
        <v>6.0575734385118027E-2</v>
      </c>
    </row>
    <row r="1032" spans="1:3" x14ac:dyDescent="0.25">
      <c r="A1032">
        <v>1030</v>
      </c>
      <c r="B1032">
        <v>0</v>
      </c>
      <c r="C1032">
        <f t="shared" si="16"/>
        <v>6.0634602931653618E-2</v>
      </c>
    </row>
    <row r="1033" spans="1:3" x14ac:dyDescent="0.25">
      <c r="A1033">
        <v>1031</v>
      </c>
      <c r="B1033">
        <v>0</v>
      </c>
      <c r="C1033">
        <f t="shared" si="16"/>
        <v>6.0693471478189202E-2</v>
      </c>
    </row>
    <row r="1034" spans="1:3" x14ac:dyDescent="0.25">
      <c r="A1034">
        <v>1032</v>
      </c>
      <c r="B1034">
        <v>0</v>
      </c>
      <c r="C1034">
        <f t="shared" si="16"/>
        <v>6.0752340024724787E-2</v>
      </c>
    </row>
    <row r="1035" spans="1:3" x14ac:dyDescent="0.25">
      <c r="A1035">
        <v>1033</v>
      </c>
      <c r="B1035">
        <v>0</v>
      </c>
      <c r="C1035">
        <f t="shared" si="16"/>
        <v>6.0811208571260371E-2</v>
      </c>
    </row>
    <row r="1036" spans="1:3" x14ac:dyDescent="0.25">
      <c r="A1036">
        <v>1034</v>
      </c>
      <c r="B1036">
        <v>0</v>
      </c>
      <c r="C1036">
        <f t="shared" si="16"/>
        <v>6.0870077117795962E-2</v>
      </c>
    </row>
    <row r="1037" spans="1:3" x14ac:dyDescent="0.25">
      <c r="A1037">
        <v>1035</v>
      </c>
      <c r="B1037">
        <v>0</v>
      </c>
      <c r="C1037">
        <f t="shared" si="16"/>
        <v>6.0928945664331546E-2</v>
      </c>
    </row>
    <row r="1038" spans="1:3" x14ac:dyDescent="0.25">
      <c r="A1038">
        <v>1036</v>
      </c>
      <c r="B1038">
        <v>0</v>
      </c>
      <c r="C1038">
        <f t="shared" si="16"/>
        <v>6.0987814210867131E-2</v>
      </c>
    </row>
    <row r="1039" spans="1:3" x14ac:dyDescent="0.25">
      <c r="A1039">
        <v>1037</v>
      </c>
      <c r="B1039">
        <v>0</v>
      </c>
      <c r="C1039">
        <f t="shared" si="16"/>
        <v>6.1046682757402715E-2</v>
      </c>
    </row>
    <row r="1040" spans="1:3" x14ac:dyDescent="0.25">
      <c r="A1040">
        <v>1038</v>
      </c>
      <c r="B1040">
        <v>0</v>
      </c>
      <c r="C1040">
        <f t="shared" si="16"/>
        <v>6.1105551303938306E-2</v>
      </c>
    </row>
    <row r="1041" spans="1:3" x14ac:dyDescent="0.25">
      <c r="A1041">
        <v>1039</v>
      </c>
      <c r="B1041">
        <v>0</v>
      </c>
      <c r="C1041">
        <f t="shared" si="16"/>
        <v>6.116441985047389E-2</v>
      </c>
    </row>
    <row r="1042" spans="1:3" x14ac:dyDescent="0.25">
      <c r="A1042">
        <v>1040</v>
      </c>
      <c r="B1042">
        <v>0</v>
      </c>
      <c r="C1042">
        <f t="shared" si="16"/>
        <v>6.1223288397009475E-2</v>
      </c>
    </row>
    <row r="1043" spans="1:3" x14ac:dyDescent="0.25">
      <c r="A1043">
        <v>1041</v>
      </c>
      <c r="B1043">
        <v>0</v>
      </c>
      <c r="C1043">
        <f t="shared" si="16"/>
        <v>6.1282156943545059E-2</v>
      </c>
    </row>
    <row r="1044" spans="1:3" x14ac:dyDescent="0.25">
      <c r="A1044">
        <v>1042</v>
      </c>
      <c r="B1044">
        <v>0</v>
      </c>
      <c r="C1044">
        <f t="shared" si="16"/>
        <v>6.134102549008065E-2</v>
      </c>
    </row>
    <row r="1045" spans="1:3" x14ac:dyDescent="0.25">
      <c r="A1045">
        <v>1043</v>
      </c>
      <c r="B1045">
        <v>0</v>
      </c>
      <c r="C1045">
        <f t="shared" si="16"/>
        <v>6.1399894036616234E-2</v>
      </c>
    </row>
    <row r="1046" spans="1:3" x14ac:dyDescent="0.25">
      <c r="A1046">
        <v>1044</v>
      </c>
      <c r="B1046">
        <v>0</v>
      </c>
      <c r="C1046">
        <f t="shared" si="16"/>
        <v>6.1458762583151819E-2</v>
      </c>
    </row>
    <row r="1047" spans="1:3" x14ac:dyDescent="0.25">
      <c r="A1047">
        <v>1045</v>
      </c>
      <c r="B1047">
        <v>0</v>
      </c>
      <c r="C1047">
        <f t="shared" si="16"/>
        <v>6.1517631129687403E-2</v>
      </c>
    </row>
    <row r="1048" spans="1:3" x14ac:dyDescent="0.25">
      <c r="A1048">
        <v>1046</v>
      </c>
      <c r="B1048">
        <v>0</v>
      </c>
      <c r="C1048">
        <f t="shared" si="16"/>
        <v>6.1576499676222994E-2</v>
      </c>
    </row>
    <row r="1049" spans="1:3" x14ac:dyDescent="0.25">
      <c r="A1049">
        <v>1047</v>
      </c>
      <c r="B1049">
        <v>0</v>
      </c>
      <c r="C1049">
        <f t="shared" si="16"/>
        <v>6.1635368222758578E-2</v>
      </c>
    </row>
    <row r="1050" spans="1:3" x14ac:dyDescent="0.25">
      <c r="A1050">
        <v>1048</v>
      </c>
      <c r="B1050">
        <v>0</v>
      </c>
      <c r="C1050">
        <f t="shared" si="16"/>
        <v>6.1694236769294163E-2</v>
      </c>
    </row>
    <row r="1051" spans="1:3" x14ac:dyDescent="0.25">
      <c r="A1051">
        <v>1049</v>
      </c>
      <c r="B1051">
        <v>0</v>
      </c>
      <c r="C1051">
        <f t="shared" si="16"/>
        <v>6.1753105315829747E-2</v>
      </c>
    </row>
    <row r="1052" spans="1:3" x14ac:dyDescent="0.25">
      <c r="A1052">
        <v>1050</v>
      </c>
      <c r="B1052">
        <v>0</v>
      </c>
      <c r="C1052">
        <f t="shared" si="16"/>
        <v>6.1811973862365338E-2</v>
      </c>
    </row>
    <row r="1053" spans="1:3" x14ac:dyDescent="0.25">
      <c r="A1053">
        <v>1051</v>
      </c>
      <c r="B1053">
        <v>0</v>
      </c>
      <c r="C1053">
        <f t="shared" si="16"/>
        <v>6.1870842408900922E-2</v>
      </c>
    </row>
    <row r="1054" spans="1:3" x14ac:dyDescent="0.25">
      <c r="A1054">
        <v>1052</v>
      </c>
      <c r="B1054">
        <v>0</v>
      </c>
      <c r="C1054">
        <f t="shared" si="16"/>
        <v>6.1929710955436507E-2</v>
      </c>
    </row>
    <row r="1055" spans="1:3" x14ac:dyDescent="0.25">
      <c r="A1055">
        <v>1053</v>
      </c>
      <c r="B1055">
        <v>0</v>
      </c>
      <c r="C1055">
        <f t="shared" si="16"/>
        <v>6.1988579501972091E-2</v>
      </c>
    </row>
    <row r="1056" spans="1:3" x14ac:dyDescent="0.25">
      <c r="A1056">
        <v>1054</v>
      </c>
      <c r="B1056">
        <v>0</v>
      </c>
      <c r="C1056">
        <f t="shared" si="16"/>
        <v>6.2047448048507682E-2</v>
      </c>
    </row>
    <row r="1057" spans="1:3" x14ac:dyDescent="0.25">
      <c r="A1057">
        <v>1055</v>
      </c>
      <c r="B1057">
        <v>0</v>
      </c>
      <c r="C1057">
        <f t="shared" si="16"/>
        <v>6.2106316595043266E-2</v>
      </c>
    </row>
    <row r="1058" spans="1:3" x14ac:dyDescent="0.25">
      <c r="A1058">
        <v>1056</v>
      </c>
      <c r="B1058">
        <v>0</v>
      </c>
      <c r="C1058">
        <f t="shared" si="16"/>
        <v>6.2165185141578851E-2</v>
      </c>
    </row>
    <row r="1059" spans="1:3" x14ac:dyDescent="0.25">
      <c r="A1059">
        <v>1057</v>
      </c>
      <c r="B1059">
        <v>0</v>
      </c>
      <c r="C1059">
        <f t="shared" si="16"/>
        <v>6.2224053688114435E-2</v>
      </c>
    </row>
    <row r="1060" spans="1:3" x14ac:dyDescent="0.25">
      <c r="A1060">
        <v>1058</v>
      </c>
      <c r="B1060">
        <v>0</v>
      </c>
      <c r="C1060">
        <f t="shared" si="16"/>
        <v>6.2282922234650026E-2</v>
      </c>
    </row>
    <row r="1061" spans="1:3" x14ac:dyDescent="0.25">
      <c r="A1061">
        <v>1059</v>
      </c>
      <c r="B1061">
        <v>0</v>
      </c>
      <c r="C1061">
        <f t="shared" si="16"/>
        <v>6.234179078118561E-2</v>
      </c>
    </row>
    <row r="1062" spans="1:3" x14ac:dyDescent="0.25">
      <c r="A1062">
        <v>1060</v>
      </c>
      <c r="B1062">
        <v>0</v>
      </c>
      <c r="C1062">
        <f t="shared" si="16"/>
        <v>6.2400659327721195E-2</v>
      </c>
    </row>
    <row r="1063" spans="1:3" x14ac:dyDescent="0.25">
      <c r="A1063">
        <v>1061</v>
      </c>
      <c r="B1063">
        <v>0</v>
      </c>
      <c r="C1063">
        <f t="shared" si="16"/>
        <v>6.2459527874256779E-2</v>
      </c>
    </row>
    <row r="1064" spans="1:3" x14ac:dyDescent="0.25">
      <c r="A1064">
        <v>1062</v>
      </c>
      <c r="B1064">
        <v>0</v>
      </c>
      <c r="C1064">
        <f t="shared" si="16"/>
        <v>6.2518396420792363E-2</v>
      </c>
    </row>
    <row r="1065" spans="1:3" x14ac:dyDescent="0.25">
      <c r="A1065">
        <v>1063</v>
      </c>
      <c r="B1065">
        <v>0</v>
      </c>
      <c r="C1065">
        <f t="shared" si="16"/>
        <v>6.2577264967327947E-2</v>
      </c>
    </row>
    <row r="1066" spans="1:3" x14ac:dyDescent="0.25">
      <c r="A1066">
        <v>1064</v>
      </c>
      <c r="B1066">
        <v>0</v>
      </c>
      <c r="C1066">
        <f t="shared" si="16"/>
        <v>6.2636133513863546E-2</v>
      </c>
    </row>
    <row r="1067" spans="1:3" x14ac:dyDescent="0.25">
      <c r="A1067">
        <v>1065</v>
      </c>
      <c r="B1067">
        <v>0</v>
      </c>
      <c r="C1067">
        <f t="shared" si="16"/>
        <v>6.269500206039913E-2</v>
      </c>
    </row>
    <row r="1068" spans="1:3" x14ac:dyDescent="0.25">
      <c r="A1068">
        <v>1066</v>
      </c>
      <c r="B1068">
        <v>0</v>
      </c>
      <c r="C1068">
        <f t="shared" si="16"/>
        <v>6.2753870606934714E-2</v>
      </c>
    </row>
    <row r="1069" spans="1:3" x14ac:dyDescent="0.25">
      <c r="A1069">
        <v>1067</v>
      </c>
      <c r="B1069">
        <v>0</v>
      </c>
      <c r="C1069">
        <f t="shared" si="16"/>
        <v>6.2812739153470298E-2</v>
      </c>
    </row>
    <row r="1070" spans="1:3" x14ac:dyDescent="0.25">
      <c r="A1070">
        <v>1068</v>
      </c>
      <c r="B1070">
        <v>0</v>
      </c>
      <c r="C1070">
        <f t="shared" si="16"/>
        <v>6.2871607700005883E-2</v>
      </c>
    </row>
    <row r="1071" spans="1:3" x14ac:dyDescent="0.25">
      <c r="A1071">
        <v>1069</v>
      </c>
      <c r="B1071">
        <v>0</v>
      </c>
      <c r="C1071">
        <f t="shared" si="16"/>
        <v>6.2930476246541467E-2</v>
      </c>
    </row>
    <row r="1072" spans="1:3" x14ac:dyDescent="0.25">
      <c r="A1072">
        <v>1070</v>
      </c>
      <c r="B1072">
        <v>0</v>
      </c>
      <c r="C1072">
        <f t="shared" si="16"/>
        <v>6.2989344793077051E-2</v>
      </c>
    </row>
    <row r="1073" spans="1:3" x14ac:dyDescent="0.25">
      <c r="A1073">
        <v>1071</v>
      </c>
      <c r="B1073">
        <v>0</v>
      </c>
      <c r="C1073">
        <f t="shared" si="16"/>
        <v>6.3048213339612635E-2</v>
      </c>
    </row>
    <row r="1074" spans="1:3" x14ac:dyDescent="0.25">
      <c r="A1074">
        <v>1072</v>
      </c>
      <c r="B1074">
        <v>0</v>
      </c>
      <c r="C1074">
        <f t="shared" si="16"/>
        <v>6.3107081886148234E-2</v>
      </c>
    </row>
    <row r="1075" spans="1:3" x14ac:dyDescent="0.25">
      <c r="A1075">
        <v>1073</v>
      </c>
      <c r="B1075">
        <v>0</v>
      </c>
      <c r="C1075">
        <f t="shared" si="16"/>
        <v>6.3165950432683818E-2</v>
      </c>
    </row>
    <row r="1076" spans="1:3" x14ac:dyDescent="0.25">
      <c r="A1076">
        <v>1074</v>
      </c>
      <c r="B1076">
        <v>0</v>
      </c>
      <c r="C1076">
        <f t="shared" si="16"/>
        <v>6.3224818979219402E-2</v>
      </c>
    </row>
    <row r="1077" spans="1:3" x14ac:dyDescent="0.25">
      <c r="A1077">
        <v>1075</v>
      </c>
      <c r="B1077">
        <v>0</v>
      </c>
      <c r="C1077">
        <f t="shared" si="16"/>
        <v>6.3283687525754986E-2</v>
      </c>
    </row>
    <row r="1078" spans="1:3" x14ac:dyDescent="0.25">
      <c r="A1078">
        <v>1076</v>
      </c>
      <c r="B1078">
        <v>0</v>
      </c>
      <c r="C1078">
        <f t="shared" si="16"/>
        <v>6.3342556072290571E-2</v>
      </c>
    </row>
    <row r="1079" spans="1:3" x14ac:dyDescent="0.25">
      <c r="A1079">
        <v>1077</v>
      </c>
      <c r="B1079">
        <v>0</v>
      </c>
      <c r="C1079">
        <f t="shared" si="16"/>
        <v>6.3401424618826155E-2</v>
      </c>
    </row>
    <row r="1080" spans="1:3" x14ac:dyDescent="0.25">
      <c r="A1080">
        <v>1078</v>
      </c>
      <c r="B1080">
        <v>0</v>
      </c>
      <c r="C1080">
        <f t="shared" si="16"/>
        <v>6.3460293165361739E-2</v>
      </c>
    </row>
    <row r="1081" spans="1:3" x14ac:dyDescent="0.25">
      <c r="A1081">
        <v>1079</v>
      </c>
      <c r="B1081">
        <v>0</v>
      </c>
      <c r="C1081">
        <f t="shared" si="16"/>
        <v>6.3519161711897337E-2</v>
      </c>
    </row>
    <row r="1082" spans="1:3" x14ac:dyDescent="0.25">
      <c r="A1082">
        <v>1080</v>
      </c>
      <c r="B1082">
        <v>0</v>
      </c>
      <c r="C1082">
        <f t="shared" si="16"/>
        <v>6.3578030258432922E-2</v>
      </c>
    </row>
    <row r="1083" spans="1:3" x14ac:dyDescent="0.25">
      <c r="A1083">
        <v>1081</v>
      </c>
      <c r="B1083">
        <v>0</v>
      </c>
      <c r="C1083">
        <f t="shared" si="16"/>
        <v>6.3636898804968506E-2</v>
      </c>
    </row>
    <row r="1084" spans="1:3" x14ac:dyDescent="0.25">
      <c r="A1084">
        <v>1082</v>
      </c>
      <c r="B1084">
        <v>0</v>
      </c>
      <c r="C1084">
        <f t="shared" si="16"/>
        <v>6.369576735150409E-2</v>
      </c>
    </row>
    <row r="1085" spans="1:3" x14ac:dyDescent="0.25">
      <c r="A1085">
        <v>1083</v>
      </c>
      <c r="B1085">
        <v>0</v>
      </c>
      <c r="C1085">
        <f t="shared" si="16"/>
        <v>6.3754635898039674E-2</v>
      </c>
    </row>
    <row r="1086" spans="1:3" x14ac:dyDescent="0.25">
      <c r="A1086">
        <v>1084</v>
      </c>
      <c r="B1086">
        <v>0</v>
      </c>
      <c r="C1086">
        <f t="shared" si="16"/>
        <v>6.3813504444575259E-2</v>
      </c>
    </row>
    <row r="1087" spans="1:3" x14ac:dyDescent="0.25">
      <c r="A1087">
        <v>1085</v>
      </c>
      <c r="B1087">
        <v>0</v>
      </c>
      <c r="C1087">
        <f t="shared" si="16"/>
        <v>6.3872372991110843E-2</v>
      </c>
    </row>
    <row r="1088" spans="1:3" x14ac:dyDescent="0.25">
      <c r="A1088">
        <v>1086</v>
      </c>
      <c r="B1088">
        <v>0</v>
      </c>
      <c r="C1088">
        <f t="shared" si="16"/>
        <v>6.3931241537646427E-2</v>
      </c>
    </row>
    <row r="1089" spans="1:3" x14ac:dyDescent="0.25">
      <c r="A1089">
        <v>1087</v>
      </c>
      <c r="B1089">
        <v>0</v>
      </c>
      <c r="C1089">
        <f t="shared" si="16"/>
        <v>6.3990110084182025E-2</v>
      </c>
    </row>
    <row r="1090" spans="1:3" x14ac:dyDescent="0.25">
      <c r="A1090">
        <v>1088</v>
      </c>
      <c r="B1090">
        <v>0</v>
      </c>
      <c r="C1090">
        <f t="shared" si="16"/>
        <v>6.404897863071761E-2</v>
      </c>
    </row>
    <row r="1091" spans="1:3" x14ac:dyDescent="0.25">
      <c r="A1091">
        <v>1089</v>
      </c>
      <c r="B1091">
        <v>0</v>
      </c>
      <c r="C1091">
        <f t="shared" ref="C1091:C1154" si="17">$E$1*A1091</f>
        <v>6.4107847177253194E-2</v>
      </c>
    </row>
    <row r="1092" spans="1:3" x14ac:dyDescent="0.25">
      <c r="A1092">
        <v>1090</v>
      </c>
      <c r="B1092">
        <v>0</v>
      </c>
      <c r="C1092">
        <f t="shared" si="17"/>
        <v>6.4166715723788778E-2</v>
      </c>
    </row>
    <row r="1093" spans="1:3" x14ac:dyDescent="0.25">
      <c r="A1093">
        <v>1091</v>
      </c>
      <c r="B1093">
        <v>0</v>
      </c>
      <c r="C1093">
        <f t="shared" si="17"/>
        <v>6.4225584270324362E-2</v>
      </c>
    </row>
    <row r="1094" spans="1:3" x14ac:dyDescent="0.25">
      <c r="A1094">
        <v>1092</v>
      </c>
      <c r="B1094">
        <v>0</v>
      </c>
      <c r="C1094">
        <f t="shared" si="17"/>
        <v>6.4284452816859947E-2</v>
      </c>
    </row>
    <row r="1095" spans="1:3" x14ac:dyDescent="0.25">
      <c r="A1095">
        <v>1093</v>
      </c>
      <c r="B1095">
        <v>0</v>
      </c>
      <c r="C1095">
        <f t="shared" si="17"/>
        <v>6.4343321363395531E-2</v>
      </c>
    </row>
    <row r="1096" spans="1:3" x14ac:dyDescent="0.25">
      <c r="A1096">
        <v>1094</v>
      </c>
      <c r="B1096">
        <v>0</v>
      </c>
      <c r="C1096">
        <f t="shared" si="17"/>
        <v>6.4402189909931115E-2</v>
      </c>
    </row>
    <row r="1097" spans="1:3" x14ac:dyDescent="0.25">
      <c r="A1097">
        <v>1095</v>
      </c>
      <c r="B1097">
        <v>0</v>
      </c>
      <c r="C1097">
        <f t="shared" si="17"/>
        <v>6.4461058456466713E-2</v>
      </c>
    </row>
    <row r="1098" spans="1:3" x14ac:dyDescent="0.25">
      <c r="A1098">
        <v>1096</v>
      </c>
      <c r="B1098">
        <v>0</v>
      </c>
      <c r="C1098">
        <f t="shared" si="17"/>
        <v>6.4519927003002298E-2</v>
      </c>
    </row>
    <row r="1099" spans="1:3" x14ac:dyDescent="0.25">
      <c r="A1099">
        <v>1097</v>
      </c>
      <c r="B1099">
        <v>0</v>
      </c>
      <c r="C1099">
        <f t="shared" si="17"/>
        <v>6.4578795549537882E-2</v>
      </c>
    </row>
    <row r="1100" spans="1:3" x14ac:dyDescent="0.25">
      <c r="A1100">
        <v>1098</v>
      </c>
      <c r="B1100">
        <v>0</v>
      </c>
      <c r="C1100">
        <f t="shared" si="17"/>
        <v>6.4637664096073466E-2</v>
      </c>
    </row>
    <row r="1101" spans="1:3" x14ac:dyDescent="0.25">
      <c r="A1101">
        <v>1099</v>
      </c>
      <c r="B1101">
        <v>0</v>
      </c>
      <c r="C1101">
        <f t="shared" si="17"/>
        <v>6.469653264260905E-2</v>
      </c>
    </row>
    <row r="1102" spans="1:3" x14ac:dyDescent="0.25">
      <c r="A1102">
        <v>1100</v>
      </c>
      <c r="B1102">
        <v>0</v>
      </c>
      <c r="C1102">
        <f t="shared" si="17"/>
        <v>6.4755401189144635E-2</v>
      </c>
    </row>
    <row r="1103" spans="1:3" x14ac:dyDescent="0.25">
      <c r="A1103">
        <v>1101</v>
      </c>
      <c r="B1103">
        <v>0</v>
      </c>
      <c r="C1103">
        <f t="shared" si="17"/>
        <v>6.4814269735680219E-2</v>
      </c>
    </row>
    <row r="1104" spans="1:3" x14ac:dyDescent="0.25">
      <c r="A1104">
        <v>1102</v>
      </c>
      <c r="B1104">
        <v>0</v>
      </c>
      <c r="C1104">
        <f t="shared" si="17"/>
        <v>6.4873138282215803E-2</v>
      </c>
    </row>
    <row r="1105" spans="1:3" x14ac:dyDescent="0.25">
      <c r="A1105">
        <v>1103</v>
      </c>
      <c r="B1105">
        <v>0</v>
      </c>
      <c r="C1105">
        <f t="shared" si="17"/>
        <v>6.4932006828751401E-2</v>
      </c>
    </row>
    <row r="1106" spans="1:3" x14ac:dyDescent="0.25">
      <c r="A1106">
        <v>1104</v>
      </c>
      <c r="B1106">
        <v>0</v>
      </c>
      <c r="C1106">
        <f t="shared" si="17"/>
        <v>6.4990875375286986E-2</v>
      </c>
    </row>
    <row r="1107" spans="1:3" x14ac:dyDescent="0.25">
      <c r="A1107">
        <v>1105</v>
      </c>
      <c r="B1107">
        <v>0</v>
      </c>
      <c r="C1107">
        <f t="shared" si="17"/>
        <v>6.504974392182257E-2</v>
      </c>
    </row>
    <row r="1108" spans="1:3" x14ac:dyDescent="0.25">
      <c r="A1108">
        <v>1106</v>
      </c>
      <c r="B1108">
        <v>0</v>
      </c>
      <c r="C1108">
        <f t="shared" si="17"/>
        <v>6.5108612468358154E-2</v>
      </c>
    </row>
    <row r="1109" spans="1:3" x14ac:dyDescent="0.25">
      <c r="A1109">
        <v>1107</v>
      </c>
      <c r="B1109">
        <v>0</v>
      </c>
      <c r="C1109">
        <f t="shared" si="17"/>
        <v>6.5167481014893738E-2</v>
      </c>
    </row>
    <row r="1110" spans="1:3" x14ac:dyDescent="0.25">
      <c r="A1110">
        <v>1108</v>
      </c>
      <c r="B1110">
        <v>0</v>
      </c>
      <c r="C1110">
        <f t="shared" si="17"/>
        <v>6.5226349561429323E-2</v>
      </c>
    </row>
    <row r="1111" spans="1:3" x14ac:dyDescent="0.25">
      <c r="A1111">
        <v>1109</v>
      </c>
      <c r="B1111">
        <v>0</v>
      </c>
      <c r="C1111">
        <f t="shared" si="17"/>
        <v>6.5285218107964907E-2</v>
      </c>
    </row>
    <row r="1112" spans="1:3" x14ac:dyDescent="0.25">
      <c r="A1112">
        <v>1110</v>
      </c>
      <c r="B1112">
        <v>0</v>
      </c>
      <c r="C1112">
        <f t="shared" si="17"/>
        <v>6.5344086654500491E-2</v>
      </c>
    </row>
    <row r="1113" spans="1:3" x14ac:dyDescent="0.25">
      <c r="A1113">
        <v>1111</v>
      </c>
      <c r="B1113">
        <v>0</v>
      </c>
      <c r="C1113">
        <f t="shared" si="17"/>
        <v>6.5402955201036089E-2</v>
      </c>
    </row>
    <row r="1114" spans="1:3" x14ac:dyDescent="0.25">
      <c r="A1114">
        <v>1112</v>
      </c>
      <c r="B1114">
        <v>0</v>
      </c>
      <c r="C1114">
        <f t="shared" si="17"/>
        <v>6.5461823747571674E-2</v>
      </c>
    </row>
    <row r="1115" spans="1:3" x14ac:dyDescent="0.25">
      <c r="A1115">
        <v>1113</v>
      </c>
      <c r="B1115">
        <v>0</v>
      </c>
      <c r="C1115">
        <f t="shared" si="17"/>
        <v>6.5520692294107258E-2</v>
      </c>
    </row>
    <row r="1116" spans="1:3" x14ac:dyDescent="0.25">
      <c r="A1116">
        <v>1114</v>
      </c>
      <c r="B1116">
        <v>0</v>
      </c>
      <c r="C1116">
        <f t="shared" si="17"/>
        <v>6.5579560840642842E-2</v>
      </c>
    </row>
    <row r="1117" spans="1:3" x14ac:dyDescent="0.25">
      <c r="A1117">
        <v>1115</v>
      </c>
      <c r="B1117">
        <v>0</v>
      </c>
      <c r="C1117">
        <f t="shared" si="17"/>
        <v>6.5638429387178426E-2</v>
      </c>
    </row>
    <row r="1118" spans="1:3" x14ac:dyDescent="0.25">
      <c r="A1118">
        <v>1116</v>
      </c>
      <c r="B1118">
        <v>0</v>
      </c>
      <c r="C1118">
        <f t="shared" si="17"/>
        <v>6.5697297933714011E-2</v>
      </c>
    </row>
    <row r="1119" spans="1:3" x14ac:dyDescent="0.25">
      <c r="A1119">
        <v>1117</v>
      </c>
      <c r="B1119">
        <v>0</v>
      </c>
      <c r="C1119">
        <f t="shared" si="17"/>
        <v>6.5756166480249595E-2</v>
      </c>
    </row>
    <row r="1120" spans="1:3" x14ac:dyDescent="0.25">
      <c r="A1120">
        <v>1118</v>
      </c>
      <c r="B1120">
        <v>0</v>
      </c>
      <c r="C1120">
        <f t="shared" si="17"/>
        <v>6.5815035026785179E-2</v>
      </c>
    </row>
    <row r="1121" spans="1:3" x14ac:dyDescent="0.25">
      <c r="A1121">
        <v>1119</v>
      </c>
      <c r="B1121">
        <v>0</v>
      </c>
      <c r="C1121">
        <f t="shared" si="17"/>
        <v>6.5873903573320777E-2</v>
      </c>
    </row>
    <row r="1122" spans="1:3" x14ac:dyDescent="0.25">
      <c r="A1122">
        <v>1120</v>
      </c>
      <c r="B1122">
        <v>0</v>
      </c>
      <c r="C1122">
        <f t="shared" si="17"/>
        <v>6.5932772119856362E-2</v>
      </c>
    </row>
    <row r="1123" spans="1:3" x14ac:dyDescent="0.25">
      <c r="A1123">
        <v>1121</v>
      </c>
      <c r="B1123">
        <v>0</v>
      </c>
      <c r="C1123">
        <f t="shared" si="17"/>
        <v>6.5991640666391946E-2</v>
      </c>
    </row>
    <row r="1124" spans="1:3" x14ac:dyDescent="0.25">
      <c r="A1124">
        <v>1122</v>
      </c>
      <c r="B1124">
        <v>0</v>
      </c>
      <c r="C1124">
        <f t="shared" si="17"/>
        <v>6.605050921292753E-2</v>
      </c>
    </row>
    <row r="1125" spans="1:3" x14ac:dyDescent="0.25">
      <c r="A1125">
        <v>1123</v>
      </c>
      <c r="B1125">
        <v>0</v>
      </c>
      <c r="C1125">
        <f t="shared" si="17"/>
        <v>6.6109377759463114E-2</v>
      </c>
    </row>
    <row r="1126" spans="1:3" x14ac:dyDescent="0.25">
      <c r="A1126">
        <v>1124</v>
      </c>
      <c r="B1126">
        <v>0</v>
      </c>
      <c r="C1126">
        <f t="shared" si="17"/>
        <v>6.6168246305998699E-2</v>
      </c>
    </row>
    <row r="1127" spans="1:3" x14ac:dyDescent="0.25">
      <c r="A1127">
        <v>1125</v>
      </c>
      <c r="B1127">
        <v>0</v>
      </c>
      <c r="C1127">
        <f t="shared" si="17"/>
        <v>6.6227114852534283E-2</v>
      </c>
    </row>
    <row r="1128" spans="1:3" x14ac:dyDescent="0.25">
      <c r="A1128">
        <v>1126</v>
      </c>
      <c r="B1128">
        <v>0</v>
      </c>
      <c r="C1128">
        <f t="shared" si="17"/>
        <v>6.6285983399069867E-2</v>
      </c>
    </row>
    <row r="1129" spans="1:3" x14ac:dyDescent="0.25">
      <c r="A1129">
        <v>1127</v>
      </c>
      <c r="B1129">
        <v>0</v>
      </c>
      <c r="C1129">
        <f t="shared" si="17"/>
        <v>6.6344851945605465E-2</v>
      </c>
    </row>
    <row r="1130" spans="1:3" x14ac:dyDescent="0.25">
      <c r="A1130">
        <v>1128</v>
      </c>
      <c r="B1130">
        <v>0</v>
      </c>
      <c r="C1130">
        <f t="shared" si="17"/>
        <v>6.640372049214105E-2</v>
      </c>
    </row>
    <row r="1131" spans="1:3" x14ac:dyDescent="0.25">
      <c r="A1131">
        <v>1129</v>
      </c>
      <c r="B1131">
        <v>0</v>
      </c>
      <c r="C1131">
        <f t="shared" si="17"/>
        <v>6.6462589038676634E-2</v>
      </c>
    </row>
    <row r="1132" spans="1:3" x14ac:dyDescent="0.25">
      <c r="A1132">
        <v>1130</v>
      </c>
      <c r="B1132">
        <v>0</v>
      </c>
      <c r="C1132">
        <f t="shared" si="17"/>
        <v>6.6521457585212218E-2</v>
      </c>
    </row>
    <row r="1133" spans="1:3" x14ac:dyDescent="0.25">
      <c r="A1133">
        <v>1131</v>
      </c>
      <c r="B1133">
        <v>0</v>
      </c>
      <c r="C1133">
        <f t="shared" si="17"/>
        <v>6.6580326131747802E-2</v>
      </c>
    </row>
    <row r="1134" spans="1:3" x14ac:dyDescent="0.25">
      <c r="A1134">
        <v>1132</v>
      </c>
      <c r="B1134">
        <v>0</v>
      </c>
      <c r="C1134">
        <f t="shared" si="17"/>
        <v>6.6639194678283387E-2</v>
      </c>
    </row>
    <row r="1135" spans="1:3" x14ac:dyDescent="0.25">
      <c r="A1135">
        <v>1133</v>
      </c>
      <c r="B1135">
        <v>0</v>
      </c>
      <c r="C1135">
        <f t="shared" si="17"/>
        <v>6.6698063224818971E-2</v>
      </c>
    </row>
    <row r="1136" spans="1:3" x14ac:dyDescent="0.25">
      <c r="A1136">
        <v>1134</v>
      </c>
      <c r="B1136">
        <v>0</v>
      </c>
      <c r="C1136">
        <f t="shared" si="17"/>
        <v>6.6756931771354569E-2</v>
      </c>
    </row>
    <row r="1137" spans="1:3" x14ac:dyDescent="0.25">
      <c r="A1137">
        <v>1135</v>
      </c>
      <c r="B1137">
        <v>0</v>
      </c>
      <c r="C1137">
        <f t="shared" si="17"/>
        <v>6.6815800317890153E-2</v>
      </c>
    </row>
    <row r="1138" spans="1:3" x14ac:dyDescent="0.25">
      <c r="A1138">
        <v>1136</v>
      </c>
      <c r="B1138">
        <v>0</v>
      </c>
      <c r="C1138">
        <f t="shared" si="17"/>
        <v>6.6874668864425738E-2</v>
      </c>
    </row>
    <row r="1139" spans="1:3" x14ac:dyDescent="0.25">
      <c r="A1139">
        <v>1137</v>
      </c>
      <c r="B1139">
        <v>0</v>
      </c>
      <c r="C1139">
        <f t="shared" si="17"/>
        <v>6.6933537410961322E-2</v>
      </c>
    </row>
    <row r="1140" spans="1:3" x14ac:dyDescent="0.25">
      <c r="A1140">
        <v>1138</v>
      </c>
      <c r="B1140">
        <v>0</v>
      </c>
      <c r="C1140">
        <f t="shared" si="17"/>
        <v>6.6992405957496906E-2</v>
      </c>
    </row>
    <row r="1141" spans="1:3" x14ac:dyDescent="0.25">
      <c r="A1141">
        <v>1139</v>
      </c>
      <c r="B1141">
        <v>0</v>
      </c>
      <c r="C1141">
        <f t="shared" si="17"/>
        <v>6.705127450403249E-2</v>
      </c>
    </row>
    <row r="1142" spans="1:3" x14ac:dyDescent="0.25">
      <c r="A1142">
        <v>1140</v>
      </c>
      <c r="B1142">
        <v>0</v>
      </c>
      <c r="C1142">
        <f t="shared" si="17"/>
        <v>6.7110143050568075E-2</v>
      </c>
    </row>
    <row r="1143" spans="1:3" x14ac:dyDescent="0.25">
      <c r="A1143">
        <v>1141</v>
      </c>
      <c r="B1143">
        <v>0</v>
      </c>
      <c r="C1143">
        <f t="shared" si="17"/>
        <v>6.7169011597103659E-2</v>
      </c>
    </row>
    <row r="1144" spans="1:3" x14ac:dyDescent="0.25">
      <c r="A1144">
        <v>1142</v>
      </c>
      <c r="B1144">
        <v>0</v>
      </c>
      <c r="C1144">
        <f t="shared" si="17"/>
        <v>6.7227880143639257E-2</v>
      </c>
    </row>
    <row r="1145" spans="1:3" x14ac:dyDescent="0.25">
      <c r="A1145">
        <v>1143</v>
      </c>
      <c r="B1145">
        <v>0</v>
      </c>
      <c r="C1145">
        <f t="shared" si="17"/>
        <v>6.7286748690174841E-2</v>
      </c>
    </row>
    <row r="1146" spans="1:3" x14ac:dyDescent="0.25">
      <c r="A1146">
        <v>1144</v>
      </c>
      <c r="B1146">
        <v>0</v>
      </c>
      <c r="C1146">
        <f t="shared" si="17"/>
        <v>6.7345617236710426E-2</v>
      </c>
    </row>
    <row r="1147" spans="1:3" x14ac:dyDescent="0.25">
      <c r="A1147">
        <v>1145</v>
      </c>
      <c r="B1147">
        <v>0</v>
      </c>
      <c r="C1147">
        <f t="shared" si="17"/>
        <v>6.740448578324601E-2</v>
      </c>
    </row>
    <row r="1148" spans="1:3" x14ac:dyDescent="0.25">
      <c r="A1148">
        <v>1146</v>
      </c>
      <c r="B1148">
        <v>0</v>
      </c>
      <c r="C1148">
        <f t="shared" si="17"/>
        <v>6.7463354329781594E-2</v>
      </c>
    </row>
    <row r="1149" spans="1:3" x14ac:dyDescent="0.25">
      <c r="A1149">
        <v>1147</v>
      </c>
      <c r="B1149">
        <v>0</v>
      </c>
      <c r="C1149">
        <f t="shared" si="17"/>
        <v>6.7522222876317178E-2</v>
      </c>
    </row>
    <row r="1150" spans="1:3" x14ac:dyDescent="0.25">
      <c r="A1150">
        <v>1148</v>
      </c>
      <c r="B1150">
        <v>0</v>
      </c>
      <c r="C1150">
        <f t="shared" si="17"/>
        <v>6.7581091422852763E-2</v>
      </c>
    </row>
    <row r="1151" spans="1:3" x14ac:dyDescent="0.25">
      <c r="A1151">
        <v>1149</v>
      </c>
      <c r="B1151">
        <v>0</v>
      </c>
      <c r="C1151">
        <f t="shared" si="17"/>
        <v>6.7639959969388347E-2</v>
      </c>
    </row>
    <row r="1152" spans="1:3" x14ac:dyDescent="0.25">
      <c r="A1152">
        <v>1150</v>
      </c>
      <c r="B1152">
        <v>0</v>
      </c>
      <c r="C1152">
        <f t="shared" si="17"/>
        <v>6.7698828515923945E-2</v>
      </c>
    </row>
    <row r="1153" spans="1:3" x14ac:dyDescent="0.25">
      <c r="A1153">
        <v>1151</v>
      </c>
      <c r="B1153">
        <v>0</v>
      </c>
      <c r="C1153">
        <f t="shared" si="17"/>
        <v>6.7757697062459529E-2</v>
      </c>
    </row>
    <row r="1154" spans="1:3" x14ac:dyDescent="0.25">
      <c r="A1154">
        <v>1152</v>
      </c>
      <c r="B1154">
        <v>0</v>
      </c>
      <c r="C1154">
        <f t="shared" si="17"/>
        <v>6.7816565608995114E-2</v>
      </c>
    </row>
    <row r="1155" spans="1:3" x14ac:dyDescent="0.25">
      <c r="A1155">
        <v>1153</v>
      </c>
      <c r="B1155">
        <v>0</v>
      </c>
      <c r="C1155">
        <f t="shared" ref="C1155:C1218" si="18">$E$1*A1155</f>
        <v>6.7875434155530698E-2</v>
      </c>
    </row>
    <row r="1156" spans="1:3" x14ac:dyDescent="0.25">
      <c r="A1156">
        <v>1154</v>
      </c>
      <c r="B1156">
        <v>0</v>
      </c>
      <c r="C1156">
        <f t="shared" si="18"/>
        <v>6.7934302702066282E-2</v>
      </c>
    </row>
    <row r="1157" spans="1:3" x14ac:dyDescent="0.25">
      <c r="A1157">
        <v>1155</v>
      </c>
      <c r="B1157">
        <v>0</v>
      </c>
      <c r="C1157">
        <f t="shared" si="18"/>
        <v>6.7993171248601866E-2</v>
      </c>
    </row>
    <row r="1158" spans="1:3" x14ac:dyDescent="0.25">
      <c r="A1158">
        <v>1156</v>
      </c>
      <c r="B1158">
        <v>0</v>
      </c>
      <c r="C1158">
        <f t="shared" si="18"/>
        <v>6.8052039795137451E-2</v>
      </c>
    </row>
    <row r="1159" spans="1:3" x14ac:dyDescent="0.25">
      <c r="A1159">
        <v>1157</v>
      </c>
      <c r="B1159">
        <v>0</v>
      </c>
      <c r="C1159">
        <f t="shared" si="18"/>
        <v>6.8110908341673035E-2</v>
      </c>
    </row>
    <row r="1160" spans="1:3" x14ac:dyDescent="0.25">
      <c r="A1160">
        <v>1158</v>
      </c>
      <c r="B1160">
        <v>0</v>
      </c>
      <c r="C1160">
        <f t="shared" si="18"/>
        <v>6.8169776888208633E-2</v>
      </c>
    </row>
    <row r="1161" spans="1:3" x14ac:dyDescent="0.25">
      <c r="A1161">
        <v>1159</v>
      </c>
      <c r="B1161">
        <v>0</v>
      </c>
      <c r="C1161">
        <f t="shared" si="18"/>
        <v>6.8228645434744217E-2</v>
      </c>
    </row>
    <row r="1162" spans="1:3" x14ac:dyDescent="0.25">
      <c r="A1162">
        <v>1160</v>
      </c>
      <c r="B1162">
        <v>0</v>
      </c>
      <c r="C1162">
        <f t="shared" si="18"/>
        <v>6.8287513981279802E-2</v>
      </c>
    </row>
    <row r="1163" spans="1:3" x14ac:dyDescent="0.25">
      <c r="A1163">
        <v>1161</v>
      </c>
      <c r="B1163">
        <v>0</v>
      </c>
      <c r="C1163">
        <f t="shared" si="18"/>
        <v>6.8346382527815386E-2</v>
      </c>
    </row>
    <row r="1164" spans="1:3" x14ac:dyDescent="0.25">
      <c r="A1164">
        <v>1162</v>
      </c>
      <c r="B1164">
        <v>0</v>
      </c>
      <c r="C1164">
        <f t="shared" si="18"/>
        <v>6.840525107435097E-2</v>
      </c>
    </row>
    <row r="1165" spans="1:3" x14ac:dyDescent="0.25">
      <c r="A1165">
        <v>1163</v>
      </c>
      <c r="B1165">
        <v>0</v>
      </c>
      <c r="C1165">
        <f t="shared" si="18"/>
        <v>6.8464119620886554E-2</v>
      </c>
    </row>
    <row r="1166" spans="1:3" x14ac:dyDescent="0.25">
      <c r="A1166">
        <v>1164</v>
      </c>
      <c r="B1166">
        <v>0</v>
      </c>
      <c r="C1166">
        <f t="shared" si="18"/>
        <v>6.8522988167422139E-2</v>
      </c>
    </row>
    <row r="1167" spans="1:3" x14ac:dyDescent="0.25">
      <c r="A1167">
        <v>1165</v>
      </c>
      <c r="B1167">
        <v>0</v>
      </c>
      <c r="C1167">
        <f t="shared" si="18"/>
        <v>6.8581856713957723E-2</v>
      </c>
    </row>
    <row r="1168" spans="1:3" x14ac:dyDescent="0.25">
      <c r="A1168">
        <v>1166</v>
      </c>
      <c r="B1168">
        <v>0</v>
      </c>
      <c r="C1168">
        <f t="shared" si="18"/>
        <v>6.8640725260493321E-2</v>
      </c>
    </row>
    <row r="1169" spans="1:3" x14ac:dyDescent="0.25">
      <c r="A1169">
        <v>1167</v>
      </c>
      <c r="B1169">
        <v>0</v>
      </c>
      <c r="C1169">
        <f t="shared" si="18"/>
        <v>6.8699593807028905E-2</v>
      </c>
    </row>
    <row r="1170" spans="1:3" x14ac:dyDescent="0.25">
      <c r="A1170">
        <v>1168</v>
      </c>
      <c r="B1170">
        <v>0</v>
      </c>
      <c r="C1170">
        <f t="shared" si="18"/>
        <v>6.875846235356449E-2</v>
      </c>
    </row>
    <row r="1171" spans="1:3" x14ac:dyDescent="0.25">
      <c r="A1171">
        <v>1169</v>
      </c>
      <c r="B1171">
        <v>0</v>
      </c>
      <c r="C1171">
        <f t="shared" si="18"/>
        <v>6.8817330900100074E-2</v>
      </c>
    </row>
    <row r="1172" spans="1:3" x14ac:dyDescent="0.25">
      <c r="A1172">
        <v>1170</v>
      </c>
      <c r="B1172">
        <v>0</v>
      </c>
      <c r="C1172">
        <f t="shared" si="18"/>
        <v>6.8876199446635658E-2</v>
      </c>
    </row>
    <row r="1173" spans="1:3" x14ac:dyDescent="0.25">
      <c r="A1173">
        <v>1171</v>
      </c>
      <c r="B1173">
        <v>0</v>
      </c>
      <c r="C1173">
        <f t="shared" si="18"/>
        <v>6.8935067993171242E-2</v>
      </c>
    </row>
    <row r="1174" spans="1:3" x14ac:dyDescent="0.25">
      <c r="A1174">
        <v>1172</v>
      </c>
      <c r="B1174">
        <v>0</v>
      </c>
      <c r="C1174">
        <f t="shared" si="18"/>
        <v>6.8993936539706827E-2</v>
      </c>
    </row>
    <row r="1175" spans="1:3" x14ac:dyDescent="0.25">
      <c r="A1175">
        <v>1173</v>
      </c>
      <c r="B1175">
        <v>0</v>
      </c>
      <c r="C1175">
        <f t="shared" si="18"/>
        <v>6.9052805086242411E-2</v>
      </c>
    </row>
    <row r="1176" spans="1:3" x14ac:dyDescent="0.25">
      <c r="A1176">
        <v>1174</v>
      </c>
      <c r="B1176">
        <v>0</v>
      </c>
      <c r="C1176">
        <f t="shared" si="18"/>
        <v>6.9111673632778009E-2</v>
      </c>
    </row>
    <row r="1177" spans="1:3" x14ac:dyDescent="0.25">
      <c r="A1177">
        <v>1175</v>
      </c>
      <c r="B1177">
        <v>0</v>
      </c>
      <c r="C1177">
        <f t="shared" si="18"/>
        <v>6.9170542179313593E-2</v>
      </c>
    </row>
    <row r="1178" spans="1:3" x14ac:dyDescent="0.25">
      <c r="A1178">
        <v>1176</v>
      </c>
      <c r="B1178">
        <v>0</v>
      </c>
      <c r="C1178">
        <f t="shared" si="18"/>
        <v>6.9229410725849178E-2</v>
      </c>
    </row>
    <row r="1179" spans="1:3" x14ac:dyDescent="0.25">
      <c r="A1179">
        <v>1177</v>
      </c>
      <c r="B1179">
        <v>0</v>
      </c>
      <c r="C1179">
        <f t="shared" si="18"/>
        <v>6.9288279272384762E-2</v>
      </c>
    </row>
    <row r="1180" spans="1:3" x14ac:dyDescent="0.25">
      <c r="A1180">
        <v>1178</v>
      </c>
      <c r="B1180">
        <v>0</v>
      </c>
      <c r="C1180">
        <f t="shared" si="18"/>
        <v>6.9347147818920346E-2</v>
      </c>
    </row>
    <row r="1181" spans="1:3" x14ac:dyDescent="0.25">
      <c r="A1181">
        <v>1179</v>
      </c>
      <c r="B1181">
        <v>0</v>
      </c>
      <c r="C1181">
        <f t="shared" si="18"/>
        <v>6.940601636545593E-2</v>
      </c>
    </row>
    <row r="1182" spans="1:3" x14ac:dyDescent="0.25">
      <c r="A1182">
        <v>1180</v>
      </c>
      <c r="B1182">
        <v>0</v>
      </c>
      <c r="C1182">
        <f t="shared" si="18"/>
        <v>6.9464884911991515E-2</v>
      </c>
    </row>
    <row r="1183" spans="1:3" x14ac:dyDescent="0.25">
      <c r="A1183">
        <v>1181</v>
      </c>
      <c r="B1183">
        <v>0</v>
      </c>
      <c r="C1183">
        <f t="shared" si="18"/>
        <v>6.9523753458527113E-2</v>
      </c>
    </row>
    <row r="1184" spans="1:3" x14ac:dyDescent="0.25">
      <c r="A1184">
        <v>1182</v>
      </c>
      <c r="B1184">
        <v>0</v>
      </c>
      <c r="C1184">
        <f t="shared" si="18"/>
        <v>6.9582622005062697E-2</v>
      </c>
    </row>
    <row r="1185" spans="1:3" x14ac:dyDescent="0.25">
      <c r="A1185">
        <v>1183</v>
      </c>
      <c r="B1185">
        <v>0</v>
      </c>
      <c r="C1185">
        <f t="shared" si="18"/>
        <v>6.9641490551598281E-2</v>
      </c>
    </row>
    <row r="1186" spans="1:3" x14ac:dyDescent="0.25">
      <c r="A1186">
        <v>1184</v>
      </c>
      <c r="B1186">
        <v>0</v>
      </c>
      <c r="C1186">
        <f t="shared" si="18"/>
        <v>6.9700359098133866E-2</v>
      </c>
    </row>
    <row r="1187" spans="1:3" x14ac:dyDescent="0.25">
      <c r="A1187">
        <v>1185</v>
      </c>
      <c r="B1187">
        <v>0</v>
      </c>
      <c r="C1187">
        <f t="shared" si="18"/>
        <v>6.975922764466945E-2</v>
      </c>
    </row>
    <row r="1188" spans="1:3" x14ac:dyDescent="0.25">
      <c r="A1188">
        <v>1186</v>
      </c>
      <c r="B1188">
        <v>0</v>
      </c>
      <c r="C1188">
        <f t="shared" si="18"/>
        <v>6.9818096191205034E-2</v>
      </c>
    </row>
    <row r="1189" spans="1:3" x14ac:dyDescent="0.25">
      <c r="A1189">
        <v>1187</v>
      </c>
      <c r="B1189">
        <v>0</v>
      </c>
      <c r="C1189">
        <f t="shared" si="18"/>
        <v>6.9876964737740618E-2</v>
      </c>
    </row>
    <row r="1190" spans="1:3" x14ac:dyDescent="0.25">
      <c r="A1190">
        <v>1188</v>
      </c>
      <c r="B1190">
        <v>0</v>
      </c>
      <c r="C1190">
        <f t="shared" si="18"/>
        <v>6.9935833284276203E-2</v>
      </c>
    </row>
    <row r="1191" spans="1:3" x14ac:dyDescent="0.25">
      <c r="A1191">
        <v>1189</v>
      </c>
      <c r="B1191">
        <v>0</v>
      </c>
      <c r="C1191">
        <f t="shared" si="18"/>
        <v>6.9994701830811801E-2</v>
      </c>
    </row>
    <row r="1192" spans="1:3" x14ac:dyDescent="0.25">
      <c r="A1192">
        <v>1190</v>
      </c>
      <c r="B1192">
        <v>0</v>
      </c>
      <c r="C1192">
        <f t="shared" si="18"/>
        <v>7.0053570377347385E-2</v>
      </c>
    </row>
    <row r="1193" spans="1:3" x14ac:dyDescent="0.25">
      <c r="A1193">
        <v>1191</v>
      </c>
      <c r="B1193">
        <v>0</v>
      </c>
      <c r="C1193">
        <f t="shared" si="18"/>
        <v>7.0112438923882969E-2</v>
      </c>
    </row>
    <row r="1194" spans="1:3" x14ac:dyDescent="0.25">
      <c r="A1194">
        <v>1192</v>
      </c>
      <c r="B1194">
        <v>0</v>
      </c>
      <c r="C1194">
        <f t="shared" si="18"/>
        <v>7.0171307470418554E-2</v>
      </c>
    </row>
    <row r="1195" spans="1:3" x14ac:dyDescent="0.25">
      <c r="A1195">
        <v>1193</v>
      </c>
      <c r="B1195">
        <v>0</v>
      </c>
      <c r="C1195">
        <f t="shared" si="18"/>
        <v>7.0230176016954138E-2</v>
      </c>
    </row>
    <row r="1196" spans="1:3" x14ac:dyDescent="0.25">
      <c r="A1196">
        <v>1194</v>
      </c>
      <c r="B1196">
        <v>0</v>
      </c>
      <c r="C1196">
        <f t="shared" si="18"/>
        <v>7.0289044563489722E-2</v>
      </c>
    </row>
    <row r="1197" spans="1:3" x14ac:dyDescent="0.25">
      <c r="A1197">
        <v>1195</v>
      </c>
      <c r="B1197">
        <v>0</v>
      </c>
      <c r="C1197">
        <f t="shared" si="18"/>
        <v>7.0347913110025306E-2</v>
      </c>
    </row>
    <row r="1198" spans="1:3" x14ac:dyDescent="0.25">
      <c r="A1198">
        <v>1196</v>
      </c>
      <c r="B1198">
        <v>0</v>
      </c>
      <c r="C1198">
        <f t="shared" si="18"/>
        <v>7.0406781656560891E-2</v>
      </c>
    </row>
    <row r="1199" spans="1:3" x14ac:dyDescent="0.25">
      <c r="A1199">
        <v>1197</v>
      </c>
      <c r="B1199">
        <v>0</v>
      </c>
      <c r="C1199">
        <f t="shared" si="18"/>
        <v>7.0465650203096489E-2</v>
      </c>
    </row>
    <row r="1200" spans="1:3" x14ac:dyDescent="0.25">
      <c r="A1200">
        <v>1198</v>
      </c>
      <c r="B1200">
        <v>0</v>
      </c>
      <c r="C1200">
        <f t="shared" si="18"/>
        <v>7.0524518749632073E-2</v>
      </c>
    </row>
    <row r="1201" spans="1:3" x14ac:dyDescent="0.25">
      <c r="A1201">
        <v>1199</v>
      </c>
      <c r="B1201">
        <v>0</v>
      </c>
      <c r="C1201">
        <f t="shared" si="18"/>
        <v>7.0583387296167657E-2</v>
      </c>
    </row>
    <row r="1202" spans="1:3" x14ac:dyDescent="0.25">
      <c r="A1202">
        <v>1200</v>
      </c>
      <c r="B1202">
        <v>0</v>
      </c>
      <c r="C1202">
        <f t="shared" si="18"/>
        <v>7.0642255842703242E-2</v>
      </c>
    </row>
    <row r="1203" spans="1:3" x14ac:dyDescent="0.25">
      <c r="A1203">
        <v>1201</v>
      </c>
      <c r="B1203">
        <v>0</v>
      </c>
      <c r="C1203">
        <f t="shared" si="18"/>
        <v>7.0701124389238826E-2</v>
      </c>
    </row>
    <row r="1204" spans="1:3" x14ac:dyDescent="0.25">
      <c r="A1204">
        <v>1202</v>
      </c>
      <c r="B1204">
        <v>0</v>
      </c>
      <c r="C1204">
        <f t="shared" si="18"/>
        <v>7.075999293577441E-2</v>
      </c>
    </row>
    <row r="1205" spans="1:3" x14ac:dyDescent="0.25">
      <c r="A1205">
        <v>1203</v>
      </c>
      <c r="B1205">
        <v>0</v>
      </c>
      <c r="C1205">
        <f t="shared" si="18"/>
        <v>7.0818861482309994E-2</v>
      </c>
    </row>
    <row r="1206" spans="1:3" x14ac:dyDescent="0.25">
      <c r="A1206">
        <v>1204</v>
      </c>
      <c r="B1206">
        <v>0</v>
      </c>
      <c r="C1206">
        <f t="shared" si="18"/>
        <v>7.0877730028845579E-2</v>
      </c>
    </row>
    <row r="1207" spans="1:3" x14ac:dyDescent="0.25">
      <c r="A1207">
        <v>1205</v>
      </c>
      <c r="B1207">
        <v>0</v>
      </c>
      <c r="C1207">
        <f t="shared" si="18"/>
        <v>7.0936598575381177E-2</v>
      </c>
    </row>
    <row r="1208" spans="1:3" x14ac:dyDescent="0.25">
      <c r="A1208">
        <v>1206</v>
      </c>
      <c r="B1208">
        <v>0</v>
      </c>
      <c r="C1208">
        <f t="shared" si="18"/>
        <v>7.0995467121916761E-2</v>
      </c>
    </row>
    <row r="1209" spans="1:3" x14ac:dyDescent="0.25">
      <c r="A1209">
        <v>1207</v>
      </c>
      <c r="B1209">
        <v>0</v>
      </c>
      <c r="C1209">
        <f t="shared" si="18"/>
        <v>7.1054335668452345E-2</v>
      </c>
    </row>
    <row r="1210" spans="1:3" x14ac:dyDescent="0.25">
      <c r="A1210">
        <v>1208</v>
      </c>
      <c r="B1210">
        <v>0</v>
      </c>
      <c r="C1210">
        <f t="shared" si="18"/>
        <v>7.111320421498793E-2</v>
      </c>
    </row>
    <row r="1211" spans="1:3" x14ac:dyDescent="0.25">
      <c r="A1211">
        <v>1209</v>
      </c>
      <c r="B1211">
        <v>0</v>
      </c>
      <c r="C1211">
        <f t="shared" si="18"/>
        <v>7.1172072761523514E-2</v>
      </c>
    </row>
    <row r="1212" spans="1:3" x14ac:dyDescent="0.25">
      <c r="A1212">
        <v>1210</v>
      </c>
      <c r="B1212">
        <v>0</v>
      </c>
      <c r="C1212">
        <f t="shared" si="18"/>
        <v>7.1230941308059098E-2</v>
      </c>
    </row>
    <row r="1213" spans="1:3" x14ac:dyDescent="0.25">
      <c r="A1213">
        <v>1211</v>
      </c>
      <c r="B1213">
        <v>0</v>
      </c>
      <c r="C1213">
        <f t="shared" si="18"/>
        <v>7.1289809854594682E-2</v>
      </c>
    </row>
    <row r="1214" spans="1:3" x14ac:dyDescent="0.25">
      <c r="A1214">
        <v>1212</v>
      </c>
      <c r="B1214">
        <v>0</v>
      </c>
      <c r="C1214">
        <f t="shared" si="18"/>
        <v>7.1348678401130267E-2</v>
      </c>
    </row>
    <row r="1215" spans="1:3" x14ac:dyDescent="0.25">
      <c r="A1215">
        <v>1213</v>
      </c>
      <c r="B1215">
        <v>0</v>
      </c>
      <c r="C1215">
        <f t="shared" si="18"/>
        <v>7.1407546947665865E-2</v>
      </c>
    </row>
    <row r="1216" spans="1:3" x14ac:dyDescent="0.25">
      <c r="A1216">
        <v>1214</v>
      </c>
      <c r="B1216">
        <v>0</v>
      </c>
      <c r="C1216">
        <f t="shared" si="18"/>
        <v>7.1466415494201449E-2</v>
      </c>
    </row>
    <row r="1217" spans="1:3" x14ac:dyDescent="0.25">
      <c r="A1217">
        <v>1215</v>
      </c>
      <c r="B1217">
        <v>0</v>
      </c>
      <c r="C1217">
        <f t="shared" si="18"/>
        <v>7.1525284040737033E-2</v>
      </c>
    </row>
    <row r="1218" spans="1:3" x14ac:dyDescent="0.25">
      <c r="A1218">
        <v>1216</v>
      </c>
      <c r="B1218">
        <v>0</v>
      </c>
      <c r="C1218">
        <f t="shared" si="18"/>
        <v>7.1584152587272618E-2</v>
      </c>
    </row>
    <row r="1219" spans="1:3" x14ac:dyDescent="0.25">
      <c r="A1219">
        <v>1217</v>
      </c>
      <c r="B1219">
        <v>0</v>
      </c>
      <c r="C1219">
        <f t="shared" ref="C1219:C1282" si="19">$E$1*A1219</f>
        <v>7.1643021133808202E-2</v>
      </c>
    </row>
    <row r="1220" spans="1:3" x14ac:dyDescent="0.25">
      <c r="A1220">
        <v>1218</v>
      </c>
      <c r="B1220">
        <v>0</v>
      </c>
      <c r="C1220">
        <f t="shared" si="19"/>
        <v>7.1701889680343786E-2</v>
      </c>
    </row>
    <row r="1221" spans="1:3" x14ac:dyDescent="0.25">
      <c r="A1221">
        <v>1219</v>
      </c>
      <c r="B1221">
        <v>0</v>
      </c>
      <c r="C1221">
        <f t="shared" si="19"/>
        <v>7.176075822687937E-2</v>
      </c>
    </row>
    <row r="1222" spans="1:3" x14ac:dyDescent="0.25">
      <c r="A1222">
        <v>1220</v>
      </c>
      <c r="B1222">
        <v>0</v>
      </c>
      <c r="C1222">
        <f t="shared" si="19"/>
        <v>7.1819626773414955E-2</v>
      </c>
    </row>
    <row r="1223" spans="1:3" x14ac:dyDescent="0.25">
      <c r="A1223">
        <v>1221</v>
      </c>
      <c r="B1223">
        <v>0</v>
      </c>
      <c r="C1223">
        <f t="shared" si="19"/>
        <v>7.1878495319950553E-2</v>
      </c>
    </row>
    <row r="1224" spans="1:3" x14ac:dyDescent="0.25">
      <c r="A1224">
        <v>1222</v>
      </c>
      <c r="B1224">
        <v>0</v>
      </c>
      <c r="C1224">
        <f t="shared" si="19"/>
        <v>7.1937363866486137E-2</v>
      </c>
    </row>
    <row r="1225" spans="1:3" x14ac:dyDescent="0.25">
      <c r="A1225">
        <v>1223</v>
      </c>
      <c r="B1225">
        <v>0</v>
      </c>
      <c r="C1225">
        <f t="shared" si="19"/>
        <v>7.1996232413021721E-2</v>
      </c>
    </row>
    <row r="1226" spans="1:3" x14ac:dyDescent="0.25">
      <c r="A1226">
        <v>1224</v>
      </c>
      <c r="B1226">
        <v>0</v>
      </c>
      <c r="C1226">
        <f t="shared" si="19"/>
        <v>7.2055100959557306E-2</v>
      </c>
    </row>
    <row r="1227" spans="1:3" x14ac:dyDescent="0.25">
      <c r="A1227">
        <v>1225</v>
      </c>
      <c r="B1227">
        <v>0</v>
      </c>
      <c r="C1227">
        <f t="shared" si="19"/>
        <v>7.211396950609289E-2</v>
      </c>
    </row>
    <row r="1228" spans="1:3" x14ac:dyDescent="0.25">
      <c r="A1228">
        <v>1226</v>
      </c>
      <c r="B1228">
        <v>0</v>
      </c>
      <c r="C1228">
        <f t="shared" si="19"/>
        <v>7.2172838052628474E-2</v>
      </c>
    </row>
    <row r="1229" spans="1:3" x14ac:dyDescent="0.25">
      <c r="A1229">
        <v>1227</v>
      </c>
      <c r="B1229">
        <v>0</v>
      </c>
      <c r="C1229">
        <f t="shared" si="19"/>
        <v>7.2231706599164058E-2</v>
      </c>
    </row>
    <row r="1230" spans="1:3" x14ac:dyDescent="0.25">
      <c r="A1230">
        <v>1228</v>
      </c>
      <c r="B1230">
        <v>0</v>
      </c>
      <c r="C1230">
        <f t="shared" si="19"/>
        <v>7.2290575145699643E-2</v>
      </c>
    </row>
    <row r="1231" spans="1:3" x14ac:dyDescent="0.25">
      <c r="A1231">
        <v>1229</v>
      </c>
      <c r="B1231">
        <v>0</v>
      </c>
      <c r="C1231">
        <f t="shared" si="19"/>
        <v>7.2349443692235241E-2</v>
      </c>
    </row>
    <row r="1232" spans="1:3" x14ac:dyDescent="0.25">
      <c r="A1232">
        <v>1230</v>
      </c>
      <c r="B1232">
        <v>0</v>
      </c>
      <c r="C1232">
        <f t="shared" si="19"/>
        <v>7.2408312238770825E-2</v>
      </c>
    </row>
    <row r="1233" spans="1:3" x14ac:dyDescent="0.25">
      <c r="A1233">
        <v>1231</v>
      </c>
      <c r="B1233">
        <v>0</v>
      </c>
      <c r="C1233">
        <f t="shared" si="19"/>
        <v>7.2467180785306409E-2</v>
      </c>
    </row>
    <row r="1234" spans="1:3" x14ac:dyDescent="0.25">
      <c r="A1234">
        <v>1232</v>
      </c>
      <c r="B1234">
        <v>0</v>
      </c>
      <c r="C1234">
        <f t="shared" si="19"/>
        <v>7.2526049331841994E-2</v>
      </c>
    </row>
    <row r="1235" spans="1:3" x14ac:dyDescent="0.25">
      <c r="A1235">
        <v>1233</v>
      </c>
      <c r="B1235">
        <v>0</v>
      </c>
      <c r="C1235">
        <f t="shared" si="19"/>
        <v>7.2584917878377578E-2</v>
      </c>
    </row>
    <row r="1236" spans="1:3" x14ac:dyDescent="0.25">
      <c r="A1236">
        <v>1234</v>
      </c>
      <c r="B1236">
        <v>0</v>
      </c>
      <c r="C1236">
        <f t="shared" si="19"/>
        <v>7.2643786424913162E-2</v>
      </c>
    </row>
    <row r="1237" spans="1:3" x14ac:dyDescent="0.25">
      <c r="A1237">
        <v>1235</v>
      </c>
      <c r="B1237">
        <v>0</v>
      </c>
      <c r="C1237">
        <f t="shared" si="19"/>
        <v>7.2702654971448746E-2</v>
      </c>
    </row>
    <row r="1238" spans="1:3" x14ac:dyDescent="0.25">
      <c r="A1238">
        <v>1236</v>
      </c>
      <c r="B1238">
        <v>0</v>
      </c>
      <c r="C1238">
        <f t="shared" si="19"/>
        <v>7.2761523517984344E-2</v>
      </c>
    </row>
    <row r="1239" spans="1:3" x14ac:dyDescent="0.25">
      <c r="A1239">
        <v>1237</v>
      </c>
      <c r="B1239">
        <v>0</v>
      </c>
      <c r="C1239">
        <f t="shared" si="19"/>
        <v>7.2820392064519929E-2</v>
      </c>
    </row>
    <row r="1240" spans="1:3" x14ac:dyDescent="0.25">
      <c r="A1240">
        <v>1238</v>
      </c>
      <c r="B1240">
        <v>0</v>
      </c>
      <c r="C1240">
        <f t="shared" si="19"/>
        <v>7.2879260611055513E-2</v>
      </c>
    </row>
    <row r="1241" spans="1:3" x14ac:dyDescent="0.25">
      <c r="A1241">
        <v>1239</v>
      </c>
      <c r="B1241">
        <v>0</v>
      </c>
      <c r="C1241">
        <f t="shared" si="19"/>
        <v>7.2938129157591097E-2</v>
      </c>
    </row>
    <row r="1242" spans="1:3" x14ac:dyDescent="0.25">
      <c r="A1242">
        <v>1240</v>
      </c>
      <c r="B1242">
        <v>0</v>
      </c>
      <c r="C1242">
        <f t="shared" si="19"/>
        <v>7.2996997704126682E-2</v>
      </c>
    </row>
    <row r="1243" spans="1:3" x14ac:dyDescent="0.25">
      <c r="A1243">
        <v>1241</v>
      </c>
      <c r="B1243">
        <v>0</v>
      </c>
      <c r="C1243">
        <f t="shared" si="19"/>
        <v>7.3055866250662266E-2</v>
      </c>
    </row>
    <row r="1244" spans="1:3" x14ac:dyDescent="0.25">
      <c r="A1244">
        <v>1242</v>
      </c>
      <c r="B1244">
        <v>0</v>
      </c>
      <c r="C1244">
        <f t="shared" si="19"/>
        <v>7.311473479719785E-2</v>
      </c>
    </row>
    <row r="1245" spans="1:3" x14ac:dyDescent="0.25">
      <c r="A1245">
        <v>1243</v>
      </c>
      <c r="B1245">
        <v>0</v>
      </c>
      <c r="C1245">
        <f t="shared" si="19"/>
        <v>7.3173603343733434E-2</v>
      </c>
    </row>
    <row r="1246" spans="1:3" x14ac:dyDescent="0.25">
      <c r="A1246">
        <v>1244</v>
      </c>
      <c r="B1246">
        <v>0</v>
      </c>
      <c r="C1246">
        <f t="shared" si="19"/>
        <v>7.3232471890269032E-2</v>
      </c>
    </row>
    <row r="1247" spans="1:3" x14ac:dyDescent="0.25">
      <c r="A1247">
        <v>1245</v>
      </c>
      <c r="B1247">
        <v>0</v>
      </c>
      <c r="C1247">
        <f t="shared" si="19"/>
        <v>7.3291340436804617E-2</v>
      </c>
    </row>
    <row r="1248" spans="1:3" x14ac:dyDescent="0.25">
      <c r="A1248">
        <v>1246</v>
      </c>
      <c r="B1248">
        <v>0</v>
      </c>
      <c r="C1248">
        <f t="shared" si="19"/>
        <v>7.3350208983340201E-2</v>
      </c>
    </row>
    <row r="1249" spans="1:3" x14ac:dyDescent="0.25">
      <c r="A1249">
        <v>1247</v>
      </c>
      <c r="B1249">
        <v>0</v>
      </c>
      <c r="C1249">
        <f t="shared" si="19"/>
        <v>7.3409077529875785E-2</v>
      </c>
    </row>
    <row r="1250" spans="1:3" x14ac:dyDescent="0.25">
      <c r="A1250">
        <v>1248</v>
      </c>
      <c r="B1250">
        <v>0</v>
      </c>
      <c r="C1250">
        <f t="shared" si="19"/>
        <v>7.346794607641137E-2</v>
      </c>
    </row>
    <row r="1251" spans="1:3" x14ac:dyDescent="0.25">
      <c r="A1251">
        <v>1249</v>
      </c>
      <c r="B1251">
        <v>0</v>
      </c>
      <c r="C1251">
        <f t="shared" si="19"/>
        <v>7.3526814622946954E-2</v>
      </c>
    </row>
    <row r="1252" spans="1:3" x14ac:dyDescent="0.25">
      <c r="A1252">
        <v>1250</v>
      </c>
      <c r="B1252">
        <v>0</v>
      </c>
      <c r="C1252">
        <f t="shared" si="19"/>
        <v>7.3585683169482538E-2</v>
      </c>
    </row>
    <row r="1253" spans="1:3" x14ac:dyDescent="0.25">
      <c r="A1253">
        <v>1251</v>
      </c>
      <c r="B1253">
        <v>0</v>
      </c>
      <c r="C1253">
        <f t="shared" si="19"/>
        <v>7.3644551716018122E-2</v>
      </c>
    </row>
    <row r="1254" spans="1:3" x14ac:dyDescent="0.25">
      <c r="A1254">
        <v>1252</v>
      </c>
      <c r="B1254">
        <v>0</v>
      </c>
      <c r="C1254">
        <f t="shared" si="19"/>
        <v>7.370342026255372E-2</v>
      </c>
    </row>
    <row r="1255" spans="1:3" x14ac:dyDescent="0.25">
      <c r="A1255">
        <v>1253</v>
      </c>
      <c r="B1255">
        <v>0</v>
      </c>
      <c r="C1255">
        <f t="shared" si="19"/>
        <v>7.3762288809089305E-2</v>
      </c>
    </row>
    <row r="1256" spans="1:3" x14ac:dyDescent="0.25">
      <c r="A1256">
        <v>1254</v>
      </c>
      <c r="B1256">
        <v>0</v>
      </c>
      <c r="C1256">
        <f t="shared" si="19"/>
        <v>7.3821157355624889E-2</v>
      </c>
    </row>
    <row r="1257" spans="1:3" x14ac:dyDescent="0.25">
      <c r="A1257">
        <v>1255</v>
      </c>
      <c r="B1257">
        <v>0</v>
      </c>
      <c r="C1257">
        <f t="shared" si="19"/>
        <v>7.3880025902160473E-2</v>
      </c>
    </row>
    <row r="1258" spans="1:3" x14ac:dyDescent="0.25">
      <c r="A1258">
        <v>1256</v>
      </c>
      <c r="B1258">
        <v>0</v>
      </c>
      <c r="C1258">
        <f t="shared" si="19"/>
        <v>7.3938894448696058E-2</v>
      </c>
    </row>
    <row r="1259" spans="1:3" x14ac:dyDescent="0.25">
      <c r="A1259">
        <v>1257</v>
      </c>
      <c r="B1259">
        <v>0</v>
      </c>
      <c r="C1259">
        <f t="shared" si="19"/>
        <v>7.3997762995231642E-2</v>
      </c>
    </row>
    <row r="1260" spans="1:3" x14ac:dyDescent="0.25">
      <c r="A1260">
        <v>1258</v>
      </c>
      <c r="B1260">
        <v>0</v>
      </c>
      <c r="C1260">
        <f t="shared" si="19"/>
        <v>7.4056631541767226E-2</v>
      </c>
    </row>
    <row r="1261" spans="1:3" x14ac:dyDescent="0.25">
      <c r="A1261">
        <v>1259</v>
      </c>
      <c r="B1261">
        <v>0</v>
      </c>
      <c r="C1261">
        <f t="shared" si="19"/>
        <v>7.411550008830281E-2</v>
      </c>
    </row>
    <row r="1262" spans="1:3" x14ac:dyDescent="0.25">
      <c r="A1262">
        <v>1260</v>
      </c>
      <c r="B1262">
        <v>0</v>
      </c>
      <c r="C1262">
        <f t="shared" si="19"/>
        <v>7.4174368634838408E-2</v>
      </c>
    </row>
    <row r="1263" spans="1:3" x14ac:dyDescent="0.25">
      <c r="A1263">
        <v>1261</v>
      </c>
      <c r="B1263">
        <v>0</v>
      </c>
      <c r="C1263">
        <f t="shared" si="19"/>
        <v>7.4233237181373993E-2</v>
      </c>
    </row>
    <row r="1264" spans="1:3" x14ac:dyDescent="0.25">
      <c r="A1264">
        <v>1262</v>
      </c>
      <c r="B1264">
        <v>0</v>
      </c>
      <c r="C1264">
        <f t="shared" si="19"/>
        <v>7.4292105727909577E-2</v>
      </c>
    </row>
    <row r="1265" spans="1:3" x14ac:dyDescent="0.25">
      <c r="A1265">
        <v>1263</v>
      </c>
      <c r="B1265">
        <v>0</v>
      </c>
      <c r="C1265">
        <f t="shared" si="19"/>
        <v>7.4350974274445161E-2</v>
      </c>
    </row>
    <row r="1266" spans="1:3" x14ac:dyDescent="0.25">
      <c r="A1266">
        <v>1264</v>
      </c>
      <c r="B1266">
        <v>0</v>
      </c>
      <c r="C1266">
        <f t="shared" si="19"/>
        <v>7.4409842820980746E-2</v>
      </c>
    </row>
    <row r="1267" spans="1:3" x14ac:dyDescent="0.25">
      <c r="A1267">
        <v>1265</v>
      </c>
      <c r="B1267">
        <v>0</v>
      </c>
      <c r="C1267">
        <f t="shared" si="19"/>
        <v>7.446871136751633E-2</v>
      </c>
    </row>
    <row r="1268" spans="1:3" x14ac:dyDescent="0.25">
      <c r="A1268">
        <v>1266</v>
      </c>
      <c r="B1268">
        <v>0</v>
      </c>
      <c r="C1268">
        <f t="shared" si="19"/>
        <v>7.4527579914051914E-2</v>
      </c>
    </row>
    <row r="1269" spans="1:3" x14ac:dyDescent="0.25">
      <c r="A1269">
        <v>1267</v>
      </c>
      <c r="B1269">
        <v>0</v>
      </c>
      <c r="C1269">
        <f t="shared" si="19"/>
        <v>7.4586448460587498E-2</v>
      </c>
    </row>
    <row r="1270" spans="1:3" x14ac:dyDescent="0.25">
      <c r="A1270">
        <v>1268</v>
      </c>
      <c r="B1270">
        <v>0</v>
      </c>
      <c r="C1270">
        <f t="shared" si="19"/>
        <v>7.4645317007123096E-2</v>
      </c>
    </row>
    <row r="1271" spans="1:3" x14ac:dyDescent="0.25">
      <c r="A1271">
        <v>1269</v>
      </c>
      <c r="B1271">
        <v>0</v>
      </c>
      <c r="C1271">
        <f t="shared" si="19"/>
        <v>7.4704185553658681E-2</v>
      </c>
    </row>
    <row r="1272" spans="1:3" x14ac:dyDescent="0.25">
      <c r="A1272">
        <v>1270</v>
      </c>
      <c r="B1272">
        <v>0</v>
      </c>
      <c r="C1272">
        <f t="shared" si="19"/>
        <v>7.4763054100194265E-2</v>
      </c>
    </row>
    <row r="1273" spans="1:3" x14ac:dyDescent="0.25">
      <c r="A1273">
        <v>1271</v>
      </c>
      <c r="B1273">
        <v>0</v>
      </c>
      <c r="C1273">
        <f t="shared" si="19"/>
        <v>7.4821922646729849E-2</v>
      </c>
    </row>
    <row r="1274" spans="1:3" x14ac:dyDescent="0.25">
      <c r="A1274">
        <v>1272</v>
      </c>
      <c r="B1274">
        <v>0</v>
      </c>
      <c r="C1274">
        <f t="shared" si="19"/>
        <v>7.4880791193265434E-2</v>
      </c>
    </row>
    <row r="1275" spans="1:3" x14ac:dyDescent="0.25">
      <c r="A1275">
        <v>1273</v>
      </c>
      <c r="B1275">
        <v>0</v>
      </c>
      <c r="C1275">
        <f t="shared" si="19"/>
        <v>7.4939659739801018E-2</v>
      </c>
    </row>
    <row r="1276" spans="1:3" x14ac:dyDescent="0.25">
      <c r="A1276">
        <v>1274</v>
      </c>
      <c r="B1276">
        <v>0</v>
      </c>
      <c r="C1276">
        <f t="shared" si="19"/>
        <v>7.4998528286336602E-2</v>
      </c>
    </row>
    <row r="1277" spans="1:3" x14ac:dyDescent="0.25">
      <c r="A1277">
        <v>1275</v>
      </c>
      <c r="B1277">
        <v>0</v>
      </c>
      <c r="C1277">
        <f t="shared" si="19"/>
        <v>7.5057396832872186E-2</v>
      </c>
    </row>
    <row r="1278" spans="1:3" x14ac:dyDescent="0.25">
      <c r="A1278">
        <v>1276</v>
      </c>
      <c r="B1278">
        <v>0</v>
      </c>
      <c r="C1278">
        <f t="shared" si="19"/>
        <v>7.5116265379407784E-2</v>
      </c>
    </row>
    <row r="1279" spans="1:3" x14ac:dyDescent="0.25">
      <c r="A1279">
        <v>1277</v>
      </c>
      <c r="B1279">
        <v>0</v>
      </c>
      <c r="C1279">
        <f t="shared" si="19"/>
        <v>7.5175133925943369E-2</v>
      </c>
    </row>
    <row r="1280" spans="1:3" x14ac:dyDescent="0.25">
      <c r="A1280">
        <v>1278</v>
      </c>
      <c r="B1280">
        <v>0</v>
      </c>
      <c r="C1280">
        <f t="shared" si="19"/>
        <v>7.5234002472478953E-2</v>
      </c>
    </row>
    <row r="1281" spans="1:3" x14ac:dyDescent="0.25">
      <c r="A1281">
        <v>1279</v>
      </c>
      <c r="B1281">
        <v>0</v>
      </c>
      <c r="C1281">
        <f t="shared" si="19"/>
        <v>7.5292871019014537E-2</v>
      </c>
    </row>
    <row r="1282" spans="1:3" x14ac:dyDescent="0.25">
      <c r="A1282">
        <v>1280</v>
      </c>
      <c r="B1282">
        <v>0</v>
      </c>
      <c r="C1282">
        <f t="shared" si="19"/>
        <v>7.5351739565550122E-2</v>
      </c>
    </row>
    <row r="1283" spans="1:3" x14ac:dyDescent="0.25">
      <c r="A1283">
        <v>1281</v>
      </c>
      <c r="B1283">
        <v>0</v>
      </c>
      <c r="C1283">
        <f t="shared" ref="C1283:C1346" si="20">$E$1*A1283</f>
        <v>7.5410608112085706E-2</v>
      </c>
    </row>
    <row r="1284" spans="1:3" x14ac:dyDescent="0.25">
      <c r="A1284">
        <v>1282</v>
      </c>
      <c r="B1284">
        <v>0</v>
      </c>
      <c r="C1284">
        <f t="shared" si="20"/>
        <v>7.546947665862129E-2</v>
      </c>
    </row>
    <row r="1285" spans="1:3" x14ac:dyDescent="0.25">
      <c r="A1285">
        <v>1283</v>
      </c>
      <c r="B1285">
        <v>0</v>
      </c>
      <c r="C1285">
        <f t="shared" si="20"/>
        <v>7.5528345205156888E-2</v>
      </c>
    </row>
    <row r="1286" spans="1:3" x14ac:dyDescent="0.25">
      <c r="A1286">
        <v>1284</v>
      </c>
      <c r="B1286">
        <v>0</v>
      </c>
      <c r="C1286">
        <f t="shared" si="20"/>
        <v>7.5587213751692472E-2</v>
      </c>
    </row>
    <row r="1287" spans="1:3" x14ac:dyDescent="0.25">
      <c r="A1287">
        <v>1285</v>
      </c>
      <c r="B1287">
        <v>0</v>
      </c>
      <c r="C1287">
        <f t="shared" si="20"/>
        <v>7.5646082298228057E-2</v>
      </c>
    </row>
    <row r="1288" spans="1:3" x14ac:dyDescent="0.25">
      <c r="A1288">
        <v>1286</v>
      </c>
      <c r="B1288">
        <v>0</v>
      </c>
      <c r="C1288">
        <f t="shared" si="20"/>
        <v>7.5704950844763641E-2</v>
      </c>
    </row>
    <row r="1289" spans="1:3" x14ac:dyDescent="0.25">
      <c r="A1289">
        <v>1287</v>
      </c>
      <c r="B1289">
        <v>0</v>
      </c>
      <c r="C1289">
        <f t="shared" si="20"/>
        <v>7.5763819391299225E-2</v>
      </c>
    </row>
    <row r="1290" spans="1:3" x14ac:dyDescent="0.25">
      <c r="A1290">
        <v>1288</v>
      </c>
      <c r="B1290">
        <v>0</v>
      </c>
      <c r="C1290">
        <f t="shared" si="20"/>
        <v>7.582268793783481E-2</v>
      </c>
    </row>
    <row r="1291" spans="1:3" x14ac:dyDescent="0.25">
      <c r="A1291">
        <v>1289</v>
      </c>
      <c r="B1291">
        <v>0</v>
      </c>
      <c r="C1291">
        <f t="shared" si="20"/>
        <v>7.5881556484370394E-2</v>
      </c>
    </row>
    <row r="1292" spans="1:3" x14ac:dyDescent="0.25">
      <c r="A1292">
        <v>1290</v>
      </c>
      <c r="B1292">
        <v>0</v>
      </c>
      <c r="C1292">
        <f t="shared" si="20"/>
        <v>7.5940425030905978E-2</v>
      </c>
    </row>
    <row r="1293" spans="1:3" x14ac:dyDescent="0.25">
      <c r="A1293">
        <v>1291</v>
      </c>
      <c r="B1293">
        <v>0</v>
      </c>
      <c r="C1293">
        <f t="shared" si="20"/>
        <v>7.5999293577441576E-2</v>
      </c>
    </row>
    <row r="1294" spans="1:3" x14ac:dyDescent="0.25">
      <c r="A1294">
        <v>1292</v>
      </c>
      <c r="B1294">
        <v>0</v>
      </c>
      <c r="C1294">
        <f t="shared" si="20"/>
        <v>7.605816212397716E-2</v>
      </c>
    </row>
    <row r="1295" spans="1:3" x14ac:dyDescent="0.25">
      <c r="A1295">
        <v>1293</v>
      </c>
      <c r="B1295">
        <v>0</v>
      </c>
      <c r="C1295">
        <f t="shared" si="20"/>
        <v>7.6117030670512745E-2</v>
      </c>
    </row>
    <row r="1296" spans="1:3" x14ac:dyDescent="0.25">
      <c r="A1296">
        <v>1294</v>
      </c>
      <c r="B1296">
        <v>0</v>
      </c>
      <c r="C1296">
        <f t="shared" si="20"/>
        <v>7.6175899217048329E-2</v>
      </c>
    </row>
    <row r="1297" spans="1:3" x14ac:dyDescent="0.25">
      <c r="A1297">
        <v>1295</v>
      </c>
      <c r="B1297">
        <v>0</v>
      </c>
      <c r="C1297">
        <f t="shared" si="20"/>
        <v>7.6234767763583913E-2</v>
      </c>
    </row>
    <row r="1298" spans="1:3" x14ac:dyDescent="0.25">
      <c r="A1298">
        <v>1296</v>
      </c>
      <c r="B1298">
        <v>0</v>
      </c>
      <c r="C1298">
        <f t="shared" si="20"/>
        <v>7.6293636310119498E-2</v>
      </c>
    </row>
    <row r="1299" spans="1:3" x14ac:dyDescent="0.25">
      <c r="A1299">
        <v>1297</v>
      </c>
      <c r="B1299">
        <v>0</v>
      </c>
      <c r="C1299">
        <f t="shared" si="20"/>
        <v>7.6352504856655082E-2</v>
      </c>
    </row>
    <row r="1300" spans="1:3" x14ac:dyDescent="0.25">
      <c r="A1300">
        <v>1298</v>
      </c>
      <c r="B1300">
        <v>0</v>
      </c>
      <c r="C1300">
        <f t="shared" si="20"/>
        <v>7.6411373403190666E-2</v>
      </c>
    </row>
    <row r="1301" spans="1:3" x14ac:dyDescent="0.25">
      <c r="A1301">
        <v>1299</v>
      </c>
      <c r="B1301">
        <v>0</v>
      </c>
      <c r="C1301">
        <f t="shared" si="20"/>
        <v>7.6470241949726264E-2</v>
      </c>
    </row>
    <row r="1302" spans="1:3" x14ac:dyDescent="0.25">
      <c r="A1302">
        <v>1300</v>
      </c>
      <c r="B1302">
        <v>0</v>
      </c>
      <c r="C1302">
        <f t="shared" si="20"/>
        <v>7.6529110496261848E-2</v>
      </c>
    </row>
    <row r="1303" spans="1:3" x14ac:dyDescent="0.25">
      <c r="A1303">
        <v>1301</v>
      </c>
      <c r="B1303">
        <v>0</v>
      </c>
      <c r="C1303">
        <f t="shared" si="20"/>
        <v>7.6587979042797433E-2</v>
      </c>
    </row>
    <row r="1304" spans="1:3" x14ac:dyDescent="0.25">
      <c r="A1304">
        <v>1302</v>
      </c>
      <c r="B1304">
        <v>0</v>
      </c>
      <c r="C1304">
        <f t="shared" si="20"/>
        <v>7.6646847589333017E-2</v>
      </c>
    </row>
    <row r="1305" spans="1:3" x14ac:dyDescent="0.25">
      <c r="A1305">
        <v>1303</v>
      </c>
      <c r="B1305">
        <v>0</v>
      </c>
      <c r="C1305">
        <f t="shared" si="20"/>
        <v>7.6705716135868601E-2</v>
      </c>
    </row>
    <row r="1306" spans="1:3" x14ac:dyDescent="0.25">
      <c r="A1306">
        <v>1304</v>
      </c>
      <c r="B1306">
        <v>0</v>
      </c>
      <c r="C1306">
        <f t="shared" si="20"/>
        <v>7.6764584682404186E-2</v>
      </c>
    </row>
    <row r="1307" spans="1:3" x14ac:dyDescent="0.25">
      <c r="A1307">
        <v>1305</v>
      </c>
      <c r="B1307">
        <v>0</v>
      </c>
      <c r="C1307">
        <f t="shared" si="20"/>
        <v>7.682345322893977E-2</v>
      </c>
    </row>
    <row r="1308" spans="1:3" x14ac:dyDescent="0.25">
      <c r="A1308">
        <v>1306</v>
      </c>
      <c r="B1308">
        <v>0</v>
      </c>
      <c r="C1308">
        <f t="shared" si="20"/>
        <v>7.6882321775475354E-2</v>
      </c>
    </row>
    <row r="1309" spans="1:3" x14ac:dyDescent="0.25">
      <c r="A1309">
        <v>1307</v>
      </c>
      <c r="B1309">
        <v>0</v>
      </c>
      <c r="C1309">
        <f t="shared" si="20"/>
        <v>7.6941190322010952E-2</v>
      </c>
    </row>
    <row r="1310" spans="1:3" x14ac:dyDescent="0.25">
      <c r="A1310">
        <v>1308</v>
      </c>
      <c r="B1310">
        <v>0</v>
      </c>
      <c r="C1310">
        <f t="shared" si="20"/>
        <v>7.7000058868546536E-2</v>
      </c>
    </row>
    <row r="1311" spans="1:3" x14ac:dyDescent="0.25">
      <c r="A1311">
        <v>1309</v>
      </c>
      <c r="B1311">
        <v>0</v>
      </c>
      <c r="C1311">
        <f t="shared" si="20"/>
        <v>7.7058927415082121E-2</v>
      </c>
    </row>
    <row r="1312" spans="1:3" x14ac:dyDescent="0.25">
      <c r="A1312">
        <v>1310</v>
      </c>
      <c r="B1312">
        <v>0</v>
      </c>
      <c r="C1312">
        <f t="shared" si="20"/>
        <v>7.7117795961617705E-2</v>
      </c>
    </row>
    <row r="1313" spans="1:3" x14ac:dyDescent="0.25">
      <c r="A1313">
        <v>1311</v>
      </c>
      <c r="B1313">
        <v>0</v>
      </c>
      <c r="C1313">
        <f t="shared" si="20"/>
        <v>7.7176664508153289E-2</v>
      </c>
    </row>
    <row r="1314" spans="1:3" x14ac:dyDescent="0.25">
      <c r="A1314">
        <v>1312</v>
      </c>
      <c r="B1314">
        <v>0</v>
      </c>
      <c r="C1314">
        <f t="shared" si="20"/>
        <v>7.7235533054688874E-2</v>
      </c>
    </row>
    <row r="1315" spans="1:3" x14ac:dyDescent="0.25">
      <c r="A1315">
        <v>1313</v>
      </c>
      <c r="B1315">
        <v>0</v>
      </c>
      <c r="C1315">
        <f t="shared" si="20"/>
        <v>7.7294401601224458E-2</v>
      </c>
    </row>
    <row r="1316" spans="1:3" x14ac:dyDescent="0.25">
      <c r="A1316">
        <v>1314</v>
      </c>
      <c r="B1316">
        <v>0</v>
      </c>
      <c r="C1316">
        <f t="shared" si="20"/>
        <v>7.7353270147760042E-2</v>
      </c>
    </row>
    <row r="1317" spans="1:3" x14ac:dyDescent="0.25">
      <c r="A1317">
        <v>1315</v>
      </c>
      <c r="B1317">
        <v>0</v>
      </c>
      <c r="C1317">
        <f t="shared" si="20"/>
        <v>7.741213869429564E-2</v>
      </c>
    </row>
    <row r="1318" spans="1:3" x14ac:dyDescent="0.25">
      <c r="A1318">
        <v>1316</v>
      </c>
      <c r="B1318">
        <v>0</v>
      </c>
      <c r="C1318">
        <f t="shared" si="20"/>
        <v>7.7471007240831224E-2</v>
      </c>
    </row>
    <row r="1319" spans="1:3" x14ac:dyDescent="0.25">
      <c r="A1319">
        <v>1317</v>
      </c>
      <c r="B1319">
        <v>0</v>
      </c>
      <c r="C1319">
        <f t="shared" si="20"/>
        <v>7.7529875787366809E-2</v>
      </c>
    </row>
    <row r="1320" spans="1:3" x14ac:dyDescent="0.25">
      <c r="A1320">
        <v>1318</v>
      </c>
      <c r="B1320">
        <v>0</v>
      </c>
      <c r="C1320">
        <f t="shared" si="20"/>
        <v>7.7588744333902393E-2</v>
      </c>
    </row>
    <row r="1321" spans="1:3" x14ac:dyDescent="0.25">
      <c r="A1321">
        <v>1319</v>
      </c>
      <c r="B1321">
        <v>0</v>
      </c>
      <c r="C1321">
        <f t="shared" si="20"/>
        <v>7.7647612880437977E-2</v>
      </c>
    </row>
    <row r="1322" spans="1:3" x14ac:dyDescent="0.25">
      <c r="A1322">
        <v>1320</v>
      </c>
      <c r="B1322">
        <v>0</v>
      </c>
      <c r="C1322">
        <f t="shared" si="20"/>
        <v>7.7706481426973562E-2</v>
      </c>
    </row>
    <row r="1323" spans="1:3" x14ac:dyDescent="0.25">
      <c r="A1323">
        <v>1321</v>
      </c>
      <c r="B1323">
        <v>0</v>
      </c>
      <c r="C1323">
        <f t="shared" si="20"/>
        <v>7.7765349973509146E-2</v>
      </c>
    </row>
    <row r="1324" spans="1:3" x14ac:dyDescent="0.25">
      <c r="A1324">
        <v>1322</v>
      </c>
      <c r="B1324">
        <v>0</v>
      </c>
      <c r="C1324">
        <f t="shared" si="20"/>
        <v>7.782421852004473E-2</v>
      </c>
    </row>
    <row r="1325" spans="1:3" x14ac:dyDescent="0.25">
      <c r="A1325">
        <v>1323</v>
      </c>
      <c r="B1325">
        <v>0</v>
      </c>
      <c r="C1325">
        <f t="shared" si="20"/>
        <v>7.7883087066580328E-2</v>
      </c>
    </row>
    <row r="1326" spans="1:3" x14ac:dyDescent="0.25">
      <c r="A1326">
        <v>1324</v>
      </c>
      <c r="B1326">
        <v>0</v>
      </c>
      <c r="C1326">
        <f t="shared" si="20"/>
        <v>7.7941955613115912E-2</v>
      </c>
    </row>
    <row r="1327" spans="1:3" x14ac:dyDescent="0.25">
      <c r="A1327">
        <v>1325</v>
      </c>
      <c r="B1327">
        <v>0</v>
      </c>
      <c r="C1327">
        <f t="shared" si="20"/>
        <v>7.8000824159651497E-2</v>
      </c>
    </row>
    <row r="1328" spans="1:3" x14ac:dyDescent="0.25">
      <c r="A1328">
        <v>1326</v>
      </c>
      <c r="B1328">
        <v>0</v>
      </c>
      <c r="C1328">
        <f t="shared" si="20"/>
        <v>7.8059692706187081E-2</v>
      </c>
    </row>
    <row r="1329" spans="1:3" x14ac:dyDescent="0.25">
      <c r="A1329">
        <v>1327</v>
      </c>
      <c r="B1329">
        <v>0</v>
      </c>
      <c r="C1329">
        <f t="shared" si="20"/>
        <v>7.8118561252722665E-2</v>
      </c>
    </row>
    <row r="1330" spans="1:3" x14ac:dyDescent="0.25">
      <c r="A1330">
        <v>1328</v>
      </c>
      <c r="B1330">
        <v>0</v>
      </c>
      <c r="C1330">
        <f t="shared" si="20"/>
        <v>7.817742979925825E-2</v>
      </c>
    </row>
    <row r="1331" spans="1:3" x14ac:dyDescent="0.25">
      <c r="A1331">
        <v>1329</v>
      </c>
      <c r="B1331">
        <v>0</v>
      </c>
      <c r="C1331">
        <f t="shared" si="20"/>
        <v>7.8236298345793834E-2</v>
      </c>
    </row>
    <row r="1332" spans="1:3" x14ac:dyDescent="0.25">
      <c r="A1332">
        <v>1330</v>
      </c>
      <c r="B1332">
        <v>0</v>
      </c>
      <c r="C1332">
        <f t="shared" si="20"/>
        <v>7.8295166892329418E-2</v>
      </c>
    </row>
    <row r="1333" spans="1:3" x14ac:dyDescent="0.25">
      <c r="A1333">
        <v>1331</v>
      </c>
      <c r="B1333">
        <v>0</v>
      </c>
      <c r="C1333">
        <f t="shared" si="20"/>
        <v>7.8354035438865016E-2</v>
      </c>
    </row>
    <row r="1334" spans="1:3" x14ac:dyDescent="0.25">
      <c r="A1334">
        <v>1332</v>
      </c>
      <c r="B1334">
        <v>0</v>
      </c>
      <c r="C1334">
        <f t="shared" si="20"/>
        <v>7.84129039854006E-2</v>
      </c>
    </row>
    <row r="1335" spans="1:3" x14ac:dyDescent="0.25">
      <c r="A1335">
        <v>1333</v>
      </c>
      <c r="B1335">
        <v>0</v>
      </c>
      <c r="C1335">
        <f t="shared" si="20"/>
        <v>7.8471772531936185E-2</v>
      </c>
    </row>
    <row r="1336" spans="1:3" x14ac:dyDescent="0.25">
      <c r="A1336">
        <v>1334</v>
      </c>
      <c r="B1336">
        <v>0</v>
      </c>
      <c r="C1336">
        <f t="shared" si="20"/>
        <v>7.8530641078471769E-2</v>
      </c>
    </row>
    <row r="1337" spans="1:3" x14ac:dyDescent="0.25">
      <c r="A1337">
        <v>1335</v>
      </c>
      <c r="B1337">
        <v>0</v>
      </c>
      <c r="C1337">
        <f t="shared" si="20"/>
        <v>7.8589509625007353E-2</v>
      </c>
    </row>
    <row r="1338" spans="1:3" x14ac:dyDescent="0.25">
      <c r="A1338">
        <v>1336</v>
      </c>
      <c r="B1338">
        <v>0</v>
      </c>
      <c r="C1338">
        <f t="shared" si="20"/>
        <v>7.8648378171542938E-2</v>
      </c>
    </row>
    <row r="1339" spans="1:3" x14ac:dyDescent="0.25">
      <c r="A1339">
        <v>1337</v>
      </c>
      <c r="B1339">
        <v>0</v>
      </c>
      <c r="C1339">
        <f t="shared" si="20"/>
        <v>7.8707246718078522E-2</v>
      </c>
    </row>
    <row r="1340" spans="1:3" x14ac:dyDescent="0.25">
      <c r="A1340">
        <v>1338</v>
      </c>
      <c r="B1340">
        <v>0</v>
      </c>
      <c r="C1340">
        <f t="shared" si="20"/>
        <v>7.876611526461412E-2</v>
      </c>
    </row>
    <row r="1341" spans="1:3" x14ac:dyDescent="0.25">
      <c r="A1341">
        <v>1339</v>
      </c>
      <c r="B1341">
        <v>0</v>
      </c>
      <c r="C1341">
        <f t="shared" si="20"/>
        <v>7.8824983811149704E-2</v>
      </c>
    </row>
    <row r="1342" spans="1:3" x14ac:dyDescent="0.25">
      <c r="A1342">
        <v>1340</v>
      </c>
      <c r="B1342">
        <v>0</v>
      </c>
      <c r="C1342">
        <f t="shared" si="20"/>
        <v>7.8883852357685288E-2</v>
      </c>
    </row>
    <row r="1343" spans="1:3" x14ac:dyDescent="0.25">
      <c r="A1343">
        <v>1341</v>
      </c>
      <c r="B1343">
        <v>0</v>
      </c>
      <c r="C1343">
        <f t="shared" si="20"/>
        <v>7.8942720904220873E-2</v>
      </c>
    </row>
    <row r="1344" spans="1:3" x14ac:dyDescent="0.25">
      <c r="A1344">
        <v>1342</v>
      </c>
      <c r="B1344">
        <v>0</v>
      </c>
      <c r="C1344">
        <f t="shared" si="20"/>
        <v>7.9001589450756457E-2</v>
      </c>
    </row>
    <row r="1345" spans="1:3" x14ac:dyDescent="0.25">
      <c r="A1345">
        <v>1343</v>
      </c>
      <c r="B1345">
        <v>0</v>
      </c>
      <c r="C1345">
        <f t="shared" si="20"/>
        <v>7.9060457997292041E-2</v>
      </c>
    </row>
    <row r="1346" spans="1:3" x14ac:dyDescent="0.25">
      <c r="A1346">
        <v>1344</v>
      </c>
      <c r="B1346">
        <v>0</v>
      </c>
      <c r="C1346">
        <f t="shared" si="20"/>
        <v>7.9119326543827626E-2</v>
      </c>
    </row>
    <row r="1347" spans="1:3" x14ac:dyDescent="0.25">
      <c r="A1347">
        <v>1345</v>
      </c>
      <c r="B1347">
        <v>0</v>
      </c>
      <c r="C1347">
        <f t="shared" ref="C1347:C1410" si="21">$E$1*A1347</f>
        <v>7.917819509036321E-2</v>
      </c>
    </row>
    <row r="1348" spans="1:3" x14ac:dyDescent="0.25">
      <c r="A1348">
        <v>1346</v>
      </c>
      <c r="B1348">
        <v>0</v>
      </c>
      <c r="C1348">
        <f t="shared" si="21"/>
        <v>7.9237063636898808E-2</v>
      </c>
    </row>
    <row r="1349" spans="1:3" x14ac:dyDescent="0.25">
      <c r="A1349">
        <v>1347</v>
      </c>
      <c r="B1349">
        <v>0</v>
      </c>
      <c r="C1349">
        <f t="shared" si="21"/>
        <v>7.9295932183434392E-2</v>
      </c>
    </row>
    <row r="1350" spans="1:3" x14ac:dyDescent="0.25">
      <c r="A1350">
        <v>1348</v>
      </c>
      <c r="B1350">
        <v>0</v>
      </c>
      <c r="C1350">
        <f t="shared" si="21"/>
        <v>7.9354800729969976E-2</v>
      </c>
    </row>
    <row r="1351" spans="1:3" x14ac:dyDescent="0.25">
      <c r="A1351">
        <v>1349</v>
      </c>
      <c r="B1351">
        <v>0</v>
      </c>
      <c r="C1351">
        <f t="shared" si="21"/>
        <v>7.9413669276505561E-2</v>
      </c>
    </row>
    <row r="1352" spans="1:3" x14ac:dyDescent="0.25">
      <c r="A1352">
        <v>1350</v>
      </c>
      <c r="B1352">
        <v>0</v>
      </c>
      <c r="C1352">
        <f t="shared" si="21"/>
        <v>7.9472537823041145E-2</v>
      </c>
    </row>
    <row r="1353" spans="1:3" x14ac:dyDescent="0.25">
      <c r="A1353">
        <v>1351</v>
      </c>
      <c r="B1353">
        <v>0</v>
      </c>
      <c r="C1353">
        <f t="shared" si="21"/>
        <v>7.9531406369576729E-2</v>
      </c>
    </row>
    <row r="1354" spans="1:3" x14ac:dyDescent="0.25">
      <c r="A1354">
        <v>1352</v>
      </c>
      <c r="B1354">
        <v>0</v>
      </c>
      <c r="C1354">
        <f t="shared" si="21"/>
        <v>7.9590274916112314E-2</v>
      </c>
    </row>
    <row r="1355" spans="1:3" x14ac:dyDescent="0.25">
      <c r="A1355">
        <v>1353</v>
      </c>
      <c r="B1355">
        <v>0</v>
      </c>
      <c r="C1355">
        <f t="shared" si="21"/>
        <v>7.9649143462647898E-2</v>
      </c>
    </row>
    <row r="1356" spans="1:3" x14ac:dyDescent="0.25">
      <c r="A1356">
        <v>1354</v>
      </c>
      <c r="B1356">
        <v>0</v>
      </c>
      <c r="C1356">
        <f t="shared" si="21"/>
        <v>7.9708012009183496E-2</v>
      </c>
    </row>
    <row r="1357" spans="1:3" x14ac:dyDescent="0.25">
      <c r="A1357">
        <v>1355</v>
      </c>
      <c r="B1357">
        <v>0</v>
      </c>
      <c r="C1357">
        <f t="shared" si="21"/>
        <v>7.976688055571908E-2</v>
      </c>
    </row>
    <row r="1358" spans="1:3" x14ac:dyDescent="0.25">
      <c r="A1358">
        <v>1356</v>
      </c>
      <c r="B1358">
        <v>0</v>
      </c>
      <c r="C1358">
        <f t="shared" si="21"/>
        <v>7.9825749102254664E-2</v>
      </c>
    </row>
    <row r="1359" spans="1:3" x14ac:dyDescent="0.25">
      <c r="A1359">
        <v>1357</v>
      </c>
      <c r="B1359">
        <v>0</v>
      </c>
      <c r="C1359">
        <f t="shared" si="21"/>
        <v>7.9884617648790249E-2</v>
      </c>
    </row>
    <row r="1360" spans="1:3" x14ac:dyDescent="0.25">
      <c r="A1360">
        <v>1358</v>
      </c>
      <c r="B1360">
        <v>0</v>
      </c>
      <c r="C1360">
        <f t="shared" si="21"/>
        <v>7.9943486195325833E-2</v>
      </c>
    </row>
    <row r="1361" spans="1:3" x14ac:dyDescent="0.25">
      <c r="A1361">
        <v>1359</v>
      </c>
      <c r="B1361">
        <v>0</v>
      </c>
      <c r="C1361">
        <f t="shared" si="21"/>
        <v>8.0002354741861417E-2</v>
      </c>
    </row>
    <row r="1362" spans="1:3" x14ac:dyDescent="0.25">
      <c r="A1362">
        <v>1360</v>
      </c>
      <c r="B1362">
        <v>0</v>
      </c>
      <c r="C1362">
        <f t="shared" si="21"/>
        <v>8.0061223288397002E-2</v>
      </c>
    </row>
    <row r="1363" spans="1:3" x14ac:dyDescent="0.25">
      <c r="A1363">
        <v>1361</v>
      </c>
      <c r="B1363">
        <v>0</v>
      </c>
      <c r="C1363">
        <f t="shared" si="21"/>
        <v>8.0120091834932586E-2</v>
      </c>
    </row>
    <row r="1364" spans="1:3" x14ac:dyDescent="0.25">
      <c r="A1364">
        <v>1362</v>
      </c>
      <c r="B1364">
        <v>0</v>
      </c>
      <c r="C1364">
        <f t="shared" si="21"/>
        <v>8.0178960381468184E-2</v>
      </c>
    </row>
    <row r="1365" spans="1:3" x14ac:dyDescent="0.25">
      <c r="A1365">
        <v>1363</v>
      </c>
      <c r="B1365">
        <v>0</v>
      </c>
      <c r="C1365">
        <f t="shared" si="21"/>
        <v>8.0237828928003768E-2</v>
      </c>
    </row>
    <row r="1366" spans="1:3" x14ac:dyDescent="0.25">
      <c r="A1366">
        <v>1364</v>
      </c>
      <c r="B1366">
        <v>0</v>
      </c>
      <c r="C1366">
        <f t="shared" si="21"/>
        <v>8.0296697474539352E-2</v>
      </c>
    </row>
    <row r="1367" spans="1:3" x14ac:dyDescent="0.25">
      <c r="A1367">
        <v>1365</v>
      </c>
      <c r="B1367">
        <v>0</v>
      </c>
      <c r="C1367">
        <f t="shared" si="21"/>
        <v>8.0355566021074937E-2</v>
      </c>
    </row>
    <row r="1368" spans="1:3" x14ac:dyDescent="0.25">
      <c r="A1368">
        <v>1366</v>
      </c>
      <c r="B1368">
        <v>0</v>
      </c>
      <c r="C1368">
        <f t="shared" si="21"/>
        <v>8.0414434567610521E-2</v>
      </c>
    </row>
    <row r="1369" spans="1:3" x14ac:dyDescent="0.25">
      <c r="A1369">
        <v>1367</v>
      </c>
      <c r="B1369">
        <v>0</v>
      </c>
      <c r="C1369">
        <f t="shared" si="21"/>
        <v>8.0473303114146105E-2</v>
      </c>
    </row>
    <row r="1370" spans="1:3" x14ac:dyDescent="0.25">
      <c r="A1370">
        <v>1368</v>
      </c>
      <c r="B1370">
        <v>0</v>
      </c>
      <c r="C1370">
        <f t="shared" si="21"/>
        <v>8.053217166068169E-2</v>
      </c>
    </row>
    <row r="1371" spans="1:3" x14ac:dyDescent="0.25">
      <c r="A1371">
        <v>1369</v>
      </c>
      <c r="B1371">
        <v>0</v>
      </c>
      <c r="C1371">
        <f t="shared" si="21"/>
        <v>8.0591040207217274E-2</v>
      </c>
    </row>
    <row r="1372" spans="1:3" x14ac:dyDescent="0.25">
      <c r="A1372">
        <v>1370</v>
      </c>
      <c r="B1372">
        <v>0</v>
      </c>
      <c r="C1372">
        <f t="shared" si="21"/>
        <v>8.0649908753752872E-2</v>
      </c>
    </row>
    <row r="1373" spans="1:3" x14ac:dyDescent="0.25">
      <c r="A1373">
        <v>1371</v>
      </c>
      <c r="B1373">
        <v>0</v>
      </c>
      <c r="C1373">
        <f t="shared" si="21"/>
        <v>8.0708777300288456E-2</v>
      </c>
    </row>
    <row r="1374" spans="1:3" x14ac:dyDescent="0.25">
      <c r="A1374">
        <v>1372</v>
      </c>
      <c r="B1374">
        <v>0</v>
      </c>
      <c r="C1374">
        <f t="shared" si="21"/>
        <v>8.076764584682404E-2</v>
      </c>
    </row>
    <row r="1375" spans="1:3" x14ac:dyDescent="0.25">
      <c r="A1375">
        <v>1373</v>
      </c>
      <c r="B1375">
        <v>0</v>
      </c>
      <c r="C1375">
        <f t="shared" si="21"/>
        <v>8.0826514393359625E-2</v>
      </c>
    </row>
    <row r="1376" spans="1:3" x14ac:dyDescent="0.25">
      <c r="A1376">
        <v>1374</v>
      </c>
      <c r="B1376">
        <v>0</v>
      </c>
      <c r="C1376">
        <f t="shared" si="21"/>
        <v>8.0885382939895209E-2</v>
      </c>
    </row>
    <row r="1377" spans="1:3" x14ac:dyDescent="0.25">
      <c r="A1377">
        <v>1375</v>
      </c>
      <c r="B1377">
        <v>0</v>
      </c>
      <c r="C1377">
        <f t="shared" si="21"/>
        <v>8.0944251486430793E-2</v>
      </c>
    </row>
    <row r="1378" spans="1:3" x14ac:dyDescent="0.25">
      <c r="A1378">
        <v>1376</v>
      </c>
      <c r="B1378">
        <v>0</v>
      </c>
      <c r="C1378">
        <f t="shared" si="21"/>
        <v>8.1003120032966378E-2</v>
      </c>
    </row>
    <row r="1379" spans="1:3" x14ac:dyDescent="0.25">
      <c r="A1379">
        <v>1377</v>
      </c>
      <c r="B1379">
        <v>0</v>
      </c>
      <c r="C1379">
        <f t="shared" si="21"/>
        <v>8.1061988579501962E-2</v>
      </c>
    </row>
    <row r="1380" spans="1:3" x14ac:dyDescent="0.25">
      <c r="A1380">
        <v>1378</v>
      </c>
      <c r="B1380">
        <v>0</v>
      </c>
      <c r="C1380">
        <f t="shared" si="21"/>
        <v>8.112085712603756E-2</v>
      </c>
    </row>
    <row r="1381" spans="1:3" x14ac:dyDescent="0.25">
      <c r="A1381">
        <v>1379</v>
      </c>
      <c r="B1381">
        <v>0</v>
      </c>
      <c r="C1381">
        <f t="shared" si="21"/>
        <v>8.1179725672573144E-2</v>
      </c>
    </row>
    <row r="1382" spans="1:3" x14ac:dyDescent="0.25">
      <c r="A1382">
        <v>1380</v>
      </c>
      <c r="B1382">
        <v>0</v>
      </c>
      <c r="C1382">
        <f t="shared" si="21"/>
        <v>8.1238594219108728E-2</v>
      </c>
    </row>
    <row r="1383" spans="1:3" x14ac:dyDescent="0.25">
      <c r="A1383">
        <v>1381</v>
      </c>
      <c r="B1383">
        <v>0</v>
      </c>
      <c r="C1383">
        <f t="shared" si="21"/>
        <v>8.1297462765644313E-2</v>
      </c>
    </row>
    <row r="1384" spans="1:3" x14ac:dyDescent="0.25">
      <c r="A1384">
        <v>1382</v>
      </c>
      <c r="B1384">
        <v>0</v>
      </c>
      <c r="C1384">
        <f t="shared" si="21"/>
        <v>8.1356331312179897E-2</v>
      </c>
    </row>
    <row r="1385" spans="1:3" x14ac:dyDescent="0.25">
      <c r="A1385">
        <v>1383</v>
      </c>
      <c r="B1385">
        <v>0</v>
      </c>
      <c r="C1385">
        <f t="shared" si="21"/>
        <v>8.1415199858715481E-2</v>
      </c>
    </row>
    <row r="1386" spans="1:3" x14ac:dyDescent="0.25">
      <c r="A1386">
        <v>1384</v>
      </c>
      <c r="B1386">
        <v>0</v>
      </c>
      <c r="C1386">
        <f t="shared" si="21"/>
        <v>8.1474068405251066E-2</v>
      </c>
    </row>
    <row r="1387" spans="1:3" x14ac:dyDescent="0.25">
      <c r="A1387">
        <v>1385</v>
      </c>
      <c r="B1387">
        <v>0</v>
      </c>
      <c r="C1387">
        <f t="shared" si="21"/>
        <v>8.1532936951786664E-2</v>
      </c>
    </row>
    <row r="1388" spans="1:3" x14ac:dyDescent="0.25">
      <c r="A1388">
        <v>1386</v>
      </c>
      <c r="B1388">
        <v>0</v>
      </c>
      <c r="C1388">
        <f t="shared" si="21"/>
        <v>8.1591805498322248E-2</v>
      </c>
    </row>
    <row r="1389" spans="1:3" x14ac:dyDescent="0.25">
      <c r="A1389">
        <v>1387</v>
      </c>
      <c r="B1389">
        <v>0</v>
      </c>
      <c r="C1389">
        <f t="shared" si="21"/>
        <v>8.1650674044857832E-2</v>
      </c>
    </row>
    <row r="1390" spans="1:3" x14ac:dyDescent="0.25">
      <c r="A1390">
        <v>1388</v>
      </c>
      <c r="B1390">
        <v>0</v>
      </c>
      <c r="C1390">
        <f t="shared" si="21"/>
        <v>8.1709542591393416E-2</v>
      </c>
    </row>
    <row r="1391" spans="1:3" x14ac:dyDescent="0.25">
      <c r="A1391">
        <v>1389</v>
      </c>
      <c r="B1391">
        <v>0</v>
      </c>
      <c r="C1391">
        <f t="shared" si="21"/>
        <v>8.1768411137929001E-2</v>
      </c>
    </row>
    <row r="1392" spans="1:3" x14ac:dyDescent="0.25">
      <c r="A1392">
        <v>1390</v>
      </c>
      <c r="B1392">
        <v>0</v>
      </c>
      <c r="C1392">
        <f t="shared" si="21"/>
        <v>8.1827279684464585E-2</v>
      </c>
    </row>
    <row r="1393" spans="1:3" x14ac:dyDescent="0.25">
      <c r="A1393">
        <v>1391</v>
      </c>
      <c r="B1393">
        <v>0</v>
      </c>
      <c r="C1393">
        <f t="shared" si="21"/>
        <v>8.1886148231000169E-2</v>
      </c>
    </row>
    <row r="1394" spans="1:3" x14ac:dyDescent="0.25">
      <c r="A1394">
        <v>1392</v>
      </c>
      <c r="B1394">
        <v>0</v>
      </c>
      <c r="C1394">
        <f t="shared" si="21"/>
        <v>8.1945016777535754E-2</v>
      </c>
    </row>
    <row r="1395" spans="1:3" x14ac:dyDescent="0.25">
      <c r="A1395">
        <v>1393</v>
      </c>
      <c r="B1395">
        <v>0</v>
      </c>
      <c r="C1395">
        <f t="shared" si="21"/>
        <v>8.2003885324071352E-2</v>
      </c>
    </row>
    <row r="1396" spans="1:3" x14ac:dyDescent="0.25">
      <c r="A1396">
        <v>1394</v>
      </c>
      <c r="B1396">
        <v>0</v>
      </c>
      <c r="C1396">
        <f t="shared" si="21"/>
        <v>8.2062753870606936E-2</v>
      </c>
    </row>
    <row r="1397" spans="1:3" x14ac:dyDescent="0.25">
      <c r="A1397">
        <v>1395</v>
      </c>
      <c r="B1397">
        <v>0</v>
      </c>
      <c r="C1397">
        <f t="shared" si="21"/>
        <v>8.212162241714252E-2</v>
      </c>
    </row>
    <row r="1398" spans="1:3" x14ac:dyDescent="0.25">
      <c r="A1398">
        <v>1396</v>
      </c>
      <c r="B1398">
        <v>0</v>
      </c>
      <c r="C1398">
        <f t="shared" si="21"/>
        <v>8.2180490963678104E-2</v>
      </c>
    </row>
    <row r="1399" spans="1:3" x14ac:dyDescent="0.25">
      <c r="A1399">
        <v>1397</v>
      </c>
      <c r="B1399">
        <v>0</v>
      </c>
      <c r="C1399">
        <f t="shared" si="21"/>
        <v>8.2239359510213689E-2</v>
      </c>
    </row>
    <row r="1400" spans="1:3" x14ac:dyDescent="0.25">
      <c r="A1400">
        <v>1398</v>
      </c>
      <c r="B1400">
        <v>0</v>
      </c>
      <c r="C1400">
        <f t="shared" si="21"/>
        <v>8.2298228056749273E-2</v>
      </c>
    </row>
    <row r="1401" spans="1:3" x14ac:dyDescent="0.25">
      <c r="A1401">
        <v>1399</v>
      </c>
      <c r="B1401">
        <v>0</v>
      </c>
      <c r="C1401">
        <f t="shared" si="21"/>
        <v>8.2357096603284857E-2</v>
      </c>
    </row>
    <row r="1402" spans="1:3" x14ac:dyDescent="0.25">
      <c r="A1402">
        <v>1400</v>
      </c>
      <c r="B1402">
        <v>0</v>
      </c>
      <c r="C1402">
        <f t="shared" si="21"/>
        <v>8.2415965149820442E-2</v>
      </c>
    </row>
    <row r="1403" spans="1:3" x14ac:dyDescent="0.25">
      <c r="A1403">
        <v>1401</v>
      </c>
      <c r="B1403">
        <v>0</v>
      </c>
      <c r="C1403">
        <f t="shared" si="21"/>
        <v>8.247483369635604E-2</v>
      </c>
    </row>
    <row r="1404" spans="1:3" x14ac:dyDescent="0.25">
      <c r="A1404">
        <v>1402</v>
      </c>
      <c r="B1404">
        <v>0</v>
      </c>
      <c r="C1404">
        <f t="shared" si="21"/>
        <v>8.2533702242891624E-2</v>
      </c>
    </row>
    <row r="1405" spans="1:3" x14ac:dyDescent="0.25">
      <c r="A1405">
        <v>1403</v>
      </c>
      <c r="B1405">
        <v>0</v>
      </c>
      <c r="C1405">
        <f t="shared" si="21"/>
        <v>8.2592570789427208E-2</v>
      </c>
    </row>
    <row r="1406" spans="1:3" x14ac:dyDescent="0.25">
      <c r="A1406">
        <v>1404</v>
      </c>
      <c r="B1406">
        <v>0</v>
      </c>
      <c r="C1406">
        <f t="shared" si="21"/>
        <v>8.2651439335962792E-2</v>
      </c>
    </row>
    <row r="1407" spans="1:3" x14ac:dyDescent="0.25">
      <c r="A1407">
        <v>1405</v>
      </c>
      <c r="B1407">
        <v>0</v>
      </c>
      <c r="C1407">
        <f t="shared" si="21"/>
        <v>8.2710307882498377E-2</v>
      </c>
    </row>
    <row r="1408" spans="1:3" x14ac:dyDescent="0.25">
      <c r="A1408">
        <v>1406</v>
      </c>
      <c r="B1408">
        <v>0</v>
      </c>
      <c r="C1408">
        <f t="shared" si="21"/>
        <v>8.2769176429033961E-2</v>
      </c>
    </row>
    <row r="1409" spans="1:3" x14ac:dyDescent="0.25">
      <c r="A1409">
        <v>1407</v>
      </c>
      <c r="B1409">
        <v>0</v>
      </c>
      <c r="C1409">
        <f t="shared" si="21"/>
        <v>8.2828044975569545E-2</v>
      </c>
    </row>
    <row r="1410" spans="1:3" x14ac:dyDescent="0.25">
      <c r="A1410">
        <v>1408</v>
      </c>
      <c r="B1410">
        <v>0</v>
      </c>
      <c r="C1410">
        <f t="shared" si="21"/>
        <v>8.288691352210513E-2</v>
      </c>
    </row>
    <row r="1411" spans="1:3" x14ac:dyDescent="0.25">
      <c r="A1411">
        <v>1409</v>
      </c>
      <c r="B1411">
        <v>0</v>
      </c>
      <c r="C1411">
        <f t="shared" ref="C1411:C1474" si="22">$E$1*A1411</f>
        <v>8.2945782068640728E-2</v>
      </c>
    </row>
    <row r="1412" spans="1:3" x14ac:dyDescent="0.25">
      <c r="A1412">
        <v>1410</v>
      </c>
      <c r="B1412">
        <v>0</v>
      </c>
      <c r="C1412">
        <f t="shared" si="22"/>
        <v>8.3004650615176312E-2</v>
      </c>
    </row>
    <row r="1413" spans="1:3" x14ac:dyDescent="0.25">
      <c r="A1413">
        <v>1411</v>
      </c>
      <c r="B1413">
        <v>0</v>
      </c>
      <c r="C1413">
        <f t="shared" si="22"/>
        <v>8.3063519161711896E-2</v>
      </c>
    </row>
    <row r="1414" spans="1:3" x14ac:dyDescent="0.25">
      <c r="A1414">
        <v>1412</v>
      </c>
      <c r="B1414">
        <v>0</v>
      </c>
      <c r="C1414">
        <f t="shared" si="22"/>
        <v>8.312238770824748E-2</v>
      </c>
    </row>
    <row r="1415" spans="1:3" x14ac:dyDescent="0.25">
      <c r="A1415">
        <v>1413</v>
      </c>
      <c r="B1415">
        <v>0</v>
      </c>
      <c r="C1415">
        <f t="shared" si="22"/>
        <v>8.3181256254783065E-2</v>
      </c>
    </row>
    <row r="1416" spans="1:3" x14ac:dyDescent="0.25">
      <c r="A1416">
        <v>1414</v>
      </c>
      <c r="B1416">
        <v>0</v>
      </c>
      <c r="C1416">
        <f t="shared" si="22"/>
        <v>8.3240124801318649E-2</v>
      </c>
    </row>
    <row r="1417" spans="1:3" x14ac:dyDescent="0.25">
      <c r="A1417">
        <v>1415</v>
      </c>
      <c r="B1417">
        <v>0</v>
      </c>
      <c r="C1417">
        <f t="shared" si="22"/>
        <v>8.3298993347854233E-2</v>
      </c>
    </row>
    <row r="1418" spans="1:3" x14ac:dyDescent="0.25">
      <c r="A1418">
        <v>1416</v>
      </c>
      <c r="B1418">
        <v>0</v>
      </c>
      <c r="C1418">
        <f t="shared" si="22"/>
        <v>8.3357861894389818E-2</v>
      </c>
    </row>
    <row r="1419" spans="1:3" x14ac:dyDescent="0.25">
      <c r="A1419">
        <v>1417</v>
      </c>
      <c r="B1419">
        <v>0</v>
      </c>
      <c r="C1419">
        <f t="shared" si="22"/>
        <v>8.3416730440925416E-2</v>
      </c>
    </row>
    <row r="1420" spans="1:3" x14ac:dyDescent="0.25">
      <c r="A1420">
        <v>1418</v>
      </c>
      <c r="B1420">
        <v>0</v>
      </c>
      <c r="C1420">
        <f t="shared" si="22"/>
        <v>8.3475598987461E-2</v>
      </c>
    </row>
    <row r="1421" spans="1:3" x14ac:dyDescent="0.25">
      <c r="A1421">
        <v>1419</v>
      </c>
      <c r="B1421">
        <v>0</v>
      </c>
      <c r="C1421">
        <f t="shared" si="22"/>
        <v>8.3534467533996584E-2</v>
      </c>
    </row>
    <row r="1422" spans="1:3" x14ac:dyDescent="0.25">
      <c r="A1422">
        <v>1420</v>
      </c>
      <c r="B1422">
        <v>0</v>
      </c>
      <c r="C1422">
        <f t="shared" si="22"/>
        <v>8.3593336080532168E-2</v>
      </c>
    </row>
    <row r="1423" spans="1:3" x14ac:dyDescent="0.25">
      <c r="A1423">
        <v>1421</v>
      </c>
      <c r="B1423">
        <v>0</v>
      </c>
      <c r="C1423">
        <f t="shared" si="22"/>
        <v>8.3652204627067753E-2</v>
      </c>
    </row>
    <row r="1424" spans="1:3" x14ac:dyDescent="0.25">
      <c r="A1424">
        <v>1422</v>
      </c>
      <c r="B1424">
        <v>0</v>
      </c>
      <c r="C1424">
        <f t="shared" si="22"/>
        <v>8.3711073173603337E-2</v>
      </c>
    </row>
    <row r="1425" spans="1:3" x14ac:dyDescent="0.25">
      <c r="A1425">
        <v>1423</v>
      </c>
      <c r="B1425">
        <v>0</v>
      </c>
      <c r="C1425">
        <f t="shared" si="22"/>
        <v>8.3769941720138921E-2</v>
      </c>
    </row>
    <row r="1426" spans="1:3" x14ac:dyDescent="0.25">
      <c r="A1426">
        <v>1424</v>
      </c>
      <c r="B1426">
        <v>0</v>
      </c>
      <c r="C1426">
        <f t="shared" si="22"/>
        <v>8.3828810266674506E-2</v>
      </c>
    </row>
    <row r="1427" spans="1:3" x14ac:dyDescent="0.25">
      <c r="A1427">
        <v>1425</v>
      </c>
      <c r="B1427">
        <v>0</v>
      </c>
      <c r="C1427">
        <f t="shared" si="22"/>
        <v>8.3887678813210104E-2</v>
      </c>
    </row>
    <row r="1428" spans="1:3" x14ac:dyDescent="0.25">
      <c r="A1428">
        <v>1426</v>
      </c>
      <c r="B1428">
        <v>0</v>
      </c>
      <c r="C1428">
        <f t="shared" si="22"/>
        <v>8.3946547359745688E-2</v>
      </c>
    </row>
    <row r="1429" spans="1:3" x14ac:dyDescent="0.25">
      <c r="A1429">
        <v>1427</v>
      </c>
      <c r="B1429">
        <v>0</v>
      </c>
      <c r="C1429">
        <f t="shared" si="22"/>
        <v>8.4005415906281272E-2</v>
      </c>
    </row>
    <row r="1430" spans="1:3" x14ac:dyDescent="0.25">
      <c r="A1430">
        <v>1428</v>
      </c>
      <c r="B1430">
        <v>0</v>
      </c>
      <c r="C1430">
        <f t="shared" si="22"/>
        <v>8.4064284452816856E-2</v>
      </c>
    </row>
    <row r="1431" spans="1:3" x14ac:dyDescent="0.25">
      <c r="A1431">
        <v>1429</v>
      </c>
      <c r="B1431">
        <v>0</v>
      </c>
      <c r="C1431">
        <f t="shared" si="22"/>
        <v>8.4123152999352441E-2</v>
      </c>
    </row>
    <row r="1432" spans="1:3" x14ac:dyDescent="0.25">
      <c r="A1432">
        <v>1430</v>
      </c>
      <c r="B1432">
        <v>0</v>
      </c>
      <c r="C1432">
        <f t="shared" si="22"/>
        <v>8.4182021545888025E-2</v>
      </c>
    </row>
    <row r="1433" spans="1:3" x14ac:dyDescent="0.25">
      <c r="A1433">
        <v>1431</v>
      </c>
      <c r="B1433">
        <v>0</v>
      </c>
      <c r="C1433">
        <f t="shared" si="22"/>
        <v>8.4240890092423609E-2</v>
      </c>
    </row>
    <row r="1434" spans="1:3" x14ac:dyDescent="0.25">
      <c r="A1434">
        <v>1432</v>
      </c>
      <c r="B1434">
        <v>0</v>
      </c>
      <c r="C1434">
        <f t="shared" si="22"/>
        <v>8.4299758638959194E-2</v>
      </c>
    </row>
    <row r="1435" spans="1:3" x14ac:dyDescent="0.25">
      <c r="A1435">
        <v>1433</v>
      </c>
      <c r="B1435">
        <v>0</v>
      </c>
      <c r="C1435">
        <f t="shared" si="22"/>
        <v>8.4358627185494792E-2</v>
      </c>
    </row>
    <row r="1436" spans="1:3" x14ac:dyDescent="0.25">
      <c r="A1436">
        <v>1434</v>
      </c>
      <c r="B1436">
        <v>0</v>
      </c>
      <c r="C1436">
        <f t="shared" si="22"/>
        <v>8.4417495732030376E-2</v>
      </c>
    </row>
    <row r="1437" spans="1:3" x14ac:dyDescent="0.25">
      <c r="A1437">
        <v>1435</v>
      </c>
      <c r="B1437">
        <v>0</v>
      </c>
      <c r="C1437">
        <f t="shared" si="22"/>
        <v>8.447636427856596E-2</v>
      </c>
    </row>
    <row r="1438" spans="1:3" x14ac:dyDescent="0.25">
      <c r="A1438">
        <v>1436</v>
      </c>
      <c r="B1438">
        <v>0</v>
      </c>
      <c r="C1438">
        <f t="shared" si="22"/>
        <v>8.4535232825101544E-2</v>
      </c>
    </row>
    <row r="1439" spans="1:3" x14ac:dyDescent="0.25">
      <c r="A1439">
        <v>1437</v>
      </c>
      <c r="B1439">
        <v>0</v>
      </c>
      <c r="C1439">
        <f t="shared" si="22"/>
        <v>8.4594101371637129E-2</v>
      </c>
    </row>
    <row r="1440" spans="1:3" x14ac:dyDescent="0.25">
      <c r="A1440">
        <v>1438</v>
      </c>
      <c r="B1440">
        <v>0</v>
      </c>
      <c r="C1440">
        <f t="shared" si="22"/>
        <v>8.4652969918172713E-2</v>
      </c>
    </row>
    <row r="1441" spans="1:3" x14ac:dyDescent="0.25">
      <c r="A1441">
        <v>1439</v>
      </c>
      <c r="B1441">
        <v>0</v>
      </c>
      <c r="C1441">
        <f t="shared" si="22"/>
        <v>8.4711838464708297E-2</v>
      </c>
    </row>
    <row r="1442" spans="1:3" x14ac:dyDescent="0.25">
      <c r="A1442">
        <v>1440</v>
      </c>
      <c r="B1442">
        <v>0</v>
      </c>
      <c r="C1442">
        <f t="shared" si="22"/>
        <v>8.4770707011243895E-2</v>
      </c>
    </row>
    <row r="1443" spans="1:3" x14ac:dyDescent="0.25">
      <c r="A1443">
        <v>1441</v>
      </c>
      <c r="B1443">
        <v>0</v>
      </c>
      <c r="C1443">
        <f t="shared" si="22"/>
        <v>8.482957555777948E-2</v>
      </c>
    </row>
    <row r="1444" spans="1:3" x14ac:dyDescent="0.25">
      <c r="A1444">
        <v>1442</v>
      </c>
      <c r="B1444">
        <v>0</v>
      </c>
      <c r="C1444">
        <f t="shared" si="22"/>
        <v>8.4888444104315064E-2</v>
      </c>
    </row>
    <row r="1445" spans="1:3" x14ac:dyDescent="0.25">
      <c r="A1445">
        <v>1443</v>
      </c>
      <c r="B1445">
        <v>0</v>
      </c>
      <c r="C1445">
        <f t="shared" si="22"/>
        <v>8.4947312650850648E-2</v>
      </c>
    </row>
    <row r="1446" spans="1:3" x14ac:dyDescent="0.25">
      <c r="A1446">
        <v>1444</v>
      </c>
      <c r="B1446">
        <v>0</v>
      </c>
      <c r="C1446">
        <f t="shared" si="22"/>
        <v>8.5006181197386232E-2</v>
      </c>
    </row>
    <row r="1447" spans="1:3" x14ac:dyDescent="0.25">
      <c r="A1447">
        <v>1445</v>
      </c>
      <c r="B1447">
        <v>0</v>
      </c>
      <c r="C1447">
        <f t="shared" si="22"/>
        <v>8.5065049743921817E-2</v>
      </c>
    </row>
    <row r="1448" spans="1:3" x14ac:dyDescent="0.25">
      <c r="A1448">
        <v>1446</v>
      </c>
      <c r="B1448">
        <v>0</v>
      </c>
      <c r="C1448">
        <f t="shared" si="22"/>
        <v>8.5123918290457401E-2</v>
      </c>
    </row>
    <row r="1449" spans="1:3" x14ac:dyDescent="0.25">
      <c r="A1449">
        <v>1447</v>
      </c>
      <c r="B1449">
        <v>0</v>
      </c>
      <c r="C1449">
        <f t="shared" si="22"/>
        <v>8.5182786836992985E-2</v>
      </c>
    </row>
    <row r="1450" spans="1:3" x14ac:dyDescent="0.25">
      <c r="A1450">
        <v>1448</v>
      </c>
      <c r="B1450">
        <v>0</v>
      </c>
      <c r="C1450">
        <f t="shared" si="22"/>
        <v>8.5241655383528583E-2</v>
      </c>
    </row>
    <row r="1451" spans="1:3" x14ac:dyDescent="0.25">
      <c r="A1451">
        <v>1449</v>
      </c>
      <c r="B1451">
        <v>0</v>
      </c>
      <c r="C1451">
        <f t="shared" si="22"/>
        <v>8.5300523930064168E-2</v>
      </c>
    </row>
    <row r="1452" spans="1:3" x14ac:dyDescent="0.25">
      <c r="A1452">
        <v>1450</v>
      </c>
      <c r="B1452">
        <v>0</v>
      </c>
      <c r="C1452">
        <f t="shared" si="22"/>
        <v>8.5359392476599752E-2</v>
      </c>
    </row>
    <row r="1453" spans="1:3" x14ac:dyDescent="0.25">
      <c r="A1453">
        <v>1451</v>
      </c>
      <c r="B1453">
        <v>0</v>
      </c>
      <c r="C1453">
        <f t="shared" si="22"/>
        <v>8.5418261023135336E-2</v>
      </c>
    </row>
    <row r="1454" spans="1:3" x14ac:dyDescent="0.25">
      <c r="A1454">
        <v>1452</v>
      </c>
      <c r="B1454">
        <v>0</v>
      </c>
      <c r="C1454">
        <f t="shared" si="22"/>
        <v>8.547712956967092E-2</v>
      </c>
    </row>
    <row r="1455" spans="1:3" x14ac:dyDescent="0.25">
      <c r="A1455">
        <v>1453</v>
      </c>
      <c r="B1455">
        <v>0</v>
      </c>
      <c r="C1455">
        <f t="shared" si="22"/>
        <v>8.5535998116206505E-2</v>
      </c>
    </row>
    <row r="1456" spans="1:3" x14ac:dyDescent="0.25">
      <c r="A1456">
        <v>1454</v>
      </c>
      <c r="B1456">
        <v>0</v>
      </c>
      <c r="C1456">
        <f t="shared" si="22"/>
        <v>8.5594866662742089E-2</v>
      </c>
    </row>
    <row r="1457" spans="1:3" x14ac:dyDescent="0.25">
      <c r="A1457">
        <v>1455</v>
      </c>
      <c r="B1457">
        <v>0</v>
      </c>
      <c r="C1457">
        <f t="shared" si="22"/>
        <v>8.5653735209277673E-2</v>
      </c>
    </row>
    <row r="1458" spans="1:3" x14ac:dyDescent="0.25">
      <c r="A1458">
        <v>1456</v>
      </c>
      <c r="B1458">
        <v>0</v>
      </c>
      <c r="C1458">
        <f t="shared" si="22"/>
        <v>8.5712603755813271E-2</v>
      </c>
    </row>
    <row r="1459" spans="1:3" x14ac:dyDescent="0.25">
      <c r="A1459">
        <v>1457</v>
      </c>
      <c r="B1459">
        <v>0</v>
      </c>
      <c r="C1459">
        <f t="shared" si="22"/>
        <v>8.5771472302348856E-2</v>
      </c>
    </row>
    <row r="1460" spans="1:3" x14ac:dyDescent="0.25">
      <c r="A1460">
        <v>1458</v>
      </c>
      <c r="B1460">
        <v>0</v>
      </c>
      <c r="C1460">
        <f t="shared" si="22"/>
        <v>8.583034084888444E-2</v>
      </c>
    </row>
    <row r="1461" spans="1:3" x14ac:dyDescent="0.25">
      <c r="A1461">
        <v>1459</v>
      </c>
      <c r="B1461">
        <v>0</v>
      </c>
      <c r="C1461">
        <f t="shared" si="22"/>
        <v>8.5889209395420024E-2</v>
      </c>
    </row>
    <row r="1462" spans="1:3" x14ac:dyDescent="0.25">
      <c r="A1462">
        <v>1460</v>
      </c>
      <c r="B1462">
        <v>0</v>
      </c>
      <c r="C1462">
        <f t="shared" si="22"/>
        <v>8.5948077941955608E-2</v>
      </c>
    </row>
    <row r="1463" spans="1:3" x14ac:dyDescent="0.25">
      <c r="A1463">
        <v>1461</v>
      </c>
      <c r="B1463">
        <v>0</v>
      </c>
      <c r="C1463">
        <f t="shared" si="22"/>
        <v>8.6006946488491193E-2</v>
      </c>
    </row>
    <row r="1464" spans="1:3" x14ac:dyDescent="0.25">
      <c r="A1464">
        <v>1462</v>
      </c>
      <c r="B1464">
        <v>0</v>
      </c>
      <c r="C1464">
        <f t="shared" si="22"/>
        <v>8.6065815035026777E-2</v>
      </c>
    </row>
    <row r="1465" spans="1:3" x14ac:dyDescent="0.25">
      <c r="A1465">
        <v>1463</v>
      </c>
      <c r="B1465">
        <v>0</v>
      </c>
      <c r="C1465">
        <f t="shared" si="22"/>
        <v>8.6124683581562361E-2</v>
      </c>
    </row>
    <row r="1466" spans="1:3" x14ac:dyDescent="0.25">
      <c r="A1466">
        <v>1464</v>
      </c>
      <c r="B1466">
        <v>0</v>
      </c>
      <c r="C1466">
        <f t="shared" si="22"/>
        <v>8.6183552128097959E-2</v>
      </c>
    </row>
    <row r="1467" spans="1:3" x14ac:dyDescent="0.25">
      <c r="A1467">
        <v>1465</v>
      </c>
      <c r="B1467">
        <v>0</v>
      </c>
      <c r="C1467">
        <f t="shared" si="22"/>
        <v>8.6242420674633544E-2</v>
      </c>
    </row>
    <row r="1468" spans="1:3" x14ac:dyDescent="0.25">
      <c r="A1468">
        <v>1466</v>
      </c>
      <c r="B1468">
        <v>0</v>
      </c>
      <c r="C1468">
        <f t="shared" si="22"/>
        <v>8.6301289221169128E-2</v>
      </c>
    </row>
    <row r="1469" spans="1:3" x14ac:dyDescent="0.25">
      <c r="A1469">
        <v>1467</v>
      </c>
      <c r="B1469">
        <v>0</v>
      </c>
      <c r="C1469">
        <f t="shared" si="22"/>
        <v>8.6360157767704712E-2</v>
      </c>
    </row>
    <row r="1470" spans="1:3" x14ac:dyDescent="0.25">
      <c r="A1470">
        <v>1468</v>
      </c>
      <c r="B1470">
        <v>0</v>
      </c>
      <c r="C1470">
        <f t="shared" si="22"/>
        <v>8.6419026314240296E-2</v>
      </c>
    </row>
    <row r="1471" spans="1:3" x14ac:dyDescent="0.25">
      <c r="A1471">
        <v>1469</v>
      </c>
      <c r="B1471">
        <v>0</v>
      </c>
      <c r="C1471">
        <f t="shared" si="22"/>
        <v>8.6477894860775881E-2</v>
      </c>
    </row>
    <row r="1472" spans="1:3" x14ac:dyDescent="0.25">
      <c r="A1472">
        <v>1470</v>
      </c>
      <c r="B1472">
        <v>0</v>
      </c>
      <c r="C1472">
        <f t="shared" si="22"/>
        <v>8.6536763407311465E-2</v>
      </c>
    </row>
    <row r="1473" spans="1:3" x14ac:dyDescent="0.25">
      <c r="A1473">
        <v>1471</v>
      </c>
      <c r="B1473">
        <v>0</v>
      </c>
      <c r="C1473">
        <f t="shared" si="22"/>
        <v>8.6595631953847049E-2</v>
      </c>
    </row>
    <row r="1474" spans="1:3" x14ac:dyDescent="0.25">
      <c r="A1474">
        <v>1472</v>
      </c>
      <c r="B1474">
        <v>0</v>
      </c>
      <c r="C1474">
        <f t="shared" si="22"/>
        <v>8.6654500500382647E-2</v>
      </c>
    </row>
    <row r="1475" spans="1:3" x14ac:dyDescent="0.25">
      <c r="A1475">
        <v>1473</v>
      </c>
      <c r="B1475">
        <v>0</v>
      </c>
      <c r="C1475">
        <f t="shared" ref="C1475:C1538" si="23">$E$1*A1475</f>
        <v>8.6713369046918232E-2</v>
      </c>
    </row>
    <row r="1476" spans="1:3" x14ac:dyDescent="0.25">
      <c r="A1476">
        <v>1474</v>
      </c>
      <c r="B1476">
        <v>0</v>
      </c>
      <c r="C1476">
        <f t="shared" si="23"/>
        <v>8.6772237593453816E-2</v>
      </c>
    </row>
    <row r="1477" spans="1:3" x14ac:dyDescent="0.25">
      <c r="A1477">
        <v>1475</v>
      </c>
      <c r="B1477">
        <v>0</v>
      </c>
      <c r="C1477">
        <f t="shared" si="23"/>
        <v>8.68311061399894E-2</v>
      </c>
    </row>
    <row r="1478" spans="1:3" x14ac:dyDescent="0.25">
      <c r="A1478">
        <v>1476</v>
      </c>
      <c r="B1478">
        <v>0</v>
      </c>
      <c r="C1478">
        <f t="shared" si="23"/>
        <v>8.6889974686524984E-2</v>
      </c>
    </row>
    <row r="1479" spans="1:3" x14ac:dyDescent="0.25">
      <c r="A1479">
        <v>1477</v>
      </c>
      <c r="B1479">
        <v>0</v>
      </c>
      <c r="C1479">
        <f t="shared" si="23"/>
        <v>8.6948843233060569E-2</v>
      </c>
    </row>
    <row r="1480" spans="1:3" x14ac:dyDescent="0.25">
      <c r="A1480">
        <v>1478</v>
      </c>
      <c r="B1480">
        <v>0</v>
      </c>
      <c r="C1480">
        <f t="shared" si="23"/>
        <v>8.7007711779596153E-2</v>
      </c>
    </row>
    <row r="1481" spans="1:3" x14ac:dyDescent="0.25">
      <c r="A1481">
        <v>1479</v>
      </c>
      <c r="B1481">
        <v>0</v>
      </c>
      <c r="C1481">
        <f t="shared" si="23"/>
        <v>8.7066580326131737E-2</v>
      </c>
    </row>
    <row r="1482" spans="1:3" x14ac:dyDescent="0.25">
      <c r="A1482">
        <v>1480</v>
      </c>
      <c r="B1482">
        <v>0</v>
      </c>
      <c r="C1482">
        <f t="shared" si="23"/>
        <v>8.7125448872667335E-2</v>
      </c>
    </row>
    <row r="1483" spans="1:3" x14ac:dyDescent="0.25">
      <c r="A1483">
        <v>1481</v>
      </c>
      <c r="B1483">
        <v>0</v>
      </c>
      <c r="C1483">
        <f t="shared" si="23"/>
        <v>8.718431741920292E-2</v>
      </c>
    </row>
    <row r="1484" spans="1:3" x14ac:dyDescent="0.25">
      <c r="A1484">
        <v>1482</v>
      </c>
      <c r="B1484">
        <v>0</v>
      </c>
      <c r="C1484">
        <f t="shared" si="23"/>
        <v>8.7243185965738504E-2</v>
      </c>
    </row>
    <row r="1485" spans="1:3" x14ac:dyDescent="0.25">
      <c r="A1485">
        <v>1483</v>
      </c>
      <c r="B1485">
        <v>0</v>
      </c>
      <c r="C1485">
        <f t="shared" si="23"/>
        <v>8.7302054512274088E-2</v>
      </c>
    </row>
    <row r="1486" spans="1:3" x14ac:dyDescent="0.25">
      <c r="A1486">
        <v>1484</v>
      </c>
      <c r="B1486">
        <v>0</v>
      </c>
      <c r="C1486">
        <f t="shared" si="23"/>
        <v>8.7360923058809672E-2</v>
      </c>
    </row>
    <row r="1487" spans="1:3" x14ac:dyDescent="0.25">
      <c r="A1487">
        <v>1485</v>
      </c>
      <c r="B1487">
        <v>0</v>
      </c>
      <c r="C1487">
        <f t="shared" si="23"/>
        <v>8.7419791605345257E-2</v>
      </c>
    </row>
    <row r="1488" spans="1:3" x14ac:dyDescent="0.25">
      <c r="A1488">
        <v>1486</v>
      </c>
      <c r="B1488">
        <v>0</v>
      </c>
      <c r="C1488">
        <f t="shared" si="23"/>
        <v>8.7478660151880841E-2</v>
      </c>
    </row>
    <row r="1489" spans="1:3" x14ac:dyDescent="0.25">
      <c r="A1489">
        <v>1487</v>
      </c>
      <c r="B1489">
        <v>0</v>
      </c>
      <c r="C1489">
        <f t="shared" si="23"/>
        <v>8.7537528698416439E-2</v>
      </c>
    </row>
    <row r="1490" spans="1:3" x14ac:dyDescent="0.25">
      <c r="A1490">
        <v>1488</v>
      </c>
      <c r="B1490">
        <v>0</v>
      </c>
      <c r="C1490">
        <f t="shared" si="23"/>
        <v>8.7596397244952023E-2</v>
      </c>
    </row>
    <row r="1491" spans="1:3" x14ac:dyDescent="0.25">
      <c r="A1491">
        <v>1489</v>
      </c>
      <c r="B1491">
        <v>0</v>
      </c>
      <c r="C1491">
        <f t="shared" si="23"/>
        <v>8.7655265791487608E-2</v>
      </c>
    </row>
    <row r="1492" spans="1:3" x14ac:dyDescent="0.25">
      <c r="A1492">
        <v>1490</v>
      </c>
      <c r="B1492">
        <v>0</v>
      </c>
      <c r="C1492">
        <f t="shared" si="23"/>
        <v>8.7714134338023192E-2</v>
      </c>
    </row>
    <row r="1493" spans="1:3" x14ac:dyDescent="0.25">
      <c r="A1493">
        <v>1491</v>
      </c>
      <c r="B1493">
        <v>0</v>
      </c>
      <c r="C1493">
        <f t="shared" si="23"/>
        <v>8.7773002884558776E-2</v>
      </c>
    </row>
    <row r="1494" spans="1:3" x14ac:dyDescent="0.25">
      <c r="A1494">
        <v>1492</v>
      </c>
      <c r="B1494">
        <v>0</v>
      </c>
      <c r="C1494">
        <f t="shared" si="23"/>
        <v>8.783187143109436E-2</v>
      </c>
    </row>
    <row r="1495" spans="1:3" x14ac:dyDescent="0.25">
      <c r="A1495">
        <v>1493</v>
      </c>
      <c r="B1495">
        <v>0</v>
      </c>
      <c r="C1495">
        <f t="shared" si="23"/>
        <v>8.7890739977629945E-2</v>
      </c>
    </row>
    <row r="1496" spans="1:3" x14ac:dyDescent="0.25">
      <c r="A1496">
        <v>1494</v>
      </c>
      <c r="B1496">
        <v>0</v>
      </c>
      <c r="C1496">
        <f t="shared" si="23"/>
        <v>8.7949608524165529E-2</v>
      </c>
    </row>
    <row r="1497" spans="1:3" x14ac:dyDescent="0.25">
      <c r="A1497">
        <v>1495</v>
      </c>
      <c r="B1497">
        <v>0</v>
      </c>
      <c r="C1497">
        <f t="shared" si="23"/>
        <v>8.8008477070701127E-2</v>
      </c>
    </row>
    <row r="1498" spans="1:3" x14ac:dyDescent="0.25">
      <c r="A1498">
        <v>1496</v>
      </c>
      <c r="B1498">
        <v>0</v>
      </c>
      <c r="C1498">
        <f t="shared" si="23"/>
        <v>8.8067345617236711E-2</v>
      </c>
    </row>
    <row r="1499" spans="1:3" x14ac:dyDescent="0.25">
      <c r="A1499">
        <v>1497</v>
      </c>
      <c r="B1499">
        <v>0</v>
      </c>
      <c r="C1499">
        <f t="shared" si="23"/>
        <v>8.8126214163772296E-2</v>
      </c>
    </row>
    <row r="1500" spans="1:3" x14ac:dyDescent="0.25">
      <c r="A1500">
        <v>1498</v>
      </c>
      <c r="B1500">
        <v>0</v>
      </c>
      <c r="C1500">
        <f t="shared" si="23"/>
        <v>8.818508271030788E-2</v>
      </c>
    </row>
    <row r="1501" spans="1:3" x14ac:dyDescent="0.25">
      <c r="A1501">
        <v>1499</v>
      </c>
      <c r="B1501">
        <v>0</v>
      </c>
      <c r="C1501">
        <f t="shared" si="23"/>
        <v>8.8243951256843464E-2</v>
      </c>
    </row>
    <row r="1502" spans="1:3" x14ac:dyDescent="0.25">
      <c r="A1502">
        <v>1500</v>
      </c>
      <c r="B1502">
        <v>0</v>
      </c>
      <c r="C1502">
        <f t="shared" si="23"/>
        <v>8.8302819803379048E-2</v>
      </c>
    </row>
    <row r="1503" spans="1:3" x14ac:dyDescent="0.25">
      <c r="A1503">
        <v>1501</v>
      </c>
      <c r="B1503">
        <v>0</v>
      </c>
      <c r="C1503">
        <f t="shared" si="23"/>
        <v>8.8361688349914633E-2</v>
      </c>
    </row>
    <row r="1504" spans="1:3" x14ac:dyDescent="0.25">
      <c r="A1504">
        <v>1502</v>
      </c>
      <c r="B1504">
        <v>0</v>
      </c>
      <c r="C1504">
        <f t="shared" si="23"/>
        <v>8.8420556896450217E-2</v>
      </c>
    </row>
    <row r="1505" spans="1:3" x14ac:dyDescent="0.25">
      <c r="A1505">
        <v>1503</v>
      </c>
      <c r="B1505">
        <v>0</v>
      </c>
      <c r="C1505">
        <f t="shared" si="23"/>
        <v>8.8479425442985815E-2</v>
      </c>
    </row>
    <row r="1506" spans="1:3" x14ac:dyDescent="0.25">
      <c r="A1506">
        <v>1504</v>
      </c>
      <c r="B1506">
        <v>0</v>
      </c>
      <c r="C1506">
        <f t="shared" si="23"/>
        <v>8.8538293989521399E-2</v>
      </c>
    </row>
    <row r="1507" spans="1:3" x14ac:dyDescent="0.25">
      <c r="A1507">
        <v>1505</v>
      </c>
      <c r="B1507">
        <v>0</v>
      </c>
      <c r="C1507">
        <f t="shared" si="23"/>
        <v>8.8597162536056984E-2</v>
      </c>
    </row>
    <row r="1508" spans="1:3" x14ac:dyDescent="0.25">
      <c r="A1508">
        <v>1506</v>
      </c>
      <c r="B1508">
        <v>0</v>
      </c>
      <c r="C1508">
        <f t="shared" si="23"/>
        <v>8.8656031082592568E-2</v>
      </c>
    </row>
    <row r="1509" spans="1:3" x14ac:dyDescent="0.25">
      <c r="A1509">
        <v>1507</v>
      </c>
      <c r="B1509">
        <v>0</v>
      </c>
      <c r="C1509">
        <f t="shared" si="23"/>
        <v>8.8714899629128152E-2</v>
      </c>
    </row>
    <row r="1510" spans="1:3" x14ac:dyDescent="0.25">
      <c r="A1510">
        <v>1508</v>
      </c>
      <c r="B1510">
        <v>0</v>
      </c>
      <c r="C1510">
        <f t="shared" si="23"/>
        <v>8.8773768175663736E-2</v>
      </c>
    </row>
    <row r="1511" spans="1:3" x14ac:dyDescent="0.25">
      <c r="A1511">
        <v>1509</v>
      </c>
      <c r="B1511">
        <v>0</v>
      </c>
      <c r="C1511">
        <f t="shared" si="23"/>
        <v>8.8832636722199321E-2</v>
      </c>
    </row>
    <row r="1512" spans="1:3" x14ac:dyDescent="0.25">
      <c r="A1512">
        <v>1510</v>
      </c>
      <c r="B1512">
        <v>0</v>
      </c>
      <c r="C1512">
        <f t="shared" si="23"/>
        <v>8.8891505268734905E-2</v>
      </c>
    </row>
    <row r="1513" spans="1:3" x14ac:dyDescent="0.25">
      <c r="A1513">
        <v>1511</v>
      </c>
      <c r="B1513">
        <v>0</v>
      </c>
      <c r="C1513">
        <f t="shared" si="23"/>
        <v>8.8950373815270503E-2</v>
      </c>
    </row>
    <row r="1514" spans="1:3" x14ac:dyDescent="0.25">
      <c r="A1514">
        <v>1512</v>
      </c>
      <c r="B1514">
        <v>0</v>
      </c>
      <c r="C1514">
        <f t="shared" si="23"/>
        <v>8.9009242361806087E-2</v>
      </c>
    </row>
    <row r="1515" spans="1:3" x14ac:dyDescent="0.25">
      <c r="A1515">
        <v>1513</v>
      </c>
      <c r="B1515">
        <v>0</v>
      </c>
      <c r="C1515">
        <f t="shared" si="23"/>
        <v>8.9068110908341672E-2</v>
      </c>
    </row>
    <row r="1516" spans="1:3" x14ac:dyDescent="0.25">
      <c r="A1516">
        <v>1514</v>
      </c>
      <c r="B1516">
        <v>0</v>
      </c>
      <c r="C1516">
        <f t="shared" si="23"/>
        <v>8.9126979454877256E-2</v>
      </c>
    </row>
    <row r="1517" spans="1:3" x14ac:dyDescent="0.25">
      <c r="A1517">
        <v>1515</v>
      </c>
      <c r="B1517">
        <v>0</v>
      </c>
      <c r="C1517">
        <f t="shared" si="23"/>
        <v>8.918584800141284E-2</v>
      </c>
    </row>
    <row r="1518" spans="1:3" x14ac:dyDescent="0.25">
      <c r="A1518">
        <v>1516</v>
      </c>
      <c r="B1518">
        <v>0</v>
      </c>
      <c r="C1518">
        <f t="shared" si="23"/>
        <v>8.9244716547948424E-2</v>
      </c>
    </row>
    <row r="1519" spans="1:3" x14ac:dyDescent="0.25">
      <c r="A1519">
        <v>1517</v>
      </c>
      <c r="B1519">
        <v>0</v>
      </c>
      <c r="C1519">
        <f t="shared" si="23"/>
        <v>8.9303585094484009E-2</v>
      </c>
    </row>
    <row r="1520" spans="1:3" x14ac:dyDescent="0.25">
      <c r="A1520">
        <v>1518</v>
      </c>
      <c r="B1520">
        <v>0</v>
      </c>
      <c r="C1520">
        <f t="shared" si="23"/>
        <v>8.9362453641019593E-2</v>
      </c>
    </row>
    <row r="1521" spans="1:3" x14ac:dyDescent="0.25">
      <c r="A1521">
        <v>1519</v>
      </c>
      <c r="B1521">
        <v>0</v>
      </c>
      <c r="C1521">
        <f t="shared" si="23"/>
        <v>8.9421322187555191E-2</v>
      </c>
    </row>
    <row r="1522" spans="1:3" x14ac:dyDescent="0.25">
      <c r="A1522">
        <v>1520</v>
      </c>
      <c r="B1522">
        <v>0</v>
      </c>
      <c r="C1522">
        <f t="shared" si="23"/>
        <v>8.9480190734090775E-2</v>
      </c>
    </row>
    <row r="1523" spans="1:3" x14ac:dyDescent="0.25">
      <c r="A1523">
        <v>1521</v>
      </c>
      <c r="B1523">
        <v>0</v>
      </c>
      <c r="C1523">
        <f t="shared" si="23"/>
        <v>8.953905928062636E-2</v>
      </c>
    </row>
    <row r="1524" spans="1:3" x14ac:dyDescent="0.25">
      <c r="A1524">
        <v>1522</v>
      </c>
      <c r="B1524">
        <v>0</v>
      </c>
      <c r="C1524">
        <f t="shared" si="23"/>
        <v>8.9597927827161944E-2</v>
      </c>
    </row>
    <row r="1525" spans="1:3" x14ac:dyDescent="0.25">
      <c r="A1525">
        <v>1523</v>
      </c>
      <c r="B1525">
        <v>0</v>
      </c>
      <c r="C1525">
        <f t="shared" si="23"/>
        <v>8.9656796373697528E-2</v>
      </c>
    </row>
    <row r="1526" spans="1:3" x14ac:dyDescent="0.25">
      <c r="A1526">
        <v>1524</v>
      </c>
      <c r="B1526">
        <v>0</v>
      </c>
      <c r="C1526">
        <f t="shared" si="23"/>
        <v>8.9715664920233112E-2</v>
      </c>
    </row>
    <row r="1527" spans="1:3" x14ac:dyDescent="0.25">
      <c r="A1527">
        <v>1525</v>
      </c>
      <c r="B1527">
        <v>0</v>
      </c>
      <c r="C1527">
        <f t="shared" si="23"/>
        <v>8.9774533466768697E-2</v>
      </c>
    </row>
    <row r="1528" spans="1:3" x14ac:dyDescent="0.25">
      <c r="A1528">
        <v>1526</v>
      </c>
      <c r="B1528">
        <v>0</v>
      </c>
      <c r="C1528">
        <f t="shared" si="23"/>
        <v>8.9833402013304281E-2</v>
      </c>
    </row>
    <row r="1529" spans="1:3" x14ac:dyDescent="0.25">
      <c r="A1529">
        <v>1527</v>
      </c>
      <c r="B1529">
        <v>0</v>
      </c>
      <c r="C1529">
        <f t="shared" si="23"/>
        <v>8.9892270559839879E-2</v>
      </c>
    </row>
    <row r="1530" spans="1:3" x14ac:dyDescent="0.25">
      <c r="A1530">
        <v>1528</v>
      </c>
      <c r="B1530">
        <v>0</v>
      </c>
      <c r="C1530">
        <f t="shared" si="23"/>
        <v>8.9951139106375463E-2</v>
      </c>
    </row>
    <row r="1531" spans="1:3" x14ac:dyDescent="0.25">
      <c r="A1531">
        <v>1529</v>
      </c>
      <c r="B1531">
        <v>0</v>
      </c>
      <c r="C1531">
        <f t="shared" si="23"/>
        <v>9.0010007652911048E-2</v>
      </c>
    </row>
    <row r="1532" spans="1:3" x14ac:dyDescent="0.25">
      <c r="A1532">
        <v>1530</v>
      </c>
      <c r="B1532">
        <v>0</v>
      </c>
      <c r="C1532">
        <f t="shared" si="23"/>
        <v>9.0068876199446632E-2</v>
      </c>
    </row>
    <row r="1533" spans="1:3" x14ac:dyDescent="0.25">
      <c r="A1533">
        <v>1531</v>
      </c>
      <c r="B1533">
        <v>0</v>
      </c>
      <c r="C1533">
        <f t="shared" si="23"/>
        <v>9.0127744745982216E-2</v>
      </c>
    </row>
    <row r="1534" spans="1:3" x14ac:dyDescent="0.25">
      <c r="A1534">
        <v>1532</v>
      </c>
      <c r="B1534">
        <v>0</v>
      </c>
      <c r="C1534">
        <f t="shared" si="23"/>
        <v>9.01866132925178E-2</v>
      </c>
    </row>
    <row r="1535" spans="1:3" x14ac:dyDescent="0.25">
      <c r="A1535">
        <v>1533</v>
      </c>
      <c r="B1535">
        <v>0</v>
      </c>
      <c r="C1535">
        <f t="shared" si="23"/>
        <v>9.0245481839053385E-2</v>
      </c>
    </row>
    <row r="1536" spans="1:3" x14ac:dyDescent="0.25">
      <c r="A1536">
        <v>1534</v>
      </c>
      <c r="B1536">
        <v>0</v>
      </c>
      <c r="C1536">
        <f t="shared" si="23"/>
        <v>9.0304350385588969E-2</v>
      </c>
    </row>
    <row r="1537" spans="1:3" x14ac:dyDescent="0.25">
      <c r="A1537">
        <v>1535</v>
      </c>
      <c r="B1537">
        <v>0</v>
      </c>
      <c r="C1537">
        <f t="shared" si="23"/>
        <v>9.0363218932124567E-2</v>
      </c>
    </row>
    <row r="1538" spans="1:3" x14ac:dyDescent="0.25">
      <c r="A1538">
        <v>1536</v>
      </c>
      <c r="B1538">
        <v>0</v>
      </c>
      <c r="C1538">
        <f t="shared" si="23"/>
        <v>9.0422087478660151E-2</v>
      </c>
    </row>
    <row r="1539" spans="1:3" x14ac:dyDescent="0.25">
      <c r="A1539">
        <v>1537</v>
      </c>
      <c r="B1539">
        <v>0</v>
      </c>
      <c r="C1539">
        <f t="shared" ref="C1539:C1602" si="24">$E$1*A1539</f>
        <v>9.0480956025195736E-2</v>
      </c>
    </row>
    <row r="1540" spans="1:3" x14ac:dyDescent="0.25">
      <c r="A1540">
        <v>1538</v>
      </c>
      <c r="B1540">
        <v>0</v>
      </c>
      <c r="C1540">
        <f t="shared" si="24"/>
        <v>9.053982457173132E-2</v>
      </c>
    </row>
    <row r="1541" spans="1:3" x14ac:dyDescent="0.25">
      <c r="A1541">
        <v>1539</v>
      </c>
      <c r="B1541">
        <v>0</v>
      </c>
      <c r="C1541">
        <f t="shared" si="24"/>
        <v>9.0598693118266904E-2</v>
      </c>
    </row>
    <row r="1542" spans="1:3" x14ac:dyDescent="0.25">
      <c r="A1542">
        <v>1540</v>
      </c>
      <c r="B1542">
        <v>0</v>
      </c>
      <c r="C1542">
        <f t="shared" si="24"/>
        <v>9.0657561664802488E-2</v>
      </c>
    </row>
    <row r="1543" spans="1:3" x14ac:dyDescent="0.25">
      <c r="A1543">
        <v>1541</v>
      </c>
      <c r="B1543">
        <v>0</v>
      </c>
      <c r="C1543">
        <f t="shared" si="24"/>
        <v>9.0716430211338073E-2</v>
      </c>
    </row>
    <row r="1544" spans="1:3" x14ac:dyDescent="0.25">
      <c r="A1544">
        <v>1542</v>
      </c>
      <c r="B1544">
        <v>0</v>
      </c>
      <c r="C1544">
        <f t="shared" si="24"/>
        <v>9.0775298757873671E-2</v>
      </c>
    </row>
    <row r="1545" spans="1:3" x14ac:dyDescent="0.25">
      <c r="A1545">
        <v>1543</v>
      </c>
      <c r="B1545">
        <v>0</v>
      </c>
      <c r="C1545">
        <f t="shared" si="24"/>
        <v>9.0834167304409255E-2</v>
      </c>
    </row>
    <row r="1546" spans="1:3" x14ac:dyDescent="0.25">
      <c r="A1546">
        <v>1544</v>
      </c>
      <c r="B1546">
        <v>0</v>
      </c>
      <c r="C1546">
        <f t="shared" si="24"/>
        <v>9.0893035850944839E-2</v>
      </c>
    </row>
    <row r="1547" spans="1:3" x14ac:dyDescent="0.25">
      <c r="A1547">
        <v>1545</v>
      </c>
      <c r="B1547">
        <v>0</v>
      </c>
      <c r="C1547">
        <f t="shared" si="24"/>
        <v>9.0951904397480424E-2</v>
      </c>
    </row>
    <row r="1548" spans="1:3" x14ac:dyDescent="0.25">
      <c r="A1548">
        <v>1546</v>
      </c>
      <c r="B1548">
        <v>0</v>
      </c>
      <c r="C1548">
        <f t="shared" si="24"/>
        <v>9.1010772944016008E-2</v>
      </c>
    </row>
    <row r="1549" spans="1:3" x14ac:dyDescent="0.25">
      <c r="A1549">
        <v>1547</v>
      </c>
      <c r="B1549">
        <v>0</v>
      </c>
      <c r="C1549">
        <f t="shared" si="24"/>
        <v>9.1069641490551592E-2</v>
      </c>
    </row>
    <row r="1550" spans="1:3" x14ac:dyDescent="0.25">
      <c r="A1550">
        <v>1548</v>
      </c>
      <c r="B1550">
        <v>0</v>
      </c>
      <c r="C1550">
        <f t="shared" si="24"/>
        <v>9.1128510037087176E-2</v>
      </c>
    </row>
    <row r="1551" spans="1:3" x14ac:dyDescent="0.25">
      <c r="A1551">
        <v>1549</v>
      </c>
      <c r="B1551">
        <v>0</v>
      </c>
      <c r="C1551">
        <f t="shared" si="24"/>
        <v>9.1187378583622761E-2</v>
      </c>
    </row>
    <row r="1552" spans="1:3" x14ac:dyDescent="0.25">
      <c r="A1552">
        <v>1550</v>
      </c>
      <c r="B1552">
        <v>0</v>
      </c>
      <c r="C1552">
        <f t="shared" si="24"/>
        <v>9.1246247130158359E-2</v>
      </c>
    </row>
    <row r="1553" spans="1:3" x14ac:dyDescent="0.25">
      <c r="A1553">
        <v>1551</v>
      </c>
      <c r="B1553">
        <v>0</v>
      </c>
      <c r="C1553">
        <f t="shared" si="24"/>
        <v>9.1305115676693943E-2</v>
      </c>
    </row>
    <row r="1554" spans="1:3" x14ac:dyDescent="0.25">
      <c r="A1554">
        <v>1552</v>
      </c>
      <c r="B1554">
        <v>0</v>
      </c>
      <c r="C1554">
        <f t="shared" si="24"/>
        <v>9.1363984223229527E-2</v>
      </c>
    </row>
    <row r="1555" spans="1:3" x14ac:dyDescent="0.25">
      <c r="A1555">
        <v>1553</v>
      </c>
      <c r="B1555">
        <v>0</v>
      </c>
      <c r="C1555">
        <f t="shared" si="24"/>
        <v>9.1422852769765112E-2</v>
      </c>
    </row>
    <row r="1556" spans="1:3" x14ac:dyDescent="0.25">
      <c r="A1556">
        <v>1554</v>
      </c>
      <c r="B1556">
        <v>0</v>
      </c>
      <c r="C1556">
        <f t="shared" si="24"/>
        <v>9.1481721316300696E-2</v>
      </c>
    </row>
    <row r="1557" spans="1:3" x14ac:dyDescent="0.25">
      <c r="A1557">
        <v>1555</v>
      </c>
      <c r="B1557">
        <v>0</v>
      </c>
      <c r="C1557">
        <f t="shared" si="24"/>
        <v>9.154058986283628E-2</v>
      </c>
    </row>
    <row r="1558" spans="1:3" x14ac:dyDescent="0.25">
      <c r="A1558">
        <v>1556</v>
      </c>
      <c r="B1558">
        <v>0</v>
      </c>
      <c r="C1558">
        <f t="shared" si="24"/>
        <v>9.1599458409371864E-2</v>
      </c>
    </row>
    <row r="1559" spans="1:3" x14ac:dyDescent="0.25">
      <c r="A1559">
        <v>1557</v>
      </c>
      <c r="B1559">
        <v>0</v>
      </c>
      <c r="C1559">
        <f t="shared" si="24"/>
        <v>9.1658326955907449E-2</v>
      </c>
    </row>
    <row r="1560" spans="1:3" x14ac:dyDescent="0.25">
      <c r="A1560">
        <v>1558</v>
      </c>
      <c r="B1560">
        <v>0</v>
      </c>
      <c r="C1560">
        <f t="shared" si="24"/>
        <v>9.1717195502443047E-2</v>
      </c>
    </row>
    <row r="1561" spans="1:3" x14ac:dyDescent="0.25">
      <c r="A1561">
        <v>1559</v>
      </c>
      <c r="B1561">
        <v>0</v>
      </c>
      <c r="C1561">
        <f t="shared" si="24"/>
        <v>9.1776064048978631E-2</v>
      </c>
    </row>
    <row r="1562" spans="1:3" x14ac:dyDescent="0.25">
      <c r="A1562">
        <v>1560</v>
      </c>
      <c r="B1562">
        <v>0</v>
      </c>
      <c r="C1562">
        <f t="shared" si="24"/>
        <v>9.1834932595514215E-2</v>
      </c>
    </row>
    <row r="1563" spans="1:3" x14ac:dyDescent="0.25">
      <c r="A1563">
        <v>1561</v>
      </c>
      <c r="B1563">
        <v>0</v>
      </c>
      <c r="C1563">
        <f t="shared" si="24"/>
        <v>9.18938011420498E-2</v>
      </c>
    </row>
    <row r="1564" spans="1:3" x14ac:dyDescent="0.25">
      <c r="A1564">
        <v>1562</v>
      </c>
      <c r="B1564">
        <v>0</v>
      </c>
      <c r="C1564">
        <f t="shared" si="24"/>
        <v>9.1952669688585384E-2</v>
      </c>
    </row>
    <row r="1565" spans="1:3" x14ac:dyDescent="0.25">
      <c r="A1565">
        <v>1563</v>
      </c>
      <c r="B1565">
        <v>0</v>
      </c>
      <c r="C1565">
        <f t="shared" si="24"/>
        <v>9.2011538235120968E-2</v>
      </c>
    </row>
    <row r="1566" spans="1:3" x14ac:dyDescent="0.25">
      <c r="A1566">
        <v>1564</v>
      </c>
      <c r="B1566">
        <v>0</v>
      </c>
      <c r="C1566">
        <f t="shared" si="24"/>
        <v>9.2070406781656552E-2</v>
      </c>
    </row>
    <row r="1567" spans="1:3" x14ac:dyDescent="0.25">
      <c r="A1567">
        <v>1565</v>
      </c>
      <c r="B1567">
        <v>0</v>
      </c>
      <c r="C1567">
        <f t="shared" si="24"/>
        <v>9.2129275328192137E-2</v>
      </c>
    </row>
    <row r="1568" spans="1:3" x14ac:dyDescent="0.25">
      <c r="A1568">
        <v>1566</v>
      </c>
      <c r="B1568">
        <v>0</v>
      </c>
      <c r="C1568">
        <f t="shared" si="24"/>
        <v>9.2188143874727735E-2</v>
      </c>
    </row>
    <row r="1569" spans="1:3" x14ac:dyDescent="0.25">
      <c r="A1569">
        <v>1567</v>
      </c>
      <c r="B1569">
        <v>0</v>
      </c>
      <c r="C1569">
        <f t="shared" si="24"/>
        <v>9.2247012421263319E-2</v>
      </c>
    </row>
    <row r="1570" spans="1:3" x14ac:dyDescent="0.25">
      <c r="A1570">
        <v>1568</v>
      </c>
      <c r="B1570">
        <v>0</v>
      </c>
      <c r="C1570">
        <f t="shared" si="24"/>
        <v>9.2305880967798903E-2</v>
      </c>
    </row>
    <row r="1571" spans="1:3" x14ac:dyDescent="0.25">
      <c r="A1571">
        <v>1569</v>
      </c>
      <c r="B1571">
        <v>0</v>
      </c>
      <c r="C1571">
        <f t="shared" si="24"/>
        <v>9.2364749514334488E-2</v>
      </c>
    </row>
    <row r="1572" spans="1:3" x14ac:dyDescent="0.25">
      <c r="A1572">
        <v>1570</v>
      </c>
      <c r="B1572">
        <v>0</v>
      </c>
      <c r="C1572">
        <f t="shared" si="24"/>
        <v>9.2423618060870072E-2</v>
      </c>
    </row>
    <row r="1573" spans="1:3" x14ac:dyDescent="0.25">
      <c r="A1573">
        <v>1571</v>
      </c>
      <c r="B1573">
        <v>0</v>
      </c>
      <c r="C1573">
        <f t="shared" si="24"/>
        <v>9.2482486607405656E-2</v>
      </c>
    </row>
    <row r="1574" spans="1:3" x14ac:dyDescent="0.25">
      <c r="A1574">
        <v>1572</v>
      </c>
      <c r="B1574">
        <v>0</v>
      </c>
      <c r="C1574">
        <f t="shared" si="24"/>
        <v>9.254135515394124E-2</v>
      </c>
    </row>
    <row r="1575" spans="1:3" x14ac:dyDescent="0.25">
      <c r="A1575">
        <v>1573</v>
      </c>
      <c r="B1575">
        <v>0</v>
      </c>
      <c r="C1575">
        <f t="shared" si="24"/>
        <v>9.2600223700476825E-2</v>
      </c>
    </row>
    <row r="1576" spans="1:3" x14ac:dyDescent="0.25">
      <c r="A1576">
        <v>1574</v>
      </c>
      <c r="B1576">
        <v>0</v>
      </c>
      <c r="C1576">
        <f t="shared" si="24"/>
        <v>9.2659092247012423E-2</v>
      </c>
    </row>
    <row r="1577" spans="1:3" x14ac:dyDescent="0.25">
      <c r="A1577">
        <v>1575</v>
      </c>
      <c r="B1577">
        <v>0</v>
      </c>
      <c r="C1577">
        <f t="shared" si="24"/>
        <v>9.2717960793548007E-2</v>
      </c>
    </row>
    <row r="1578" spans="1:3" x14ac:dyDescent="0.25">
      <c r="A1578">
        <v>1576</v>
      </c>
      <c r="B1578">
        <v>0</v>
      </c>
      <c r="C1578">
        <f t="shared" si="24"/>
        <v>9.2776829340083591E-2</v>
      </c>
    </row>
    <row r="1579" spans="1:3" x14ac:dyDescent="0.25">
      <c r="A1579">
        <v>1577</v>
      </c>
      <c r="B1579">
        <v>0</v>
      </c>
      <c r="C1579">
        <f t="shared" si="24"/>
        <v>9.2835697886619176E-2</v>
      </c>
    </row>
    <row r="1580" spans="1:3" x14ac:dyDescent="0.25">
      <c r="A1580">
        <v>1578</v>
      </c>
      <c r="B1580">
        <v>0</v>
      </c>
      <c r="C1580">
        <f t="shared" si="24"/>
        <v>9.289456643315476E-2</v>
      </c>
    </row>
    <row r="1581" spans="1:3" x14ac:dyDescent="0.25">
      <c r="A1581">
        <v>1579</v>
      </c>
      <c r="B1581">
        <v>0</v>
      </c>
      <c r="C1581">
        <f t="shared" si="24"/>
        <v>9.2953434979690344E-2</v>
      </c>
    </row>
    <row r="1582" spans="1:3" x14ac:dyDescent="0.25">
      <c r="A1582">
        <v>1580</v>
      </c>
      <c r="B1582">
        <v>0</v>
      </c>
      <c r="C1582">
        <f t="shared" si="24"/>
        <v>9.3012303526225928E-2</v>
      </c>
    </row>
    <row r="1583" spans="1:3" x14ac:dyDescent="0.25">
      <c r="A1583">
        <v>1581</v>
      </c>
      <c r="B1583">
        <v>0</v>
      </c>
      <c r="C1583">
        <f t="shared" si="24"/>
        <v>9.3071172072761513E-2</v>
      </c>
    </row>
    <row r="1584" spans="1:3" x14ac:dyDescent="0.25">
      <c r="A1584">
        <v>1582</v>
      </c>
      <c r="B1584">
        <v>0</v>
      </c>
      <c r="C1584">
        <f t="shared" si="24"/>
        <v>9.3130040619297111E-2</v>
      </c>
    </row>
    <row r="1585" spans="1:3" x14ac:dyDescent="0.25">
      <c r="A1585">
        <v>1583</v>
      </c>
      <c r="B1585">
        <v>0</v>
      </c>
      <c r="C1585">
        <f t="shared" si="24"/>
        <v>9.3188909165832695E-2</v>
      </c>
    </row>
    <row r="1586" spans="1:3" x14ac:dyDescent="0.25">
      <c r="A1586">
        <v>1584</v>
      </c>
      <c r="B1586">
        <v>0</v>
      </c>
      <c r="C1586">
        <f t="shared" si="24"/>
        <v>9.3247777712368279E-2</v>
      </c>
    </row>
    <row r="1587" spans="1:3" x14ac:dyDescent="0.25">
      <c r="A1587">
        <v>1585</v>
      </c>
      <c r="B1587">
        <v>0</v>
      </c>
      <c r="C1587">
        <f t="shared" si="24"/>
        <v>9.3306646258903864E-2</v>
      </c>
    </row>
    <row r="1588" spans="1:3" x14ac:dyDescent="0.25">
      <c r="A1588">
        <v>1586</v>
      </c>
      <c r="B1588">
        <v>0</v>
      </c>
      <c r="C1588">
        <f t="shared" si="24"/>
        <v>9.3365514805439448E-2</v>
      </c>
    </row>
    <row r="1589" spans="1:3" x14ac:dyDescent="0.25">
      <c r="A1589">
        <v>1587</v>
      </c>
      <c r="B1589">
        <v>0</v>
      </c>
      <c r="C1589">
        <f t="shared" si="24"/>
        <v>9.3424383351975032E-2</v>
      </c>
    </row>
    <row r="1590" spans="1:3" x14ac:dyDescent="0.25">
      <c r="A1590">
        <v>1588</v>
      </c>
      <c r="B1590">
        <v>0</v>
      </c>
      <c r="C1590">
        <f t="shared" si="24"/>
        <v>9.3483251898510616E-2</v>
      </c>
    </row>
    <row r="1591" spans="1:3" x14ac:dyDescent="0.25">
      <c r="A1591">
        <v>1589</v>
      </c>
      <c r="B1591">
        <v>0</v>
      </c>
      <c r="C1591">
        <f t="shared" si="24"/>
        <v>9.3542120445046215E-2</v>
      </c>
    </row>
    <row r="1592" spans="1:3" x14ac:dyDescent="0.25">
      <c r="A1592">
        <v>1590</v>
      </c>
      <c r="B1592">
        <v>0</v>
      </c>
      <c r="C1592">
        <f t="shared" si="24"/>
        <v>9.3600988991581799E-2</v>
      </c>
    </row>
    <row r="1593" spans="1:3" x14ac:dyDescent="0.25">
      <c r="A1593">
        <v>1591</v>
      </c>
      <c r="B1593">
        <v>0</v>
      </c>
      <c r="C1593">
        <f t="shared" si="24"/>
        <v>9.3659857538117383E-2</v>
      </c>
    </row>
    <row r="1594" spans="1:3" x14ac:dyDescent="0.25">
      <c r="A1594">
        <v>1592</v>
      </c>
      <c r="B1594">
        <v>0</v>
      </c>
      <c r="C1594">
        <f t="shared" si="24"/>
        <v>9.3718726084652967E-2</v>
      </c>
    </row>
    <row r="1595" spans="1:3" x14ac:dyDescent="0.25">
      <c r="A1595">
        <v>1593</v>
      </c>
      <c r="B1595">
        <v>0</v>
      </c>
      <c r="C1595">
        <f t="shared" si="24"/>
        <v>9.3777594631188552E-2</v>
      </c>
    </row>
    <row r="1596" spans="1:3" x14ac:dyDescent="0.25">
      <c r="A1596">
        <v>1594</v>
      </c>
      <c r="B1596">
        <v>0</v>
      </c>
      <c r="C1596">
        <f t="shared" si="24"/>
        <v>9.3836463177724136E-2</v>
      </c>
    </row>
    <row r="1597" spans="1:3" x14ac:dyDescent="0.25">
      <c r="A1597">
        <v>1595</v>
      </c>
      <c r="B1597">
        <v>0</v>
      </c>
      <c r="C1597">
        <f t="shared" si="24"/>
        <v>9.389533172425972E-2</v>
      </c>
    </row>
    <row r="1598" spans="1:3" x14ac:dyDescent="0.25">
      <c r="A1598">
        <v>1596</v>
      </c>
      <c r="B1598">
        <v>0</v>
      </c>
      <c r="C1598">
        <f t="shared" si="24"/>
        <v>9.3954200270795304E-2</v>
      </c>
    </row>
    <row r="1599" spans="1:3" x14ac:dyDescent="0.25">
      <c r="A1599">
        <v>1597</v>
      </c>
      <c r="B1599">
        <v>0</v>
      </c>
      <c r="C1599">
        <f t="shared" si="24"/>
        <v>9.4013068817330903E-2</v>
      </c>
    </row>
    <row r="1600" spans="1:3" x14ac:dyDescent="0.25">
      <c r="A1600">
        <v>1598</v>
      </c>
      <c r="B1600">
        <v>0</v>
      </c>
      <c r="C1600">
        <f t="shared" si="24"/>
        <v>9.4071937363866487E-2</v>
      </c>
    </row>
    <row r="1601" spans="1:3" x14ac:dyDescent="0.25">
      <c r="A1601">
        <v>1599</v>
      </c>
      <c r="B1601">
        <v>0</v>
      </c>
      <c r="C1601">
        <f t="shared" si="24"/>
        <v>9.4130805910402071E-2</v>
      </c>
    </row>
    <row r="1602" spans="1:3" x14ac:dyDescent="0.25">
      <c r="A1602">
        <v>1600</v>
      </c>
      <c r="B1602">
        <v>0</v>
      </c>
      <c r="C1602">
        <f t="shared" si="24"/>
        <v>9.4189674456937655E-2</v>
      </c>
    </row>
    <row r="1603" spans="1:3" x14ac:dyDescent="0.25">
      <c r="A1603">
        <v>1601</v>
      </c>
      <c r="B1603">
        <v>0</v>
      </c>
      <c r="C1603">
        <f t="shared" ref="C1603:C1666" si="25">$E$1*A1603</f>
        <v>9.424854300347324E-2</v>
      </c>
    </row>
    <row r="1604" spans="1:3" x14ac:dyDescent="0.25">
      <c r="A1604">
        <v>1602</v>
      </c>
      <c r="B1604">
        <v>0</v>
      </c>
      <c r="C1604">
        <f t="shared" si="25"/>
        <v>9.4307411550008824E-2</v>
      </c>
    </row>
    <row r="1605" spans="1:3" x14ac:dyDescent="0.25">
      <c r="A1605">
        <v>1603</v>
      </c>
      <c r="B1605">
        <v>0</v>
      </c>
      <c r="C1605">
        <f t="shared" si="25"/>
        <v>9.4366280096544408E-2</v>
      </c>
    </row>
    <row r="1606" spans="1:3" x14ac:dyDescent="0.25">
      <c r="A1606">
        <v>1604</v>
      </c>
      <c r="B1606">
        <v>0</v>
      </c>
      <c r="C1606">
        <f t="shared" si="25"/>
        <v>9.4425148643079992E-2</v>
      </c>
    </row>
    <row r="1607" spans="1:3" x14ac:dyDescent="0.25">
      <c r="A1607">
        <v>1605</v>
      </c>
      <c r="B1607">
        <v>0</v>
      </c>
      <c r="C1607">
        <f t="shared" si="25"/>
        <v>9.4484017189615591E-2</v>
      </c>
    </row>
    <row r="1608" spans="1:3" x14ac:dyDescent="0.25">
      <c r="A1608">
        <v>1606</v>
      </c>
      <c r="B1608">
        <v>0</v>
      </c>
      <c r="C1608">
        <f t="shared" si="25"/>
        <v>9.4542885736151175E-2</v>
      </c>
    </row>
    <row r="1609" spans="1:3" x14ac:dyDescent="0.25">
      <c r="A1609">
        <v>1607</v>
      </c>
      <c r="B1609">
        <v>0</v>
      </c>
      <c r="C1609">
        <f t="shared" si="25"/>
        <v>9.4601754282686759E-2</v>
      </c>
    </row>
    <row r="1610" spans="1:3" x14ac:dyDescent="0.25">
      <c r="A1610">
        <v>1608</v>
      </c>
      <c r="B1610">
        <v>0</v>
      </c>
      <c r="C1610">
        <f t="shared" si="25"/>
        <v>9.4660622829222343E-2</v>
      </c>
    </row>
    <row r="1611" spans="1:3" x14ac:dyDescent="0.25">
      <c r="A1611">
        <v>1609</v>
      </c>
      <c r="B1611">
        <v>0</v>
      </c>
      <c r="C1611">
        <f t="shared" si="25"/>
        <v>9.4719491375757928E-2</v>
      </c>
    </row>
    <row r="1612" spans="1:3" x14ac:dyDescent="0.25">
      <c r="A1612">
        <v>1610</v>
      </c>
      <c r="B1612">
        <v>0</v>
      </c>
      <c r="C1612">
        <f t="shared" si="25"/>
        <v>9.4778359922293512E-2</v>
      </c>
    </row>
    <row r="1613" spans="1:3" x14ac:dyDescent="0.25">
      <c r="A1613">
        <v>1611</v>
      </c>
      <c r="B1613">
        <v>0</v>
      </c>
      <c r="C1613">
        <f t="shared" si="25"/>
        <v>9.4837228468829096E-2</v>
      </c>
    </row>
    <row r="1614" spans="1:3" x14ac:dyDescent="0.25">
      <c r="A1614">
        <v>1612</v>
      </c>
      <c r="B1614">
        <v>0</v>
      </c>
      <c r="C1614">
        <f t="shared" si="25"/>
        <v>9.489609701536468E-2</v>
      </c>
    </row>
    <row r="1615" spans="1:3" x14ac:dyDescent="0.25">
      <c r="A1615">
        <v>1613</v>
      </c>
      <c r="B1615">
        <v>0</v>
      </c>
      <c r="C1615">
        <f t="shared" si="25"/>
        <v>9.4954965561900279E-2</v>
      </c>
    </row>
    <row r="1616" spans="1:3" x14ac:dyDescent="0.25">
      <c r="A1616">
        <v>1614</v>
      </c>
      <c r="B1616">
        <v>0</v>
      </c>
      <c r="C1616">
        <f t="shared" si="25"/>
        <v>9.5013834108435863E-2</v>
      </c>
    </row>
    <row r="1617" spans="1:3" x14ac:dyDescent="0.25">
      <c r="A1617">
        <v>1615</v>
      </c>
      <c r="B1617">
        <v>0</v>
      </c>
      <c r="C1617">
        <f t="shared" si="25"/>
        <v>9.5072702654971447E-2</v>
      </c>
    </row>
    <row r="1618" spans="1:3" x14ac:dyDescent="0.25">
      <c r="A1618">
        <v>1616</v>
      </c>
      <c r="B1618">
        <v>0</v>
      </c>
      <c r="C1618">
        <f t="shared" si="25"/>
        <v>9.5131571201507031E-2</v>
      </c>
    </row>
    <row r="1619" spans="1:3" x14ac:dyDescent="0.25">
      <c r="A1619">
        <v>1617</v>
      </c>
      <c r="B1619">
        <v>0</v>
      </c>
      <c r="C1619">
        <f t="shared" si="25"/>
        <v>9.5190439748042616E-2</v>
      </c>
    </row>
    <row r="1620" spans="1:3" x14ac:dyDescent="0.25">
      <c r="A1620">
        <v>1618</v>
      </c>
      <c r="B1620">
        <v>0</v>
      </c>
      <c r="C1620">
        <f t="shared" si="25"/>
        <v>9.52493082945782E-2</v>
      </c>
    </row>
    <row r="1621" spans="1:3" x14ac:dyDescent="0.25">
      <c r="A1621">
        <v>1619</v>
      </c>
      <c r="B1621">
        <v>0</v>
      </c>
      <c r="C1621">
        <f t="shared" si="25"/>
        <v>9.5308176841113784E-2</v>
      </c>
    </row>
    <row r="1622" spans="1:3" x14ac:dyDescent="0.25">
      <c r="A1622">
        <v>1620</v>
      </c>
      <c r="B1622">
        <v>0</v>
      </c>
      <c r="C1622">
        <f t="shared" si="25"/>
        <v>9.5367045387649368E-2</v>
      </c>
    </row>
    <row r="1623" spans="1:3" x14ac:dyDescent="0.25">
      <c r="A1623">
        <v>1621</v>
      </c>
      <c r="B1623">
        <v>0</v>
      </c>
      <c r="C1623">
        <f t="shared" si="25"/>
        <v>9.5425913934184967E-2</v>
      </c>
    </row>
    <row r="1624" spans="1:3" x14ac:dyDescent="0.25">
      <c r="A1624">
        <v>1622</v>
      </c>
      <c r="B1624">
        <v>0</v>
      </c>
      <c r="C1624">
        <f t="shared" si="25"/>
        <v>9.5484782480720551E-2</v>
      </c>
    </row>
    <row r="1625" spans="1:3" x14ac:dyDescent="0.25">
      <c r="A1625">
        <v>1623</v>
      </c>
      <c r="B1625">
        <v>0</v>
      </c>
      <c r="C1625">
        <f t="shared" si="25"/>
        <v>9.5543651027256135E-2</v>
      </c>
    </row>
    <row r="1626" spans="1:3" x14ac:dyDescent="0.25">
      <c r="A1626">
        <v>1624</v>
      </c>
      <c r="B1626">
        <v>0</v>
      </c>
      <c r="C1626">
        <f t="shared" si="25"/>
        <v>9.5602519573791719E-2</v>
      </c>
    </row>
    <row r="1627" spans="1:3" x14ac:dyDescent="0.25">
      <c r="A1627">
        <v>1625</v>
      </c>
      <c r="B1627">
        <v>0</v>
      </c>
      <c r="C1627">
        <f t="shared" si="25"/>
        <v>9.5661388120327304E-2</v>
      </c>
    </row>
    <row r="1628" spans="1:3" x14ac:dyDescent="0.25">
      <c r="A1628">
        <v>1626</v>
      </c>
      <c r="B1628">
        <v>0</v>
      </c>
      <c r="C1628">
        <f t="shared" si="25"/>
        <v>9.5720256666862888E-2</v>
      </c>
    </row>
    <row r="1629" spans="1:3" x14ac:dyDescent="0.25">
      <c r="A1629">
        <v>1627</v>
      </c>
      <c r="B1629">
        <v>0</v>
      </c>
      <c r="C1629">
        <f t="shared" si="25"/>
        <v>9.5779125213398472E-2</v>
      </c>
    </row>
    <row r="1630" spans="1:3" x14ac:dyDescent="0.25">
      <c r="A1630">
        <v>1628</v>
      </c>
      <c r="B1630">
        <v>0</v>
      </c>
      <c r="C1630">
        <f t="shared" si="25"/>
        <v>9.5837993759934056E-2</v>
      </c>
    </row>
    <row r="1631" spans="1:3" x14ac:dyDescent="0.25">
      <c r="A1631">
        <v>1629</v>
      </c>
      <c r="B1631">
        <v>0</v>
      </c>
      <c r="C1631">
        <f t="shared" si="25"/>
        <v>9.5896862306469655E-2</v>
      </c>
    </row>
    <row r="1632" spans="1:3" x14ac:dyDescent="0.25">
      <c r="A1632">
        <v>1630</v>
      </c>
      <c r="B1632">
        <v>0</v>
      </c>
      <c r="C1632">
        <f t="shared" si="25"/>
        <v>9.5955730853005239E-2</v>
      </c>
    </row>
    <row r="1633" spans="1:3" x14ac:dyDescent="0.25">
      <c r="A1633">
        <v>1631</v>
      </c>
      <c r="B1633">
        <v>0</v>
      </c>
      <c r="C1633">
        <f t="shared" si="25"/>
        <v>9.6014599399540823E-2</v>
      </c>
    </row>
    <row r="1634" spans="1:3" x14ac:dyDescent="0.25">
      <c r="A1634">
        <v>1632</v>
      </c>
      <c r="B1634">
        <v>0</v>
      </c>
      <c r="C1634">
        <f t="shared" si="25"/>
        <v>9.6073467946076407E-2</v>
      </c>
    </row>
    <row r="1635" spans="1:3" x14ac:dyDescent="0.25">
      <c r="A1635">
        <v>1633</v>
      </c>
      <c r="B1635">
        <v>0</v>
      </c>
      <c r="C1635">
        <f t="shared" si="25"/>
        <v>9.6132336492611992E-2</v>
      </c>
    </row>
    <row r="1636" spans="1:3" x14ac:dyDescent="0.25">
      <c r="A1636">
        <v>1634</v>
      </c>
      <c r="B1636">
        <v>0</v>
      </c>
      <c r="C1636">
        <f t="shared" si="25"/>
        <v>9.6191205039147576E-2</v>
      </c>
    </row>
    <row r="1637" spans="1:3" x14ac:dyDescent="0.25">
      <c r="A1637">
        <v>1635</v>
      </c>
      <c r="B1637">
        <v>0</v>
      </c>
      <c r="C1637">
        <f t="shared" si="25"/>
        <v>9.625007358568316E-2</v>
      </c>
    </row>
    <row r="1638" spans="1:3" x14ac:dyDescent="0.25">
      <c r="A1638">
        <v>1636</v>
      </c>
      <c r="B1638">
        <v>0</v>
      </c>
      <c r="C1638">
        <f t="shared" si="25"/>
        <v>9.6308942132218744E-2</v>
      </c>
    </row>
    <row r="1639" spans="1:3" x14ac:dyDescent="0.25">
      <c r="A1639">
        <v>1637</v>
      </c>
      <c r="B1639">
        <v>0</v>
      </c>
      <c r="C1639">
        <f t="shared" si="25"/>
        <v>9.6367810678754343E-2</v>
      </c>
    </row>
    <row r="1640" spans="1:3" x14ac:dyDescent="0.25">
      <c r="A1640">
        <v>1638</v>
      </c>
      <c r="B1640">
        <v>0</v>
      </c>
      <c r="C1640">
        <f t="shared" si="25"/>
        <v>9.6426679225289927E-2</v>
      </c>
    </row>
    <row r="1641" spans="1:3" x14ac:dyDescent="0.25">
      <c r="A1641">
        <v>1639</v>
      </c>
      <c r="B1641">
        <v>0</v>
      </c>
      <c r="C1641">
        <f t="shared" si="25"/>
        <v>9.6485547771825511E-2</v>
      </c>
    </row>
    <row r="1642" spans="1:3" x14ac:dyDescent="0.25">
      <c r="A1642">
        <v>1640</v>
      </c>
      <c r="B1642">
        <v>0</v>
      </c>
      <c r="C1642">
        <f t="shared" si="25"/>
        <v>9.6544416318361095E-2</v>
      </c>
    </row>
    <row r="1643" spans="1:3" x14ac:dyDescent="0.25">
      <c r="A1643">
        <v>1641</v>
      </c>
      <c r="B1643">
        <v>0</v>
      </c>
      <c r="C1643">
        <f t="shared" si="25"/>
        <v>9.660328486489668E-2</v>
      </c>
    </row>
    <row r="1644" spans="1:3" x14ac:dyDescent="0.25">
      <c r="A1644">
        <v>1642</v>
      </c>
      <c r="B1644">
        <v>0</v>
      </c>
      <c r="C1644">
        <f t="shared" si="25"/>
        <v>9.6662153411432264E-2</v>
      </c>
    </row>
    <row r="1645" spans="1:3" x14ac:dyDescent="0.25">
      <c r="A1645">
        <v>1643</v>
      </c>
      <c r="B1645">
        <v>0</v>
      </c>
      <c r="C1645">
        <f t="shared" si="25"/>
        <v>9.6721021957967848E-2</v>
      </c>
    </row>
    <row r="1646" spans="1:3" x14ac:dyDescent="0.25">
      <c r="A1646">
        <v>1644</v>
      </c>
      <c r="B1646">
        <v>0</v>
      </c>
      <c r="C1646">
        <f t="shared" si="25"/>
        <v>9.6779890504503446E-2</v>
      </c>
    </row>
    <row r="1647" spans="1:3" x14ac:dyDescent="0.25">
      <c r="A1647">
        <v>1645</v>
      </c>
      <c r="B1647">
        <v>0</v>
      </c>
      <c r="C1647">
        <f t="shared" si="25"/>
        <v>9.6838759051039031E-2</v>
      </c>
    </row>
    <row r="1648" spans="1:3" x14ac:dyDescent="0.25">
      <c r="A1648">
        <v>1646</v>
      </c>
      <c r="B1648">
        <v>0</v>
      </c>
      <c r="C1648">
        <f t="shared" si="25"/>
        <v>9.6897627597574615E-2</v>
      </c>
    </row>
    <row r="1649" spans="1:3" x14ac:dyDescent="0.25">
      <c r="A1649">
        <v>1647</v>
      </c>
      <c r="B1649">
        <v>0</v>
      </c>
      <c r="C1649">
        <f t="shared" si="25"/>
        <v>9.6956496144110199E-2</v>
      </c>
    </row>
    <row r="1650" spans="1:3" x14ac:dyDescent="0.25">
      <c r="A1650">
        <v>1648</v>
      </c>
      <c r="B1650">
        <v>0</v>
      </c>
      <c r="C1650">
        <f t="shared" si="25"/>
        <v>9.7015364690645783E-2</v>
      </c>
    </row>
    <row r="1651" spans="1:3" x14ac:dyDescent="0.25">
      <c r="A1651">
        <v>1649</v>
      </c>
      <c r="B1651">
        <v>0</v>
      </c>
      <c r="C1651">
        <f t="shared" si="25"/>
        <v>9.7074233237181368E-2</v>
      </c>
    </row>
    <row r="1652" spans="1:3" x14ac:dyDescent="0.25">
      <c r="A1652">
        <v>1650</v>
      </c>
      <c r="B1652">
        <v>0</v>
      </c>
      <c r="C1652">
        <f t="shared" si="25"/>
        <v>9.7133101783716952E-2</v>
      </c>
    </row>
    <row r="1653" spans="1:3" x14ac:dyDescent="0.25">
      <c r="A1653">
        <v>1651</v>
      </c>
      <c r="B1653">
        <v>0</v>
      </c>
      <c r="C1653">
        <f t="shared" si="25"/>
        <v>9.7191970330252536E-2</v>
      </c>
    </row>
    <row r="1654" spans="1:3" x14ac:dyDescent="0.25">
      <c r="A1654">
        <v>1652</v>
      </c>
      <c r="B1654">
        <v>0</v>
      </c>
      <c r="C1654">
        <f t="shared" si="25"/>
        <v>9.7250838876788134E-2</v>
      </c>
    </row>
    <row r="1655" spans="1:3" x14ac:dyDescent="0.25">
      <c r="A1655">
        <v>1653</v>
      </c>
      <c r="B1655">
        <v>0</v>
      </c>
      <c r="C1655">
        <f t="shared" si="25"/>
        <v>9.7309707423323719E-2</v>
      </c>
    </row>
    <row r="1656" spans="1:3" x14ac:dyDescent="0.25">
      <c r="A1656">
        <v>1654</v>
      </c>
      <c r="B1656">
        <v>0</v>
      </c>
      <c r="C1656">
        <f t="shared" si="25"/>
        <v>9.7368575969859303E-2</v>
      </c>
    </row>
    <row r="1657" spans="1:3" x14ac:dyDescent="0.25">
      <c r="A1657">
        <v>1655</v>
      </c>
      <c r="B1657">
        <v>0</v>
      </c>
      <c r="C1657">
        <f t="shared" si="25"/>
        <v>9.7427444516394887E-2</v>
      </c>
    </row>
    <row r="1658" spans="1:3" x14ac:dyDescent="0.25">
      <c r="A1658">
        <v>1656</v>
      </c>
      <c r="B1658">
        <v>0</v>
      </c>
      <c r="C1658">
        <f t="shared" si="25"/>
        <v>9.7486313062930471E-2</v>
      </c>
    </row>
    <row r="1659" spans="1:3" x14ac:dyDescent="0.25">
      <c r="A1659">
        <v>1657</v>
      </c>
      <c r="B1659">
        <v>0</v>
      </c>
      <c r="C1659">
        <f t="shared" si="25"/>
        <v>9.7545181609466056E-2</v>
      </c>
    </row>
    <row r="1660" spans="1:3" x14ac:dyDescent="0.25">
      <c r="A1660">
        <v>1658</v>
      </c>
      <c r="B1660">
        <v>0</v>
      </c>
      <c r="C1660">
        <f t="shared" si="25"/>
        <v>9.760405015600164E-2</v>
      </c>
    </row>
    <row r="1661" spans="1:3" x14ac:dyDescent="0.25">
      <c r="A1661">
        <v>1659</v>
      </c>
      <c r="B1661">
        <v>0</v>
      </c>
      <c r="C1661">
        <f t="shared" si="25"/>
        <v>9.7662918702537224E-2</v>
      </c>
    </row>
    <row r="1662" spans="1:3" x14ac:dyDescent="0.25">
      <c r="A1662">
        <v>1660</v>
      </c>
      <c r="B1662">
        <v>0</v>
      </c>
      <c r="C1662">
        <f t="shared" si="25"/>
        <v>9.7721787249072822E-2</v>
      </c>
    </row>
    <row r="1663" spans="1:3" x14ac:dyDescent="0.25">
      <c r="A1663">
        <v>1661</v>
      </c>
      <c r="B1663">
        <v>0</v>
      </c>
      <c r="C1663">
        <f t="shared" si="25"/>
        <v>9.7780655795608407E-2</v>
      </c>
    </row>
    <row r="1664" spans="1:3" x14ac:dyDescent="0.25">
      <c r="A1664">
        <v>1662</v>
      </c>
      <c r="B1664">
        <v>0</v>
      </c>
      <c r="C1664">
        <f t="shared" si="25"/>
        <v>9.7839524342143991E-2</v>
      </c>
    </row>
    <row r="1665" spans="1:3" x14ac:dyDescent="0.25">
      <c r="A1665">
        <v>1663</v>
      </c>
      <c r="B1665">
        <v>0</v>
      </c>
      <c r="C1665">
        <f t="shared" si="25"/>
        <v>9.7898392888679575E-2</v>
      </c>
    </row>
    <row r="1666" spans="1:3" x14ac:dyDescent="0.25">
      <c r="A1666">
        <v>1664</v>
      </c>
      <c r="B1666">
        <v>0</v>
      </c>
      <c r="C1666">
        <f t="shared" si="25"/>
        <v>9.7957261435215159E-2</v>
      </c>
    </row>
    <row r="1667" spans="1:3" x14ac:dyDescent="0.25">
      <c r="A1667">
        <v>1665</v>
      </c>
      <c r="B1667">
        <v>0</v>
      </c>
      <c r="C1667">
        <f t="shared" ref="C1667:C1730" si="26">$E$1*A1667</f>
        <v>9.8016129981750744E-2</v>
      </c>
    </row>
    <row r="1668" spans="1:3" x14ac:dyDescent="0.25">
      <c r="A1668">
        <v>1666</v>
      </c>
      <c r="B1668">
        <v>0</v>
      </c>
      <c r="C1668">
        <f t="shared" si="26"/>
        <v>9.8074998528286328E-2</v>
      </c>
    </row>
    <row r="1669" spans="1:3" x14ac:dyDescent="0.25">
      <c r="A1669">
        <v>1667</v>
      </c>
      <c r="B1669">
        <v>0</v>
      </c>
      <c r="C1669">
        <f t="shared" si="26"/>
        <v>9.8133867074821912E-2</v>
      </c>
    </row>
    <row r="1670" spans="1:3" x14ac:dyDescent="0.25">
      <c r="A1670">
        <v>1668</v>
      </c>
      <c r="B1670">
        <v>0</v>
      </c>
      <c r="C1670">
        <f t="shared" si="26"/>
        <v>9.819273562135751E-2</v>
      </c>
    </row>
    <row r="1671" spans="1:3" x14ac:dyDescent="0.25">
      <c r="A1671">
        <v>1669</v>
      </c>
      <c r="B1671">
        <v>0</v>
      </c>
      <c r="C1671">
        <f t="shared" si="26"/>
        <v>9.8251604167893095E-2</v>
      </c>
    </row>
    <row r="1672" spans="1:3" x14ac:dyDescent="0.25">
      <c r="A1672">
        <v>1670</v>
      </c>
      <c r="B1672">
        <v>0</v>
      </c>
      <c r="C1672">
        <f t="shared" si="26"/>
        <v>9.8310472714428679E-2</v>
      </c>
    </row>
    <row r="1673" spans="1:3" x14ac:dyDescent="0.25">
      <c r="A1673">
        <v>1671</v>
      </c>
      <c r="B1673">
        <v>0</v>
      </c>
      <c r="C1673">
        <f t="shared" si="26"/>
        <v>9.8369341260964263E-2</v>
      </c>
    </row>
    <row r="1674" spans="1:3" x14ac:dyDescent="0.25">
      <c r="A1674">
        <v>1672</v>
      </c>
      <c r="B1674">
        <v>0</v>
      </c>
      <c r="C1674">
        <f t="shared" si="26"/>
        <v>9.8428209807499847E-2</v>
      </c>
    </row>
    <row r="1675" spans="1:3" x14ac:dyDescent="0.25">
      <c r="A1675">
        <v>1673</v>
      </c>
      <c r="B1675">
        <v>0</v>
      </c>
      <c r="C1675">
        <f t="shared" si="26"/>
        <v>9.8487078354035432E-2</v>
      </c>
    </row>
    <row r="1676" spans="1:3" x14ac:dyDescent="0.25">
      <c r="A1676">
        <v>1674</v>
      </c>
      <c r="B1676">
        <v>0</v>
      </c>
      <c r="C1676">
        <f t="shared" si="26"/>
        <v>9.8545946900571016E-2</v>
      </c>
    </row>
    <row r="1677" spans="1:3" x14ac:dyDescent="0.25">
      <c r="A1677">
        <v>1675</v>
      </c>
      <c r="B1677">
        <v>0</v>
      </c>
      <c r="C1677">
        <f t="shared" si="26"/>
        <v>9.86048154471066E-2</v>
      </c>
    </row>
    <row r="1678" spans="1:3" x14ac:dyDescent="0.25">
      <c r="A1678">
        <v>1676</v>
      </c>
      <c r="B1678">
        <v>0</v>
      </c>
      <c r="C1678">
        <f t="shared" si="26"/>
        <v>9.8663683993642198E-2</v>
      </c>
    </row>
    <row r="1679" spans="1:3" x14ac:dyDescent="0.25">
      <c r="A1679">
        <v>1677</v>
      </c>
      <c r="B1679">
        <v>0</v>
      </c>
      <c r="C1679">
        <f t="shared" si="26"/>
        <v>9.8722552540177783E-2</v>
      </c>
    </row>
    <row r="1680" spans="1:3" x14ac:dyDescent="0.25">
      <c r="A1680">
        <v>1678</v>
      </c>
      <c r="B1680">
        <v>0</v>
      </c>
      <c r="C1680">
        <f t="shared" si="26"/>
        <v>9.8781421086713367E-2</v>
      </c>
    </row>
    <row r="1681" spans="1:3" x14ac:dyDescent="0.25">
      <c r="A1681">
        <v>1679</v>
      </c>
      <c r="B1681">
        <v>0</v>
      </c>
      <c r="C1681">
        <f t="shared" si="26"/>
        <v>9.8840289633248951E-2</v>
      </c>
    </row>
    <row r="1682" spans="1:3" x14ac:dyDescent="0.25">
      <c r="A1682">
        <v>1680</v>
      </c>
      <c r="B1682">
        <v>0</v>
      </c>
      <c r="C1682">
        <f t="shared" si="26"/>
        <v>9.8899158179784535E-2</v>
      </c>
    </row>
    <row r="1683" spans="1:3" x14ac:dyDescent="0.25">
      <c r="A1683">
        <v>1681</v>
      </c>
      <c r="B1683">
        <v>0</v>
      </c>
      <c r="C1683">
        <f t="shared" si="26"/>
        <v>9.895802672632012E-2</v>
      </c>
    </row>
    <row r="1684" spans="1:3" x14ac:dyDescent="0.25">
      <c r="A1684">
        <v>1682</v>
      </c>
      <c r="B1684">
        <v>0</v>
      </c>
      <c r="C1684">
        <f t="shared" si="26"/>
        <v>9.9016895272855704E-2</v>
      </c>
    </row>
    <row r="1685" spans="1:3" x14ac:dyDescent="0.25">
      <c r="A1685">
        <v>1683</v>
      </c>
      <c r="B1685">
        <v>0</v>
      </c>
      <c r="C1685">
        <f t="shared" si="26"/>
        <v>9.9075763819391288E-2</v>
      </c>
    </row>
    <row r="1686" spans="1:3" x14ac:dyDescent="0.25">
      <c r="A1686">
        <v>1684</v>
      </c>
      <c r="B1686">
        <v>0</v>
      </c>
      <c r="C1686">
        <f t="shared" si="26"/>
        <v>9.9134632365926886E-2</v>
      </c>
    </row>
    <row r="1687" spans="1:3" x14ac:dyDescent="0.25">
      <c r="A1687">
        <v>1685</v>
      </c>
      <c r="B1687">
        <v>0</v>
      </c>
      <c r="C1687">
        <f t="shared" si="26"/>
        <v>9.9193500912462471E-2</v>
      </c>
    </row>
    <row r="1688" spans="1:3" x14ac:dyDescent="0.25">
      <c r="A1688">
        <v>1686</v>
      </c>
      <c r="B1688">
        <v>0</v>
      </c>
      <c r="C1688">
        <f t="shared" si="26"/>
        <v>9.9252369458998055E-2</v>
      </c>
    </row>
    <row r="1689" spans="1:3" x14ac:dyDescent="0.25">
      <c r="A1689">
        <v>1687</v>
      </c>
      <c r="B1689">
        <v>0</v>
      </c>
      <c r="C1689">
        <f t="shared" si="26"/>
        <v>9.9311238005533639E-2</v>
      </c>
    </row>
    <row r="1690" spans="1:3" x14ac:dyDescent="0.25">
      <c r="A1690">
        <v>1688</v>
      </c>
      <c r="B1690">
        <v>0</v>
      </c>
      <c r="C1690">
        <f t="shared" si="26"/>
        <v>9.9370106552069223E-2</v>
      </c>
    </row>
    <row r="1691" spans="1:3" x14ac:dyDescent="0.25">
      <c r="A1691">
        <v>1689</v>
      </c>
      <c r="B1691">
        <v>0</v>
      </c>
      <c r="C1691">
        <f t="shared" si="26"/>
        <v>9.9428975098604808E-2</v>
      </c>
    </row>
    <row r="1692" spans="1:3" x14ac:dyDescent="0.25">
      <c r="A1692">
        <v>1690</v>
      </c>
      <c r="B1692">
        <v>0</v>
      </c>
      <c r="C1692">
        <f t="shared" si="26"/>
        <v>9.9487843645140392E-2</v>
      </c>
    </row>
    <row r="1693" spans="1:3" x14ac:dyDescent="0.25">
      <c r="A1693">
        <v>1691</v>
      </c>
      <c r="B1693">
        <v>0</v>
      </c>
      <c r="C1693">
        <f t="shared" si="26"/>
        <v>9.954671219167599E-2</v>
      </c>
    </row>
    <row r="1694" spans="1:3" x14ac:dyDescent="0.25">
      <c r="A1694">
        <v>1692</v>
      </c>
      <c r="B1694">
        <v>0</v>
      </c>
      <c r="C1694">
        <f t="shared" si="26"/>
        <v>9.9605580738211574E-2</v>
      </c>
    </row>
    <row r="1695" spans="1:3" x14ac:dyDescent="0.25">
      <c r="A1695">
        <v>1693</v>
      </c>
      <c r="B1695">
        <v>0</v>
      </c>
      <c r="C1695">
        <f t="shared" si="26"/>
        <v>9.9664449284747159E-2</v>
      </c>
    </row>
    <row r="1696" spans="1:3" x14ac:dyDescent="0.25">
      <c r="A1696">
        <v>1694</v>
      </c>
      <c r="B1696">
        <v>0</v>
      </c>
      <c r="C1696">
        <f t="shared" si="26"/>
        <v>9.9723317831282743E-2</v>
      </c>
    </row>
    <row r="1697" spans="1:3" x14ac:dyDescent="0.25">
      <c r="A1697">
        <v>1695</v>
      </c>
      <c r="B1697">
        <v>0</v>
      </c>
      <c r="C1697">
        <f t="shared" si="26"/>
        <v>9.9782186377818327E-2</v>
      </c>
    </row>
    <row r="1698" spans="1:3" x14ac:dyDescent="0.25">
      <c r="A1698">
        <v>1696</v>
      </c>
      <c r="B1698">
        <v>0</v>
      </c>
      <c r="C1698">
        <f t="shared" si="26"/>
        <v>9.9841054924353911E-2</v>
      </c>
    </row>
    <row r="1699" spans="1:3" x14ac:dyDescent="0.25">
      <c r="A1699">
        <v>1697</v>
      </c>
      <c r="B1699">
        <v>0</v>
      </c>
      <c r="C1699">
        <f t="shared" si="26"/>
        <v>9.9899923470889496E-2</v>
      </c>
    </row>
    <row r="1700" spans="1:3" x14ac:dyDescent="0.25">
      <c r="A1700">
        <v>1698</v>
      </c>
      <c r="B1700">
        <v>0</v>
      </c>
      <c r="C1700">
        <f t="shared" si="26"/>
        <v>9.995879201742508E-2</v>
      </c>
    </row>
    <row r="1701" spans="1:3" x14ac:dyDescent="0.25">
      <c r="A1701">
        <v>1699</v>
      </c>
      <c r="B1701">
        <v>0</v>
      </c>
      <c r="C1701">
        <f t="shared" si="26"/>
        <v>0.10001766056396068</v>
      </c>
    </row>
    <row r="1702" spans="1:3" x14ac:dyDescent="0.25">
      <c r="A1702">
        <v>1700</v>
      </c>
      <c r="B1702">
        <v>0</v>
      </c>
      <c r="C1702">
        <f t="shared" si="26"/>
        <v>0.10007652911049626</v>
      </c>
    </row>
    <row r="1703" spans="1:3" x14ac:dyDescent="0.25">
      <c r="A1703">
        <v>1701</v>
      </c>
      <c r="B1703">
        <v>0</v>
      </c>
      <c r="C1703">
        <f t="shared" si="26"/>
        <v>0.10013539765703185</v>
      </c>
    </row>
    <row r="1704" spans="1:3" x14ac:dyDescent="0.25">
      <c r="A1704">
        <v>1702</v>
      </c>
      <c r="B1704">
        <v>0</v>
      </c>
      <c r="C1704">
        <f t="shared" si="26"/>
        <v>0.10019426620356743</v>
      </c>
    </row>
    <row r="1705" spans="1:3" x14ac:dyDescent="0.25">
      <c r="A1705">
        <v>1703</v>
      </c>
      <c r="B1705">
        <v>0</v>
      </c>
      <c r="C1705">
        <f t="shared" si="26"/>
        <v>0.10025313475010302</v>
      </c>
    </row>
    <row r="1706" spans="1:3" x14ac:dyDescent="0.25">
      <c r="A1706">
        <v>1704</v>
      </c>
      <c r="B1706">
        <v>0</v>
      </c>
      <c r="C1706">
        <f t="shared" si="26"/>
        <v>0.1003120032966386</v>
      </c>
    </row>
    <row r="1707" spans="1:3" x14ac:dyDescent="0.25">
      <c r="A1707">
        <v>1705</v>
      </c>
      <c r="B1707">
        <v>0</v>
      </c>
      <c r="C1707">
        <f t="shared" si="26"/>
        <v>0.10037087184317418</v>
      </c>
    </row>
    <row r="1708" spans="1:3" x14ac:dyDescent="0.25">
      <c r="A1708">
        <v>1706</v>
      </c>
      <c r="B1708">
        <v>0</v>
      </c>
      <c r="C1708">
        <f t="shared" si="26"/>
        <v>0.10042974038970977</v>
      </c>
    </row>
    <row r="1709" spans="1:3" x14ac:dyDescent="0.25">
      <c r="A1709">
        <v>1707</v>
      </c>
      <c r="B1709">
        <v>0</v>
      </c>
      <c r="C1709">
        <f t="shared" si="26"/>
        <v>0.10048860893624537</v>
      </c>
    </row>
    <row r="1710" spans="1:3" x14ac:dyDescent="0.25">
      <c r="A1710">
        <v>1708</v>
      </c>
      <c r="B1710">
        <v>0</v>
      </c>
      <c r="C1710">
        <f t="shared" si="26"/>
        <v>0.10054747748278095</v>
      </c>
    </row>
    <row r="1711" spans="1:3" x14ac:dyDescent="0.25">
      <c r="A1711">
        <v>1709</v>
      </c>
      <c r="B1711">
        <v>0</v>
      </c>
      <c r="C1711">
        <f t="shared" si="26"/>
        <v>0.10060634602931653</v>
      </c>
    </row>
    <row r="1712" spans="1:3" x14ac:dyDescent="0.25">
      <c r="A1712">
        <v>1710</v>
      </c>
      <c r="B1712">
        <v>0</v>
      </c>
      <c r="C1712">
        <f t="shared" si="26"/>
        <v>0.10066521457585212</v>
      </c>
    </row>
    <row r="1713" spans="1:3" x14ac:dyDescent="0.25">
      <c r="A1713">
        <v>1711</v>
      </c>
      <c r="B1713">
        <v>0</v>
      </c>
      <c r="C1713">
        <f t="shared" si="26"/>
        <v>0.1007240831223877</v>
      </c>
    </row>
    <row r="1714" spans="1:3" x14ac:dyDescent="0.25">
      <c r="A1714">
        <v>1712</v>
      </c>
      <c r="B1714">
        <v>0</v>
      </c>
      <c r="C1714">
        <f t="shared" si="26"/>
        <v>0.10078295166892329</v>
      </c>
    </row>
    <row r="1715" spans="1:3" x14ac:dyDescent="0.25">
      <c r="A1715">
        <v>1713</v>
      </c>
      <c r="B1715">
        <v>0</v>
      </c>
      <c r="C1715">
        <f t="shared" si="26"/>
        <v>0.10084182021545887</v>
      </c>
    </row>
    <row r="1716" spans="1:3" x14ac:dyDescent="0.25">
      <c r="A1716">
        <v>1714</v>
      </c>
      <c r="B1716">
        <v>0</v>
      </c>
      <c r="C1716">
        <f t="shared" si="26"/>
        <v>0.10090068876199446</v>
      </c>
    </row>
    <row r="1717" spans="1:3" x14ac:dyDescent="0.25">
      <c r="A1717">
        <v>1715</v>
      </c>
      <c r="B1717">
        <v>0</v>
      </c>
      <c r="C1717">
        <f t="shared" si="26"/>
        <v>0.10095955730853005</v>
      </c>
    </row>
    <row r="1718" spans="1:3" x14ac:dyDescent="0.25">
      <c r="A1718">
        <v>1716</v>
      </c>
      <c r="B1718">
        <v>0</v>
      </c>
      <c r="C1718">
        <f t="shared" si="26"/>
        <v>0.10101842585506564</v>
      </c>
    </row>
    <row r="1719" spans="1:3" x14ac:dyDescent="0.25">
      <c r="A1719">
        <v>1717</v>
      </c>
      <c r="B1719">
        <v>0</v>
      </c>
      <c r="C1719">
        <f t="shared" si="26"/>
        <v>0.10107729440160122</v>
      </c>
    </row>
    <row r="1720" spans="1:3" x14ac:dyDescent="0.25">
      <c r="A1720">
        <v>1718</v>
      </c>
      <c r="B1720">
        <v>0</v>
      </c>
      <c r="C1720">
        <f t="shared" si="26"/>
        <v>0.10113616294813681</v>
      </c>
    </row>
    <row r="1721" spans="1:3" x14ac:dyDescent="0.25">
      <c r="A1721">
        <v>1719</v>
      </c>
      <c r="B1721">
        <v>0</v>
      </c>
      <c r="C1721">
        <f t="shared" si="26"/>
        <v>0.10119503149467239</v>
      </c>
    </row>
    <row r="1722" spans="1:3" x14ac:dyDescent="0.25">
      <c r="A1722">
        <v>1720</v>
      </c>
      <c r="B1722">
        <v>0</v>
      </c>
      <c r="C1722">
        <f t="shared" si="26"/>
        <v>0.10125390004120798</v>
      </c>
    </row>
    <row r="1723" spans="1:3" x14ac:dyDescent="0.25">
      <c r="A1723">
        <v>1721</v>
      </c>
      <c r="B1723">
        <v>0</v>
      </c>
      <c r="C1723">
        <f t="shared" si="26"/>
        <v>0.10131276858774356</v>
      </c>
    </row>
    <row r="1724" spans="1:3" x14ac:dyDescent="0.25">
      <c r="A1724">
        <v>1722</v>
      </c>
      <c r="B1724">
        <v>0</v>
      </c>
      <c r="C1724">
        <f t="shared" si="26"/>
        <v>0.10137163713427914</v>
      </c>
    </row>
    <row r="1725" spans="1:3" x14ac:dyDescent="0.25">
      <c r="A1725">
        <v>1723</v>
      </c>
      <c r="B1725">
        <v>0</v>
      </c>
      <c r="C1725">
        <f t="shared" si="26"/>
        <v>0.10143050568081474</v>
      </c>
    </row>
    <row r="1726" spans="1:3" x14ac:dyDescent="0.25">
      <c r="A1726">
        <v>1724</v>
      </c>
      <c r="B1726">
        <v>0</v>
      </c>
      <c r="C1726">
        <f t="shared" si="26"/>
        <v>0.10148937422735033</v>
      </c>
    </row>
    <row r="1727" spans="1:3" x14ac:dyDescent="0.25">
      <c r="A1727">
        <v>1725</v>
      </c>
      <c r="B1727">
        <v>0</v>
      </c>
      <c r="C1727">
        <f t="shared" si="26"/>
        <v>0.10154824277388591</v>
      </c>
    </row>
    <row r="1728" spans="1:3" x14ac:dyDescent="0.25">
      <c r="A1728">
        <v>1726</v>
      </c>
      <c r="B1728">
        <v>0</v>
      </c>
      <c r="C1728">
        <f t="shared" si="26"/>
        <v>0.10160711132042149</v>
      </c>
    </row>
    <row r="1729" spans="1:3" x14ac:dyDescent="0.25">
      <c r="A1729">
        <v>1727</v>
      </c>
      <c r="B1729">
        <v>0</v>
      </c>
      <c r="C1729">
        <f t="shared" si="26"/>
        <v>0.10166597986695708</v>
      </c>
    </row>
    <row r="1730" spans="1:3" x14ac:dyDescent="0.25">
      <c r="A1730">
        <v>1728</v>
      </c>
      <c r="B1730">
        <v>0</v>
      </c>
      <c r="C1730">
        <f t="shared" si="26"/>
        <v>0.10172484841349266</v>
      </c>
    </row>
    <row r="1731" spans="1:3" x14ac:dyDescent="0.25">
      <c r="A1731">
        <v>1729</v>
      </c>
      <c r="B1731">
        <v>0</v>
      </c>
      <c r="C1731">
        <f t="shared" ref="C1731:C1794" si="27">$E$1*A1731</f>
        <v>0.10178371696002825</v>
      </c>
    </row>
    <row r="1732" spans="1:3" x14ac:dyDescent="0.25">
      <c r="A1732">
        <v>1730</v>
      </c>
      <c r="B1732">
        <v>0</v>
      </c>
      <c r="C1732">
        <f t="shared" si="27"/>
        <v>0.10184258550656383</v>
      </c>
    </row>
    <row r="1733" spans="1:3" x14ac:dyDescent="0.25">
      <c r="A1733">
        <v>1731</v>
      </c>
      <c r="B1733">
        <v>0</v>
      </c>
      <c r="C1733">
        <f t="shared" si="27"/>
        <v>0.10190145405309943</v>
      </c>
    </row>
    <row r="1734" spans="1:3" x14ac:dyDescent="0.25">
      <c r="A1734">
        <v>1732</v>
      </c>
      <c r="B1734">
        <v>0</v>
      </c>
      <c r="C1734">
        <f t="shared" si="27"/>
        <v>0.10196032259963501</v>
      </c>
    </row>
    <row r="1735" spans="1:3" x14ac:dyDescent="0.25">
      <c r="A1735">
        <v>1733</v>
      </c>
      <c r="B1735">
        <v>0</v>
      </c>
      <c r="C1735">
        <f t="shared" si="27"/>
        <v>0.1020191911461706</v>
      </c>
    </row>
    <row r="1736" spans="1:3" x14ac:dyDescent="0.25">
      <c r="A1736">
        <v>1734</v>
      </c>
      <c r="B1736">
        <v>0</v>
      </c>
      <c r="C1736">
        <f t="shared" si="27"/>
        <v>0.10207805969270618</v>
      </c>
    </row>
    <row r="1737" spans="1:3" x14ac:dyDescent="0.25">
      <c r="A1737">
        <v>1735</v>
      </c>
      <c r="B1737">
        <v>0</v>
      </c>
      <c r="C1737">
        <f t="shared" si="27"/>
        <v>0.10213692823924177</v>
      </c>
    </row>
    <row r="1738" spans="1:3" x14ac:dyDescent="0.25">
      <c r="A1738">
        <v>1736</v>
      </c>
      <c r="B1738">
        <v>0</v>
      </c>
      <c r="C1738">
        <f t="shared" si="27"/>
        <v>0.10219579678577735</v>
      </c>
    </row>
    <row r="1739" spans="1:3" x14ac:dyDescent="0.25">
      <c r="A1739">
        <v>1737</v>
      </c>
      <c r="B1739">
        <v>0</v>
      </c>
      <c r="C1739">
        <f t="shared" si="27"/>
        <v>0.10225466533231294</v>
      </c>
    </row>
    <row r="1740" spans="1:3" x14ac:dyDescent="0.25">
      <c r="A1740">
        <v>1738</v>
      </c>
      <c r="B1740">
        <v>0</v>
      </c>
      <c r="C1740">
        <f t="shared" si="27"/>
        <v>0.10231353387884852</v>
      </c>
    </row>
    <row r="1741" spans="1:3" x14ac:dyDescent="0.25">
      <c r="A1741">
        <v>1739</v>
      </c>
      <c r="B1741">
        <v>0</v>
      </c>
      <c r="C1741">
        <f t="shared" si="27"/>
        <v>0.10237240242538412</v>
      </c>
    </row>
    <row r="1742" spans="1:3" x14ac:dyDescent="0.25">
      <c r="A1742">
        <v>1740</v>
      </c>
      <c r="B1742">
        <v>0</v>
      </c>
      <c r="C1742">
        <f t="shared" si="27"/>
        <v>0.1024312709719197</v>
      </c>
    </row>
    <row r="1743" spans="1:3" x14ac:dyDescent="0.25">
      <c r="A1743">
        <v>1741</v>
      </c>
      <c r="B1743">
        <v>0</v>
      </c>
      <c r="C1743">
        <f t="shared" si="27"/>
        <v>0.10249013951845529</v>
      </c>
    </row>
    <row r="1744" spans="1:3" x14ac:dyDescent="0.25">
      <c r="A1744">
        <v>1742</v>
      </c>
      <c r="B1744">
        <v>0</v>
      </c>
      <c r="C1744">
        <f t="shared" si="27"/>
        <v>0.10254900806499087</v>
      </c>
    </row>
    <row r="1745" spans="1:3" x14ac:dyDescent="0.25">
      <c r="A1745">
        <v>1743</v>
      </c>
      <c r="B1745">
        <v>0</v>
      </c>
      <c r="C1745">
        <f t="shared" si="27"/>
        <v>0.10260787661152646</v>
      </c>
    </row>
    <row r="1746" spans="1:3" x14ac:dyDescent="0.25">
      <c r="A1746">
        <v>1744</v>
      </c>
      <c r="B1746">
        <v>0</v>
      </c>
      <c r="C1746">
        <f t="shared" si="27"/>
        <v>0.10266674515806204</v>
      </c>
    </row>
    <row r="1747" spans="1:3" x14ac:dyDescent="0.25">
      <c r="A1747">
        <v>1745</v>
      </c>
      <c r="B1747">
        <v>0</v>
      </c>
      <c r="C1747">
        <f t="shared" si="27"/>
        <v>0.10272561370459762</v>
      </c>
    </row>
    <row r="1748" spans="1:3" x14ac:dyDescent="0.25">
      <c r="A1748">
        <v>1746</v>
      </c>
      <c r="B1748">
        <v>0</v>
      </c>
      <c r="C1748">
        <f t="shared" si="27"/>
        <v>0.10278448225113322</v>
      </c>
    </row>
    <row r="1749" spans="1:3" x14ac:dyDescent="0.25">
      <c r="A1749">
        <v>1747</v>
      </c>
      <c r="B1749">
        <v>0</v>
      </c>
      <c r="C1749">
        <f t="shared" si="27"/>
        <v>0.10284335079766881</v>
      </c>
    </row>
    <row r="1750" spans="1:3" x14ac:dyDescent="0.25">
      <c r="A1750">
        <v>1748</v>
      </c>
      <c r="B1750">
        <v>0</v>
      </c>
      <c r="C1750">
        <f t="shared" si="27"/>
        <v>0.10290221934420439</v>
      </c>
    </row>
    <row r="1751" spans="1:3" x14ac:dyDescent="0.25">
      <c r="A1751">
        <v>1749</v>
      </c>
      <c r="B1751">
        <v>0</v>
      </c>
      <c r="C1751">
        <f t="shared" si="27"/>
        <v>0.10296108789073997</v>
      </c>
    </row>
    <row r="1752" spans="1:3" x14ac:dyDescent="0.25">
      <c r="A1752">
        <v>1750</v>
      </c>
      <c r="B1752">
        <v>0</v>
      </c>
      <c r="C1752">
        <f t="shared" si="27"/>
        <v>0.10301995643727556</v>
      </c>
    </row>
    <row r="1753" spans="1:3" x14ac:dyDescent="0.25">
      <c r="A1753">
        <v>1751</v>
      </c>
      <c r="B1753">
        <v>0</v>
      </c>
      <c r="C1753">
        <f t="shared" si="27"/>
        <v>0.10307882498381114</v>
      </c>
    </row>
    <row r="1754" spans="1:3" x14ac:dyDescent="0.25">
      <c r="A1754">
        <v>1752</v>
      </c>
      <c r="B1754">
        <v>0</v>
      </c>
      <c r="C1754">
        <f t="shared" si="27"/>
        <v>0.10313769353034673</v>
      </c>
    </row>
    <row r="1755" spans="1:3" x14ac:dyDescent="0.25">
      <c r="A1755">
        <v>1753</v>
      </c>
      <c r="B1755">
        <v>0</v>
      </c>
      <c r="C1755">
        <f t="shared" si="27"/>
        <v>0.10319656207688231</v>
      </c>
    </row>
    <row r="1756" spans="1:3" x14ac:dyDescent="0.25">
      <c r="A1756">
        <v>1754</v>
      </c>
      <c r="B1756">
        <v>0</v>
      </c>
      <c r="C1756">
        <f t="shared" si="27"/>
        <v>0.10325543062341791</v>
      </c>
    </row>
    <row r="1757" spans="1:3" x14ac:dyDescent="0.25">
      <c r="A1757">
        <v>1755</v>
      </c>
      <c r="B1757">
        <v>0</v>
      </c>
      <c r="C1757">
        <f t="shared" si="27"/>
        <v>0.10331429916995349</v>
      </c>
    </row>
    <row r="1758" spans="1:3" x14ac:dyDescent="0.25">
      <c r="A1758">
        <v>1756</v>
      </c>
      <c r="B1758">
        <v>0</v>
      </c>
      <c r="C1758">
        <f t="shared" si="27"/>
        <v>0.10337316771648908</v>
      </c>
    </row>
    <row r="1759" spans="1:3" x14ac:dyDescent="0.25">
      <c r="A1759">
        <v>1757</v>
      </c>
      <c r="B1759">
        <v>0</v>
      </c>
      <c r="C1759">
        <f t="shared" si="27"/>
        <v>0.10343203626302466</v>
      </c>
    </row>
    <row r="1760" spans="1:3" x14ac:dyDescent="0.25">
      <c r="A1760">
        <v>1758</v>
      </c>
      <c r="B1760">
        <v>0</v>
      </c>
      <c r="C1760">
        <f t="shared" si="27"/>
        <v>0.10349090480956025</v>
      </c>
    </row>
    <row r="1761" spans="1:3" x14ac:dyDescent="0.25">
      <c r="A1761">
        <v>1759</v>
      </c>
      <c r="B1761">
        <v>0</v>
      </c>
      <c r="C1761">
        <f t="shared" si="27"/>
        <v>0.10354977335609583</v>
      </c>
    </row>
    <row r="1762" spans="1:3" x14ac:dyDescent="0.25">
      <c r="A1762">
        <v>1760</v>
      </c>
      <c r="B1762">
        <v>0</v>
      </c>
      <c r="C1762">
        <f t="shared" si="27"/>
        <v>0.10360864190263142</v>
      </c>
    </row>
    <row r="1763" spans="1:3" x14ac:dyDescent="0.25">
      <c r="A1763">
        <v>1761</v>
      </c>
      <c r="B1763">
        <v>0</v>
      </c>
      <c r="C1763">
        <f t="shared" si="27"/>
        <v>0.103667510449167</v>
      </c>
    </row>
    <row r="1764" spans="1:3" x14ac:dyDescent="0.25">
      <c r="A1764">
        <v>1762</v>
      </c>
      <c r="B1764">
        <v>0</v>
      </c>
      <c r="C1764">
        <f t="shared" si="27"/>
        <v>0.1037263789957026</v>
      </c>
    </row>
    <row r="1765" spans="1:3" x14ac:dyDescent="0.25">
      <c r="A1765">
        <v>1763</v>
      </c>
      <c r="B1765">
        <v>0</v>
      </c>
      <c r="C1765">
        <f t="shared" si="27"/>
        <v>0.10378524754223818</v>
      </c>
    </row>
    <row r="1766" spans="1:3" x14ac:dyDescent="0.25">
      <c r="A1766">
        <v>1764</v>
      </c>
      <c r="B1766">
        <v>0</v>
      </c>
      <c r="C1766">
        <f t="shared" si="27"/>
        <v>0.10384411608877377</v>
      </c>
    </row>
    <row r="1767" spans="1:3" x14ac:dyDescent="0.25">
      <c r="A1767">
        <v>1765</v>
      </c>
      <c r="B1767">
        <v>0</v>
      </c>
      <c r="C1767">
        <f t="shared" si="27"/>
        <v>0.10390298463530935</v>
      </c>
    </row>
    <row r="1768" spans="1:3" x14ac:dyDescent="0.25">
      <c r="A1768">
        <v>1766</v>
      </c>
      <c r="B1768">
        <v>0</v>
      </c>
      <c r="C1768">
        <f t="shared" si="27"/>
        <v>0.10396185318184493</v>
      </c>
    </row>
    <row r="1769" spans="1:3" x14ac:dyDescent="0.25">
      <c r="A1769">
        <v>1767</v>
      </c>
      <c r="B1769">
        <v>0</v>
      </c>
      <c r="C1769">
        <f t="shared" si="27"/>
        <v>0.10402072172838052</v>
      </c>
    </row>
    <row r="1770" spans="1:3" x14ac:dyDescent="0.25">
      <c r="A1770">
        <v>1768</v>
      </c>
      <c r="B1770">
        <v>0</v>
      </c>
      <c r="C1770">
        <f t="shared" si="27"/>
        <v>0.1040795902749161</v>
      </c>
    </row>
    <row r="1771" spans="1:3" x14ac:dyDescent="0.25">
      <c r="A1771">
        <v>1769</v>
      </c>
      <c r="B1771">
        <v>0</v>
      </c>
      <c r="C1771">
        <f t="shared" si="27"/>
        <v>0.10413845882145169</v>
      </c>
    </row>
    <row r="1772" spans="1:3" x14ac:dyDescent="0.25">
      <c r="A1772">
        <v>1770</v>
      </c>
      <c r="B1772">
        <v>0</v>
      </c>
      <c r="C1772">
        <f t="shared" si="27"/>
        <v>0.10419732736798729</v>
      </c>
    </row>
    <row r="1773" spans="1:3" x14ac:dyDescent="0.25">
      <c r="A1773">
        <v>1771</v>
      </c>
      <c r="B1773">
        <v>0</v>
      </c>
      <c r="C1773">
        <f t="shared" si="27"/>
        <v>0.10425619591452287</v>
      </c>
    </row>
    <row r="1774" spans="1:3" x14ac:dyDescent="0.25">
      <c r="A1774">
        <v>1772</v>
      </c>
      <c r="B1774">
        <v>0</v>
      </c>
      <c r="C1774">
        <f t="shared" si="27"/>
        <v>0.10431506446105845</v>
      </c>
    </row>
    <row r="1775" spans="1:3" x14ac:dyDescent="0.25">
      <c r="A1775">
        <v>1773</v>
      </c>
      <c r="B1775">
        <v>0</v>
      </c>
      <c r="C1775">
        <f t="shared" si="27"/>
        <v>0.10437393300759404</v>
      </c>
    </row>
    <row r="1776" spans="1:3" x14ac:dyDescent="0.25">
      <c r="A1776">
        <v>1774</v>
      </c>
      <c r="B1776">
        <v>0</v>
      </c>
      <c r="C1776">
        <f t="shared" si="27"/>
        <v>0.10443280155412962</v>
      </c>
    </row>
    <row r="1777" spans="1:3" x14ac:dyDescent="0.25">
      <c r="A1777">
        <v>1775</v>
      </c>
      <c r="B1777">
        <v>0</v>
      </c>
      <c r="C1777">
        <f t="shared" si="27"/>
        <v>0.10449167010066521</v>
      </c>
    </row>
    <row r="1778" spans="1:3" x14ac:dyDescent="0.25">
      <c r="A1778">
        <v>1776</v>
      </c>
      <c r="B1778">
        <v>0</v>
      </c>
      <c r="C1778">
        <f t="shared" si="27"/>
        <v>0.10455053864720079</v>
      </c>
    </row>
    <row r="1779" spans="1:3" x14ac:dyDescent="0.25">
      <c r="A1779">
        <v>1777</v>
      </c>
      <c r="B1779">
        <v>0</v>
      </c>
      <c r="C1779">
        <f t="shared" si="27"/>
        <v>0.10460940719373638</v>
      </c>
    </row>
    <row r="1780" spans="1:3" x14ac:dyDescent="0.25">
      <c r="A1780">
        <v>1778</v>
      </c>
      <c r="B1780">
        <v>0</v>
      </c>
      <c r="C1780">
        <f t="shared" si="27"/>
        <v>0.10466827574027197</v>
      </c>
    </row>
    <row r="1781" spans="1:3" x14ac:dyDescent="0.25">
      <c r="A1781">
        <v>1779</v>
      </c>
      <c r="B1781">
        <v>0</v>
      </c>
      <c r="C1781">
        <f t="shared" si="27"/>
        <v>0.10472714428680756</v>
      </c>
    </row>
    <row r="1782" spans="1:3" x14ac:dyDescent="0.25">
      <c r="A1782">
        <v>1780</v>
      </c>
      <c r="B1782">
        <v>0</v>
      </c>
      <c r="C1782">
        <f t="shared" si="27"/>
        <v>0.10478601283334314</v>
      </c>
    </row>
    <row r="1783" spans="1:3" x14ac:dyDescent="0.25">
      <c r="A1783">
        <v>1781</v>
      </c>
      <c r="B1783">
        <v>0</v>
      </c>
      <c r="C1783">
        <f t="shared" si="27"/>
        <v>0.10484488137987873</v>
      </c>
    </row>
    <row r="1784" spans="1:3" x14ac:dyDescent="0.25">
      <c r="A1784">
        <v>1782</v>
      </c>
      <c r="B1784">
        <v>0</v>
      </c>
      <c r="C1784">
        <f t="shared" si="27"/>
        <v>0.10490374992641431</v>
      </c>
    </row>
    <row r="1785" spans="1:3" x14ac:dyDescent="0.25">
      <c r="A1785">
        <v>1783</v>
      </c>
      <c r="B1785">
        <v>0</v>
      </c>
      <c r="C1785">
        <f t="shared" si="27"/>
        <v>0.1049626184729499</v>
      </c>
    </row>
    <row r="1786" spans="1:3" x14ac:dyDescent="0.25">
      <c r="A1786">
        <v>1784</v>
      </c>
      <c r="B1786">
        <v>0</v>
      </c>
      <c r="C1786">
        <f t="shared" si="27"/>
        <v>0.10502148701948548</v>
      </c>
    </row>
    <row r="1787" spans="1:3" x14ac:dyDescent="0.25">
      <c r="A1787">
        <v>1785</v>
      </c>
      <c r="B1787">
        <v>0</v>
      </c>
      <c r="C1787">
        <f t="shared" si="27"/>
        <v>0.10508035556602106</v>
      </c>
    </row>
    <row r="1788" spans="1:3" x14ac:dyDescent="0.25">
      <c r="A1788">
        <v>1786</v>
      </c>
      <c r="B1788">
        <v>0</v>
      </c>
      <c r="C1788">
        <f t="shared" si="27"/>
        <v>0.10513922411255666</v>
      </c>
    </row>
    <row r="1789" spans="1:3" x14ac:dyDescent="0.25">
      <c r="A1789">
        <v>1787</v>
      </c>
      <c r="B1789">
        <v>0</v>
      </c>
      <c r="C1789">
        <f t="shared" si="27"/>
        <v>0.10519809265909225</v>
      </c>
    </row>
    <row r="1790" spans="1:3" x14ac:dyDescent="0.25">
      <c r="A1790">
        <v>1788</v>
      </c>
      <c r="B1790">
        <v>0</v>
      </c>
      <c r="C1790">
        <f t="shared" si="27"/>
        <v>0.10525696120562783</v>
      </c>
    </row>
    <row r="1791" spans="1:3" x14ac:dyDescent="0.25">
      <c r="A1791">
        <v>1789</v>
      </c>
      <c r="B1791">
        <v>0</v>
      </c>
      <c r="C1791">
        <f t="shared" si="27"/>
        <v>0.10531582975216341</v>
      </c>
    </row>
    <row r="1792" spans="1:3" x14ac:dyDescent="0.25">
      <c r="A1792">
        <v>1790</v>
      </c>
      <c r="B1792">
        <v>0</v>
      </c>
      <c r="C1792">
        <f t="shared" si="27"/>
        <v>0.105374698298699</v>
      </c>
    </row>
    <row r="1793" spans="1:3" x14ac:dyDescent="0.25">
      <c r="A1793">
        <v>1791</v>
      </c>
      <c r="B1793">
        <v>0</v>
      </c>
      <c r="C1793">
        <f t="shared" si="27"/>
        <v>0.10543356684523458</v>
      </c>
    </row>
    <row r="1794" spans="1:3" x14ac:dyDescent="0.25">
      <c r="A1794">
        <v>1792</v>
      </c>
      <c r="B1794">
        <v>0</v>
      </c>
      <c r="C1794">
        <f t="shared" si="27"/>
        <v>0.10549243539177017</v>
      </c>
    </row>
    <row r="1795" spans="1:3" x14ac:dyDescent="0.25">
      <c r="A1795">
        <v>1793</v>
      </c>
      <c r="B1795">
        <v>0</v>
      </c>
      <c r="C1795">
        <f t="shared" ref="C1795:C1858" si="28">$E$1*A1795</f>
        <v>0.10555130393830577</v>
      </c>
    </row>
    <row r="1796" spans="1:3" x14ac:dyDescent="0.25">
      <c r="A1796">
        <v>1794</v>
      </c>
      <c r="B1796">
        <v>0</v>
      </c>
      <c r="C1796">
        <f t="shared" si="28"/>
        <v>0.10561017248484135</v>
      </c>
    </row>
    <row r="1797" spans="1:3" x14ac:dyDescent="0.25">
      <c r="A1797">
        <v>1795</v>
      </c>
      <c r="B1797">
        <v>0</v>
      </c>
      <c r="C1797">
        <f t="shared" si="28"/>
        <v>0.10566904103137693</v>
      </c>
    </row>
    <row r="1798" spans="1:3" x14ac:dyDescent="0.25">
      <c r="A1798">
        <v>1796</v>
      </c>
      <c r="B1798">
        <v>0</v>
      </c>
      <c r="C1798">
        <f t="shared" si="28"/>
        <v>0.10572790957791252</v>
      </c>
    </row>
    <row r="1799" spans="1:3" x14ac:dyDescent="0.25">
      <c r="A1799">
        <v>1797</v>
      </c>
      <c r="B1799">
        <v>0</v>
      </c>
      <c r="C1799">
        <f t="shared" si="28"/>
        <v>0.1057867781244481</v>
      </c>
    </row>
    <row r="1800" spans="1:3" x14ac:dyDescent="0.25">
      <c r="A1800">
        <v>1798</v>
      </c>
      <c r="B1800">
        <v>0</v>
      </c>
      <c r="C1800">
        <f t="shared" si="28"/>
        <v>0.10584564667098369</v>
      </c>
    </row>
    <row r="1801" spans="1:3" x14ac:dyDescent="0.25">
      <c r="A1801">
        <v>1799</v>
      </c>
      <c r="B1801">
        <v>0</v>
      </c>
      <c r="C1801">
        <f t="shared" si="28"/>
        <v>0.10590451521751927</v>
      </c>
    </row>
    <row r="1802" spans="1:3" x14ac:dyDescent="0.25">
      <c r="A1802">
        <v>1800</v>
      </c>
      <c r="B1802">
        <v>0</v>
      </c>
      <c r="C1802">
        <f t="shared" si="28"/>
        <v>0.10596338376405486</v>
      </c>
    </row>
    <row r="1803" spans="1:3" x14ac:dyDescent="0.25">
      <c r="A1803">
        <v>1801</v>
      </c>
      <c r="B1803">
        <v>0</v>
      </c>
      <c r="C1803">
        <f t="shared" si="28"/>
        <v>0.10602225231059045</v>
      </c>
    </row>
    <row r="1804" spans="1:3" x14ac:dyDescent="0.25">
      <c r="A1804">
        <v>1802</v>
      </c>
      <c r="B1804">
        <v>0</v>
      </c>
      <c r="C1804">
        <f t="shared" si="28"/>
        <v>0.10608112085712604</v>
      </c>
    </row>
    <row r="1805" spans="1:3" x14ac:dyDescent="0.25">
      <c r="A1805">
        <v>1803</v>
      </c>
      <c r="B1805">
        <v>0</v>
      </c>
      <c r="C1805">
        <f t="shared" si="28"/>
        <v>0.10613998940366162</v>
      </c>
    </row>
    <row r="1806" spans="1:3" x14ac:dyDescent="0.25">
      <c r="A1806">
        <v>1804</v>
      </c>
      <c r="B1806">
        <v>0</v>
      </c>
      <c r="C1806">
        <f t="shared" si="28"/>
        <v>0.10619885795019721</v>
      </c>
    </row>
    <row r="1807" spans="1:3" x14ac:dyDescent="0.25">
      <c r="A1807">
        <v>1805</v>
      </c>
      <c r="B1807">
        <v>0</v>
      </c>
      <c r="C1807">
        <f t="shared" si="28"/>
        <v>0.10625772649673279</v>
      </c>
    </row>
    <row r="1808" spans="1:3" x14ac:dyDescent="0.25">
      <c r="A1808">
        <v>1806</v>
      </c>
      <c r="B1808">
        <v>0</v>
      </c>
      <c r="C1808">
        <f t="shared" si="28"/>
        <v>0.10631659504326837</v>
      </c>
    </row>
    <row r="1809" spans="1:3" x14ac:dyDescent="0.25">
      <c r="A1809">
        <v>1807</v>
      </c>
      <c r="B1809">
        <v>0</v>
      </c>
      <c r="C1809">
        <f t="shared" si="28"/>
        <v>0.10637546358980396</v>
      </c>
    </row>
    <row r="1810" spans="1:3" x14ac:dyDescent="0.25">
      <c r="A1810">
        <v>1808</v>
      </c>
      <c r="B1810">
        <v>0</v>
      </c>
      <c r="C1810">
        <f t="shared" si="28"/>
        <v>0.10643433213633954</v>
      </c>
    </row>
    <row r="1811" spans="1:3" x14ac:dyDescent="0.25">
      <c r="A1811">
        <v>1809</v>
      </c>
      <c r="B1811">
        <v>0</v>
      </c>
      <c r="C1811">
        <f t="shared" si="28"/>
        <v>0.10649320068287514</v>
      </c>
    </row>
    <row r="1812" spans="1:3" x14ac:dyDescent="0.25">
      <c r="A1812">
        <v>1810</v>
      </c>
      <c r="B1812">
        <v>0</v>
      </c>
      <c r="C1812">
        <f t="shared" si="28"/>
        <v>0.10655206922941073</v>
      </c>
    </row>
    <row r="1813" spans="1:3" x14ac:dyDescent="0.25">
      <c r="A1813">
        <v>1811</v>
      </c>
      <c r="B1813">
        <v>0</v>
      </c>
      <c r="C1813">
        <f t="shared" si="28"/>
        <v>0.10661093777594631</v>
      </c>
    </row>
    <row r="1814" spans="1:3" x14ac:dyDescent="0.25">
      <c r="A1814">
        <v>1812</v>
      </c>
      <c r="B1814">
        <v>0</v>
      </c>
      <c r="C1814">
        <f t="shared" si="28"/>
        <v>0.10666980632248189</v>
      </c>
    </row>
    <row r="1815" spans="1:3" x14ac:dyDescent="0.25">
      <c r="A1815">
        <v>1813</v>
      </c>
      <c r="B1815">
        <v>0</v>
      </c>
      <c r="C1815">
        <f t="shared" si="28"/>
        <v>0.10672867486901748</v>
      </c>
    </row>
    <row r="1816" spans="1:3" x14ac:dyDescent="0.25">
      <c r="A1816">
        <v>1814</v>
      </c>
      <c r="B1816">
        <v>0</v>
      </c>
      <c r="C1816">
        <f t="shared" si="28"/>
        <v>0.10678754341555306</v>
      </c>
    </row>
    <row r="1817" spans="1:3" x14ac:dyDescent="0.25">
      <c r="A1817">
        <v>1815</v>
      </c>
      <c r="B1817">
        <v>0</v>
      </c>
      <c r="C1817">
        <f t="shared" si="28"/>
        <v>0.10684641196208865</v>
      </c>
    </row>
    <row r="1818" spans="1:3" x14ac:dyDescent="0.25">
      <c r="A1818">
        <v>1816</v>
      </c>
      <c r="B1818">
        <v>0</v>
      </c>
      <c r="C1818">
        <f t="shared" si="28"/>
        <v>0.10690528050862423</v>
      </c>
    </row>
    <row r="1819" spans="1:3" x14ac:dyDescent="0.25">
      <c r="A1819">
        <v>1817</v>
      </c>
      <c r="B1819">
        <v>0</v>
      </c>
      <c r="C1819">
        <f t="shared" si="28"/>
        <v>0.10696414905515983</v>
      </c>
    </row>
    <row r="1820" spans="1:3" x14ac:dyDescent="0.25">
      <c r="A1820">
        <v>1818</v>
      </c>
      <c r="B1820">
        <v>0</v>
      </c>
      <c r="C1820">
        <f t="shared" si="28"/>
        <v>0.10702301760169541</v>
      </c>
    </row>
    <row r="1821" spans="1:3" x14ac:dyDescent="0.25">
      <c r="A1821">
        <v>1819</v>
      </c>
      <c r="B1821">
        <v>0</v>
      </c>
      <c r="C1821">
        <f t="shared" si="28"/>
        <v>0.107081886148231</v>
      </c>
    </row>
    <row r="1822" spans="1:3" x14ac:dyDescent="0.25">
      <c r="A1822">
        <v>1820</v>
      </c>
      <c r="B1822">
        <v>0</v>
      </c>
      <c r="C1822">
        <f t="shared" si="28"/>
        <v>0.10714075469476658</v>
      </c>
    </row>
    <row r="1823" spans="1:3" x14ac:dyDescent="0.25">
      <c r="A1823">
        <v>1821</v>
      </c>
      <c r="B1823">
        <v>0</v>
      </c>
      <c r="C1823">
        <f t="shared" si="28"/>
        <v>0.10719962324130217</v>
      </c>
    </row>
    <row r="1824" spans="1:3" x14ac:dyDescent="0.25">
      <c r="A1824">
        <v>1822</v>
      </c>
      <c r="B1824">
        <v>0</v>
      </c>
      <c r="C1824">
        <f t="shared" si="28"/>
        <v>0.10725849178783775</v>
      </c>
    </row>
    <row r="1825" spans="1:3" x14ac:dyDescent="0.25">
      <c r="A1825">
        <v>1823</v>
      </c>
      <c r="B1825">
        <v>0</v>
      </c>
      <c r="C1825">
        <f t="shared" si="28"/>
        <v>0.10731736033437334</v>
      </c>
    </row>
    <row r="1826" spans="1:3" x14ac:dyDescent="0.25">
      <c r="A1826">
        <v>1824</v>
      </c>
      <c r="B1826">
        <v>0</v>
      </c>
      <c r="C1826">
        <f t="shared" si="28"/>
        <v>0.10737622888090892</v>
      </c>
    </row>
    <row r="1827" spans="1:3" x14ac:dyDescent="0.25">
      <c r="A1827">
        <v>1825</v>
      </c>
      <c r="B1827">
        <v>0</v>
      </c>
      <c r="C1827">
        <f t="shared" si="28"/>
        <v>0.10743509742744452</v>
      </c>
    </row>
    <row r="1828" spans="1:3" x14ac:dyDescent="0.25">
      <c r="A1828">
        <v>1826</v>
      </c>
      <c r="B1828">
        <v>0</v>
      </c>
      <c r="C1828">
        <f t="shared" si="28"/>
        <v>0.1074939659739801</v>
      </c>
    </row>
    <row r="1829" spans="1:3" x14ac:dyDescent="0.25">
      <c r="A1829">
        <v>1827</v>
      </c>
      <c r="B1829">
        <v>0</v>
      </c>
      <c r="C1829">
        <f t="shared" si="28"/>
        <v>0.10755283452051569</v>
      </c>
    </row>
    <row r="1830" spans="1:3" x14ac:dyDescent="0.25">
      <c r="A1830">
        <v>1828</v>
      </c>
      <c r="B1830">
        <v>0</v>
      </c>
      <c r="C1830">
        <f t="shared" si="28"/>
        <v>0.10761170306705127</v>
      </c>
    </row>
    <row r="1831" spans="1:3" x14ac:dyDescent="0.25">
      <c r="A1831">
        <v>1829</v>
      </c>
      <c r="B1831">
        <v>0</v>
      </c>
      <c r="C1831">
        <f t="shared" si="28"/>
        <v>0.10767057161358685</v>
      </c>
    </row>
    <row r="1832" spans="1:3" x14ac:dyDescent="0.25">
      <c r="A1832">
        <v>1830</v>
      </c>
      <c r="B1832">
        <v>0</v>
      </c>
      <c r="C1832">
        <f t="shared" si="28"/>
        <v>0.10772944016012244</v>
      </c>
    </row>
    <row r="1833" spans="1:3" x14ac:dyDescent="0.25">
      <c r="A1833">
        <v>1831</v>
      </c>
      <c r="B1833">
        <v>0</v>
      </c>
      <c r="C1833">
        <f t="shared" si="28"/>
        <v>0.10778830870665802</v>
      </c>
    </row>
    <row r="1834" spans="1:3" x14ac:dyDescent="0.25">
      <c r="A1834">
        <v>1832</v>
      </c>
      <c r="B1834">
        <v>0</v>
      </c>
      <c r="C1834">
        <f t="shared" si="28"/>
        <v>0.10784717725319361</v>
      </c>
    </row>
    <row r="1835" spans="1:3" x14ac:dyDescent="0.25">
      <c r="A1835">
        <v>1833</v>
      </c>
      <c r="B1835">
        <v>0</v>
      </c>
      <c r="C1835">
        <f t="shared" si="28"/>
        <v>0.10790604579972921</v>
      </c>
    </row>
    <row r="1836" spans="1:3" x14ac:dyDescent="0.25">
      <c r="A1836">
        <v>1834</v>
      </c>
      <c r="B1836">
        <v>0</v>
      </c>
      <c r="C1836">
        <f t="shared" si="28"/>
        <v>0.10796491434626479</v>
      </c>
    </row>
    <row r="1837" spans="1:3" x14ac:dyDescent="0.25">
      <c r="A1837">
        <v>1835</v>
      </c>
      <c r="B1837">
        <v>0</v>
      </c>
      <c r="C1837">
        <f t="shared" si="28"/>
        <v>0.10802378289280037</v>
      </c>
    </row>
    <row r="1838" spans="1:3" x14ac:dyDescent="0.25">
      <c r="A1838">
        <v>1836</v>
      </c>
      <c r="B1838">
        <v>0</v>
      </c>
      <c r="C1838">
        <f t="shared" si="28"/>
        <v>0.10808265143933596</v>
      </c>
    </row>
    <row r="1839" spans="1:3" x14ac:dyDescent="0.25">
      <c r="A1839">
        <v>1837</v>
      </c>
      <c r="B1839">
        <v>0</v>
      </c>
      <c r="C1839">
        <f t="shared" si="28"/>
        <v>0.10814151998587154</v>
      </c>
    </row>
    <row r="1840" spans="1:3" x14ac:dyDescent="0.25">
      <c r="A1840">
        <v>1838</v>
      </c>
      <c r="B1840">
        <v>0</v>
      </c>
      <c r="C1840">
        <f t="shared" si="28"/>
        <v>0.10820038853240713</v>
      </c>
    </row>
    <row r="1841" spans="1:3" x14ac:dyDescent="0.25">
      <c r="A1841">
        <v>1839</v>
      </c>
      <c r="B1841">
        <v>0</v>
      </c>
      <c r="C1841">
        <f t="shared" si="28"/>
        <v>0.10825925707894271</v>
      </c>
    </row>
    <row r="1842" spans="1:3" x14ac:dyDescent="0.25">
      <c r="A1842">
        <v>1840</v>
      </c>
      <c r="B1842">
        <v>0</v>
      </c>
      <c r="C1842">
        <f t="shared" si="28"/>
        <v>0.1083181256254783</v>
      </c>
    </row>
    <row r="1843" spans="1:3" x14ac:dyDescent="0.25">
      <c r="A1843">
        <v>1841</v>
      </c>
      <c r="B1843">
        <v>0</v>
      </c>
      <c r="C1843">
        <f t="shared" si="28"/>
        <v>0.10837699417201389</v>
      </c>
    </row>
    <row r="1844" spans="1:3" x14ac:dyDescent="0.25">
      <c r="A1844">
        <v>1842</v>
      </c>
      <c r="B1844">
        <v>0</v>
      </c>
      <c r="C1844">
        <f t="shared" si="28"/>
        <v>0.10843586271854948</v>
      </c>
    </row>
    <row r="1845" spans="1:3" x14ac:dyDescent="0.25">
      <c r="A1845">
        <v>1843</v>
      </c>
      <c r="B1845">
        <v>0</v>
      </c>
      <c r="C1845">
        <f t="shared" si="28"/>
        <v>0.10849473126508506</v>
      </c>
    </row>
    <row r="1846" spans="1:3" x14ac:dyDescent="0.25">
      <c r="A1846">
        <v>1844</v>
      </c>
      <c r="B1846">
        <v>0</v>
      </c>
      <c r="C1846">
        <f t="shared" si="28"/>
        <v>0.10855359981162065</v>
      </c>
    </row>
    <row r="1847" spans="1:3" x14ac:dyDescent="0.25">
      <c r="A1847">
        <v>1845</v>
      </c>
      <c r="B1847">
        <v>0</v>
      </c>
      <c r="C1847">
        <f t="shared" si="28"/>
        <v>0.10861246835815623</v>
      </c>
    </row>
    <row r="1848" spans="1:3" x14ac:dyDescent="0.25">
      <c r="A1848">
        <v>1846</v>
      </c>
      <c r="B1848">
        <v>0</v>
      </c>
      <c r="C1848">
        <f t="shared" si="28"/>
        <v>0.10867133690469181</v>
      </c>
    </row>
    <row r="1849" spans="1:3" x14ac:dyDescent="0.25">
      <c r="A1849">
        <v>1847</v>
      </c>
      <c r="B1849">
        <v>0</v>
      </c>
      <c r="C1849">
        <f t="shared" si="28"/>
        <v>0.1087302054512274</v>
      </c>
    </row>
    <row r="1850" spans="1:3" x14ac:dyDescent="0.25">
      <c r="A1850">
        <v>1848</v>
      </c>
      <c r="B1850">
        <v>0</v>
      </c>
      <c r="C1850">
        <f t="shared" si="28"/>
        <v>0.108789073997763</v>
      </c>
    </row>
    <row r="1851" spans="1:3" x14ac:dyDescent="0.25">
      <c r="A1851">
        <v>1849</v>
      </c>
      <c r="B1851">
        <v>0</v>
      </c>
      <c r="C1851">
        <f t="shared" si="28"/>
        <v>0.10884794254429858</v>
      </c>
    </row>
    <row r="1852" spans="1:3" x14ac:dyDescent="0.25">
      <c r="A1852">
        <v>1850</v>
      </c>
      <c r="B1852">
        <v>0</v>
      </c>
      <c r="C1852">
        <f t="shared" si="28"/>
        <v>0.10890681109083417</v>
      </c>
    </row>
    <row r="1853" spans="1:3" x14ac:dyDescent="0.25">
      <c r="A1853">
        <v>1851</v>
      </c>
      <c r="B1853">
        <v>0</v>
      </c>
      <c r="C1853">
        <f t="shared" si="28"/>
        <v>0.10896567963736975</v>
      </c>
    </row>
    <row r="1854" spans="1:3" x14ac:dyDescent="0.25">
      <c r="A1854">
        <v>1852</v>
      </c>
      <c r="B1854">
        <v>0</v>
      </c>
      <c r="C1854">
        <f t="shared" si="28"/>
        <v>0.10902454818390533</v>
      </c>
    </row>
    <row r="1855" spans="1:3" x14ac:dyDescent="0.25">
      <c r="A1855">
        <v>1853</v>
      </c>
      <c r="B1855">
        <v>0</v>
      </c>
      <c r="C1855">
        <f t="shared" si="28"/>
        <v>0.10908341673044092</v>
      </c>
    </row>
    <row r="1856" spans="1:3" x14ac:dyDescent="0.25">
      <c r="A1856">
        <v>1854</v>
      </c>
      <c r="B1856">
        <v>0</v>
      </c>
      <c r="C1856">
        <f t="shared" si="28"/>
        <v>0.1091422852769765</v>
      </c>
    </row>
    <row r="1857" spans="1:3" x14ac:dyDescent="0.25">
      <c r="A1857">
        <v>1855</v>
      </c>
      <c r="B1857">
        <v>0</v>
      </c>
      <c r="C1857">
        <f t="shared" si="28"/>
        <v>0.10920115382351209</v>
      </c>
    </row>
    <row r="1858" spans="1:3" x14ac:dyDescent="0.25">
      <c r="A1858">
        <v>1856</v>
      </c>
      <c r="B1858">
        <v>0</v>
      </c>
      <c r="C1858">
        <f t="shared" si="28"/>
        <v>0.10926002237004769</v>
      </c>
    </row>
    <row r="1859" spans="1:3" x14ac:dyDescent="0.25">
      <c r="A1859">
        <v>1857</v>
      </c>
      <c r="B1859">
        <v>0</v>
      </c>
      <c r="C1859">
        <f t="shared" ref="C1859:C1922" si="29">$E$1*A1859</f>
        <v>0.10931889091658327</v>
      </c>
    </row>
    <row r="1860" spans="1:3" x14ac:dyDescent="0.25">
      <c r="A1860">
        <v>1858</v>
      </c>
      <c r="B1860">
        <v>0</v>
      </c>
      <c r="C1860">
        <f t="shared" si="29"/>
        <v>0.10937775946311885</v>
      </c>
    </row>
    <row r="1861" spans="1:3" x14ac:dyDescent="0.25">
      <c r="A1861">
        <v>1859</v>
      </c>
      <c r="B1861">
        <v>0</v>
      </c>
      <c r="C1861">
        <f t="shared" si="29"/>
        <v>0.10943662800965444</v>
      </c>
    </row>
    <row r="1862" spans="1:3" x14ac:dyDescent="0.25">
      <c r="A1862">
        <v>1860</v>
      </c>
      <c r="B1862">
        <v>0</v>
      </c>
      <c r="C1862">
        <f t="shared" si="29"/>
        <v>0.10949549655619002</v>
      </c>
    </row>
    <row r="1863" spans="1:3" x14ac:dyDescent="0.25">
      <c r="A1863">
        <v>1861</v>
      </c>
      <c r="B1863">
        <v>0</v>
      </c>
      <c r="C1863">
        <f t="shared" si="29"/>
        <v>0.10955436510272561</v>
      </c>
    </row>
    <row r="1864" spans="1:3" x14ac:dyDescent="0.25">
      <c r="A1864">
        <v>1862</v>
      </c>
      <c r="B1864">
        <v>0</v>
      </c>
      <c r="C1864">
        <f t="shared" si="29"/>
        <v>0.10961323364926119</v>
      </c>
    </row>
    <row r="1865" spans="1:3" x14ac:dyDescent="0.25">
      <c r="A1865">
        <v>1863</v>
      </c>
      <c r="B1865">
        <v>0</v>
      </c>
      <c r="C1865">
        <f t="shared" si="29"/>
        <v>0.10967210219579678</v>
      </c>
    </row>
    <row r="1866" spans="1:3" x14ac:dyDescent="0.25">
      <c r="A1866">
        <v>1864</v>
      </c>
      <c r="B1866">
        <v>0</v>
      </c>
      <c r="C1866">
        <f t="shared" si="29"/>
        <v>0.10973097074233237</v>
      </c>
    </row>
    <row r="1867" spans="1:3" x14ac:dyDescent="0.25">
      <c r="A1867">
        <v>1865</v>
      </c>
      <c r="B1867">
        <v>0</v>
      </c>
      <c r="C1867">
        <f t="shared" si="29"/>
        <v>0.10978983928886796</v>
      </c>
    </row>
    <row r="1868" spans="1:3" x14ac:dyDescent="0.25">
      <c r="A1868">
        <v>1866</v>
      </c>
      <c r="B1868">
        <v>0</v>
      </c>
      <c r="C1868">
        <f t="shared" si="29"/>
        <v>0.10984870783540354</v>
      </c>
    </row>
    <row r="1869" spans="1:3" x14ac:dyDescent="0.25">
      <c r="A1869">
        <v>1867</v>
      </c>
      <c r="B1869">
        <v>0</v>
      </c>
      <c r="C1869">
        <f t="shared" si="29"/>
        <v>0.10990757638193913</v>
      </c>
    </row>
    <row r="1870" spans="1:3" x14ac:dyDescent="0.25">
      <c r="A1870">
        <v>1868</v>
      </c>
      <c r="B1870">
        <v>0</v>
      </c>
      <c r="C1870">
        <f t="shared" si="29"/>
        <v>0.10996644492847471</v>
      </c>
    </row>
    <row r="1871" spans="1:3" x14ac:dyDescent="0.25">
      <c r="A1871">
        <v>1869</v>
      </c>
      <c r="B1871">
        <v>0</v>
      </c>
      <c r="C1871">
        <f t="shared" si="29"/>
        <v>0.11002531347501029</v>
      </c>
    </row>
    <row r="1872" spans="1:3" x14ac:dyDescent="0.25">
      <c r="A1872">
        <v>1870</v>
      </c>
      <c r="B1872">
        <v>0</v>
      </c>
      <c r="C1872">
        <f t="shared" si="29"/>
        <v>0.11008418202154588</v>
      </c>
    </row>
    <row r="1873" spans="1:3" x14ac:dyDescent="0.25">
      <c r="A1873">
        <v>1871</v>
      </c>
      <c r="B1873">
        <v>0</v>
      </c>
      <c r="C1873">
        <f t="shared" si="29"/>
        <v>0.11014305056808146</v>
      </c>
    </row>
    <row r="1874" spans="1:3" x14ac:dyDescent="0.25">
      <c r="A1874">
        <v>1872</v>
      </c>
      <c r="B1874">
        <v>0</v>
      </c>
      <c r="C1874">
        <f t="shared" si="29"/>
        <v>0.11020191911461706</v>
      </c>
    </row>
    <row r="1875" spans="1:3" x14ac:dyDescent="0.25">
      <c r="A1875">
        <v>1873</v>
      </c>
      <c r="B1875">
        <v>0</v>
      </c>
      <c r="C1875">
        <f t="shared" si="29"/>
        <v>0.11026078766115265</v>
      </c>
    </row>
    <row r="1876" spans="1:3" x14ac:dyDescent="0.25">
      <c r="A1876">
        <v>1874</v>
      </c>
      <c r="B1876">
        <v>0</v>
      </c>
      <c r="C1876">
        <f t="shared" si="29"/>
        <v>0.11031965620768823</v>
      </c>
    </row>
    <row r="1877" spans="1:3" x14ac:dyDescent="0.25">
      <c r="A1877">
        <v>1875</v>
      </c>
      <c r="B1877">
        <v>0</v>
      </c>
      <c r="C1877">
        <f t="shared" si="29"/>
        <v>0.11037852475422381</v>
      </c>
    </row>
    <row r="1878" spans="1:3" x14ac:dyDescent="0.25">
      <c r="A1878">
        <v>1876</v>
      </c>
      <c r="B1878">
        <v>0</v>
      </c>
      <c r="C1878">
        <f t="shared" si="29"/>
        <v>0.1104373933007594</v>
      </c>
    </row>
    <row r="1879" spans="1:3" x14ac:dyDescent="0.25">
      <c r="A1879">
        <v>1877</v>
      </c>
      <c r="B1879">
        <v>0</v>
      </c>
      <c r="C1879">
        <f t="shared" si="29"/>
        <v>0.11049626184729498</v>
      </c>
    </row>
    <row r="1880" spans="1:3" x14ac:dyDescent="0.25">
      <c r="A1880">
        <v>1878</v>
      </c>
      <c r="B1880">
        <v>0</v>
      </c>
      <c r="C1880">
        <f t="shared" si="29"/>
        <v>0.11055513039383057</v>
      </c>
    </row>
    <row r="1881" spans="1:3" x14ac:dyDescent="0.25">
      <c r="A1881">
        <v>1879</v>
      </c>
      <c r="B1881">
        <v>0</v>
      </c>
      <c r="C1881">
        <f t="shared" si="29"/>
        <v>0.11061399894036615</v>
      </c>
    </row>
    <row r="1882" spans="1:3" x14ac:dyDescent="0.25">
      <c r="A1882">
        <v>1880</v>
      </c>
      <c r="B1882">
        <v>0</v>
      </c>
      <c r="C1882">
        <f t="shared" si="29"/>
        <v>0.11067286748690175</v>
      </c>
    </row>
    <row r="1883" spans="1:3" x14ac:dyDescent="0.25">
      <c r="A1883">
        <v>1881</v>
      </c>
      <c r="B1883">
        <v>0</v>
      </c>
      <c r="C1883">
        <f t="shared" si="29"/>
        <v>0.11073173603343733</v>
      </c>
    </row>
    <row r="1884" spans="1:3" x14ac:dyDescent="0.25">
      <c r="A1884">
        <v>1882</v>
      </c>
      <c r="B1884">
        <v>0</v>
      </c>
      <c r="C1884">
        <f t="shared" si="29"/>
        <v>0.11079060457997292</v>
      </c>
    </row>
    <row r="1885" spans="1:3" x14ac:dyDescent="0.25">
      <c r="A1885">
        <v>1883</v>
      </c>
      <c r="B1885">
        <v>0</v>
      </c>
      <c r="C1885">
        <f t="shared" si="29"/>
        <v>0.1108494731265085</v>
      </c>
    </row>
    <row r="1886" spans="1:3" x14ac:dyDescent="0.25">
      <c r="A1886">
        <v>1884</v>
      </c>
      <c r="B1886">
        <v>0</v>
      </c>
      <c r="C1886">
        <f t="shared" si="29"/>
        <v>0.11090834167304409</v>
      </c>
    </row>
    <row r="1887" spans="1:3" x14ac:dyDescent="0.25">
      <c r="A1887">
        <v>1885</v>
      </c>
      <c r="B1887">
        <v>0</v>
      </c>
      <c r="C1887">
        <f t="shared" si="29"/>
        <v>0.11096721021957967</v>
      </c>
    </row>
    <row r="1888" spans="1:3" x14ac:dyDescent="0.25">
      <c r="A1888">
        <v>1886</v>
      </c>
      <c r="B1888">
        <v>0</v>
      </c>
      <c r="C1888">
        <f t="shared" si="29"/>
        <v>0.11102607876611525</v>
      </c>
    </row>
    <row r="1889" spans="1:3" x14ac:dyDescent="0.25">
      <c r="A1889">
        <v>1887</v>
      </c>
      <c r="B1889">
        <v>0</v>
      </c>
      <c r="C1889">
        <f t="shared" si="29"/>
        <v>0.11108494731265084</v>
      </c>
    </row>
    <row r="1890" spans="1:3" x14ac:dyDescent="0.25">
      <c r="A1890">
        <v>1888</v>
      </c>
      <c r="B1890">
        <v>0</v>
      </c>
      <c r="C1890">
        <f t="shared" si="29"/>
        <v>0.11114381585918644</v>
      </c>
    </row>
    <row r="1891" spans="1:3" x14ac:dyDescent="0.25">
      <c r="A1891">
        <v>1889</v>
      </c>
      <c r="B1891">
        <v>0</v>
      </c>
      <c r="C1891">
        <f t="shared" si="29"/>
        <v>0.11120268440572202</v>
      </c>
    </row>
    <row r="1892" spans="1:3" x14ac:dyDescent="0.25">
      <c r="A1892">
        <v>1890</v>
      </c>
      <c r="B1892">
        <v>0</v>
      </c>
      <c r="C1892">
        <f t="shared" si="29"/>
        <v>0.11126155295225761</v>
      </c>
    </row>
    <row r="1893" spans="1:3" x14ac:dyDescent="0.25">
      <c r="A1893">
        <v>1891</v>
      </c>
      <c r="B1893">
        <v>0</v>
      </c>
      <c r="C1893">
        <f t="shared" si="29"/>
        <v>0.11132042149879319</v>
      </c>
    </row>
    <row r="1894" spans="1:3" x14ac:dyDescent="0.25">
      <c r="A1894">
        <v>1892</v>
      </c>
      <c r="B1894">
        <v>0</v>
      </c>
      <c r="C1894">
        <f t="shared" si="29"/>
        <v>0.11137929004532877</v>
      </c>
    </row>
    <row r="1895" spans="1:3" x14ac:dyDescent="0.25">
      <c r="A1895">
        <v>1893</v>
      </c>
      <c r="B1895">
        <v>0</v>
      </c>
      <c r="C1895">
        <f t="shared" si="29"/>
        <v>0.11143815859186436</v>
      </c>
    </row>
    <row r="1896" spans="1:3" x14ac:dyDescent="0.25">
      <c r="A1896">
        <v>1894</v>
      </c>
      <c r="B1896">
        <v>0</v>
      </c>
      <c r="C1896">
        <f t="shared" si="29"/>
        <v>0.11149702713839994</v>
      </c>
    </row>
    <row r="1897" spans="1:3" x14ac:dyDescent="0.25">
      <c r="A1897">
        <v>1895</v>
      </c>
      <c r="B1897">
        <v>0</v>
      </c>
      <c r="C1897">
        <f t="shared" si="29"/>
        <v>0.11155589568493554</v>
      </c>
    </row>
    <row r="1898" spans="1:3" x14ac:dyDescent="0.25">
      <c r="A1898">
        <v>1896</v>
      </c>
      <c r="B1898">
        <v>0</v>
      </c>
      <c r="C1898">
        <f t="shared" si="29"/>
        <v>0.11161476423147113</v>
      </c>
    </row>
    <row r="1899" spans="1:3" x14ac:dyDescent="0.25">
      <c r="A1899">
        <v>1897</v>
      </c>
      <c r="B1899">
        <v>0</v>
      </c>
      <c r="C1899">
        <f t="shared" si="29"/>
        <v>0.11167363277800671</v>
      </c>
    </row>
    <row r="1900" spans="1:3" x14ac:dyDescent="0.25">
      <c r="A1900">
        <v>1898</v>
      </c>
      <c r="B1900">
        <v>0</v>
      </c>
      <c r="C1900">
        <f t="shared" si="29"/>
        <v>0.11173250132454229</v>
      </c>
    </row>
    <row r="1901" spans="1:3" x14ac:dyDescent="0.25">
      <c r="A1901">
        <v>1899</v>
      </c>
      <c r="B1901">
        <v>0</v>
      </c>
      <c r="C1901">
        <f t="shared" si="29"/>
        <v>0.11179136987107788</v>
      </c>
    </row>
    <row r="1902" spans="1:3" x14ac:dyDescent="0.25">
      <c r="A1902">
        <v>1900</v>
      </c>
      <c r="B1902">
        <v>0</v>
      </c>
      <c r="C1902">
        <f t="shared" si="29"/>
        <v>0.11185023841761346</v>
      </c>
    </row>
    <row r="1903" spans="1:3" x14ac:dyDescent="0.25">
      <c r="A1903">
        <v>1901</v>
      </c>
      <c r="B1903">
        <v>0</v>
      </c>
      <c r="C1903">
        <f t="shared" si="29"/>
        <v>0.11190910696414905</v>
      </c>
    </row>
    <row r="1904" spans="1:3" x14ac:dyDescent="0.25">
      <c r="A1904">
        <v>1902</v>
      </c>
      <c r="B1904">
        <v>0</v>
      </c>
      <c r="C1904">
        <f t="shared" si="29"/>
        <v>0.11196797551068463</v>
      </c>
    </row>
    <row r="1905" spans="1:3" x14ac:dyDescent="0.25">
      <c r="A1905">
        <v>1903</v>
      </c>
      <c r="B1905">
        <v>0</v>
      </c>
      <c r="C1905">
        <f t="shared" si="29"/>
        <v>0.11202684405722023</v>
      </c>
    </row>
    <row r="1906" spans="1:3" x14ac:dyDescent="0.25">
      <c r="A1906">
        <v>1904</v>
      </c>
      <c r="B1906">
        <v>0</v>
      </c>
      <c r="C1906">
        <f t="shared" si="29"/>
        <v>0.11208571260375581</v>
      </c>
    </row>
    <row r="1907" spans="1:3" x14ac:dyDescent="0.25">
      <c r="A1907">
        <v>1905</v>
      </c>
      <c r="B1907">
        <v>0</v>
      </c>
      <c r="C1907">
        <f t="shared" si="29"/>
        <v>0.1121445811502914</v>
      </c>
    </row>
    <row r="1908" spans="1:3" x14ac:dyDescent="0.25">
      <c r="A1908">
        <v>1906</v>
      </c>
      <c r="B1908">
        <v>0</v>
      </c>
      <c r="C1908">
        <f t="shared" si="29"/>
        <v>0.11220344969682698</v>
      </c>
    </row>
    <row r="1909" spans="1:3" x14ac:dyDescent="0.25">
      <c r="A1909">
        <v>1907</v>
      </c>
      <c r="B1909">
        <v>0</v>
      </c>
      <c r="C1909">
        <f t="shared" si="29"/>
        <v>0.11226231824336257</v>
      </c>
    </row>
    <row r="1910" spans="1:3" x14ac:dyDescent="0.25">
      <c r="A1910">
        <v>1908</v>
      </c>
      <c r="B1910">
        <v>0</v>
      </c>
      <c r="C1910">
        <f t="shared" si="29"/>
        <v>0.11232118678989815</v>
      </c>
    </row>
    <row r="1911" spans="1:3" x14ac:dyDescent="0.25">
      <c r="A1911">
        <v>1909</v>
      </c>
      <c r="B1911">
        <v>0</v>
      </c>
      <c r="C1911">
        <f t="shared" si="29"/>
        <v>0.11238005533643373</v>
      </c>
    </row>
    <row r="1912" spans="1:3" x14ac:dyDescent="0.25">
      <c r="A1912">
        <v>1910</v>
      </c>
      <c r="B1912">
        <v>0</v>
      </c>
      <c r="C1912">
        <f t="shared" si="29"/>
        <v>0.11243892388296932</v>
      </c>
    </row>
    <row r="1913" spans="1:3" x14ac:dyDescent="0.25">
      <c r="A1913">
        <v>1911</v>
      </c>
      <c r="B1913">
        <v>0</v>
      </c>
      <c r="C1913">
        <f t="shared" si="29"/>
        <v>0.11249779242950492</v>
      </c>
    </row>
    <row r="1914" spans="1:3" x14ac:dyDescent="0.25">
      <c r="A1914">
        <v>1912</v>
      </c>
      <c r="B1914">
        <v>0</v>
      </c>
      <c r="C1914">
        <f t="shared" si="29"/>
        <v>0.1125566609760405</v>
      </c>
    </row>
    <row r="1915" spans="1:3" x14ac:dyDescent="0.25">
      <c r="A1915">
        <v>1913</v>
      </c>
      <c r="B1915">
        <v>0</v>
      </c>
      <c r="C1915">
        <f t="shared" si="29"/>
        <v>0.11261552952257609</v>
      </c>
    </row>
    <row r="1916" spans="1:3" x14ac:dyDescent="0.25">
      <c r="A1916">
        <v>1914</v>
      </c>
      <c r="B1916">
        <v>0</v>
      </c>
      <c r="C1916">
        <f t="shared" si="29"/>
        <v>0.11267439806911167</v>
      </c>
    </row>
    <row r="1917" spans="1:3" x14ac:dyDescent="0.25">
      <c r="A1917">
        <v>1915</v>
      </c>
      <c r="B1917">
        <v>0</v>
      </c>
      <c r="C1917">
        <f t="shared" si="29"/>
        <v>0.11273326661564725</v>
      </c>
    </row>
    <row r="1918" spans="1:3" x14ac:dyDescent="0.25">
      <c r="A1918">
        <v>1916</v>
      </c>
      <c r="B1918">
        <v>0</v>
      </c>
      <c r="C1918">
        <f t="shared" si="29"/>
        <v>0.11279213516218284</v>
      </c>
    </row>
    <row r="1919" spans="1:3" x14ac:dyDescent="0.25">
      <c r="A1919">
        <v>1917</v>
      </c>
      <c r="B1919">
        <v>0</v>
      </c>
      <c r="C1919">
        <f t="shared" si="29"/>
        <v>0.11285100370871842</v>
      </c>
    </row>
    <row r="1920" spans="1:3" x14ac:dyDescent="0.25">
      <c r="A1920">
        <v>1918</v>
      </c>
      <c r="B1920">
        <v>0</v>
      </c>
      <c r="C1920">
        <f t="shared" si="29"/>
        <v>0.11290987225525401</v>
      </c>
    </row>
    <row r="1921" spans="1:3" x14ac:dyDescent="0.25">
      <c r="A1921">
        <v>1919</v>
      </c>
      <c r="B1921">
        <v>0</v>
      </c>
      <c r="C1921">
        <f t="shared" si="29"/>
        <v>0.1129687408017896</v>
      </c>
    </row>
    <row r="1922" spans="1:3" x14ac:dyDescent="0.25">
      <c r="A1922">
        <v>1920</v>
      </c>
      <c r="B1922">
        <v>0</v>
      </c>
      <c r="C1922">
        <f t="shared" si="29"/>
        <v>0.11302760934832519</v>
      </c>
    </row>
    <row r="1923" spans="1:3" x14ac:dyDescent="0.25">
      <c r="A1923">
        <v>1921</v>
      </c>
      <c r="B1923">
        <v>0</v>
      </c>
      <c r="C1923">
        <f t="shared" ref="C1923:C1986" si="30">$E$1*A1923</f>
        <v>0.11308647789486077</v>
      </c>
    </row>
    <row r="1924" spans="1:3" x14ac:dyDescent="0.25">
      <c r="A1924">
        <v>1922</v>
      </c>
      <c r="B1924">
        <v>0</v>
      </c>
      <c r="C1924">
        <f t="shared" si="30"/>
        <v>0.11314534644139636</v>
      </c>
    </row>
    <row r="1925" spans="1:3" x14ac:dyDescent="0.25">
      <c r="A1925">
        <v>1923</v>
      </c>
      <c r="B1925">
        <v>0</v>
      </c>
      <c r="C1925">
        <f t="shared" si="30"/>
        <v>0.11320421498793194</v>
      </c>
    </row>
    <row r="1926" spans="1:3" x14ac:dyDescent="0.25">
      <c r="A1926">
        <v>1924</v>
      </c>
      <c r="B1926">
        <v>0</v>
      </c>
      <c r="C1926">
        <f t="shared" si="30"/>
        <v>0.11326308353446753</v>
      </c>
    </row>
    <row r="1927" spans="1:3" x14ac:dyDescent="0.25">
      <c r="A1927">
        <v>1925</v>
      </c>
      <c r="B1927">
        <v>0</v>
      </c>
      <c r="C1927">
        <f t="shared" si="30"/>
        <v>0.11332195208100311</v>
      </c>
    </row>
    <row r="1928" spans="1:3" x14ac:dyDescent="0.25">
      <c r="A1928">
        <v>1926</v>
      </c>
      <c r="B1928">
        <v>0</v>
      </c>
      <c r="C1928">
        <f t="shared" si="30"/>
        <v>0.11338082062753869</v>
      </c>
    </row>
    <row r="1929" spans="1:3" x14ac:dyDescent="0.25">
      <c r="A1929">
        <v>1927</v>
      </c>
      <c r="B1929">
        <v>0</v>
      </c>
      <c r="C1929">
        <f t="shared" si="30"/>
        <v>0.11343968917407429</v>
      </c>
    </row>
    <row r="1930" spans="1:3" x14ac:dyDescent="0.25">
      <c r="A1930">
        <v>1928</v>
      </c>
      <c r="B1930">
        <v>0</v>
      </c>
      <c r="C1930">
        <f t="shared" si="30"/>
        <v>0.11349855772060988</v>
      </c>
    </row>
    <row r="1931" spans="1:3" x14ac:dyDescent="0.25">
      <c r="A1931">
        <v>1929</v>
      </c>
      <c r="B1931">
        <v>0</v>
      </c>
      <c r="C1931">
        <f t="shared" si="30"/>
        <v>0.11355742626714546</v>
      </c>
    </row>
    <row r="1932" spans="1:3" x14ac:dyDescent="0.25">
      <c r="A1932">
        <v>1930</v>
      </c>
      <c r="B1932">
        <v>0</v>
      </c>
      <c r="C1932">
        <f t="shared" si="30"/>
        <v>0.11361629481368105</v>
      </c>
    </row>
    <row r="1933" spans="1:3" x14ac:dyDescent="0.25">
      <c r="A1933">
        <v>1931</v>
      </c>
      <c r="B1933">
        <v>0</v>
      </c>
      <c r="C1933">
        <f t="shared" si="30"/>
        <v>0.11367516336021663</v>
      </c>
    </row>
    <row r="1934" spans="1:3" x14ac:dyDescent="0.25">
      <c r="A1934">
        <v>1932</v>
      </c>
      <c r="B1934">
        <v>0</v>
      </c>
      <c r="C1934">
        <f t="shared" si="30"/>
        <v>0.11373403190675221</v>
      </c>
    </row>
    <row r="1935" spans="1:3" x14ac:dyDescent="0.25">
      <c r="A1935">
        <v>1933</v>
      </c>
      <c r="B1935">
        <v>0</v>
      </c>
      <c r="C1935">
        <f t="shared" si="30"/>
        <v>0.1137929004532878</v>
      </c>
    </row>
    <row r="1936" spans="1:3" x14ac:dyDescent="0.25">
      <c r="A1936">
        <v>1934</v>
      </c>
      <c r="B1936">
        <v>0</v>
      </c>
      <c r="C1936">
        <f t="shared" si="30"/>
        <v>0.11385176899982338</v>
      </c>
    </row>
    <row r="1937" spans="1:3" x14ac:dyDescent="0.25">
      <c r="A1937">
        <v>1935</v>
      </c>
      <c r="B1937">
        <v>0</v>
      </c>
      <c r="C1937">
        <f t="shared" si="30"/>
        <v>0.11391063754635898</v>
      </c>
    </row>
    <row r="1938" spans="1:3" x14ac:dyDescent="0.25">
      <c r="A1938">
        <v>1936</v>
      </c>
      <c r="B1938">
        <v>0</v>
      </c>
      <c r="C1938">
        <f t="shared" si="30"/>
        <v>0.11396950609289457</v>
      </c>
    </row>
    <row r="1939" spans="1:3" x14ac:dyDescent="0.25">
      <c r="A1939">
        <v>1937</v>
      </c>
      <c r="B1939">
        <v>0</v>
      </c>
      <c r="C1939">
        <f t="shared" si="30"/>
        <v>0.11402837463943015</v>
      </c>
    </row>
    <row r="1940" spans="1:3" x14ac:dyDescent="0.25">
      <c r="A1940">
        <v>1938</v>
      </c>
      <c r="B1940">
        <v>0</v>
      </c>
      <c r="C1940">
        <f t="shared" si="30"/>
        <v>0.11408724318596573</v>
      </c>
    </row>
    <row r="1941" spans="1:3" x14ac:dyDescent="0.25">
      <c r="A1941">
        <v>1939</v>
      </c>
      <c r="B1941">
        <v>0</v>
      </c>
      <c r="C1941">
        <f t="shared" si="30"/>
        <v>0.11414611173250132</v>
      </c>
    </row>
    <row r="1942" spans="1:3" x14ac:dyDescent="0.25">
      <c r="A1942">
        <v>1940</v>
      </c>
      <c r="B1942">
        <v>0</v>
      </c>
      <c r="C1942">
        <f t="shared" si="30"/>
        <v>0.1142049802790369</v>
      </c>
    </row>
    <row r="1943" spans="1:3" x14ac:dyDescent="0.25">
      <c r="A1943">
        <v>1941</v>
      </c>
      <c r="B1943">
        <v>0</v>
      </c>
      <c r="C1943">
        <f t="shared" si="30"/>
        <v>0.11426384882557249</v>
      </c>
    </row>
    <row r="1944" spans="1:3" x14ac:dyDescent="0.25">
      <c r="A1944">
        <v>1942</v>
      </c>
      <c r="B1944">
        <v>0</v>
      </c>
      <c r="C1944">
        <f t="shared" si="30"/>
        <v>0.11432271737210807</v>
      </c>
    </row>
    <row r="1945" spans="1:3" x14ac:dyDescent="0.25">
      <c r="A1945">
        <v>1943</v>
      </c>
      <c r="B1945">
        <v>0</v>
      </c>
      <c r="C1945">
        <f t="shared" si="30"/>
        <v>0.11438158591864367</v>
      </c>
    </row>
    <row r="1946" spans="1:3" x14ac:dyDescent="0.25">
      <c r="A1946">
        <v>1944</v>
      </c>
      <c r="B1946">
        <v>0</v>
      </c>
      <c r="C1946">
        <f t="shared" si="30"/>
        <v>0.11444045446517925</v>
      </c>
    </row>
    <row r="1947" spans="1:3" x14ac:dyDescent="0.25">
      <c r="A1947">
        <v>1945</v>
      </c>
      <c r="B1947">
        <v>0</v>
      </c>
      <c r="C1947">
        <f t="shared" si="30"/>
        <v>0.11449932301171484</v>
      </c>
    </row>
    <row r="1948" spans="1:3" x14ac:dyDescent="0.25">
      <c r="A1948">
        <v>1946</v>
      </c>
      <c r="B1948">
        <v>0</v>
      </c>
      <c r="C1948">
        <f t="shared" si="30"/>
        <v>0.11455819155825042</v>
      </c>
    </row>
    <row r="1949" spans="1:3" x14ac:dyDescent="0.25">
      <c r="A1949">
        <v>1947</v>
      </c>
      <c r="B1949">
        <v>0</v>
      </c>
      <c r="C1949">
        <f t="shared" si="30"/>
        <v>0.11461706010478601</v>
      </c>
    </row>
    <row r="1950" spans="1:3" x14ac:dyDescent="0.25">
      <c r="A1950">
        <v>1948</v>
      </c>
      <c r="B1950">
        <v>0</v>
      </c>
      <c r="C1950">
        <f t="shared" si="30"/>
        <v>0.11467592865132159</v>
      </c>
    </row>
    <row r="1951" spans="1:3" x14ac:dyDescent="0.25">
      <c r="A1951">
        <v>1949</v>
      </c>
      <c r="B1951">
        <v>0</v>
      </c>
      <c r="C1951">
        <f t="shared" si="30"/>
        <v>0.11473479719785717</v>
      </c>
    </row>
    <row r="1952" spans="1:3" x14ac:dyDescent="0.25">
      <c r="A1952">
        <v>1950</v>
      </c>
      <c r="B1952">
        <v>0</v>
      </c>
      <c r="C1952">
        <f t="shared" si="30"/>
        <v>0.11479366574439277</v>
      </c>
    </row>
    <row r="1953" spans="1:3" x14ac:dyDescent="0.25">
      <c r="A1953">
        <v>1951</v>
      </c>
      <c r="B1953">
        <v>0</v>
      </c>
      <c r="C1953">
        <f t="shared" si="30"/>
        <v>0.11485253429092836</v>
      </c>
    </row>
    <row r="1954" spans="1:3" x14ac:dyDescent="0.25">
      <c r="A1954">
        <v>1952</v>
      </c>
      <c r="B1954">
        <v>0</v>
      </c>
      <c r="C1954">
        <f t="shared" si="30"/>
        <v>0.11491140283746394</v>
      </c>
    </row>
    <row r="1955" spans="1:3" x14ac:dyDescent="0.25">
      <c r="A1955">
        <v>1953</v>
      </c>
      <c r="B1955">
        <v>0</v>
      </c>
      <c r="C1955">
        <f t="shared" si="30"/>
        <v>0.11497027138399953</v>
      </c>
    </row>
    <row r="1956" spans="1:3" x14ac:dyDescent="0.25">
      <c r="A1956">
        <v>1954</v>
      </c>
      <c r="B1956">
        <v>0</v>
      </c>
      <c r="C1956">
        <f t="shared" si="30"/>
        <v>0.11502913993053511</v>
      </c>
    </row>
    <row r="1957" spans="1:3" x14ac:dyDescent="0.25">
      <c r="A1957">
        <v>1955</v>
      </c>
      <c r="B1957">
        <v>0</v>
      </c>
      <c r="C1957">
        <f t="shared" si="30"/>
        <v>0.11508800847707069</v>
      </c>
    </row>
    <row r="1958" spans="1:3" x14ac:dyDescent="0.25">
      <c r="A1958">
        <v>1956</v>
      </c>
      <c r="B1958">
        <v>0</v>
      </c>
      <c r="C1958">
        <f t="shared" si="30"/>
        <v>0.11514687702360628</v>
      </c>
    </row>
    <row r="1959" spans="1:3" x14ac:dyDescent="0.25">
      <c r="A1959">
        <v>1957</v>
      </c>
      <c r="B1959">
        <v>0</v>
      </c>
      <c r="C1959">
        <f t="shared" si="30"/>
        <v>0.11520574557014186</v>
      </c>
    </row>
    <row r="1960" spans="1:3" x14ac:dyDescent="0.25">
      <c r="A1960">
        <v>1958</v>
      </c>
      <c r="B1960">
        <v>0</v>
      </c>
      <c r="C1960">
        <f t="shared" si="30"/>
        <v>0.11526461411667746</v>
      </c>
    </row>
    <row r="1961" spans="1:3" x14ac:dyDescent="0.25">
      <c r="A1961">
        <v>1959</v>
      </c>
      <c r="B1961">
        <v>0</v>
      </c>
      <c r="C1961">
        <f t="shared" si="30"/>
        <v>0.11532348266321304</v>
      </c>
    </row>
    <row r="1962" spans="1:3" x14ac:dyDescent="0.25">
      <c r="A1962">
        <v>1960</v>
      </c>
      <c r="B1962">
        <v>0</v>
      </c>
      <c r="C1962">
        <f t="shared" si="30"/>
        <v>0.11538235120974863</v>
      </c>
    </row>
    <row r="1963" spans="1:3" x14ac:dyDescent="0.25">
      <c r="A1963">
        <v>1961</v>
      </c>
      <c r="B1963">
        <v>0</v>
      </c>
      <c r="C1963">
        <f t="shared" si="30"/>
        <v>0.11544121975628421</v>
      </c>
    </row>
    <row r="1964" spans="1:3" x14ac:dyDescent="0.25">
      <c r="A1964">
        <v>1962</v>
      </c>
      <c r="B1964">
        <v>0</v>
      </c>
      <c r="C1964">
        <f t="shared" si="30"/>
        <v>0.1155000883028198</v>
      </c>
    </row>
    <row r="1965" spans="1:3" x14ac:dyDescent="0.25">
      <c r="A1965">
        <v>1963</v>
      </c>
      <c r="B1965">
        <v>0</v>
      </c>
      <c r="C1965">
        <f t="shared" si="30"/>
        <v>0.11555895684935538</v>
      </c>
    </row>
    <row r="1966" spans="1:3" x14ac:dyDescent="0.25">
      <c r="A1966">
        <v>1964</v>
      </c>
      <c r="B1966">
        <v>0</v>
      </c>
      <c r="C1966">
        <f t="shared" si="30"/>
        <v>0.11561782539589097</v>
      </c>
    </row>
    <row r="1967" spans="1:3" x14ac:dyDescent="0.25">
      <c r="A1967">
        <v>1965</v>
      </c>
      <c r="B1967">
        <v>0</v>
      </c>
      <c r="C1967">
        <f t="shared" si="30"/>
        <v>0.11567669394242655</v>
      </c>
    </row>
    <row r="1968" spans="1:3" x14ac:dyDescent="0.25">
      <c r="A1968">
        <v>1966</v>
      </c>
      <c r="B1968">
        <v>0</v>
      </c>
      <c r="C1968">
        <f t="shared" si="30"/>
        <v>0.11573556248896215</v>
      </c>
    </row>
    <row r="1969" spans="1:3" x14ac:dyDescent="0.25">
      <c r="A1969">
        <v>1967</v>
      </c>
      <c r="B1969">
        <v>0</v>
      </c>
      <c r="C1969">
        <f t="shared" si="30"/>
        <v>0.11579443103549773</v>
      </c>
    </row>
    <row r="1970" spans="1:3" x14ac:dyDescent="0.25">
      <c r="A1970">
        <v>1968</v>
      </c>
      <c r="B1970">
        <v>0</v>
      </c>
      <c r="C1970">
        <f t="shared" si="30"/>
        <v>0.11585329958203332</v>
      </c>
    </row>
    <row r="1971" spans="1:3" x14ac:dyDescent="0.25">
      <c r="A1971">
        <v>1969</v>
      </c>
      <c r="B1971">
        <v>0</v>
      </c>
      <c r="C1971">
        <f t="shared" si="30"/>
        <v>0.1159121681285689</v>
      </c>
    </row>
    <row r="1972" spans="1:3" x14ac:dyDescent="0.25">
      <c r="A1972">
        <v>1970</v>
      </c>
      <c r="B1972">
        <v>0</v>
      </c>
      <c r="C1972">
        <f t="shared" si="30"/>
        <v>0.11597103667510449</v>
      </c>
    </row>
    <row r="1973" spans="1:3" x14ac:dyDescent="0.25">
      <c r="A1973">
        <v>1971</v>
      </c>
      <c r="B1973">
        <v>0</v>
      </c>
      <c r="C1973">
        <f t="shared" si="30"/>
        <v>0.11602990522164007</v>
      </c>
    </row>
    <row r="1974" spans="1:3" x14ac:dyDescent="0.25">
      <c r="A1974">
        <v>1972</v>
      </c>
      <c r="B1974">
        <v>0</v>
      </c>
      <c r="C1974">
        <f t="shared" si="30"/>
        <v>0.11608877376817565</v>
      </c>
    </row>
    <row r="1975" spans="1:3" x14ac:dyDescent="0.25">
      <c r="A1975">
        <v>1973</v>
      </c>
      <c r="B1975">
        <v>0</v>
      </c>
      <c r="C1975">
        <f t="shared" si="30"/>
        <v>0.11614764231471124</v>
      </c>
    </row>
    <row r="1976" spans="1:3" x14ac:dyDescent="0.25">
      <c r="A1976">
        <v>1974</v>
      </c>
      <c r="B1976">
        <v>0</v>
      </c>
      <c r="C1976">
        <f t="shared" si="30"/>
        <v>0.11620651086124684</v>
      </c>
    </row>
    <row r="1977" spans="1:3" x14ac:dyDescent="0.25">
      <c r="A1977">
        <v>1975</v>
      </c>
      <c r="B1977">
        <v>0</v>
      </c>
      <c r="C1977">
        <f t="shared" si="30"/>
        <v>0.11626537940778242</v>
      </c>
    </row>
    <row r="1978" spans="1:3" x14ac:dyDescent="0.25">
      <c r="A1978">
        <v>1976</v>
      </c>
      <c r="B1978">
        <v>0</v>
      </c>
      <c r="C1978">
        <f t="shared" si="30"/>
        <v>0.11632424795431801</v>
      </c>
    </row>
    <row r="1979" spans="1:3" x14ac:dyDescent="0.25">
      <c r="A1979">
        <v>1977</v>
      </c>
      <c r="B1979">
        <v>0</v>
      </c>
      <c r="C1979">
        <f t="shared" si="30"/>
        <v>0.11638311650085359</v>
      </c>
    </row>
    <row r="1980" spans="1:3" x14ac:dyDescent="0.25">
      <c r="A1980">
        <v>1978</v>
      </c>
      <c r="B1980">
        <v>0</v>
      </c>
      <c r="C1980">
        <f t="shared" si="30"/>
        <v>0.11644198504738917</v>
      </c>
    </row>
    <row r="1981" spans="1:3" x14ac:dyDescent="0.25">
      <c r="A1981">
        <v>1979</v>
      </c>
      <c r="B1981">
        <v>0</v>
      </c>
      <c r="C1981">
        <f t="shared" si="30"/>
        <v>0.11650085359392476</v>
      </c>
    </row>
    <row r="1982" spans="1:3" x14ac:dyDescent="0.25">
      <c r="A1982">
        <v>1980</v>
      </c>
      <c r="B1982">
        <v>0</v>
      </c>
      <c r="C1982">
        <f t="shared" si="30"/>
        <v>0.11655972214046034</v>
      </c>
    </row>
    <row r="1983" spans="1:3" x14ac:dyDescent="0.25">
      <c r="A1983">
        <v>1981</v>
      </c>
      <c r="B1983">
        <v>0</v>
      </c>
      <c r="C1983">
        <f t="shared" si="30"/>
        <v>0.11661859068699593</v>
      </c>
    </row>
    <row r="1984" spans="1:3" x14ac:dyDescent="0.25">
      <c r="A1984">
        <v>1982</v>
      </c>
      <c r="B1984">
        <v>0</v>
      </c>
      <c r="C1984">
        <f t="shared" si="30"/>
        <v>0.11667745923353152</v>
      </c>
    </row>
    <row r="1985" spans="1:3" x14ac:dyDescent="0.25">
      <c r="A1985">
        <v>1983</v>
      </c>
      <c r="B1985">
        <v>0</v>
      </c>
      <c r="C1985">
        <f t="shared" si="30"/>
        <v>0.11673632778006711</v>
      </c>
    </row>
    <row r="1986" spans="1:3" x14ac:dyDescent="0.25">
      <c r="A1986">
        <v>1984</v>
      </c>
      <c r="B1986">
        <v>0</v>
      </c>
      <c r="C1986">
        <f t="shared" si="30"/>
        <v>0.11679519632660269</v>
      </c>
    </row>
    <row r="1987" spans="1:3" x14ac:dyDescent="0.25">
      <c r="A1987">
        <v>1985</v>
      </c>
      <c r="B1987">
        <v>0</v>
      </c>
      <c r="C1987">
        <f t="shared" ref="C1987:C2050" si="31">$E$1*A1987</f>
        <v>0.11685406487313828</v>
      </c>
    </row>
    <row r="1988" spans="1:3" x14ac:dyDescent="0.25">
      <c r="A1988">
        <v>1986</v>
      </c>
      <c r="B1988">
        <v>0</v>
      </c>
      <c r="C1988">
        <f t="shared" si="31"/>
        <v>0.11691293341967386</v>
      </c>
    </row>
    <row r="1989" spans="1:3" x14ac:dyDescent="0.25">
      <c r="A1989">
        <v>1987</v>
      </c>
      <c r="B1989">
        <v>0</v>
      </c>
      <c r="C1989">
        <f t="shared" si="31"/>
        <v>0.11697180196620945</v>
      </c>
    </row>
    <row r="1990" spans="1:3" x14ac:dyDescent="0.25">
      <c r="A1990">
        <v>1988</v>
      </c>
      <c r="B1990">
        <v>0</v>
      </c>
      <c r="C1990">
        <f t="shared" si="31"/>
        <v>0.11703067051274503</v>
      </c>
    </row>
    <row r="1991" spans="1:3" x14ac:dyDescent="0.25">
      <c r="A1991">
        <v>1989</v>
      </c>
      <c r="B1991">
        <v>0</v>
      </c>
      <c r="C1991">
        <f t="shared" si="31"/>
        <v>0.11708953905928061</v>
      </c>
    </row>
    <row r="1992" spans="1:3" x14ac:dyDescent="0.25">
      <c r="A1992">
        <v>1990</v>
      </c>
      <c r="B1992">
        <v>0</v>
      </c>
      <c r="C1992">
        <f t="shared" si="31"/>
        <v>0.11714840760581621</v>
      </c>
    </row>
    <row r="1993" spans="1:3" x14ac:dyDescent="0.25">
      <c r="A1993">
        <v>1991</v>
      </c>
      <c r="B1993">
        <v>0</v>
      </c>
      <c r="C1993">
        <f t="shared" si="31"/>
        <v>0.1172072761523518</v>
      </c>
    </row>
    <row r="1994" spans="1:3" x14ac:dyDescent="0.25">
      <c r="A1994">
        <v>1992</v>
      </c>
      <c r="B1994">
        <v>0</v>
      </c>
      <c r="C1994">
        <f t="shared" si="31"/>
        <v>0.11726614469888738</v>
      </c>
    </row>
    <row r="1995" spans="1:3" x14ac:dyDescent="0.25">
      <c r="A1995">
        <v>1993</v>
      </c>
      <c r="B1995">
        <v>0</v>
      </c>
      <c r="C1995">
        <f t="shared" si="31"/>
        <v>0.11732501324542297</v>
      </c>
    </row>
    <row r="1996" spans="1:3" x14ac:dyDescent="0.25">
      <c r="A1996">
        <v>1994</v>
      </c>
      <c r="B1996">
        <v>0</v>
      </c>
      <c r="C1996">
        <f t="shared" si="31"/>
        <v>0.11738388179195855</v>
      </c>
    </row>
    <row r="1997" spans="1:3" x14ac:dyDescent="0.25">
      <c r="A1997">
        <v>1995</v>
      </c>
      <c r="B1997">
        <v>0</v>
      </c>
      <c r="C1997">
        <f t="shared" si="31"/>
        <v>0.11744275033849413</v>
      </c>
    </row>
    <row r="1998" spans="1:3" x14ac:dyDescent="0.25">
      <c r="A1998">
        <v>1996</v>
      </c>
      <c r="B1998">
        <v>0</v>
      </c>
      <c r="C1998">
        <f t="shared" si="31"/>
        <v>0.11750161888502972</v>
      </c>
    </row>
    <row r="1999" spans="1:3" x14ac:dyDescent="0.25">
      <c r="A1999">
        <v>1997</v>
      </c>
      <c r="B1999">
        <v>0</v>
      </c>
      <c r="C1999">
        <f t="shared" si="31"/>
        <v>0.11756048743156532</v>
      </c>
    </row>
    <row r="2000" spans="1:3" x14ac:dyDescent="0.25">
      <c r="A2000">
        <v>1998</v>
      </c>
      <c r="B2000">
        <v>0</v>
      </c>
      <c r="C2000">
        <f t="shared" si="31"/>
        <v>0.1176193559781009</v>
      </c>
    </row>
    <row r="2001" spans="1:3" x14ac:dyDescent="0.25">
      <c r="A2001">
        <v>1999</v>
      </c>
      <c r="B2001">
        <v>0</v>
      </c>
      <c r="C2001">
        <f t="shared" si="31"/>
        <v>0.11767822452463648</v>
      </c>
    </row>
    <row r="2002" spans="1:3" x14ac:dyDescent="0.25">
      <c r="A2002">
        <v>2000</v>
      </c>
      <c r="B2002">
        <v>0</v>
      </c>
      <c r="C2002">
        <f t="shared" si="31"/>
        <v>0.11773709307117207</v>
      </c>
    </row>
    <row r="2003" spans="1:3" x14ac:dyDescent="0.25">
      <c r="A2003">
        <v>2001</v>
      </c>
      <c r="B2003">
        <v>0</v>
      </c>
      <c r="C2003">
        <f t="shared" si="31"/>
        <v>0.11779596161770765</v>
      </c>
    </row>
    <row r="2004" spans="1:3" x14ac:dyDescent="0.25">
      <c r="A2004">
        <v>2002</v>
      </c>
      <c r="B2004">
        <v>0</v>
      </c>
      <c r="C2004">
        <f t="shared" si="31"/>
        <v>0.11785483016424324</v>
      </c>
    </row>
    <row r="2005" spans="1:3" x14ac:dyDescent="0.25">
      <c r="A2005">
        <v>2003</v>
      </c>
      <c r="B2005">
        <v>0</v>
      </c>
      <c r="C2005">
        <f t="shared" si="31"/>
        <v>0.11791369871077882</v>
      </c>
    </row>
    <row r="2006" spans="1:3" x14ac:dyDescent="0.25">
      <c r="A2006">
        <v>2004</v>
      </c>
      <c r="B2006">
        <v>0</v>
      </c>
      <c r="C2006">
        <f t="shared" si="31"/>
        <v>0.11797256725731441</v>
      </c>
    </row>
    <row r="2007" spans="1:3" x14ac:dyDescent="0.25">
      <c r="A2007">
        <v>2005</v>
      </c>
      <c r="B2007">
        <v>0</v>
      </c>
      <c r="C2007">
        <f t="shared" si="31"/>
        <v>0.11803143580385</v>
      </c>
    </row>
    <row r="2008" spans="1:3" x14ac:dyDescent="0.25">
      <c r="A2008">
        <v>2006</v>
      </c>
      <c r="B2008">
        <v>0</v>
      </c>
      <c r="C2008">
        <f t="shared" si="31"/>
        <v>0.11809030435038559</v>
      </c>
    </row>
    <row r="2009" spans="1:3" x14ac:dyDescent="0.25">
      <c r="A2009">
        <v>2007</v>
      </c>
      <c r="B2009">
        <v>0</v>
      </c>
      <c r="C2009">
        <f t="shared" si="31"/>
        <v>0.11814917289692117</v>
      </c>
    </row>
    <row r="2010" spans="1:3" x14ac:dyDescent="0.25">
      <c r="A2010">
        <v>2008</v>
      </c>
      <c r="B2010">
        <v>0</v>
      </c>
      <c r="C2010">
        <f t="shared" si="31"/>
        <v>0.11820804144345676</v>
      </c>
    </row>
    <row r="2011" spans="1:3" x14ac:dyDescent="0.25">
      <c r="A2011">
        <v>2009</v>
      </c>
      <c r="B2011">
        <v>0</v>
      </c>
      <c r="C2011">
        <f t="shared" si="31"/>
        <v>0.11826690998999234</v>
      </c>
    </row>
    <row r="2012" spans="1:3" x14ac:dyDescent="0.25">
      <c r="A2012">
        <v>2010</v>
      </c>
      <c r="B2012">
        <v>0</v>
      </c>
      <c r="C2012">
        <f t="shared" si="31"/>
        <v>0.11832577853652793</v>
      </c>
    </row>
    <row r="2013" spans="1:3" x14ac:dyDescent="0.25">
      <c r="A2013">
        <v>2011</v>
      </c>
      <c r="B2013">
        <v>0</v>
      </c>
      <c r="C2013">
        <f t="shared" si="31"/>
        <v>0.11838464708306351</v>
      </c>
    </row>
    <row r="2014" spans="1:3" x14ac:dyDescent="0.25">
      <c r="A2014">
        <v>2012</v>
      </c>
      <c r="B2014">
        <v>0</v>
      </c>
      <c r="C2014">
        <f t="shared" si="31"/>
        <v>0.11844351562959909</v>
      </c>
    </row>
    <row r="2015" spans="1:3" x14ac:dyDescent="0.25">
      <c r="A2015">
        <v>2013</v>
      </c>
      <c r="B2015">
        <v>0</v>
      </c>
      <c r="C2015">
        <f t="shared" si="31"/>
        <v>0.11850238417613469</v>
      </c>
    </row>
    <row r="2016" spans="1:3" x14ac:dyDescent="0.25">
      <c r="A2016">
        <v>2014</v>
      </c>
      <c r="B2016">
        <v>0</v>
      </c>
      <c r="C2016">
        <f t="shared" si="31"/>
        <v>0.11856125272267028</v>
      </c>
    </row>
    <row r="2017" spans="1:3" x14ac:dyDescent="0.25">
      <c r="A2017">
        <v>2015</v>
      </c>
      <c r="B2017">
        <v>0</v>
      </c>
      <c r="C2017">
        <f t="shared" si="31"/>
        <v>0.11862012126920586</v>
      </c>
    </row>
    <row r="2018" spans="1:3" x14ac:dyDescent="0.25">
      <c r="A2018">
        <v>2016</v>
      </c>
      <c r="B2018">
        <v>0</v>
      </c>
      <c r="C2018">
        <f t="shared" si="31"/>
        <v>0.11867898981574145</v>
      </c>
    </row>
    <row r="2019" spans="1:3" x14ac:dyDescent="0.25">
      <c r="A2019">
        <v>2017</v>
      </c>
      <c r="B2019">
        <v>0</v>
      </c>
      <c r="C2019">
        <f t="shared" si="31"/>
        <v>0.11873785836227703</v>
      </c>
    </row>
    <row r="2020" spans="1:3" x14ac:dyDescent="0.25">
      <c r="A2020">
        <v>2018</v>
      </c>
      <c r="B2020">
        <v>0</v>
      </c>
      <c r="C2020">
        <f t="shared" si="31"/>
        <v>0.11879672690881261</v>
      </c>
    </row>
    <row r="2021" spans="1:3" x14ac:dyDescent="0.25">
      <c r="A2021">
        <v>2019</v>
      </c>
      <c r="B2021">
        <v>0</v>
      </c>
      <c r="C2021">
        <f t="shared" si="31"/>
        <v>0.1188555954553482</v>
      </c>
    </row>
    <row r="2022" spans="1:3" x14ac:dyDescent="0.25">
      <c r="A2022">
        <v>2020</v>
      </c>
      <c r="B2022">
        <v>0</v>
      </c>
      <c r="C2022">
        <f t="shared" si="31"/>
        <v>0.11891446400188378</v>
      </c>
    </row>
    <row r="2023" spans="1:3" x14ac:dyDescent="0.25">
      <c r="A2023">
        <v>2021</v>
      </c>
      <c r="B2023">
        <v>0</v>
      </c>
      <c r="C2023">
        <f t="shared" si="31"/>
        <v>0.11897333254841938</v>
      </c>
    </row>
    <row r="2024" spans="1:3" x14ac:dyDescent="0.25">
      <c r="A2024">
        <v>2022</v>
      </c>
      <c r="B2024">
        <v>0</v>
      </c>
      <c r="C2024">
        <f t="shared" si="31"/>
        <v>0.11903220109495496</v>
      </c>
    </row>
    <row r="2025" spans="1:3" x14ac:dyDescent="0.25">
      <c r="A2025">
        <v>2023</v>
      </c>
      <c r="B2025">
        <v>0</v>
      </c>
      <c r="C2025">
        <f t="shared" si="31"/>
        <v>0.11909106964149055</v>
      </c>
    </row>
    <row r="2026" spans="1:3" x14ac:dyDescent="0.25">
      <c r="A2026">
        <v>2024</v>
      </c>
      <c r="B2026">
        <v>0</v>
      </c>
      <c r="C2026">
        <f t="shared" si="31"/>
        <v>0.11914993818802613</v>
      </c>
    </row>
    <row r="2027" spans="1:3" x14ac:dyDescent="0.25">
      <c r="A2027">
        <v>2025</v>
      </c>
      <c r="B2027">
        <v>0</v>
      </c>
      <c r="C2027">
        <f t="shared" si="31"/>
        <v>0.11920880673456172</v>
      </c>
    </row>
    <row r="2028" spans="1:3" x14ac:dyDescent="0.25">
      <c r="A2028">
        <v>2026</v>
      </c>
      <c r="B2028">
        <v>0</v>
      </c>
      <c r="C2028">
        <f t="shared" si="31"/>
        <v>0.1192676752810973</v>
      </c>
    </row>
    <row r="2029" spans="1:3" x14ac:dyDescent="0.25">
      <c r="A2029">
        <v>2027</v>
      </c>
      <c r="B2029">
        <v>0</v>
      </c>
      <c r="C2029">
        <f t="shared" si="31"/>
        <v>0.11932654382763289</v>
      </c>
    </row>
    <row r="2030" spans="1:3" x14ac:dyDescent="0.25">
      <c r="A2030">
        <v>2028</v>
      </c>
      <c r="B2030">
        <v>0</v>
      </c>
      <c r="C2030">
        <f t="shared" si="31"/>
        <v>0.11938541237416847</v>
      </c>
    </row>
    <row r="2031" spans="1:3" x14ac:dyDescent="0.25">
      <c r="A2031">
        <v>2029</v>
      </c>
      <c r="B2031">
        <v>0</v>
      </c>
      <c r="C2031">
        <f t="shared" si="31"/>
        <v>0.11944428092070407</v>
      </c>
    </row>
    <row r="2032" spans="1:3" x14ac:dyDescent="0.25">
      <c r="A2032">
        <v>2030</v>
      </c>
      <c r="B2032">
        <v>0</v>
      </c>
      <c r="C2032">
        <f t="shared" si="31"/>
        <v>0.11950314946723965</v>
      </c>
    </row>
    <row r="2033" spans="1:3" x14ac:dyDescent="0.25">
      <c r="A2033">
        <v>2031</v>
      </c>
      <c r="B2033">
        <v>0</v>
      </c>
      <c r="C2033">
        <f t="shared" si="31"/>
        <v>0.11956201801377524</v>
      </c>
    </row>
    <row r="2034" spans="1:3" x14ac:dyDescent="0.25">
      <c r="A2034">
        <v>2032</v>
      </c>
      <c r="B2034">
        <v>0</v>
      </c>
      <c r="C2034">
        <f t="shared" si="31"/>
        <v>0.11962088656031082</v>
      </c>
    </row>
    <row r="2035" spans="1:3" x14ac:dyDescent="0.25">
      <c r="A2035">
        <v>2033</v>
      </c>
      <c r="B2035">
        <v>0</v>
      </c>
      <c r="C2035">
        <f t="shared" si="31"/>
        <v>0.11967975510684641</v>
      </c>
    </row>
    <row r="2036" spans="1:3" x14ac:dyDescent="0.25">
      <c r="A2036">
        <v>2034</v>
      </c>
      <c r="B2036">
        <v>0</v>
      </c>
      <c r="C2036">
        <f t="shared" si="31"/>
        <v>0.11973862365338199</v>
      </c>
    </row>
    <row r="2037" spans="1:3" x14ac:dyDescent="0.25">
      <c r="A2037">
        <v>2035</v>
      </c>
      <c r="B2037">
        <v>0</v>
      </c>
      <c r="C2037">
        <f t="shared" si="31"/>
        <v>0.11979749219991757</v>
      </c>
    </row>
    <row r="2038" spans="1:3" x14ac:dyDescent="0.25">
      <c r="A2038">
        <v>2036</v>
      </c>
      <c r="B2038">
        <v>0</v>
      </c>
      <c r="C2038">
        <f t="shared" si="31"/>
        <v>0.11985636074645316</v>
      </c>
    </row>
    <row r="2039" spans="1:3" x14ac:dyDescent="0.25">
      <c r="A2039">
        <v>2037</v>
      </c>
      <c r="B2039">
        <v>0</v>
      </c>
      <c r="C2039">
        <f t="shared" si="31"/>
        <v>0.11991522929298876</v>
      </c>
    </row>
    <row r="2040" spans="1:3" x14ac:dyDescent="0.25">
      <c r="A2040">
        <v>2038</v>
      </c>
      <c r="B2040">
        <v>0</v>
      </c>
      <c r="C2040">
        <f t="shared" si="31"/>
        <v>0.11997409783952434</v>
      </c>
    </row>
    <row r="2041" spans="1:3" x14ac:dyDescent="0.25">
      <c r="A2041">
        <v>2039</v>
      </c>
      <c r="B2041">
        <v>0</v>
      </c>
      <c r="C2041">
        <f t="shared" si="31"/>
        <v>0.12003296638605992</v>
      </c>
    </row>
    <row r="2042" spans="1:3" x14ac:dyDescent="0.25">
      <c r="A2042">
        <v>2040</v>
      </c>
      <c r="B2042">
        <v>0</v>
      </c>
      <c r="C2042">
        <f t="shared" si="31"/>
        <v>0.12009183493259551</v>
      </c>
    </row>
    <row r="2043" spans="1:3" x14ac:dyDescent="0.25">
      <c r="A2043">
        <v>2041</v>
      </c>
      <c r="B2043">
        <v>0</v>
      </c>
      <c r="C2043">
        <f t="shared" si="31"/>
        <v>0.12015070347913109</v>
      </c>
    </row>
    <row r="2044" spans="1:3" x14ac:dyDescent="0.25">
      <c r="A2044">
        <v>2042</v>
      </c>
      <c r="B2044">
        <v>0</v>
      </c>
      <c r="C2044">
        <f t="shared" si="31"/>
        <v>0.12020957202566668</v>
      </c>
    </row>
    <row r="2045" spans="1:3" x14ac:dyDescent="0.25">
      <c r="A2045">
        <v>2043</v>
      </c>
      <c r="B2045">
        <v>0</v>
      </c>
      <c r="C2045">
        <f t="shared" si="31"/>
        <v>0.12026844057220226</v>
      </c>
    </row>
    <row r="2046" spans="1:3" x14ac:dyDescent="0.25">
      <c r="A2046">
        <v>2044</v>
      </c>
      <c r="B2046">
        <v>0</v>
      </c>
      <c r="C2046">
        <f t="shared" si="31"/>
        <v>0.12032730911873785</v>
      </c>
    </row>
    <row r="2047" spans="1:3" x14ac:dyDescent="0.25">
      <c r="A2047">
        <v>2045</v>
      </c>
      <c r="B2047">
        <v>0</v>
      </c>
      <c r="C2047">
        <f t="shared" si="31"/>
        <v>0.12038617766527344</v>
      </c>
    </row>
    <row r="2048" spans="1:3" x14ac:dyDescent="0.25">
      <c r="A2048">
        <v>2046</v>
      </c>
      <c r="B2048">
        <v>0</v>
      </c>
      <c r="C2048">
        <f t="shared" si="31"/>
        <v>0.12044504621180903</v>
      </c>
    </row>
    <row r="2049" spans="1:3" x14ac:dyDescent="0.25">
      <c r="A2049">
        <v>2047</v>
      </c>
      <c r="B2049">
        <v>0</v>
      </c>
      <c r="C2049">
        <f t="shared" si="31"/>
        <v>0.12050391475834461</v>
      </c>
    </row>
    <row r="2050" spans="1:3" x14ac:dyDescent="0.25">
      <c r="A2050">
        <v>2048</v>
      </c>
      <c r="B2050">
        <v>0</v>
      </c>
      <c r="C2050">
        <f t="shared" si="31"/>
        <v>0.1205627833048802</v>
      </c>
    </row>
    <row r="2051" spans="1:3" x14ac:dyDescent="0.25">
      <c r="A2051">
        <v>2049</v>
      </c>
      <c r="B2051">
        <v>0</v>
      </c>
      <c r="C2051">
        <f t="shared" ref="C2051:C2114" si="32">$E$1*A2051</f>
        <v>0.12062165185141578</v>
      </c>
    </row>
    <row r="2052" spans="1:3" x14ac:dyDescent="0.25">
      <c r="A2052">
        <v>2050</v>
      </c>
      <c r="B2052">
        <v>0</v>
      </c>
      <c r="C2052">
        <f t="shared" si="32"/>
        <v>0.12068052039795137</v>
      </c>
    </row>
    <row r="2053" spans="1:3" x14ac:dyDescent="0.25">
      <c r="A2053">
        <v>2051</v>
      </c>
      <c r="B2053">
        <v>0</v>
      </c>
      <c r="C2053">
        <f t="shared" si="32"/>
        <v>0.12073938894448695</v>
      </c>
    </row>
    <row r="2054" spans="1:3" x14ac:dyDescent="0.25">
      <c r="A2054">
        <v>2052</v>
      </c>
      <c r="B2054">
        <v>0</v>
      </c>
      <c r="C2054">
        <f t="shared" si="32"/>
        <v>0.12079825749102255</v>
      </c>
    </row>
    <row r="2055" spans="1:3" x14ac:dyDescent="0.25">
      <c r="A2055">
        <v>2053</v>
      </c>
      <c r="B2055">
        <v>0</v>
      </c>
      <c r="C2055">
        <f t="shared" si="32"/>
        <v>0.12085712603755813</v>
      </c>
    </row>
    <row r="2056" spans="1:3" x14ac:dyDescent="0.25">
      <c r="A2056">
        <v>2054</v>
      </c>
      <c r="B2056">
        <v>0</v>
      </c>
      <c r="C2056">
        <f t="shared" si="32"/>
        <v>0.12091599458409372</v>
      </c>
    </row>
    <row r="2057" spans="1:3" x14ac:dyDescent="0.25">
      <c r="A2057">
        <v>2055</v>
      </c>
      <c r="B2057">
        <v>0</v>
      </c>
      <c r="C2057">
        <f t="shared" si="32"/>
        <v>0.1209748631306293</v>
      </c>
    </row>
    <row r="2058" spans="1:3" x14ac:dyDescent="0.25">
      <c r="A2058">
        <v>2056</v>
      </c>
      <c r="B2058">
        <v>0</v>
      </c>
      <c r="C2058">
        <f t="shared" si="32"/>
        <v>0.12103373167716489</v>
      </c>
    </row>
    <row r="2059" spans="1:3" x14ac:dyDescent="0.25">
      <c r="A2059">
        <v>2057</v>
      </c>
      <c r="B2059">
        <v>0</v>
      </c>
      <c r="C2059">
        <f t="shared" si="32"/>
        <v>0.12109260022370047</v>
      </c>
    </row>
    <row r="2060" spans="1:3" x14ac:dyDescent="0.25">
      <c r="A2060">
        <v>2058</v>
      </c>
      <c r="B2060">
        <v>0</v>
      </c>
      <c r="C2060">
        <f t="shared" si="32"/>
        <v>0.12115146877023605</v>
      </c>
    </row>
    <row r="2061" spans="1:3" x14ac:dyDescent="0.25">
      <c r="A2061">
        <v>2059</v>
      </c>
      <c r="B2061">
        <v>0</v>
      </c>
      <c r="C2061">
        <f t="shared" si="32"/>
        <v>0.12121033731677164</v>
      </c>
    </row>
    <row r="2062" spans="1:3" x14ac:dyDescent="0.25">
      <c r="A2062">
        <v>2060</v>
      </c>
      <c r="B2062">
        <v>0</v>
      </c>
      <c r="C2062">
        <f t="shared" si="32"/>
        <v>0.12126920586330724</v>
      </c>
    </row>
    <row r="2063" spans="1:3" x14ac:dyDescent="0.25">
      <c r="A2063">
        <v>2061</v>
      </c>
      <c r="B2063">
        <v>0</v>
      </c>
      <c r="C2063">
        <f t="shared" si="32"/>
        <v>0.12132807440984282</v>
      </c>
    </row>
    <row r="2064" spans="1:3" x14ac:dyDescent="0.25">
      <c r="A2064">
        <v>2062</v>
      </c>
      <c r="B2064">
        <v>0</v>
      </c>
      <c r="C2064">
        <f t="shared" si="32"/>
        <v>0.1213869429563784</v>
      </c>
    </row>
    <row r="2065" spans="1:3" x14ac:dyDescent="0.25">
      <c r="A2065">
        <v>2063</v>
      </c>
      <c r="B2065">
        <v>0</v>
      </c>
      <c r="C2065">
        <f t="shared" si="32"/>
        <v>0.12144581150291399</v>
      </c>
    </row>
    <row r="2066" spans="1:3" x14ac:dyDescent="0.25">
      <c r="A2066">
        <v>2064</v>
      </c>
      <c r="B2066">
        <v>0</v>
      </c>
      <c r="C2066">
        <f t="shared" si="32"/>
        <v>0.12150468004944957</v>
      </c>
    </row>
    <row r="2067" spans="1:3" x14ac:dyDescent="0.25">
      <c r="A2067">
        <v>2065</v>
      </c>
      <c r="B2067">
        <v>0</v>
      </c>
      <c r="C2067">
        <f t="shared" si="32"/>
        <v>0.12156354859598516</v>
      </c>
    </row>
    <row r="2068" spans="1:3" x14ac:dyDescent="0.25">
      <c r="A2068">
        <v>2066</v>
      </c>
      <c r="B2068">
        <v>0</v>
      </c>
      <c r="C2068">
        <f t="shared" si="32"/>
        <v>0.12162241714252074</v>
      </c>
    </row>
    <row r="2069" spans="1:3" x14ac:dyDescent="0.25">
      <c r="A2069">
        <v>2067</v>
      </c>
      <c r="B2069">
        <v>0</v>
      </c>
      <c r="C2069">
        <f t="shared" si="32"/>
        <v>0.12168128568905633</v>
      </c>
    </row>
    <row r="2070" spans="1:3" x14ac:dyDescent="0.25">
      <c r="A2070">
        <v>2068</v>
      </c>
      <c r="B2070">
        <v>0</v>
      </c>
      <c r="C2070">
        <f t="shared" si="32"/>
        <v>0.12174015423559192</v>
      </c>
    </row>
    <row r="2071" spans="1:3" x14ac:dyDescent="0.25">
      <c r="A2071">
        <v>2069</v>
      </c>
      <c r="B2071">
        <v>0</v>
      </c>
      <c r="C2071">
        <f t="shared" si="32"/>
        <v>0.12179902278212751</v>
      </c>
    </row>
    <row r="2072" spans="1:3" x14ac:dyDescent="0.25">
      <c r="A2072">
        <v>2070</v>
      </c>
      <c r="B2072">
        <v>0</v>
      </c>
      <c r="C2072">
        <f t="shared" si="32"/>
        <v>0.12185789132866309</v>
      </c>
    </row>
    <row r="2073" spans="1:3" x14ac:dyDescent="0.25">
      <c r="A2073">
        <v>2071</v>
      </c>
      <c r="B2073">
        <v>0</v>
      </c>
      <c r="C2073">
        <f t="shared" si="32"/>
        <v>0.12191675987519868</v>
      </c>
    </row>
    <row r="2074" spans="1:3" x14ac:dyDescent="0.25">
      <c r="A2074">
        <v>2072</v>
      </c>
      <c r="B2074">
        <v>0</v>
      </c>
      <c r="C2074">
        <f t="shared" si="32"/>
        <v>0.12197562842173426</v>
      </c>
    </row>
    <row r="2075" spans="1:3" x14ac:dyDescent="0.25">
      <c r="A2075">
        <v>2073</v>
      </c>
      <c r="B2075">
        <v>0</v>
      </c>
      <c r="C2075">
        <f t="shared" si="32"/>
        <v>0.12203449696826985</v>
      </c>
    </row>
    <row r="2076" spans="1:3" x14ac:dyDescent="0.25">
      <c r="A2076">
        <v>2074</v>
      </c>
      <c r="B2076">
        <v>0</v>
      </c>
      <c r="C2076">
        <f t="shared" si="32"/>
        <v>0.12209336551480543</v>
      </c>
    </row>
    <row r="2077" spans="1:3" x14ac:dyDescent="0.25">
      <c r="A2077">
        <v>2075</v>
      </c>
      <c r="B2077">
        <v>0</v>
      </c>
      <c r="C2077">
        <f t="shared" si="32"/>
        <v>0.12215223406134101</v>
      </c>
    </row>
    <row r="2078" spans="1:3" x14ac:dyDescent="0.25">
      <c r="A2078">
        <v>2076</v>
      </c>
      <c r="B2078">
        <v>0</v>
      </c>
      <c r="C2078">
        <f t="shared" si="32"/>
        <v>0.12221110260787661</v>
      </c>
    </row>
    <row r="2079" spans="1:3" x14ac:dyDescent="0.25">
      <c r="A2079">
        <v>2077</v>
      </c>
      <c r="B2079">
        <v>0</v>
      </c>
      <c r="C2079">
        <f t="shared" si="32"/>
        <v>0.1222699711544122</v>
      </c>
    </row>
    <row r="2080" spans="1:3" x14ac:dyDescent="0.25">
      <c r="A2080">
        <v>2078</v>
      </c>
      <c r="B2080">
        <v>0</v>
      </c>
      <c r="C2080">
        <f t="shared" si="32"/>
        <v>0.12232883970094778</v>
      </c>
    </row>
    <row r="2081" spans="1:3" x14ac:dyDescent="0.25">
      <c r="A2081">
        <v>2079</v>
      </c>
      <c r="B2081">
        <v>0</v>
      </c>
      <c r="C2081">
        <f t="shared" si="32"/>
        <v>0.12238770824748336</v>
      </c>
    </row>
    <row r="2082" spans="1:3" x14ac:dyDescent="0.25">
      <c r="A2082">
        <v>2080</v>
      </c>
      <c r="B2082">
        <v>0</v>
      </c>
      <c r="C2082">
        <f t="shared" si="32"/>
        <v>0.12244657679401895</v>
      </c>
    </row>
    <row r="2083" spans="1:3" x14ac:dyDescent="0.25">
      <c r="A2083">
        <v>2081</v>
      </c>
      <c r="B2083">
        <v>0</v>
      </c>
      <c r="C2083">
        <f t="shared" si="32"/>
        <v>0.12250544534055453</v>
      </c>
    </row>
    <row r="2084" spans="1:3" x14ac:dyDescent="0.25">
      <c r="A2084">
        <v>2082</v>
      </c>
      <c r="B2084">
        <v>0</v>
      </c>
      <c r="C2084">
        <f t="shared" si="32"/>
        <v>0.12256431388709012</v>
      </c>
    </row>
    <row r="2085" spans="1:3" x14ac:dyDescent="0.25">
      <c r="A2085">
        <v>2083</v>
      </c>
      <c r="B2085">
        <v>0</v>
      </c>
      <c r="C2085">
        <f t="shared" si="32"/>
        <v>0.1226231824336257</v>
      </c>
    </row>
    <row r="2086" spans="1:3" x14ac:dyDescent="0.25">
      <c r="A2086">
        <v>2084</v>
      </c>
      <c r="B2086">
        <v>0</v>
      </c>
      <c r="C2086">
        <f t="shared" si="32"/>
        <v>0.1226820509801613</v>
      </c>
    </row>
    <row r="2087" spans="1:3" x14ac:dyDescent="0.25">
      <c r="A2087">
        <v>2085</v>
      </c>
      <c r="B2087">
        <v>0</v>
      </c>
      <c r="C2087">
        <f t="shared" si="32"/>
        <v>0.12274091952669688</v>
      </c>
    </row>
    <row r="2088" spans="1:3" x14ac:dyDescent="0.25">
      <c r="A2088">
        <v>2086</v>
      </c>
      <c r="B2088">
        <v>0</v>
      </c>
      <c r="C2088">
        <f t="shared" si="32"/>
        <v>0.12279978807323247</v>
      </c>
    </row>
    <row r="2089" spans="1:3" x14ac:dyDescent="0.25">
      <c r="A2089">
        <v>2087</v>
      </c>
      <c r="B2089">
        <v>0</v>
      </c>
      <c r="C2089">
        <f t="shared" si="32"/>
        <v>0.12285865661976805</v>
      </c>
    </row>
    <row r="2090" spans="1:3" x14ac:dyDescent="0.25">
      <c r="A2090">
        <v>2088</v>
      </c>
      <c r="B2090">
        <v>0</v>
      </c>
      <c r="C2090">
        <f t="shared" si="32"/>
        <v>0.12291752516630364</v>
      </c>
    </row>
    <row r="2091" spans="1:3" x14ac:dyDescent="0.25">
      <c r="A2091">
        <v>2089</v>
      </c>
      <c r="B2091">
        <v>0</v>
      </c>
      <c r="C2091">
        <f t="shared" si="32"/>
        <v>0.12297639371283922</v>
      </c>
    </row>
    <row r="2092" spans="1:3" x14ac:dyDescent="0.25">
      <c r="A2092">
        <v>2090</v>
      </c>
      <c r="B2092">
        <v>0</v>
      </c>
      <c r="C2092">
        <f t="shared" si="32"/>
        <v>0.12303526225937481</v>
      </c>
    </row>
    <row r="2093" spans="1:3" x14ac:dyDescent="0.25">
      <c r="A2093">
        <v>2091</v>
      </c>
      <c r="B2093">
        <v>0</v>
      </c>
      <c r="C2093">
        <f t="shared" si="32"/>
        <v>0.12309413080591039</v>
      </c>
    </row>
    <row r="2094" spans="1:3" x14ac:dyDescent="0.25">
      <c r="A2094">
        <v>2092</v>
      </c>
      <c r="B2094">
        <v>0</v>
      </c>
      <c r="C2094">
        <f t="shared" si="32"/>
        <v>0.12315299935244599</v>
      </c>
    </row>
    <row r="2095" spans="1:3" x14ac:dyDescent="0.25">
      <c r="A2095">
        <v>2093</v>
      </c>
      <c r="B2095">
        <v>0</v>
      </c>
      <c r="C2095">
        <f t="shared" si="32"/>
        <v>0.12321186789898157</v>
      </c>
    </row>
    <row r="2096" spans="1:3" x14ac:dyDescent="0.25">
      <c r="A2096">
        <v>2094</v>
      </c>
      <c r="B2096">
        <v>0</v>
      </c>
      <c r="C2096">
        <f t="shared" si="32"/>
        <v>0.12327073644551716</v>
      </c>
    </row>
    <row r="2097" spans="1:3" x14ac:dyDescent="0.25">
      <c r="A2097">
        <v>2095</v>
      </c>
      <c r="B2097">
        <v>0</v>
      </c>
      <c r="C2097">
        <f t="shared" si="32"/>
        <v>0.12332960499205274</v>
      </c>
    </row>
    <row r="2098" spans="1:3" x14ac:dyDescent="0.25">
      <c r="A2098">
        <v>2096</v>
      </c>
      <c r="B2098">
        <v>0</v>
      </c>
      <c r="C2098">
        <f t="shared" si="32"/>
        <v>0.12338847353858833</v>
      </c>
    </row>
    <row r="2099" spans="1:3" x14ac:dyDescent="0.25">
      <c r="A2099">
        <v>2097</v>
      </c>
      <c r="B2099">
        <v>0</v>
      </c>
      <c r="C2099">
        <f t="shared" si="32"/>
        <v>0.12344734208512391</v>
      </c>
    </row>
    <row r="2100" spans="1:3" x14ac:dyDescent="0.25">
      <c r="A2100">
        <v>2098</v>
      </c>
      <c r="B2100">
        <v>0</v>
      </c>
      <c r="C2100">
        <f t="shared" si="32"/>
        <v>0.12350621063165949</v>
      </c>
    </row>
    <row r="2101" spans="1:3" x14ac:dyDescent="0.25">
      <c r="A2101">
        <v>2099</v>
      </c>
      <c r="B2101">
        <v>0</v>
      </c>
      <c r="C2101">
        <f t="shared" si="32"/>
        <v>0.12356507917819508</v>
      </c>
    </row>
    <row r="2102" spans="1:3" x14ac:dyDescent="0.25">
      <c r="A2102">
        <v>2100</v>
      </c>
      <c r="B2102">
        <v>0</v>
      </c>
      <c r="C2102">
        <f t="shared" si="32"/>
        <v>0.12362394772473068</v>
      </c>
    </row>
    <row r="2103" spans="1:3" x14ac:dyDescent="0.25">
      <c r="A2103">
        <v>2101</v>
      </c>
      <c r="B2103">
        <v>0</v>
      </c>
      <c r="C2103">
        <f t="shared" si="32"/>
        <v>0.12368281627126626</v>
      </c>
    </row>
    <row r="2104" spans="1:3" x14ac:dyDescent="0.25">
      <c r="A2104">
        <v>2102</v>
      </c>
      <c r="B2104">
        <v>0</v>
      </c>
      <c r="C2104">
        <f t="shared" si="32"/>
        <v>0.12374168481780184</v>
      </c>
    </row>
    <row r="2105" spans="1:3" x14ac:dyDescent="0.25">
      <c r="A2105">
        <v>2103</v>
      </c>
      <c r="B2105">
        <v>0</v>
      </c>
      <c r="C2105">
        <f t="shared" si="32"/>
        <v>0.12380055336433743</v>
      </c>
    </row>
    <row r="2106" spans="1:3" x14ac:dyDescent="0.25">
      <c r="A2106">
        <v>2104</v>
      </c>
      <c r="B2106">
        <v>0</v>
      </c>
      <c r="C2106">
        <f t="shared" si="32"/>
        <v>0.12385942191087301</v>
      </c>
    </row>
    <row r="2107" spans="1:3" x14ac:dyDescent="0.25">
      <c r="A2107">
        <v>2105</v>
      </c>
      <c r="B2107">
        <v>0</v>
      </c>
      <c r="C2107">
        <f t="shared" si="32"/>
        <v>0.1239182904574086</v>
      </c>
    </row>
    <row r="2108" spans="1:3" x14ac:dyDescent="0.25">
      <c r="A2108">
        <v>2106</v>
      </c>
      <c r="B2108">
        <v>0</v>
      </c>
      <c r="C2108">
        <f t="shared" si="32"/>
        <v>0.12397715900394418</v>
      </c>
    </row>
    <row r="2109" spans="1:3" x14ac:dyDescent="0.25">
      <c r="A2109">
        <v>2107</v>
      </c>
      <c r="B2109">
        <v>0</v>
      </c>
      <c r="C2109">
        <f t="shared" si="32"/>
        <v>0.12403602755047978</v>
      </c>
    </row>
    <row r="2110" spans="1:3" x14ac:dyDescent="0.25">
      <c r="A2110">
        <v>2108</v>
      </c>
      <c r="B2110">
        <v>0</v>
      </c>
      <c r="C2110">
        <f t="shared" si="32"/>
        <v>0.12409489609701536</v>
      </c>
    </row>
    <row r="2111" spans="1:3" x14ac:dyDescent="0.25">
      <c r="A2111">
        <v>2109</v>
      </c>
      <c r="B2111">
        <v>0</v>
      </c>
      <c r="C2111">
        <f t="shared" si="32"/>
        <v>0.12415376464355095</v>
      </c>
    </row>
    <row r="2112" spans="1:3" x14ac:dyDescent="0.25">
      <c r="A2112">
        <v>2110</v>
      </c>
      <c r="B2112">
        <v>0</v>
      </c>
      <c r="C2112">
        <f t="shared" si="32"/>
        <v>0.12421263319008653</v>
      </c>
    </row>
    <row r="2113" spans="1:3" x14ac:dyDescent="0.25">
      <c r="A2113">
        <v>2111</v>
      </c>
      <c r="B2113">
        <v>0</v>
      </c>
      <c r="C2113">
        <f t="shared" si="32"/>
        <v>0.12427150173662212</v>
      </c>
    </row>
    <row r="2114" spans="1:3" x14ac:dyDescent="0.25">
      <c r="A2114">
        <v>2112</v>
      </c>
      <c r="B2114">
        <v>0</v>
      </c>
      <c r="C2114">
        <f t="shared" si="32"/>
        <v>0.1243303702831577</v>
      </c>
    </row>
    <row r="2115" spans="1:3" x14ac:dyDescent="0.25">
      <c r="A2115">
        <v>2113</v>
      </c>
      <c r="B2115">
        <v>0</v>
      </c>
      <c r="C2115">
        <f t="shared" ref="C2115:C2178" si="33">$E$1*A2115</f>
        <v>0.12438923882969329</v>
      </c>
    </row>
    <row r="2116" spans="1:3" x14ac:dyDescent="0.25">
      <c r="A2116">
        <v>2114</v>
      </c>
      <c r="B2116">
        <v>0</v>
      </c>
      <c r="C2116">
        <f t="shared" si="33"/>
        <v>0.12444810737622887</v>
      </c>
    </row>
    <row r="2117" spans="1:3" x14ac:dyDescent="0.25">
      <c r="A2117">
        <v>2115</v>
      </c>
      <c r="B2117">
        <v>0</v>
      </c>
      <c r="C2117">
        <f t="shared" si="33"/>
        <v>0.12450697592276447</v>
      </c>
    </row>
    <row r="2118" spans="1:3" x14ac:dyDescent="0.25">
      <c r="A2118">
        <v>2116</v>
      </c>
      <c r="B2118">
        <v>0</v>
      </c>
      <c r="C2118">
        <f t="shared" si="33"/>
        <v>0.12456584446930005</v>
      </c>
    </row>
    <row r="2119" spans="1:3" x14ac:dyDescent="0.25">
      <c r="A2119">
        <v>2117</v>
      </c>
      <c r="B2119">
        <v>0</v>
      </c>
      <c r="C2119">
        <f t="shared" si="33"/>
        <v>0.12462471301583564</v>
      </c>
    </row>
    <row r="2120" spans="1:3" x14ac:dyDescent="0.25">
      <c r="A2120">
        <v>2118</v>
      </c>
      <c r="B2120">
        <v>0</v>
      </c>
      <c r="C2120">
        <f t="shared" si="33"/>
        <v>0.12468358156237122</v>
      </c>
    </row>
    <row r="2121" spans="1:3" x14ac:dyDescent="0.25">
      <c r="A2121">
        <v>2119</v>
      </c>
      <c r="B2121">
        <v>0</v>
      </c>
      <c r="C2121">
        <f t="shared" si="33"/>
        <v>0.1247424501089068</v>
      </c>
    </row>
    <row r="2122" spans="1:3" x14ac:dyDescent="0.25">
      <c r="A2122">
        <v>2120</v>
      </c>
      <c r="B2122">
        <v>0</v>
      </c>
      <c r="C2122">
        <f t="shared" si="33"/>
        <v>0.12480131865544239</v>
      </c>
    </row>
    <row r="2123" spans="1:3" x14ac:dyDescent="0.25">
      <c r="A2123">
        <v>2121</v>
      </c>
      <c r="B2123">
        <v>0</v>
      </c>
      <c r="C2123">
        <f t="shared" si="33"/>
        <v>0.12486018720197797</v>
      </c>
    </row>
    <row r="2124" spans="1:3" x14ac:dyDescent="0.25">
      <c r="A2124">
        <v>2122</v>
      </c>
      <c r="B2124">
        <v>0</v>
      </c>
      <c r="C2124">
        <f t="shared" si="33"/>
        <v>0.12491905574851356</v>
      </c>
    </row>
    <row r="2125" spans="1:3" x14ac:dyDescent="0.25">
      <c r="A2125">
        <v>2123</v>
      </c>
      <c r="B2125">
        <v>0</v>
      </c>
      <c r="C2125">
        <f t="shared" si="33"/>
        <v>0.12497792429504916</v>
      </c>
    </row>
    <row r="2126" spans="1:3" x14ac:dyDescent="0.25">
      <c r="A2126">
        <v>2124</v>
      </c>
      <c r="B2126">
        <v>0</v>
      </c>
      <c r="C2126">
        <f t="shared" si="33"/>
        <v>0.12503679284158473</v>
      </c>
    </row>
    <row r="2127" spans="1:3" x14ac:dyDescent="0.25">
      <c r="A2127">
        <v>2125</v>
      </c>
      <c r="B2127">
        <v>0</v>
      </c>
      <c r="C2127">
        <f t="shared" si="33"/>
        <v>0.12509566138812031</v>
      </c>
    </row>
    <row r="2128" spans="1:3" x14ac:dyDescent="0.25">
      <c r="A2128">
        <v>2126</v>
      </c>
      <c r="B2128">
        <v>0</v>
      </c>
      <c r="C2128">
        <f t="shared" si="33"/>
        <v>0.12515452993465589</v>
      </c>
    </row>
    <row r="2129" spans="1:3" x14ac:dyDescent="0.25">
      <c r="A2129">
        <v>2127</v>
      </c>
      <c r="B2129">
        <v>0</v>
      </c>
      <c r="C2129">
        <f t="shared" si="33"/>
        <v>0.12521339848119151</v>
      </c>
    </row>
    <row r="2130" spans="1:3" x14ac:dyDescent="0.25">
      <c r="A2130">
        <v>2128</v>
      </c>
      <c r="B2130">
        <v>0</v>
      </c>
      <c r="C2130">
        <f t="shared" si="33"/>
        <v>0.12527226702772709</v>
      </c>
    </row>
    <row r="2131" spans="1:3" x14ac:dyDescent="0.25">
      <c r="A2131">
        <v>2129</v>
      </c>
      <c r="B2131">
        <v>0</v>
      </c>
      <c r="C2131">
        <f t="shared" si="33"/>
        <v>0.12533113557426268</v>
      </c>
    </row>
    <row r="2132" spans="1:3" x14ac:dyDescent="0.25">
      <c r="A2132">
        <v>2130</v>
      </c>
      <c r="B2132">
        <v>0</v>
      </c>
      <c r="C2132">
        <f t="shared" si="33"/>
        <v>0.12539000412079826</v>
      </c>
    </row>
    <row r="2133" spans="1:3" x14ac:dyDescent="0.25">
      <c r="A2133">
        <v>2131</v>
      </c>
      <c r="B2133">
        <v>0</v>
      </c>
      <c r="C2133">
        <f t="shared" si="33"/>
        <v>0.12544887266733384</v>
      </c>
    </row>
    <row r="2134" spans="1:3" x14ac:dyDescent="0.25">
      <c r="A2134">
        <v>2132</v>
      </c>
      <c r="B2134">
        <v>0</v>
      </c>
      <c r="C2134">
        <f t="shared" si="33"/>
        <v>0.12550774121386943</v>
      </c>
    </row>
    <row r="2135" spans="1:3" x14ac:dyDescent="0.25">
      <c r="A2135">
        <v>2133</v>
      </c>
      <c r="B2135">
        <v>0</v>
      </c>
      <c r="C2135">
        <f t="shared" si="33"/>
        <v>0.12556660976040501</v>
      </c>
    </row>
    <row r="2136" spans="1:3" x14ac:dyDescent="0.25">
      <c r="A2136">
        <v>2134</v>
      </c>
      <c r="B2136">
        <v>0</v>
      </c>
      <c r="C2136">
        <f t="shared" si="33"/>
        <v>0.1256254783069406</v>
      </c>
    </row>
    <row r="2137" spans="1:3" x14ac:dyDescent="0.25">
      <c r="A2137">
        <v>2135</v>
      </c>
      <c r="B2137">
        <v>0</v>
      </c>
      <c r="C2137">
        <f t="shared" si="33"/>
        <v>0.12568434685347618</v>
      </c>
    </row>
    <row r="2138" spans="1:3" x14ac:dyDescent="0.25">
      <c r="A2138">
        <v>2136</v>
      </c>
      <c r="B2138">
        <v>0</v>
      </c>
      <c r="C2138">
        <f t="shared" si="33"/>
        <v>0.12574321540001177</v>
      </c>
    </row>
    <row r="2139" spans="1:3" x14ac:dyDescent="0.25">
      <c r="A2139">
        <v>2137</v>
      </c>
      <c r="B2139">
        <v>0</v>
      </c>
      <c r="C2139">
        <f t="shared" si="33"/>
        <v>0.12580208394654735</v>
      </c>
    </row>
    <row r="2140" spans="1:3" x14ac:dyDescent="0.25">
      <c r="A2140">
        <v>2138</v>
      </c>
      <c r="B2140">
        <v>0</v>
      </c>
      <c r="C2140">
        <f t="shared" si="33"/>
        <v>0.12586095249308293</v>
      </c>
    </row>
    <row r="2141" spans="1:3" x14ac:dyDescent="0.25">
      <c r="A2141">
        <v>2139</v>
      </c>
      <c r="B2141">
        <v>0</v>
      </c>
      <c r="C2141">
        <f t="shared" si="33"/>
        <v>0.12591982103961852</v>
      </c>
    </row>
    <row r="2142" spans="1:3" x14ac:dyDescent="0.25">
      <c r="A2142">
        <v>2140</v>
      </c>
      <c r="B2142">
        <v>0</v>
      </c>
      <c r="C2142">
        <f t="shared" si="33"/>
        <v>0.1259786895861541</v>
      </c>
    </row>
    <row r="2143" spans="1:3" x14ac:dyDescent="0.25">
      <c r="A2143">
        <v>2141</v>
      </c>
      <c r="B2143">
        <v>0</v>
      </c>
      <c r="C2143">
        <f t="shared" si="33"/>
        <v>0.12603755813268969</v>
      </c>
    </row>
    <row r="2144" spans="1:3" x14ac:dyDescent="0.25">
      <c r="A2144">
        <v>2142</v>
      </c>
      <c r="B2144">
        <v>0</v>
      </c>
      <c r="C2144">
        <f t="shared" si="33"/>
        <v>0.12609642667922527</v>
      </c>
    </row>
    <row r="2145" spans="1:3" x14ac:dyDescent="0.25">
      <c r="A2145">
        <v>2143</v>
      </c>
      <c r="B2145">
        <v>0</v>
      </c>
      <c r="C2145">
        <f t="shared" si="33"/>
        <v>0.12615529522576088</v>
      </c>
    </row>
    <row r="2146" spans="1:3" x14ac:dyDescent="0.25">
      <c r="A2146">
        <v>2144</v>
      </c>
      <c r="B2146">
        <v>0</v>
      </c>
      <c r="C2146">
        <f t="shared" si="33"/>
        <v>0.12621416377229647</v>
      </c>
    </row>
    <row r="2147" spans="1:3" x14ac:dyDescent="0.25">
      <c r="A2147">
        <v>2145</v>
      </c>
      <c r="B2147">
        <v>0</v>
      </c>
      <c r="C2147">
        <f t="shared" si="33"/>
        <v>0.12627303231883205</v>
      </c>
    </row>
    <row r="2148" spans="1:3" x14ac:dyDescent="0.25">
      <c r="A2148">
        <v>2146</v>
      </c>
      <c r="B2148">
        <v>0</v>
      </c>
      <c r="C2148">
        <f t="shared" si="33"/>
        <v>0.12633190086536764</v>
      </c>
    </row>
    <row r="2149" spans="1:3" x14ac:dyDescent="0.25">
      <c r="A2149">
        <v>2147</v>
      </c>
      <c r="B2149">
        <v>0</v>
      </c>
      <c r="C2149">
        <f t="shared" si="33"/>
        <v>0.12639076941190322</v>
      </c>
    </row>
    <row r="2150" spans="1:3" x14ac:dyDescent="0.25">
      <c r="A2150">
        <v>2148</v>
      </c>
      <c r="B2150">
        <v>0</v>
      </c>
      <c r="C2150">
        <f t="shared" si="33"/>
        <v>0.1264496379584388</v>
      </c>
    </row>
    <row r="2151" spans="1:3" x14ac:dyDescent="0.25">
      <c r="A2151">
        <v>2149</v>
      </c>
      <c r="B2151">
        <v>0</v>
      </c>
      <c r="C2151">
        <f t="shared" si="33"/>
        <v>0.12650850650497439</v>
      </c>
    </row>
    <row r="2152" spans="1:3" x14ac:dyDescent="0.25">
      <c r="A2152">
        <v>2150</v>
      </c>
      <c r="B2152">
        <v>0</v>
      </c>
      <c r="C2152">
        <f t="shared" si="33"/>
        <v>0.12656737505150997</v>
      </c>
    </row>
    <row r="2153" spans="1:3" x14ac:dyDescent="0.25">
      <c r="A2153">
        <v>2151</v>
      </c>
      <c r="B2153">
        <v>0</v>
      </c>
      <c r="C2153">
        <f t="shared" si="33"/>
        <v>0.12662624359804556</v>
      </c>
    </row>
    <row r="2154" spans="1:3" x14ac:dyDescent="0.25">
      <c r="A2154">
        <v>2152</v>
      </c>
      <c r="B2154">
        <v>0</v>
      </c>
      <c r="C2154">
        <f t="shared" si="33"/>
        <v>0.12668511214458114</v>
      </c>
    </row>
    <row r="2155" spans="1:3" x14ac:dyDescent="0.25">
      <c r="A2155">
        <v>2153</v>
      </c>
      <c r="B2155">
        <v>0</v>
      </c>
      <c r="C2155">
        <f t="shared" si="33"/>
        <v>0.12674398069111673</v>
      </c>
    </row>
    <row r="2156" spans="1:3" x14ac:dyDescent="0.25">
      <c r="A2156">
        <v>2154</v>
      </c>
      <c r="B2156">
        <v>0</v>
      </c>
      <c r="C2156">
        <f t="shared" si="33"/>
        <v>0.12680284923765231</v>
      </c>
    </row>
    <row r="2157" spans="1:3" x14ac:dyDescent="0.25">
      <c r="A2157">
        <v>2155</v>
      </c>
      <c r="B2157">
        <v>0</v>
      </c>
      <c r="C2157">
        <f t="shared" si="33"/>
        <v>0.12686171778418789</v>
      </c>
    </row>
    <row r="2158" spans="1:3" x14ac:dyDescent="0.25">
      <c r="A2158">
        <v>2156</v>
      </c>
      <c r="B2158">
        <v>0</v>
      </c>
      <c r="C2158">
        <f t="shared" si="33"/>
        <v>0.12692058633072348</v>
      </c>
    </row>
    <row r="2159" spans="1:3" x14ac:dyDescent="0.25">
      <c r="A2159">
        <v>2157</v>
      </c>
      <c r="B2159">
        <v>0</v>
      </c>
      <c r="C2159">
        <f t="shared" si="33"/>
        <v>0.12697945487725906</v>
      </c>
    </row>
    <row r="2160" spans="1:3" x14ac:dyDescent="0.25">
      <c r="A2160">
        <v>2158</v>
      </c>
      <c r="B2160">
        <v>0</v>
      </c>
      <c r="C2160">
        <f t="shared" si="33"/>
        <v>0.12703832342379467</v>
      </c>
    </row>
    <row r="2161" spans="1:3" x14ac:dyDescent="0.25">
      <c r="A2161">
        <v>2159</v>
      </c>
      <c r="B2161">
        <v>0</v>
      </c>
      <c r="C2161">
        <f t="shared" si="33"/>
        <v>0.12709719197033026</v>
      </c>
    </row>
    <row r="2162" spans="1:3" x14ac:dyDescent="0.25">
      <c r="A2162">
        <v>2160</v>
      </c>
      <c r="B2162">
        <v>0</v>
      </c>
      <c r="C2162">
        <f t="shared" si="33"/>
        <v>0.12715606051686584</v>
      </c>
    </row>
    <row r="2163" spans="1:3" x14ac:dyDescent="0.25">
      <c r="A2163">
        <v>2161</v>
      </c>
      <c r="B2163">
        <v>0</v>
      </c>
      <c r="C2163">
        <f t="shared" si="33"/>
        <v>0.12721492906340143</v>
      </c>
    </row>
    <row r="2164" spans="1:3" x14ac:dyDescent="0.25">
      <c r="A2164">
        <v>2162</v>
      </c>
      <c r="B2164">
        <v>0</v>
      </c>
      <c r="C2164">
        <f t="shared" si="33"/>
        <v>0.12727379760993701</v>
      </c>
    </row>
    <row r="2165" spans="1:3" x14ac:dyDescent="0.25">
      <c r="A2165">
        <v>2163</v>
      </c>
      <c r="B2165">
        <v>0</v>
      </c>
      <c r="C2165">
        <f t="shared" si="33"/>
        <v>0.1273326661564726</v>
      </c>
    </row>
    <row r="2166" spans="1:3" x14ac:dyDescent="0.25">
      <c r="A2166">
        <v>2164</v>
      </c>
      <c r="B2166">
        <v>0</v>
      </c>
      <c r="C2166">
        <f t="shared" si="33"/>
        <v>0.12739153470300818</v>
      </c>
    </row>
    <row r="2167" spans="1:3" x14ac:dyDescent="0.25">
      <c r="A2167">
        <v>2165</v>
      </c>
      <c r="B2167">
        <v>0</v>
      </c>
      <c r="C2167">
        <f t="shared" si="33"/>
        <v>0.12745040324954376</v>
      </c>
    </row>
    <row r="2168" spans="1:3" x14ac:dyDescent="0.25">
      <c r="A2168">
        <v>2166</v>
      </c>
      <c r="B2168">
        <v>0</v>
      </c>
      <c r="C2168">
        <f t="shared" si="33"/>
        <v>0.12750927179607935</v>
      </c>
    </row>
    <row r="2169" spans="1:3" x14ac:dyDescent="0.25">
      <c r="A2169">
        <v>2167</v>
      </c>
      <c r="B2169">
        <v>0</v>
      </c>
      <c r="C2169">
        <f t="shared" si="33"/>
        <v>0.12756814034261493</v>
      </c>
    </row>
    <row r="2170" spans="1:3" x14ac:dyDescent="0.25">
      <c r="A2170">
        <v>2168</v>
      </c>
      <c r="B2170">
        <v>0</v>
      </c>
      <c r="C2170">
        <f t="shared" si="33"/>
        <v>0.12762700888915052</v>
      </c>
    </row>
    <row r="2171" spans="1:3" x14ac:dyDescent="0.25">
      <c r="A2171">
        <v>2169</v>
      </c>
      <c r="B2171">
        <v>0</v>
      </c>
      <c r="C2171">
        <f t="shared" si="33"/>
        <v>0.1276858774356861</v>
      </c>
    </row>
    <row r="2172" spans="1:3" x14ac:dyDescent="0.25">
      <c r="A2172">
        <v>2170</v>
      </c>
      <c r="B2172">
        <v>0</v>
      </c>
      <c r="C2172">
        <f t="shared" si="33"/>
        <v>0.12774474598222169</v>
      </c>
    </row>
    <row r="2173" spans="1:3" x14ac:dyDescent="0.25">
      <c r="A2173">
        <v>2171</v>
      </c>
      <c r="B2173">
        <v>0</v>
      </c>
      <c r="C2173">
        <f t="shared" si="33"/>
        <v>0.12780361452875727</v>
      </c>
    </row>
    <row r="2174" spans="1:3" x14ac:dyDescent="0.25">
      <c r="A2174">
        <v>2172</v>
      </c>
      <c r="B2174">
        <v>0</v>
      </c>
      <c r="C2174">
        <f t="shared" si="33"/>
        <v>0.12786248307529285</v>
      </c>
    </row>
    <row r="2175" spans="1:3" x14ac:dyDescent="0.25">
      <c r="A2175">
        <v>2173</v>
      </c>
      <c r="B2175">
        <v>0</v>
      </c>
      <c r="C2175">
        <f t="shared" si="33"/>
        <v>0.12792135162182844</v>
      </c>
    </row>
    <row r="2176" spans="1:3" x14ac:dyDescent="0.25">
      <c r="A2176">
        <v>2174</v>
      </c>
      <c r="B2176">
        <v>0</v>
      </c>
      <c r="C2176">
        <f t="shared" si="33"/>
        <v>0.12798022016836405</v>
      </c>
    </row>
    <row r="2177" spans="1:3" x14ac:dyDescent="0.25">
      <c r="A2177">
        <v>2175</v>
      </c>
      <c r="B2177">
        <v>0</v>
      </c>
      <c r="C2177">
        <f t="shared" si="33"/>
        <v>0.12803908871489963</v>
      </c>
    </row>
    <row r="2178" spans="1:3" x14ac:dyDescent="0.25">
      <c r="A2178">
        <v>2176</v>
      </c>
      <c r="B2178">
        <v>0</v>
      </c>
      <c r="C2178">
        <f t="shared" si="33"/>
        <v>0.12809795726143522</v>
      </c>
    </row>
    <row r="2179" spans="1:3" x14ac:dyDescent="0.25">
      <c r="A2179">
        <v>2177</v>
      </c>
      <c r="B2179">
        <v>0</v>
      </c>
      <c r="C2179">
        <f t="shared" ref="C2179:C2242" si="34">$E$1*A2179</f>
        <v>0.1281568258079708</v>
      </c>
    </row>
    <row r="2180" spans="1:3" x14ac:dyDescent="0.25">
      <c r="A2180">
        <v>2178</v>
      </c>
      <c r="B2180">
        <v>0</v>
      </c>
      <c r="C2180">
        <f t="shared" si="34"/>
        <v>0.12821569435450639</v>
      </c>
    </row>
    <row r="2181" spans="1:3" x14ac:dyDescent="0.25">
      <c r="A2181">
        <v>2179</v>
      </c>
      <c r="B2181">
        <v>0</v>
      </c>
      <c r="C2181">
        <f t="shared" si="34"/>
        <v>0.12827456290104197</v>
      </c>
    </row>
    <row r="2182" spans="1:3" x14ac:dyDescent="0.25">
      <c r="A2182">
        <v>2180</v>
      </c>
      <c r="B2182">
        <v>0</v>
      </c>
      <c r="C2182">
        <f t="shared" si="34"/>
        <v>0.12833343144757756</v>
      </c>
    </row>
    <row r="2183" spans="1:3" x14ac:dyDescent="0.25">
      <c r="A2183">
        <v>2181</v>
      </c>
      <c r="B2183">
        <v>0</v>
      </c>
      <c r="C2183">
        <f t="shared" si="34"/>
        <v>0.12839229999411314</v>
      </c>
    </row>
    <row r="2184" spans="1:3" x14ac:dyDescent="0.25">
      <c r="A2184">
        <v>2182</v>
      </c>
      <c r="B2184">
        <v>0</v>
      </c>
      <c r="C2184">
        <f t="shared" si="34"/>
        <v>0.12845116854064872</v>
      </c>
    </row>
    <row r="2185" spans="1:3" x14ac:dyDescent="0.25">
      <c r="A2185">
        <v>2183</v>
      </c>
      <c r="B2185">
        <v>0</v>
      </c>
      <c r="C2185">
        <f t="shared" si="34"/>
        <v>0.12851003708718431</v>
      </c>
    </row>
    <row r="2186" spans="1:3" x14ac:dyDescent="0.25">
      <c r="A2186">
        <v>2184</v>
      </c>
      <c r="B2186">
        <v>0</v>
      </c>
      <c r="C2186">
        <f t="shared" si="34"/>
        <v>0.12856890563371989</v>
      </c>
    </row>
    <row r="2187" spans="1:3" x14ac:dyDescent="0.25">
      <c r="A2187">
        <v>2185</v>
      </c>
      <c r="B2187">
        <v>0</v>
      </c>
      <c r="C2187">
        <f t="shared" si="34"/>
        <v>0.12862777418025548</v>
      </c>
    </row>
    <row r="2188" spans="1:3" x14ac:dyDescent="0.25">
      <c r="A2188">
        <v>2186</v>
      </c>
      <c r="B2188">
        <v>0</v>
      </c>
      <c r="C2188">
        <f t="shared" si="34"/>
        <v>0.12868664272679106</v>
      </c>
    </row>
    <row r="2189" spans="1:3" x14ac:dyDescent="0.25">
      <c r="A2189">
        <v>2187</v>
      </c>
      <c r="B2189">
        <v>0</v>
      </c>
      <c r="C2189">
        <f t="shared" si="34"/>
        <v>0.12874551127332665</v>
      </c>
    </row>
    <row r="2190" spans="1:3" x14ac:dyDescent="0.25">
      <c r="A2190">
        <v>2188</v>
      </c>
      <c r="B2190">
        <v>0</v>
      </c>
      <c r="C2190">
        <f t="shared" si="34"/>
        <v>0.12880437981986223</v>
      </c>
    </row>
    <row r="2191" spans="1:3" x14ac:dyDescent="0.25">
      <c r="A2191">
        <v>2189</v>
      </c>
      <c r="B2191">
        <v>0</v>
      </c>
      <c r="C2191">
        <f t="shared" si="34"/>
        <v>0.12886324836639781</v>
      </c>
    </row>
    <row r="2192" spans="1:3" x14ac:dyDescent="0.25">
      <c r="A2192">
        <v>2190</v>
      </c>
      <c r="B2192">
        <v>0</v>
      </c>
      <c r="C2192">
        <f t="shared" si="34"/>
        <v>0.12892211691293343</v>
      </c>
    </row>
    <row r="2193" spans="1:3" x14ac:dyDescent="0.25">
      <c r="A2193">
        <v>2191</v>
      </c>
      <c r="B2193">
        <v>0</v>
      </c>
      <c r="C2193">
        <f t="shared" si="34"/>
        <v>0.12898098545946901</v>
      </c>
    </row>
    <row r="2194" spans="1:3" x14ac:dyDescent="0.25">
      <c r="A2194">
        <v>2192</v>
      </c>
      <c r="B2194">
        <v>0</v>
      </c>
      <c r="C2194">
        <f t="shared" si="34"/>
        <v>0.1290398540060046</v>
      </c>
    </row>
    <row r="2195" spans="1:3" x14ac:dyDescent="0.25">
      <c r="A2195">
        <v>2193</v>
      </c>
      <c r="B2195">
        <v>0</v>
      </c>
      <c r="C2195">
        <f t="shared" si="34"/>
        <v>0.12909872255254018</v>
      </c>
    </row>
    <row r="2196" spans="1:3" x14ac:dyDescent="0.25">
      <c r="A2196">
        <v>2194</v>
      </c>
      <c r="B2196">
        <v>0</v>
      </c>
      <c r="C2196">
        <f t="shared" si="34"/>
        <v>0.12915759109907576</v>
      </c>
    </row>
    <row r="2197" spans="1:3" x14ac:dyDescent="0.25">
      <c r="A2197">
        <v>2195</v>
      </c>
      <c r="B2197">
        <v>0</v>
      </c>
      <c r="C2197">
        <f t="shared" si="34"/>
        <v>0.12921645964561135</v>
      </c>
    </row>
    <row r="2198" spans="1:3" x14ac:dyDescent="0.25">
      <c r="A2198">
        <v>2196</v>
      </c>
      <c r="B2198">
        <v>0</v>
      </c>
      <c r="C2198">
        <f t="shared" si="34"/>
        <v>0.12927532819214693</v>
      </c>
    </row>
    <row r="2199" spans="1:3" x14ac:dyDescent="0.25">
      <c r="A2199">
        <v>2197</v>
      </c>
      <c r="B2199">
        <v>0</v>
      </c>
      <c r="C2199">
        <f t="shared" si="34"/>
        <v>0.12933419673868252</v>
      </c>
    </row>
    <row r="2200" spans="1:3" x14ac:dyDescent="0.25">
      <c r="A2200">
        <v>2198</v>
      </c>
      <c r="B2200">
        <v>0</v>
      </c>
      <c r="C2200">
        <f t="shared" si="34"/>
        <v>0.1293930652852181</v>
      </c>
    </row>
    <row r="2201" spans="1:3" x14ac:dyDescent="0.25">
      <c r="A2201">
        <v>2199</v>
      </c>
      <c r="B2201">
        <v>0</v>
      </c>
      <c r="C2201">
        <f t="shared" si="34"/>
        <v>0.12945193383175368</v>
      </c>
    </row>
    <row r="2202" spans="1:3" x14ac:dyDescent="0.25">
      <c r="A2202">
        <v>2200</v>
      </c>
      <c r="B2202">
        <v>0</v>
      </c>
      <c r="C2202">
        <f t="shared" si="34"/>
        <v>0.12951080237828927</v>
      </c>
    </row>
    <row r="2203" spans="1:3" x14ac:dyDescent="0.25">
      <c r="A2203">
        <v>2201</v>
      </c>
      <c r="B2203">
        <v>0</v>
      </c>
      <c r="C2203">
        <f t="shared" si="34"/>
        <v>0.12956967092482485</v>
      </c>
    </row>
    <row r="2204" spans="1:3" x14ac:dyDescent="0.25">
      <c r="A2204">
        <v>2202</v>
      </c>
      <c r="B2204">
        <v>0</v>
      </c>
      <c r="C2204">
        <f t="shared" si="34"/>
        <v>0.12962853947136044</v>
      </c>
    </row>
    <row r="2205" spans="1:3" x14ac:dyDescent="0.25">
      <c r="A2205">
        <v>2203</v>
      </c>
      <c r="B2205">
        <v>0</v>
      </c>
      <c r="C2205">
        <f t="shared" si="34"/>
        <v>0.12968740801789602</v>
      </c>
    </row>
    <row r="2206" spans="1:3" x14ac:dyDescent="0.25">
      <c r="A2206">
        <v>2204</v>
      </c>
      <c r="B2206">
        <v>0</v>
      </c>
      <c r="C2206">
        <f t="shared" si="34"/>
        <v>0.12974627656443161</v>
      </c>
    </row>
    <row r="2207" spans="1:3" x14ac:dyDescent="0.25">
      <c r="A2207">
        <v>2205</v>
      </c>
      <c r="B2207">
        <v>0</v>
      </c>
      <c r="C2207">
        <f t="shared" si="34"/>
        <v>0.12980514511096722</v>
      </c>
    </row>
    <row r="2208" spans="1:3" x14ac:dyDescent="0.25">
      <c r="A2208">
        <v>2206</v>
      </c>
      <c r="B2208">
        <v>0</v>
      </c>
      <c r="C2208">
        <f t="shared" si="34"/>
        <v>0.1298640136575028</v>
      </c>
    </row>
    <row r="2209" spans="1:3" x14ac:dyDescent="0.25">
      <c r="A2209">
        <v>2207</v>
      </c>
      <c r="B2209">
        <v>0</v>
      </c>
      <c r="C2209">
        <f t="shared" si="34"/>
        <v>0.12992288220403839</v>
      </c>
    </row>
    <row r="2210" spans="1:3" x14ac:dyDescent="0.25">
      <c r="A2210">
        <v>2208</v>
      </c>
      <c r="B2210">
        <v>0</v>
      </c>
      <c r="C2210">
        <f t="shared" si="34"/>
        <v>0.12998175075057397</v>
      </c>
    </row>
    <row r="2211" spans="1:3" x14ac:dyDescent="0.25">
      <c r="A2211">
        <v>2209</v>
      </c>
      <c r="B2211">
        <v>0</v>
      </c>
      <c r="C2211">
        <f t="shared" si="34"/>
        <v>0.13004061929710956</v>
      </c>
    </row>
    <row r="2212" spans="1:3" x14ac:dyDescent="0.25">
      <c r="A2212">
        <v>2210</v>
      </c>
      <c r="B2212">
        <v>0</v>
      </c>
      <c r="C2212">
        <f t="shared" si="34"/>
        <v>0.13009948784364514</v>
      </c>
    </row>
    <row r="2213" spans="1:3" x14ac:dyDescent="0.25">
      <c r="A2213">
        <v>2211</v>
      </c>
      <c r="B2213">
        <v>0</v>
      </c>
      <c r="C2213">
        <f t="shared" si="34"/>
        <v>0.13015835639018072</v>
      </c>
    </row>
    <row r="2214" spans="1:3" x14ac:dyDescent="0.25">
      <c r="A2214">
        <v>2212</v>
      </c>
      <c r="B2214">
        <v>0</v>
      </c>
      <c r="C2214">
        <f t="shared" si="34"/>
        <v>0.13021722493671631</v>
      </c>
    </row>
    <row r="2215" spans="1:3" x14ac:dyDescent="0.25">
      <c r="A2215">
        <v>2213</v>
      </c>
      <c r="B2215">
        <v>0</v>
      </c>
      <c r="C2215">
        <f t="shared" si="34"/>
        <v>0.13027609348325189</v>
      </c>
    </row>
    <row r="2216" spans="1:3" x14ac:dyDescent="0.25">
      <c r="A2216">
        <v>2214</v>
      </c>
      <c r="B2216">
        <v>0</v>
      </c>
      <c r="C2216">
        <f t="shared" si="34"/>
        <v>0.13033496202978748</v>
      </c>
    </row>
    <row r="2217" spans="1:3" x14ac:dyDescent="0.25">
      <c r="A2217">
        <v>2215</v>
      </c>
      <c r="B2217">
        <v>0</v>
      </c>
      <c r="C2217">
        <f t="shared" si="34"/>
        <v>0.13039383057632306</v>
      </c>
    </row>
    <row r="2218" spans="1:3" x14ac:dyDescent="0.25">
      <c r="A2218">
        <v>2216</v>
      </c>
      <c r="B2218">
        <v>0</v>
      </c>
      <c r="C2218">
        <f t="shared" si="34"/>
        <v>0.13045269912285865</v>
      </c>
    </row>
    <row r="2219" spans="1:3" x14ac:dyDescent="0.25">
      <c r="A2219">
        <v>2217</v>
      </c>
      <c r="B2219">
        <v>0</v>
      </c>
      <c r="C2219">
        <f t="shared" si="34"/>
        <v>0.13051156766939423</v>
      </c>
    </row>
    <row r="2220" spans="1:3" x14ac:dyDescent="0.25">
      <c r="A2220">
        <v>2218</v>
      </c>
      <c r="B2220">
        <v>0</v>
      </c>
      <c r="C2220">
        <f t="shared" si="34"/>
        <v>0.13057043621592981</v>
      </c>
    </row>
    <row r="2221" spans="1:3" x14ac:dyDescent="0.25">
      <c r="A2221">
        <v>2219</v>
      </c>
      <c r="B2221">
        <v>0</v>
      </c>
      <c r="C2221">
        <f t="shared" si="34"/>
        <v>0.1306293047624654</v>
      </c>
    </row>
    <row r="2222" spans="1:3" x14ac:dyDescent="0.25">
      <c r="A2222">
        <v>2220</v>
      </c>
      <c r="B2222">
        <v>0</v>
      </c>
      <c r="C2222">
        <f t="shared" si="34"/>
        <v>0.13068817330900098</v>
      </c>
    </row>
    <row r="2223" spans="1:3" x14ac:dyDescent="0.25">
      <c r="A2223">
        <v>2221</v>
      </c>
      <c r="B2223">
        <v>0</v>
      </c>
      <c r="C2223">
        <f t="shared" si="34"/>
        <v>0.13074704185553659</v>
      </c>
    </row>
    <row r="2224" spans="1:3" x14ac:dyDescent="0.25">
      <c r="A2224">
        <v>2222</v>
      </c>
      <c r="B2224">
        <v>0</v>
      </c>
      <c r="C2224">
        <f t="shared" si="34"/>
        <v>0.13080591040207218</v>
      </c>
    </row>
    <row r="2225" spans="1:3" x14ac:dyDescent="0.25">
      <c r="A2225">
        <v>2223</v>
      </c>
      <c r="B2225">
        <v>0</v>
      </c>
      <c r="C2225">
        <f t="shared" si="34"/>
        <v>0.13086477894860776</v>
      </c>
    </row>
    <row r="2226" spans="1:3" x14ac:dyDescent="0.25">
      <c r="A2226">
        <v>2224</v>
      </c>
      <c r="B2226">
        <v>0</v>
      </c>
      <c r="C2226">
        <f t="shared" si="34"/>
        <v>0.13092364749514335</v>
      </c>
    </row>
    <row r="2227" spans="1:3" x14ac:dyDescent="0.25">
      <c r="A2227">
        <v>2225</v>
      </c>
      <c r="B2227">
        <v>0</v>
      </c>
      <c r="C2227">
        <f t="shared" si="34"/>
        <v>0.13098251604167893</v>
      </c>
    </row>
    <row r="2228" spans="1:3" x14ac:dyDescent="0.25">
      <c r="A2228">
        <v>2226</v>
      </c>
      <c r="B2228">
        <v>0</v>
      </c>
      <c r="C2228">
        <f t="shared" si="34"/>
        <v>0.13104138458821452</v>
      </c>
    </row>
    <row r="2229" spans="1:3" x14ac:dyDescent="0.25">
      <c r="A2229">
        <v>2227</v>
      </c>
      <c r="B2229">
        <v>0</v>
      </c>
      <c r="C2229">
        <f t="shared" si="34"/>
        <v>0.1311002531347501</v>
      </c>
    </row>
    <row r="2230" spans="1:3" x14ac:dyDescent="0.25">
      <c r="A2230">
        <v>2228</v>
      </c>
      <c r="B2230">
        <v>0</v>
      </c>
      <c r="C2230">
        <f t="shared" si="34"/>
        <v>0.13115912168128568</v>
      </c>
    </row>
    <row r="2231" spans="1:3" x14ac:dyDescent="0.25">
      <c r="A2231">
        <v>2229</v>
      </c>
      <c r="B2231">
        <v>0</v>
      </c>
      <c r="C2231">
        <f t="shared" si="34"/>
        <v>0.13121799022782127</v>
      </c>
    </row>
    <row r="2232" spans="1:3" x14ac:dyDescent="0.25">
      <c r="A2232">
        <v>2230</v>
      </c>
      <c r="B2232">
        <v>0</v>
      </c>
      <c r="C2232">
        <f t="shared" si="34"/>
        <v>0.13127685877435685</v>
      </c>
    </row>
    <row r="2233" spans="1:3" x14ac:dyDescent="0.25">
      <c r="A2233">
        <v>2231</v>
      </c>
      <c r="B2233">
        <v>0</v>
      </c>
      <c r="C2233">
        <f t="shared" si="34"/>
        <v>0.13133572732089244</v>
      </c>
    </row>
    <row r="2234" spans="1:3" x14ac:dyDescent="0.25">
      <c r="A2234">
        <v>2232</v>
      </c>
      <c r="B2234">
        <v>0</v>
      </c>
      <c r="C2234">
        <f t="shared" si="34"/>
        <v>0.13139459586742802</v>
      </c>
    </row>
    <row r="2235" spans="1:3" x14ac:dyDescent="0.25">
      <c r="A2235">
        <v>2233</v>
      </c>
      <c r="B2235">
        <v>0</v>
      </c>
      <c r="C2235">
        <f t="shared" si="34"/>
        <v>0.13145346441396361</v>
      </c>
    </row>
    <row r="2236" spans="1:3" x14ac:dyDescent="0.25">
      <c r="A2236">
        <v>2234</v>
      </c>
      <c r="B2236">
        <v>0</v>
      </c>
      <c r="C2236">
        <f t="shared" si="34"/>
        <v>0.13151233296049919</v>
      </c>
    </row>
    <row r="2237" spans="1:3" x14ac:dyDescent="0.25">
      <c r="A2237">
        <v>2235</v>
      </c>
      <c r="B2237">
        <v>0</v>
      </c>
      <c r="C2237">
        <f t="shared" si="34"/>
        <v>0.13157120150703477</v>
      </c>
    </row>
    <row r="2238" spans="1:3" x14ac:dyDescent="0.25">
      <c r="A2238">
        <v>2236</v>
      </c>
      <c r="B2238">
        <v>0</v>
      </c>
      <c r="C2238">
        <f t="shared" si="34"/>
        <v>0.13163007005357036</v>
      </c>
    </row>
    <row r="2239" spans="1:3" x14ac:dyDescent="0.25">
      <c r="A2239">
        <v>2237</v>
      </c>
      <c r="B2239">
        <v>0</v>
      </c>
      <c r="C2239">
        <f t="shared" si="34"/>
        <v>0.13168893860010597</v>
      </c>
    </row>
    <row r="2240" spans="1:3" x14ac:dyDescent="0.25">
      <c r="A2240">
        <v>2238</v>
      </c>
      <c r="B2240">
        <v>0</v>
      </c>
      <c r="C2240">
        <f t="shared" si="34"/>
        <v>0.13174780714664155</v>
      </c>
    </row>
    <row r="2241" spans="1:3" x14ac:dyDescent="0.25">
      <c r="A2241">
        <v>2239</v>
      </c>
      <c r="B2241">
        <v>0</v>
      </c>
      <c r="C2241">
        <f t="shared" si="34"/>
        <v>0.13180667569317714</v>
      </c>
    </row>
    <row r="2242" spans="1:3" x14ac:dyDescent="0.25">
      <c r="A2242">
        <v>2240</v>
      </c>
      <c r="B2242">
        <v>0</v>
      </c>
      <c r="C2242">
        <f t="shared" si="34"/>
        <v>0.13186554423971272</v>
      </c>
    </row>
    <row r="2243" spans="1:3" x14ac:dyDescent="0.25">
      <c r="A2243">
        <v>2241</v>
      </c>
      <c r="B2243">
        <v>0</v>
      </c>
      <c r="C2243">
        <f t="shared" ref="C2243:C2306" si="35">$E$1*A2243</f>
        <v>0.13192441278624831</v>
      </c>
    </row>
    <row r="2244" spans="1:3" x14ac:dyDescent="0.25">
      <c r="A2244">
        <v>2242</v>
      </c>
      <c r="B2244">
        <v>0</v>
      </c>
      <c r="C2244">
        <f t="shared" si="35"/>
        <v>0.13198328133278389</v>
      </c>
    </row>
    <row r="2245" spans="1:3" x14ac:dyDescent="0.25">
      <c r="A2245">
        <v>2243</v>
      </c>
      <c r="B2245">
        <v>0</v>
      </c>
      <c r="C2245">
        <f t="shared" si="35"/>
        <v>0.13204214987931948</v>
      </c>
    </row>
    <row r="2246" spans="1:3" x14ac:dyDescent="0.25">
      <c r="A2246">
        <v>2244</v>
      </c>
      <c r="B2246">
        <v>0</v>
      </c>
      <c r="C2246">
        <f t="shared" si="35"/>
        <v>0.13210101842585506</v>
      </c>
    </row>
    <row r="2247" spans="1:3" x14ac:dyDescent="0.25">
      <c r="A2247">
        <v>2245</v>
      </c>
      <c r="B2247">
        <v>0</v>
      </c>
      <c r="C2247">
        <f t="shared" si="35"/>
        <v>0.13215988697239064</v>
      </c>
    </row>
    <row r="2248" spans="1:3" x14ac:dyDescent="0.25">
      <c r="A2248">
        <v>2246</v>
      </c>
      <c r="B2248">
        <v>0</v>
      </c>
      <c r="C2248">
        <f t="shared" si="35"/>
        <v>0.13221875551892623</v>
      </c>
    </row>
    <row r="2249" spans="1:3" x14ac:dyDescent="0.25">
      <c r="A2249">
        <v>2247</v>
      </c>
      <c r="B2249">
        <v>0</v>
      </c>
      <c r="C2249">
        <f t="shared" si="35"/>
        <v>0.13227762406546181</v>
      </c>
    </row>
    <row r="2250" spans="1:3" x14ac:dyDescent="0.25">
      <c r="A2250">
        <v>2248</v>
      </c>
      <c r="B2250">
        <v>0</v>
      </c>
      <c r="C2250">
        <f t="shared" si="35"/>
        <v>0.1323364926119974</v>
      </c>
    </row>
    <row r="2251" spans="1:3" x14ac:dyDescent="0.25">
      <c r="A2251">
        <v>2249</v>
      </c>
      <c r="B2251">
        <v>0</v>
      </c>
      <c r="C2251">
        <f t="shared" si="35"/>
        <v>0.13239536115853298</v>
      </c>
    </row>
    <row r="2252" spans="1:3" x14ac:dyDescent="0.25">
      <c r="A2252">
        <v>2250</v>
      </c>
      <c r="B2252">
        <v>0</v>
      </c>
      <c r="C2252">
        <f t="shared" si="35"/>
        <v>0.13245422970506857</v>
      </c>
    </row>
    <row r="2253" spans="1:3" x14ac:dyDescent="0.25">
      <c r="A2253">
        <v>2251</v>
      </c>
      <c r="B2253">
        <v>0</v>
      </c>
      <c r="C2253">
        <f t="shared" si="35"/>
        <v>0.13251309825160415</v>
      </c>
    </row>
    <row r="2254" spans="1:3" x14ac:dyDescent="0.25">
      <c r="A2254">
        <v>2252</v>
      </c>
      <c r="B2254">
        <v>0</v>
      </c>
      <c r="C2254">
        <f t="shared" si="35"/>
        <v>0.13257196679813973</v>
      </c>
    </row>
    <row r="2255" spans="1:3" x14ac:dyDescent="0.25">
      <c r="A2255">
        <v>2253</v>
      </c>
      <c r="B2255">
        <v>0</v>
      </c>
      <c r="C2255">
        <f t="shared" si="35"/>
        <v>0.13263083534467535</v>
      </c>
    </row>
    <row r="2256" spans="1:3" x14ac:dyDescent="0.25">
      <c r="A2256">
        <v>2254</v>
      </c>
      <c r="B2256">
        <v>0</v>
      </c>
      <c r="C2256">
        <f t="shared" si="35"/>
        <v>0.13268970389121093</v>
      </c>
    </row>
    <row r="2257" spans="1:3" x14ac:dyDescent="0.25">
      <c r="A2257">
        <v>2255</v>
      </c>
      <c r="B2257">
        <v>0</v>
      </c>
      <c r="C2257">
        <f t="shared" si="35"/>
        <v>0.13274857243774651</v>
      </c>
    </row>
    <row r="2258" spans="1:3" x14ac:dyDescent="0.25">
      <c r="A2258">
        <v>2256</v>
      </c>
      <c r="B2258">
        <v>0</v>
      </c>
      <c r="C2258">
        <f t="shared" si="35"/>
        <v>0.1328074409842821</v>
      </c>
    </row>
    <row r="2259" spans="1:3" x14ac:dyDescent="0.25">
      <c r="A2259">
        <v>2257</v>
      </c>
      <c r="B2259">
        <v>0</v>
      </c>
      <c r="C2259">
        <f t="shared" si="35"/>
        <v>0.13286630953081768</v>
      </c>
    </row>
    <row r="2260" spans="1:3" x14ac:dyDescent="0.25">
      <c r="A2260">
        <v>2258</v>
      </c>
      <c r="B2260">
        <v>0</v>
      </c>
      <c r="C2260">
        <f t="shared" si="35"/>
        <v>0.13292517807735327</v>
      </c>
    </row>
    <row r="2261" spans="1:3" x14ac:dyDescent="0.25">
      <c r="A2261">
        <v>2259</v>
      </c>
      <c r="B2261">
        <v>0</v>
      </c>
      <c r="C2261">
        <f t="shared" si="35"/>
        <v>0.13298404662388885</v>
      </c>
    </row>
    <row r="2262" spans="1:3" x14ac:dyDescent="0.25">
      <c r="A2262">
        <v>2260</v>
      </c>
      <c r="B2262">
        <v>0</v>
      </c>
      <c r="C2262">
        <f t="shared" si="35"/>
        <v>0.13304291517042444</v>
      </c>
    </row>
    <row r="2263" spans="1:3" x14ac:dyDescent="0.25">
      <c r="A2263">
        <v>2261</v>
      </c>
      <c r="B2263">
        <v>0</v>
      </c>
      <c r="C2263">
        <f t="shared" si="35"/>
        <v>0.13310178371696002</v>
      </c>
    </row>
    <row r="2264" spans="1:3" x14ac:dyDescent="0.25">
      <c r="A2264">
        <v>2262</v>
      </c>
      <c r="B2264">
        <v>0</v>
      </c>
      <c r="C2264">
        <f t="shared" si="35"/>
        <v>0.1331606522634956</v>
      </c>
    </row>
    <row r="2265" spans="1:3" x14ac:dyDescent="0.25">
      <c r="A2265">
        <v>2263</v>
      </c>
      <c r="B2265">
        <v>0</v>
      </c>
      <c r="C2265">
        <f t="shared" si="35"/>
        <v>0.13321952081003119</v>
      </c>
    </row>
    <row r="2266" spans="1:3" x14ac:dyDescent="0.25">
      <c r="A2266">
        <v>2264</v>
      </c>
      <c r="B2266">
        <v>0</v>
      </c>
      <c r="C2266">
        <f t="shared" si="35"/>
        <v>0.13327838935656677</v>
      </c>
    </row>
    <row r="2267" spans="1:3" x14ac:dyDescent="0.25">
      <c r="A2267">
        <v>2265</v>
      </c>
      <c r="B2267">
        <v>0</v>
      </c>
      <c r="C2267">
        <f t="shared" si="35"/>
        <v>0.13333725790310236</v>
      </c>
    </row>
    <row r="2268" spans="1:3" x14ac:dyDescent="0.25">
      <c r="A2268">
        <v>2266</v>
      </c>
      <c r="B2268">
        <v>0</v>
      </c>
      <c r="C2268">
        <f t="shared" si="35"/>
        <v>0.13339612644963794</v>
      </c>
    </row>
    <row r="2269" spans="1:3" x14ac:dyDescent="0.25">
      <c r="A2269">
        <v>2267</v>
      </c>
      <c r="B2269">
        <v>0</v>
      </c>
      <c r="C2269">
        <f t="shared" si="35"/>
        <v>0.13345499499617353</v>
      </c>
    </row>
    <row r="2270" spans="1:3" x14ac:dyDescent="0.25">
      <c r="A2270">
        <v>2268</v>
      </c>
      <c r="B2270">
        <v>0</v>
      </c>
      <c r="C2270">
        <f t="shared" si="35"/>
        <v>0.13351386354270914</v>
      </c>
    </row>
    <row r="2271" spans="1:3" x14ac:dyDescent="0.25">
      <c r="A2271">
        <v>2269</v>
      </c>
      <c r="B2271">
        <v>0</v>
      </c>
      <c r="C2271">
        <f t="shared" si="35"/>
        <v>0.13357273208924472</v>
      </c>
    </row>
    <row r="2272" spans="1:3" x14ac:dyDescent="0.25">
      <c r="A2272">
        <v>2270</v>
      </c>
      <c r="B2272">
        <v>0</v>
      </c>
      <c r="C2272">
        <f t="shared" si="35"/>
        <v>0.13363160063578031</v>
      </c>
    </row>
    <row r="2273" spans="1:3" x14ac:dyDescent="0.25">
      <c r="A2273">
        <v>2271</v>
      </c>
      <c r="B2273">
        <v>0</v>
      </c>
      <c r="C2273">
        <f t="shared" si="35"/>
        <v>0.13369046918231589</v>
      </c>
    </row>
    <row r="2274" spans="1:3" x14ac:dyDescent="0.25">
      <c r="A2274">
        <v>2272</v>
      </c>
      <c r="B2274">
        <v>0</v>
      </c>
      <c r="C2274">
        <f t="shared" si="35"/>
        <v>0.13374933772885148</v>
      </c>
    </row>
    <row r="2275" spans="1:3" x14ac:dyDescent="0.25">
      <c r="A2275">
        <v>2273</v>
      </c>
      <c r="B2275">
        <v>0</v>
      </c>
      <c r="C2275">
        <f t="shared" si="35"/>
        <v>0.13380820627538706</v>
      </c>
    </row>
    <row r="2276" spans="1:3" x14ac:dyDescent="0.25">
      <c r="A2276">
        <v>2274</v>
      </c>
      <c r="B2276">
        <v>0</v>
      </c>
      <c r="C2276">
        <f t="shared" si="35"/>
        <v>0.13386707482192264</v>
      </c>
    </row>
    <row r="2277" spans="1:3" x14ac:dyDescent="0.25">
      <c r="A2277">
        <v>2275</v>
      </c>
      <c r="B2277">
        <v>0</v>
      </c>
      <c r="C2277">
        <f t="shared" si="35"/>
        <v>0.13392594336845823</v>
      </c>
    </row>
    <row r="2278" spans="1:3" x14ac:dyDescent="0.25">
      <c r="A2278">
        <v>2276</v>
      </c>
      <c r="B2278">
        <v>0</v>
      </c>
      <c r="C2278">
        <f t="shared" si="35"/>
        <v>0.13398481191499381</v>
      </c>
    </row>
    <row r="2279" spans="1:3" x14ac:dyDescent="0.25">
      <c r="A2279">
        <v>2277</v>
      </c>
      <c r="B2279">
        <v>0</v>
      </c>
      <c r="C2279">
        <f t="shared" si="35"/>
        <v>0.1340436804615294</v>
      </c>
    </row>
    <row r="2280" spans="1:3" x14ac:dyDescent="0.25">
      <c r="A2280">
        <v>2278</v>
      </c>
      <c r="B2280">
        <v>0</v>
      </c>
      <c r="C2280">
        <f t="shared" si="35"/>
        <v>0.13410254900806498</v>
      </c>
    </row>
    <row r="2281" spans="1:3" x14ac:dyDescent="0.25">
      <c r="A2281">
        <v>2279</v>
      </c>
      <c r="B2281">
        <v>0</v>
      </c>
      <c r="C2281">
        <f t="shared" si="35"/>
        <v>0.13416141755460056</v>
      </c>
    </row>
    <row r="2282" spans="1:3" x14ac:dyDescent="0.25">
      <c r="A2282">
        <v>2280</v>
      </c>
      <c r="B2282">
        <v>0</v>
      </c>
      <c r="C2282">
        <f t="shared" si="35"/>
        <v>0.13422028610113615</v>
      </c>
    </row>
    <row r="2283" spans="1:3" x14ac:dyDescent="0.25">
      <c r="A2283">
        <v>2281</v>
      </c>
      <c r="B2283">
        <v>0</v>
      </c>
      <c r="C2283">
        <f t="shared" si="35"/>
        <v>0.13427915464767173</v>
      </c>
    </row>
    <row r="2284" spans="1:3" x14ac:dyDescent="0.25">
      <c r="A2284">
        <v>2282</v>
      </c>
      <c r="B2284">
        <v>0</v>
      </c>
      <c r="C2284">
        <f t="shared" si="35"/>
        <v>0.13433802319420732</v>
      </c>
    </row>
    <row r="2285" spans="1:3" x14ac:dyDescent="0.25">
      <c r="A2285">
        <v>2283</v>
      </c>
      <c r="B2285">
        <v>0</v>
      </c>
      <c r="C2285">
        <f t="shared" si="35"/>
        <v>0.1343968917407429</v>
      </c>
    </row>
    <row r="2286" spans="1:3" x14ac:dyDescent="0.25">
      <c r="A2286">
        <v>2284</v>
      </c>
      <c r="B2286">
        <v>0</v>
      </c>
      <c r="C2286">
        <f t="shared" si="35"/>
        <v>0.13445576028727851</v>
      </c>
    </row>
    <row r="2287" spans="1:3" x14ac:dyDescent="0.25">
      <c r="A2287">
        <v>2285</v>
      </c>
      <c r="B2287">
        <v>0</v>
      </c>
      <c r="C2287">
        <f t="shared" si="35"/>
        <v>0.1345146288338141</v>
      </c>
    </row>
    <row r="2288" spans="1:3" x14ac:dyDescent="0.25">
      <c r="A2288">
        <v>2286</v>
      </c>
      <c r="B2288">
        <v>0</v>
      </c>
      <c r="C2288">
        <f t="shared" si="35"/>
        <v>0.13457349738034968</v>
      </c>
    </row>
    <row r="2289" spans="1:3" x14ac:dyDescent="0.25">
      <c r="A2289">
        <v>2287</v>
      </c>
      <c r="B2289">
        <v>0</v>
      </c>
      <c r="C2289">
        <f t="shared" si="35"/>
        <v>0.13463236592688527</v>
      </c>
    </row>
    <row r="2290" spans="1:3" x14ac:dyDescent="0.25">
      <c r="A2290">
        <v>2288</v>
      </c>
      <c r="B2290">
        <v>0</v>
      </c>
      <c r="C2290">
        <f t="shared" si="35"/>
        <v>0.13469123447342085</v>
      </c>
    </row>
    <row r="2291" spans="1:3" x14ac:dyDescent="0.25">
      <c r="A2291">
        <v>2289</v>
      </c>
      <c r="B2291">
        <v>0</v>
      </c>
      <c r="C2291">
        <f t="shared" si="35"/>
        <v>0.13475010301995644</v>
      </c>
    </row>
    <row r="2292" spans="1:3" x14ac:dyDescent="0.25">
      <c r="A2292">
        <v>2290</v>
      </c>
      <c r="B2292">
        <v>0</v>
      </c>
      <c r="C2292">
        <f t="shared" si="35"/>
        <v>0.13480897156649202</v>
      </c>
    </row>
    <row r="2293" spans="1:3" x14ac:dyDescent="0.25">
      <c r="A2293">
        <v>2291</v>
      </c>
      <c r="B2293">
        <v>0</v>
      </c>
      <c r="C2293">
        <f t="shared" si="35"/>
        <v>0.1348678401130276</v>
      </c>
    </row>
    <row r="2294" spans="1:3" x14ac:dyDescent="0.25">
      <c r="A2294">
        <v>2292</v>
      </c>
      <c r="B2294">
        <v>0</v>
      </c>
      <c r="C2294">
        <f t="shared" si="35"/>
        <v>0.13492670865956319</v>
      </c>
    </row>
    <row r="2295" spans="1:3" x14ac:dyDescent="0.25">
      <c r="A2295">
        <v>2293</v>
      </c>
      <c r="B2295">
        <v>0</v>
      </c>
      <c r="C2295">
        <f t="shared" si="35"/>
        <v>0.13498557720609877</v>
      </c>
    </row>
    <row r="2296" spans="1:3" x14ac:dyDescent="0.25">
      <c r="A2296">
        <v>2294</v>
      </c>
      <c r="B2296">
        <v>0</v>
      </c>
      <c r="C2296">
        <f t="shared" si="35"/>
        <v>0.13504444575263436</v>
      </c>
    </row>
    <row r="2297" spans="1:3" x14ac:dyDescent="0.25">
      <c r="A2297">
        <v>2295</v>
      </c>
      <c r="B2297">
        <v>0</v>
      </c>
      <c r="C2297">
        <f t="shared" si="35"/>
        <v>0.13510331429916994</v>
      </c>
    </row>
    <row r="2298" spans="1:3" x14ac:dyDescent="0.25">
      <c r="A2298">
        <v>2296</v>
      </c>
      <c r="B2298">
        <v>0</v>
      </c>
      <c r="C2298">
        <f t="shared" si="35"/>
        <v>0.13516218284570553</v>
      </c>
    </row>
    <row r="2299" spans="1:3" x14ac:dyDescent="0.25">
      <c r="A2299">
        <v>2297</v>
      </c>
      <c r="B2299">
        <v>0</v>
      </c>
      <c r="C2299">
        <f t="shared" si="35"/>
        <v>0.13522105139224111</v>
      </c>
    </row>
    <row r="2300" spans="1:3" x14ac:dyDescent="0.25">
      <c r="A2300">
        <v>2298</v>
      </c>
      <c r="B2300">
        <v>0</v>
      </c>
      <c r="C2300">
        <f t="shared" si="35"/>
        <v>0.13527991993877669</v>
      </c>
    </row>
    <row r="2301" spans="1:3" x14ac:dyDescent="0.25">
      <c r="A2301">
        <v>2299</v>
      </c>
      <c r="B2301">
        <v>0</v>
      </c>
      <c r="C2301">
        <f t="shared" si="35"/>
        <v>0.13533878848531228</v>
      </c>
    </row>
    <row r="2302" spans="1:3" x14ac:dyDescent="0.25">
      <c r="A2302">
        <v>2300</v>
      </c>
      <c r="B2302">
        <v>0</v>
      </c>
      <c r="C2302">
        <f t="shared" si="35"/>
        <v>0.13539765703184789</v>
      </c>
    </row>
    <row r="2303" spans="1:3" x14ac:dyDescent="0.25">
      <c r="A2303">
        <v>2301</v>
      </c>
      <c r="B2303">
        <v>0</v>
      </c>
      <c r="C2303">
        <f t="shared" si="35"/>
        <v>0.13545652557838347</v>
      </c>
    </row>
    <row r="2304" spans="1:3" x14ac:dyDescent="0.25">
      <c r="A2304">
        <v>2302</v>
      </c>
      <c r="B2304">
        <v>0</v>
      </c>
      <c r="C2304">
        <f t="shared" si="35"/>
        <v>0.13551539412491906</v>
      </c>
    </row>
    <row r="2305" spans="1:3" x14ac:dyDescent="0.25">
      <c r="A2305">
        <v>2303</v>
      </c>
      <c r="B2305">
        <v>0</v>
      </c>
      <c r="C2305">
        <f t="shared" si="35"/>
        <v>0.13557426267145464</v>
      </c>
    </row>
    <row r="2306" spans="1:3" x14ac:dyDescent="0.25">
      <c r="A2306">
        <v>2304</v>
      </c>
      <c r="B2306">
        <v>0</v>
      </c>
      <c r="C2306">
        <f t="shared" si="35"/>
        <v>0.13563313121799023</v>
      </c>
    </row>
    <row r="2307" spans="1:3" x14ac:dyDescent="0.25">
      <c r="A2307">
        <v>2305</v>
      </c>
      <c r="B2307">
        <v>0</v>
      </c>
      <c r="C2307">
        <f t="shared" ref="C2307:C2370" si="36">$E$1*A2307</f>
        <v>0.13569199976452581</v>
      </c>
    </row>
    <row r="2308" spans="1:3" x14ac:dyDescent="0.25">
      <c r="A2308">
        <v>2306</v>
      </c>
      <c r="B2308">
        <v>0</v>
      </c>
      <c r="C2308">
        <f t="shared" si="36"/>
        <v>0.1357508683110614</v>
      </c>
    </row>
    <row r="2309" spans="1:3" x14ac:dyDescent="0.25">
      <c r="A2309">
        <v>2307</v>
      </c>
      <c r="B2309">
        <v>0</v>
      </c>
      <c r="C2309">
        <f t="shared" si="36"/>
        <v>0.13580973685759698</v>
      </c>
    </row>
    <row r="2310" spans="1:3" x14ac:dyDescent="0.25">
      <c r="A2310">
        <v>2308</v>
      </c>
      <c r="B2310">
        <v>0</v>
      </c>
      <c r="C2310">
        <f t="shared" si="36"/>
        <v>0.13586860540413256</v>
      </c>
    </row>
    <row r="2311" spans="1:3" x14ac:dyDescent="0.25">
      <c r="A2311">
        <v>2309</v>
      </c>
      <c r="B2311">
        <v>0</v>
      </c>
      <c r="C2311">
        <f t="shared" si="36"/>
        <v>0.13592747395066815</v>
      </c>
    </row>
    <row r="2312" spans="1:3" x14ac:dyDescent="0.25">
      <c r="A2312">
        <v>2310</v>
      </c>
      <c r="B2312">
        <v>0</v>
      </c>
      <c r="C2312">
        <f t="shared" si="36"/>
        <v>0.13598634249720373</v>
      </c>
    </row>
    <row r="2313" spans="1:3" x14ac:dyDescent="0.25">
      <c r="A2313">
        <v>2311</v>
      </c>
      <c r="B2313">
        <v>0</v>
      </c>
      <c r="C2313">
        <f t="shared" si="36"/>
        <v>0.13604521104373932</v>
      </c>
    </row>
    <row r="2314" spans="1:3" x14ac:dyDescent="0.25">
      <c r="A2314">
        <v>2312</v>
      </c>
      <c r="B2314">
        <v>0</v>
      </c>
      <c r="C2314">
        <f t="shared" si="36"/>
        <v>0.1361040795902749</v>
      </c>
    </row>
    <row r="2315" spans="1:3" x14ac:dyDescent="0.25">
      <c r="A2315">
        <v>2313</v>
      </c>
      <c r="B2315">
        <v>0</v>
      </c>
      <c r="C2315">
        <f t="shared" si="36"/>
        <v>0.13616294813681049</v>
      </c>
    </row>
    <row r="2316" spans="1:3" x14ac:dyDescent="0.25">
      <c r="A2316">
        <v>2314</v>
      </c>
      <c r="B2316">
        <v>0</v>
      </c>
      <c r="C2316">
        <f t="shared" si="36"/>
        <v>0.13622181668334607</v>
      </c>
    </row>
    <row r="2317" spans="1:3" x14ac:dyDescent="0.25">
      <c r="A2317">
        <v>2315</v>
      </c>
      <c r="B2317">
        <v>0</v>
      </c>
      <c r="C2317">
        <f t="shared" si="36"/>
        <v>0.13628068522988168</v>
      </c>
    </row>
    <row r="2318" spans="1:3" x14ac:dyDescent="0.25">
      <c r="A2318">
        <v>2316</v>
      </c>
      <c r="B2318">
        <v>0</v>
      </c>
      <c r="C2318">
        <f t="shared" si="36"/>
        <v>0.13633955377641727</v>
      </c>
    </row>
    <row r="2319" spans="1:3" x14ac:dyDescent="0.25">
      <c r="A2319">
        <v>2317</v>
      </c>
      <c r="B2319">
        <v>0</v>
      </c>
      <c r="C2319">
        <f t="shared" si="36"/>
        <v>0.13639842232295285</v>
      </c>
    </row>
    <row r="2320" spans="1:3" x14ac:dyDescent="0.25">
      <c r="A2320">
        <v>2318</v>
      </c>
      <c r="B2320">
        <v>0</v>
      </c>
      <c r="C2320">
        <f t="shared" si="36"/>
        <v>0.13645729086948843</v>
      </c>
    </row>
    <row r="2321" spans="1:3" x14ac:dyDescent="0.25">
      <c r="A2321">
        <v>2319</v>
      </c>
      <c r="B2321">
        <v>0</v>
      </c>
      <c r="C2321">
        <f t="shared" si="36"/>
        <v>0.13651615941602402</v>
      </c>
    </row>
    <row r="2322" spans="1:3" x14ac:dyDescent="0.25">
      <c r="A2322">
        <v>2320</v>
      </c>
      <c r="B2322">
        <v>0</v>
      </c>
      <c r="C2322">
        <f t="shared" si="36"/>
        <v>0.1365750279625596</v>
      </c>
    </row>
    <row r="2323" spans="1:3" x14ac:dyDescent="0.25">
      <c r="A2323">
        <v>2321</v>
      </c>
      <c r="B2323">
        <v>0</v>
      </c>
      <c r="C2323">
        <f t="shared" si="36"/>
        <v>0.13663389650909519</v>
      </c>
    </row>
    <row r="2324" spans="1:3" x14ac:dyDescent="0.25">
      <c r="A2324">
        <v>2322</v>
      </c>
      <c r="B2324">
        <v>0</v>
      </c>
      <c r="C2324">
        <f t="shared" si="36"/>
        <v>0.13669276505563077</v>
      </c>
    </row>
    <row r="2325" spans="1:3" x14ac:dyDescent="0.25">
      <c r="A2325">
        <v>2323</v>
      </c>
      <c r="B2325">
        <v>0</v>
      </c>
      <c r="C2325">
        <f t="shared" si="36"/>
        <v>0.13675163360216636</v>
      </c>
    </row>
    <row r="2326" spans="1:3" x14ac:dyDescent="0.25">
      <c r="A2326">
        <v>2324</v>
      </c>
      <c r="B2326">
        <v>0</v>
      </c>
      <c r="C2326">
        <f t="shared" si="36"/>
        <v>0.13681050214870194</v>
      </c>
    </row>
    <row r="2327" spans="1:3" x14ac:dyDescent="0.25">
      <c r="A2327">
        <v>2325</v>
      </c>
      <c r="B2327">
        <v>0</v>
      </c>
      <c r="C2327">
        <f t="shared" si="36"/>
        <v>0.13686937069523752</v>
      </c>
    </row>
    <row r="2328" spans="1:3" x14ac:dyDescent="0.25">
      <c r="A2328">
        <v>2326</v>
      </c>
      <c r="B2328">
        <v>0</v>
      </c>
      <c r="C2328">
        <f t="shared" si="36"/>
        <v>0.13692823924177311</v>
      </c>
    </row>
    <row r="2329" spans="1:3" x14ac:dyDescent="0.25">
      <c r="A2329">
        <v>2327</v>
      </c>
      <c r="B2329">
        <v>0</v>
      </c>
      <c r="C2329">
        <f t="shared" si="36"/>
        <v>0.13698710778830869</v>
      </c>
    </row>
    <row r="2330" spans="1:3" x14ac:dyDescent="0.25">
      <c r="A2330">
        <v>2328</v>
      </c>
      <c r="B2330">
        <v>0</v>
      </c>
      <c r="C2330">
        <f t="shared" si="36"/>
        <v>0.13704597633484428</v>
      </c>
    </row>
    <row r="2331" spans="1:3" x14ac:dyDescent="0.25">
      <c r="A2331">
        <v>2329</v>
      </c>
      <c r="B2331">
        <v>0</v>
      </c>
      <c r="C2331">
        <f t="shared" si="36"/>
        <v>0.13710484488137986</v>
      </c>
    </row>
    <row r="2332" spans="1:3" x14ac:dyDescent="0.25">
      <c r="A2332">
        <v>2330</v>
      </c>
      <c r="B2332">
        <v>0</v>
      </c>
      <c r="C2332">
        <f t="shared" si="36"/>
        <v>0.13716371342791545</v>
      </c>
    </row>
    <row r="2333" spans="1:3" x14ac:dyDescent="0.25">
      <c r="A2333">
        <v>2331</v>
      </c>
      <c r="B2333">
        <v>0</v>
      </c>
      <c r="C2333">
        <f t="shared" si="36"/>
        <v>0.13722258197445106</v>
      </c>
    </row>
    <row r="2334" spans="1:3" x14ac:dyDescent="0.25">
      <c r="A2334">
        <v>2332</v>
      </c>
      <c r="B2334">
        <v>0</v>
      </c>
      <c r="C2334">
        <f t="shared" si="36"/>
        <v>0.13728145052098664</v>
      </c>
    </row>
    <row r="2335" spans="1:3" x14ac:dyDescent="0.25">
      <c r="A2335">
        <v>2333</v>
      </c>
      <c r="B2335">
        <v>0</v>
      </c>
      <c r="C2335">
        <f t="shared" si="36"/>
        <v>0.13734031906752223</v>
      </c>
    </row>
    <row r="2336" spans="1:3" x14ac:dyDescent="0.25">
      <c r="A2336">
        <v>2334</v>
      </c>
      <c r="B2336">
        <v>0</v>
      </c>
      <c r="C2336">
        <f t="shared" si="36"/>
        <v>0.13739918761405781</v>
      </c>
    </row>
    <row r="2337" spans="1:3" x14ac:dyDescent="0.25">
      <c r="A2337">
        <v>2335</v>
      </c>
      <c r="B2337">
        <v>0</v>
      </c>
      <c r="C2337">
        <f t="shared" si="36"/>
        <v>0.13745805616059339</v>
      </c>
    </row>
    <row r="2338" spans="1:3" x14ac:dyDescent="0.25">
      <c r="A2338">
        <v>2336</v>
      </c>
      <c r="B2338">
        <v>0</v>
      </c>
      <c r="C2338">
        <f t="shared" si="36"/>
        <v>0.13751692470712898</v>
      </c>
    </row>
    <row r="2339" spans="1:3" x14ac:dyDescent="0.25">
      <c r="A2339">
        <v>2337</v>
      </c>
      <c r="B2339">
        <v>0</v>
      </c>
      <c r="C2339">
        <f t="shared" si="36"/>
        <v>0.13757579325366456</v>
      </c>
    </row>
    <row r="2340" spans="1:3" x14ac:dyDescent="0.25">
      <c r="A2340">
        <v>2338</v>
      </c>
      <c r="B2340">
        <v>0</v>
      </c>
      <c r="C2340">
        <f t="shared" si="36"/>
        <v>0.13763466180020015</v>
      </c>
    </row>
    <row r="2341" spans="1:3" x14ac:dyDescent="0.25">
      <c r="A2341">
        <v>2339</v>
      </c>
      <c r="B2341">
        <v>0</v>
      </c>
      <c r="C2341">
        <f t="shared" si="36"/>
        <v>0.13769353034673573</v>
      </c>
    </row>
    <row r="2342" spans="1:3" x14ac:dyDescent="0.25">
      <c r="A2342">
        <v>2340</v>
      </c>
      <c r="B2342">
        <v>0</v>
      </c>
      <c r="C2342">
        <f t="shared" si="36"/>
        <v>0.13775239889327132</v>
      </c>
    </row>
    <row r="2343" spans="1:3" x14ac:dyDescent="0.25">
      <c r="A2343">
        <v>2341</v>
      </c>
      <c r="B2343">
        <v>0</v>
      </c>
      <c r="C2343">
        <f t="shared" si="36"/>
        <v>0.1378112674398069</v>
      </c>
    </row>
    <row r="2344" spans="1:3" x14ac:dyDescent="0.25">
      <c r="A2344">
        <v>2342</v>
      </c>
      <c r="B2344">
        <v>0</v>
      </c>
      <c r="C2344">
        <f t="shared" si="36"/>
        <v>0.13787013598634248</v>
      </c>
    </row>
    <row r="2345" spans="1:3" x14ac:dyDescent="0.25">
      <c r="A2345">
        <v>2343</v>
      </c>
      <c r="B2345">
        <v>0</v>
      </c>
      <c r="C2345">
        <f t="shared" si="36"/>
        <v>0.13792900453287807</v>
      </c>
    </row>
    <row r="2346" spans="1:3" x14ac:dyDescent="0.25">
      <c r="A2346">
        <v>2344</v>
      </c>
      <c r="B2346">
        <v>0</v>
      </c>
      <c r="C2346">
        <f t="shared" si="36"/>
        <v>0.13798787307941365</v>
      </c>
    </row>
    <row r="2347" spans="1:3" x14ac:dyDescent="0.25">
      <c r="A2347">
        <v>2345</v>
      </c>
      <c r="B2347">
        <v>0</v>
      </c>
      <c r="C2347">
        <f t="shared" si="36"/>
        <v>0.13804674162594924</v>
      </c>
    </row>
    <row r="2348" spans="1:3" x14ac:dyDescent="0.25">
      <c r="A2348">
        <v>2346</v>
      </c>
      <c r="B2348">
        <v>0</v>
      </c>
      <c r="C2348">
        <f t="shared" si="36"/>
        <v>0.13810561017248482</v>
      </c>
    </row>
    <row r="2349" spans="1:3" x14ac:dyDescent="0.25">
      <c r="A2349">
        <v>2347</v>
      </c>
      <c r="B2349">
        <v>0</v>
      </c>
      <c r="C2349">
        <f t="shared" si="36"/>
        <v>0.13816447871902043</v>
      </c>
    </row>
    <row r="2350" spans="1:3" x14ac:dyDescent="0.25">
      <c r="A2350">
        <v>2348</v>
      </c>
      <c r="B2350">
        <v>0</v>
      </c>
      <c r="C2350">
        <f t="shared" si="36"/>
        <v>0.13822334726555602</v>
      </c>
    </row>
    <row r="2351" spans="1:3" x14ac:dyDescent="0.25">
      <c r="A2351">
        <v>2349</v>
      </c>
      <c r="B2351">
        <v>0</v>
      </c>
      <c r="C2351">
        <f t="shared" si="36"/>
        <v>0.1382822158120916</v>
      </c>
    </row>
    <row r="2352" spans="1:3" x14ac:dyDescent="0.25">
      <c r="A2352">
        <v>2350</v>
      </c>
      <c r="B2352">
        <v>0</v>
      </c>
      <c r="C2352">
        <f t="shared" si="36"/>
        <v>0.13834108435862719</v>
      </c>
    </row>
    <row r="2353" spans="1:3" x14ac:dyDescent="0.25">
      <c r="A2353">
        <v>2351</v>
      </c>
      <c r="B2353">
        <v>0</v>
      </c>
      <c r="C2353">
        <f t="shared" si="36"/>
        <v>0.13839995290516277</v>
      </c>
    </row>
    <row r="2354" spans="1:3" x14ac:dyDescent="0.25">
      <c r="A2354">
        <v>2352</v>
      </c>
      <c r="B2354">
        <v>0</v>
      </c>
      <c r="C2354">
        <f t="shared" si="36"/>
        <v>0.13845882145169836</v>
      </c>
    </row>
    <row r="2355" spans="1:3" x14ac:dyDescent="0.25">
      <c r="A2355">
        <v>2353</v>
      </c>
      <c r="B2355">
        <v>0</v>
      </c>
      <c r="C2355">
        <f t="shared" si="36"/>
        <v>0.13851768999823394</v>
      </c>
    </row>
    <row r="2356" spans="1:3" x14ac:dyDescent="0.25">
      <c r="A2356">
        <v>2354</v>
      </c>
      <c r="B2356">
        <v>0</v>
      </c>
      <c r="C2356">
        <f t="shared" si="36"/>
        <v>0.13857655854476952</v>
      </c>
    </row>
    <row r="2357" spans="1:3" x14ac:dyDescent="0.25">
      <c r="A2357">
        <v>2355</v>
      </c>
      <c r="B2357">
        <v>0</v>
      </c>
      <c r="C2357">
        <f t="shared" si="36"/>
        <v>0.13863542709130511</v>
      </c>
    </row>
    <row r="2358" spans="1:3" x14ac:dyDescent="0.25">
      <c r="A2358">
        <v>2356</v>
      </c>
      <c r="B2358">
        <v>0</v>
      </c>
      <c r="C2358">
        <f t="shared" si="36"/>
        <v>0.13869429563784069</v>
      </c>
    </row>
    <row r="2359" spans="1:3" x14ac:dyDescent="0.25">
      <c r="A2359">
        <v>2357</v>
      </c>
      <c r="B2359">
        <v>0</v>
      </c>
      <c r="C2359">
        <f t="shared" si="36"/>
        <v>0.13875316418437628</v>
      </c>
    </row>
    <row r="2360" spans="1:3" x14ac:dyDescent="0.25">
      <c r="A2360">
        <v>2358</v>
      </c>
      <c r="B2360">
        <v>0</v>
      </c>
      <c r="C2360">
        <f t="shared" si="36"/>
        <v>0.13881203273091186</v>
      </c>
    </row>
    <row r="2361" spans="1:3" x14ac:dyDescent="0.25">
      <c r="A2361">
        <v>2359</v>
      </c>
      <c r="B2361">
        <v>0</v>
      </c>
      <c r="C2361">
        <f t="shared" si="36"/>
        <v>0.13887090127744744</v>
      </c>
    </row>
    <row r="2362" spans="1:3" x14ac:dyDescent="0.25">
      <c r="A2362">
        <v>2360</v>
      </c>
      <c r="B2362">
        <v>0</v>
      </c>
      <c r="C2362">
        <f t="shared" si="36"/>
        <v>0.13892976982398303</v>
      </c>
    </row>
    <row r="2363" spans="1:3" x14ac:dyDescent="0.25">
      <c r="A2363">
        <v>2361</v>
      </c>
      <c r="B2363">
        <v>0</v>
      </c>
      <c r="C2363">
        <f t="shared" si="36"/>
        <v>0.13898863837051861</v>
      </c>
    </row>
    <row r="2364" spans="1:3" x14ac:dyDescent="0.25">
      <c r="A2364">
        <v>2362</v>
      </c>
      <c r="B2364">
        <v>0</v>
      </c>
      <c r="C2364">
        <f t="shared" si="36"/>
        <v>0.13904750691705423</v>
      </c>
    </row>
    <row r="2365" spans="1:3" x14ac:dyDescent="0.25">
      <c r="A2365">
        <v>2363</v>
      </c>
      <c r="B2365">
        <v>0</v>
      </c>
      <c r="C2365">
        <f t="shared" si="36"/>
        <v>0.13910637546358981</v>
      </c>
    </row>
    <row r="2366" spans="1:3" x14ac:dyDescent="0.25">
      <c r="A2366">
        <v>2364</v>
      </c>
      <c r="B2366">
        <v>0</v>
      </c>
      <c r="C2366">
        <f t="shared" si="36"/>
        <v>0.13916524401012539</v>
      </c>
    </row>
    <row r="2367" spans="1:3" x14ac:dyDescent="0.25">
      <c r="A2367">
        <v>2365</v>
      </c>
      <c r="B2367">
        <v>0</v>
      </c>
      <c r="C2367">
        <f t="shared" si="36"/>
        <v>0.13922411255666098</v>
      </c>
    </row>
    <row r="2368" spans="1:3" x14ac:dyDescent="0.25">
      <c r="A2368">
        <v>2366</v>
      </c>
      <c r="B2368">
        <v>0</v>
      </c>
      <c r="C2368">
        <f t="shared" si="36"/>
        <v>0.13928298110319656</v>
      </c>
    </row>
    <row r="2369" spans="1:3" x14ac:dyDescent="0.25">
      <c r="A2369">
        <v>2367</v>
      </c>
      <c r="B2369">
        <v>0</v>
      </c>
      <c r="C2369">
        <f t="shared" si="36"/>
        <v>0.13934184964973215</v>
      </c>
    </row>
    <row r="2370" spans="1:3" x14ac:dyDescent="0.25">
      <c r="A2370">
        <v>2368</v>
      </c>
      <c r="B2370">
        <v>0</v>
      </c>
      <c r="C2370">
        <f t="shared" si="36"/>
        <v>0.13940071819626773</v>
      </c>
    </row>
    <row r="2371" spans="1:3" x14ac:dyDescent="0.25">
      <c r="A2371">
        <v>2369</v>
      </c>
      <c r="B2371">
        <v>0</v>
      </c>
      <c r="C2371">
        <f t="shared" ref="C2371:C2434" si="37">$E$1*A2371</f>
        <v>0.13945958674280332</v>
      </c>
    </row>
    <row r="2372" spans="1:3" x14ac:dyDescent="0.25">
      <c r="A2372">
        <v>2370</v>
      </c>
      <c r="B2372">
        <v>0</v>
      </c>
      <c r="C2372">
        <f t="shared" si="37"/>
        <v>0.1395184552893389</v>
      </c>
    </row>
    <row r="2373" spans="1:3" x14ac:dyDescent="0.25">
      <c r="A2373">
        <v>2371</v>
      </c>
      <c r="B2373">
        <v>0</v>
      </c>
      <c r="C2373">
        <f t="shared" si="37"/>
        <v>0.13957732383587448</v>
      </c>
    </row>
    <row r="2374" spans="1:3" x14ac:dyDescent="0.25">
      <c r="A2374">
        <v>2372</v>
      </c>
      <c r="B2374">
        <v>0</v>
      </c>
      <c r="C2374">
        <f t="shared" si="37"/>
        <v>0.13963619238241007</v>
      </c>
    </row>
    <row r="2375" spans="1:3" x14ac:dyDescent="0.25">
      <c r="A2375">
        <v>2373</v>
      </c>
      <c r="B2375">
        <v>0</v>
      </c>
      <c r="C2375">
        <f t="shared" si="37"/>
        <v>0.13969506092894565</v>
      </c>
    </row>
    <row r="2376" spans="1:3" x14ac:dyDescent="0.25">
      <c r="A2376">
        <v>2374</v>
      </c>
      <c r="B2376">
        <v>0</v>
      </c>
      <c r="C2376">
        <f t="shared" si="37"/>
        <v>0.13975392947548124</v>
      </c>
    </row>
    <row r="2377" spans="1:3" x14ac:dyDescent="0.25">
      <c r="A2377">
        <v>2375</v>
      </c>
      <c r="B2377">
        <v>0</v>
      </c>
      <c r="C2377">
        <f t="shared" si="37"/>
        <v>0.13981279802201682</v>
      </c>
    </row>
    <row r="2378" spans="1:3" x14ac:dyDescent="0.25">
      <c r="A2378">
        <v>2376</v>
      </c>
      <c r="B2378">
        <v>0</v>
      </c>
      <c r="C2378">
        <f t="shared" si="37"/>
        <v>0.13987166656855241</v>
      </c>
    </row>
    <row r="2379" spans="1:3" x14ac:dyDescent="0.25">
      <c r="A2379">
        <v>2377</v>
      </c>
      <c r="B2379">
        <v>0</v>
      </c>
      <c r="C2379">
        <f t="shared" si="37"/>
        <v>0.13993053511508799</v>
      </c>
    </row>
    <row r="2380" spans="1:3" x14ac:dyDescent="0.25">
      <c r="A2380">
        <v>2378</v>
      </c>
      <c r="B2380">
        <v>0</v>
      </c>
      <c r="C2380">
        <f t="shared" si="37"/>
        <v>0.1399894036616236</v>
      </c>
    </row>
    <row r="2381" spans="1:3" x14ac:dyDescent="0.25">
      <c r="A2381">
        <v>2379</v>
      </c>
      <c r="B2381">
        <v>0</v>
      </c>
      <c r="C2381">
        <f t="shared" si="37"/>
        <v>0.14004827220815919</v>
      </c>
    </row>
    <row r="2382" spans="1:3" x14ac:dyDescent="0.25">
      <c r="A2382">
        <v>2380</v>
      </c>
      <c r="B2382">
        <v>0</v>
      </c>
      <c r="C2382">
        <f t="shared" si="37"/>
        <v>0.14010714075469477</v>
      </c>
    </row>
    <row r="2383" spans="1:3" x14ac:dyDescent="0.25">
      <c r="A2383">
        <v>2381</v>
      </c>
      <c r="B2383">
        <v>0</v>
      </c>
      <c r="C2383">
        <f t="shared" si="37"/>
        <v>0.14016600930123035</v>
      </c>
    </row>
    <row r="2384" spans="1:3" x14ac:dyDescent="0.25">
      <c r="A2384">
        <v>2382</v>
      </c>
      <c r="B2384">
        <v>0</v>
      </c>
      <c r="C2384">
        <f t="shared" si="37"/>
        <v>0.14022487784776594</v>
      </c>
    </row>
    <row r="2385" spans="1:3" x14ac:dyDescent="0.25">
      <c r="A2385">
        <v>2383</v>
      </c>
      <c r="B2385">
        <v>0</v>
      </c>
      <c r="C2385">
        <f t="shared" si="37"/>
        <v>0.14028374639430152</v>
      </c>
    </row>
    <row r="2386" spans="1:3" x14ac:dyDescent="0.25">
      <c r="A2386">
        <v>2384</v>
      </c>
      <c r="B2386">
        <v>0</v>
      </c>
      <c r="C2386">
        <f t="shared" si="37"/>
        <v>0.14034261494083711</v>
      </c>
    </row>
    <row r="2387" spans="1:3" x14ac:dyDescent="0.25">
      <c r="A2387">
        <v>2385</v>
      </c>
      <c r="B2387">
        <v>0</v>
      </c>
      <c r="C2387">
        <f t="shared" si="37"/>
        <v>0.14040148348737269</v>
      </c>
    </row>
    <row r="2388" spans="1:3" x14ac:dyDescent="0.25">
      <c r="A2388">
        <v>2386</v>
      </c>
      <c r="B2388">
        <v>0</v>
      </c>
      <c r="C2388">
        <f t="shared" si="37"/>
        <v>0.14046035203390828</v>
      </c>
    </row>
    <row r="2389" spans="1:3" x14ac:dyDescent="0.25">
      <c r="A2389">
        <v>2387</v>
      </c>
      <c r="B2389">
        <v>0</v>
      </c>
      <c r="C2389">
        <f t="shared" si="37"/>
        <v>0.14051922058044386</v>
      </c>
    </row>
    <row r="2390" spans="1:3" x14ac:dyDescent="0.25">
      <c r="A2390">
        <v>2388</v>
      </c>
      <c r="B2390">
        <v>0</v>
      </c>
      <c r="C2390">
        <f t="shared" si="37"/>
        <v>0.14057808912697944</v>
      </c>
    </row>
    <row r="2391" spans="1:3" x14ac:dyDescent="0.25">
      <c r="A2391">
        <v>2389</v>
      </c>
      <c r="B2391">
        <v>0</v>
      </c>
      <c r="C2391">
        <f t="shared" si="37"/>
        <v>0.14063695767351503</v>
      </c>
    </row>
    <row r="2392" spans="1:3" x14ac:dyDescent="0.25">
      <c r="A2392">
        <v>2390</v>
      </c>
      <c r="B2392">
        <v>0</v>
      </c>
      <c r="C2392">
        <f t="shared" si="37"/>
        <v>0.14069582622005061</v>
      </c>
    </row>
    <row r="2393" spans="1:3" x14ac:dyDescent="0.25">
      <c r="A2393">
        <v>2391</v>
      </c>
      <c r="B2393">
        <v>0</v>
      </c>
      <c r="C2393">
        <f t="shared" si="37"/>
        <v>0.1407546947665862</v>
      </c>
    </row>
    <row r="2394" spans="1:3" x14ac:dyDescent="0.25">
      <c r="A2394">
        <v>2392</v>
      </c>
      <c r="B2394">
        <v>0</v>
      </c>
      <c r="C2394">
        <f t="shared" si="37"/>
        <v>0.14081356331312178</v>
      </c>
    </row>
    <row r="2395" spans="1:3" x14ac:dyDescent="0.25">
      <c r="A2395">
        <v>2393</v>
      </c>
      <c r="B2395">
        <v>0</v>
      </c>
      <c r="C2395">
        <f t="shared" si="37"/>
        <v>0.14087243185965737</v>
      </c>
    </row>
    <row r="2396" spans="1:3" x14ac:dyDescent="0.25">
      <c r="A2396">
        <v>2394</v>
      </c>
      <c r="B2396">
        <v>0</v>
      </c>
      <c r="C2396">
        <f t="shared" si="37"/>
        <v>0.14093130040619298</v>
      </c>
    </row>
    <row r="2397" spans="1:3" x14ac:dyDescent="0.25">
      <c r="A2397">
        <v>2395</v>
      </c>
      <c r="B2397">
        <v>0</v>
      </c>
      <c r="C2397">
        <f t="shared" si="37"/>
        <v>0.14099016895272856</v>
      </c>
    </row>
    <row r="2398" spans="1:3" x14ac:dyDescent="0.25">
      <c r="A2398">
        <v>2396</v>
      </c>
      <c r="B2398">
        <v>0</v>
      </c>
      <c r="C2398">
        <f t="shared" si="37"/>
        <v>0.14104903749926415</v>
      </c>
    </row>
    <row r="2399" spans="1:3" x14ac:dyDescent="0.25">
      <c r="A2399">
        <v>2397</v>
      </c>
      <c r="B2399">
        <v>0</v>
      </c>
      <c r="C2399">
        <f t="shared" si="37"/>
        <v>0.14110790604579973</v>
      </c>
    </row>
    <row r="2400" spans="1:3" x14ac:dyDescent="0.25">
      <c r="A2400">
        <v>2398</v>
      </c>
      <c r="B2400">
        <v>0</v>
      </c>
      <c r="C2400">
        <f t="shared" si="37"/>
        <v>0.14116677459233531</v>
      </c>
    </row>
    <row r="2401" spans="1:3" x14ac:dyDescent="0.25">
      <c r="A2401">
        <v>2399</v>
      </c>
      <c r="B2401">
        <v>0</v>
      </c>
      <c r="C2401">
        <f t="shared" si="37"/>
        <v>0.1412256431388709</v>
      </c>
    </row>
    <row r="2402" spans="1:3" x14ac:dyDescent="0.25">
      <c r="A2402">
        <v>2400</v>
      </c>
      <c r="B2402">
        <v>0</v>
      </c>
      <c r="C2402">
        <f t="shared" si="37"/>
        <v>0.14128451168540648</v>
      </c>
    </row>
    <row r="2403" spans="1:3" x14ac:dyDescent="0.25">
      <c r="A2403">
        <v>2401</v>
      </c>
      <c r="B2403">
        <v>0</v>
      </c>
      <c r="C2403">
        <f t="shared" si="37"/>
        <v>0.14134338023194207</v>
      </c>
    </row>
    <row r="2404" spans="1:3" x14ac:dyDescent="0.25">
      <c r="A2404">
        <v>2402</v>
      </c>
      <c r="B2404">
        <v>0</v>
      </c>
      <c r="C2404">
        <f t="shared" si="37"/>
        <v>0.14140224877847765</v>
      </c>
    </row>
    <row r="2405" spans="1:3" x14ac:dyDescent="0.25">
      <c r="A2405">
        <v>2403</v>
      </c>
      <c r="B2405">
        <v>0</v>
      </c>
      <c r="C2405">
        <f t="shared" si="37"/>
        <v>0.14146111732501324</v>
      </c>
    </row>
    <row r="2406" spans="1:3" x14ac:dyDescent="0.25">
      <c r="A2406">
        <v>2404</v>
      </c>
      <c r="B2406">
        <v>0</v>
      </c>
      <c r="C2406">
        <f t="shared" si="37"/>
        <v>0.14151998587154882</v>
      </c>
    </row>
    <row r="2407" spans="1:3" x14ac:dyDescent="0.25">
      <c r="A2407">
        <v>2405</v>
      </c>
      <c r="B2407">
        <v>0</v>
      </c>
      <c r="C2407">
        <f t="shared" si="37"/>
        <v>0.1415788544180844</v>
      </c>
    </row>
    <row r="2408" spans="1:3" x14ac:dyDescent="0.25">
      <c r="A2408">
        <v>2406</v>
      </c>
      <c r="B2408">
        <v>0</v>
      </c>
      <c r="C2408">
        <f t="shared" si="37"/>
        <v>0.14163772296461999</v>
      </c>
    </row>
    <row r="2409" spans="1:3" x14ac:dyDescent="0.25">
      <c r="A2409">
        <v>2407</v>
      </c>
      <c r="B2409">
        <v>0</v>
      </c>
      <c r="C2409">
        <f t="shared" si="37"/>
        <v>0.14169659151115557</v>
      </c>
    </row>
    <row r="2410" spans="1:3" x14ac:dyDescent="0.25">
      <c r="A2410">
        <v>2408</v>
      </c>
      <c r="B2410">
        <v>0</v>
      </c>
      <c r="C2410">
        <f t="shared" si="37"/>
        <v>0.14175546005769116</v>
      </c>
    </row>
    <row r="2411" spans="1:3" x14ac:dyDescent="0.25">
      <c r="A2411">
        <v>2409</v>
      </c>
      <c r="B2411">
        <v>0</v>
      </c>
      <c r="C2411">
        <f t="shared" si="37"/>
        <v>0.14181432860422677</v>
      </c>
    </row>
    <row r="2412" spans="1:3" x14ac:dyDescent="0.25">
      <c r="A2412">
        <v>2410</v>
      </c>
      <c r="B2412">
        <v>0</v>
      </c>
      <c r="C2412">
        <f t="shared" si="37"/>
        <v>0.14187319715076235</v>
      </c>
    </row>
    <row r="2413" spans="1:3" x14ac:dyDescent="0.25">
      <c r="A2413">
        <v>2411</v>
      </c>
      <c r="B2413">
        <v>0</v>
      </c>
      <c r="C2413">
        <f t="shared" si="37"/>
        <v>0.14193206569729794</v>
      </c>
    </row>
    <row r="2414" spans="1:3" x14ac:dyDescent="0.25">
      <c r="A2414">
        <v>2412</v>
      </c>
      <c r="B2414">
        <v>0</v>
      </c>
      <c r="C2414">
        <f t="shared" si="37"/>
        <v>0.14199093424383352</v>
      </c>
    </row>
    <row r="2415" spans="1:3" x14ac:dyDescent="0.25">
      <c r="A2415">
        <v>2413</v>
      </c>
      <c r="B2415">
        <v>0</v>
      </c>
      <c r="C2415">
        <f t="shared" si="37"/>
        <v>0.14204980279036911</v>
      </c>
    </row>
    <row r="2416" spans="1:3" x14ac:dyDescent="0.25">
      <c r="A2416">
        <v>2414</v>
      </c>
      <c r="B2416">
        <v>0</v>
      </c>
      <c r="C2416">
        <f t="shared" si="37"/>
        <v>0.14210867133690469</v>
      </c>
    </row>
    <row r="2417" spans="1:3" x14ac:dyDescent="0.25">
      <c r="A2417">
        <v>2415</v>
      </c>
      <c r="B2417">
        <v>0</v>
      </c>
      <c r="C2417">
        <f t="shared" si="37"/>
        <v>0.14216753988344027</v>
      </c>
    </row>
    <row r="2418" spans="1:3" x14ac:dyDescent="0.25">
      <c r="A2418">
        <v>2416</v>
      </c>
      <c r="B2418">
        <v>0</v>
      </c>
      <c r="C2418">
        <f t="shared" si="37"/>
        <v>0.14222640842997586</v>
      </c>
    </row>
    <row r="2419" spans="1:3" x14ac:dyDescent="0.25">
      <c r="A2419">
        <v>2417</v>
      </c>
      <c r="B2419">
        <v>0</v>
      </c>
      <c r="C2419">
        <f t="shared" si="37"/>
        <v>0.14228527697651144</v>
      </c>
    </row>
    <row r="2420" spans="1:3" x14ac:dyDescent="0.25">
      <c r="A2420">
        <v>2418</v>
      </c>
      <c r="B2420">
        <v>0</v>
      </c>
      <c r="C2420">
        <f t="shared" si="37"/>
        <v>0.14234414552304703</v>
      </c>
    </row>
    <row r="2421" spans="1:3" x14ac:dyDescent="0.25">
      <c r="A2421">
        <v>2419</v>
      </c>
      <c r="B2421">
        <v>0</v>
      </c>
      <c r="C2421">
        <f t="shared" si="37"/>
        <v>0.14240301406958261</v>
      </c>
    </row>
    <row r="2422" spans="1:3" x14ac:dyDescent="0.25">
      <c r="A2422">
        <v>2420</v>
      </c>
      <c r="B2422">
        <v>0</v>
      </c>
      <c r="C2422">
        <f t="shared" si="37"/>
        <v>0.1424618826161182</v>
      </c>
    </row>
    <row r="2423" spans="1:3" x14ac:dyDescent="0.25">
      <c r="A2423">
        <v>2421</v>
      </c>
      <c r="B2423">
        <v>0</v>
      </c>
      <c r="C2423">
        <f t="shared" si="37"/>
        <v>0.14252075116265378</v>
      </c>
    </row>
    <row r="2424" spans="1:3" x14ac:dyDescent="0.25">
      <c r="A2424">
        <v>2422</v>
      </c>
      <c r="B2424">
        <v>0</v>
      </c>
      <c r="C2424">
        <f t="shared" si="37"/>
        <v>0.14257961970918936</v>
      </c>
    </row>
    <row r="2425" spans="1:3" x14ac:dyDescent="0.25">
      <c r="A2425">
        <v>2423</v>
      </c>
      <c r="B2425">
        <v>0</v>
      </c>
      <c r="C2425">
        <f t="shared" si="37"/>
        <v>0.14263848825572495</v>
      </c>
    </row>
    <row r="2426" spans="1:3" x14ac:dyDescent="0.25">
      <c r="A2426">
        <v>2424</v>
      </c>
      <c r="B2426">
        <v>0</v>
      </c>
      <c r="C2426">
        <f t="shared" si="37"/>
        <v>0.14269735680226053</v>
      </c>
    </row>
    <row r="2427" spans="1:3" x14ac:dyDescent="0.25">
      <c r="A2427">
        <v>2425</v>
      </c>
      <c r="B2427">
        <v>0</v>
      </c>
      <c r="C2427">
        <f t="shared" si="37"/>
        <v>0.14275622534879615</v>
      </c>
    </row>
    <row r="2428" spans="1:3" x14ac:dyDescent="0.25">
      <c r="A2428">
        <v>2426</v>
      </c>
      <c r="B2428">
        <v>0</v>
      </c>
      <c r="C2428">
        <f t="shared" si="37"/>
        <v>0.14281509389533173</v>
      </c>
    </row>
    <row r="2429" spans="1:3" x14ac:dyDescent="0.25">
      <c r="A2429">
        <v>2427</v>
      </c>
      <c r="B2429">
        <v>0</v>
      </c>
      <c r="C2429">
        <f t="shared" si="37"/>
        <v>0.14287396244186731</v>
      </c>
    </row>
    <row r="2430" spans="1:3" x14ac:dyDescent="0.25">
      <c r="A2430">
        <v>2428</v>
      </c>
      <c r="B2430">
        <v>0</v>
      </c>
      <c r="C2430">
        <f t="shared" si="37"/>
        <v>0.1429328309884029</v>
      </c>
    </row>
    <row r="2431" spans="1:3" x14ac:dyDescent="0.25">
      <c r="A2431">
        <v>2429</v>
      </c>
      <c r="B2431">
        <v>0</v>
      </c>
      <c r="C2431">
        <f t="shared" si="37"/>
        <v>0.14299169953493848</v>
      </c>
    </row>
    <row r="2432" spans="1:3" x14ac:dyDescent="0.25">
      <c r="A2432">
        <v>2430</v>
      </c>
      <c r="B2432">
        <v>0</v>
      </c>
      <c r="C2432">
        <f t="shared" si="37"/>
        <v>0.14305056808147407</v>
      </c>
    </row>
    <row r="2433" spans="1:3" x14ac:dyDescent="0.25">
      <c r="A2433">
        <v>2431</v>
      </c>
      <c r="B2433">
        <v>0</v>
      </c>
      <c r="C2433">
        <f t="shared" si="37"/>
        <v>0.14310943662800965</v>
      </c>
    </row>
    <row r="2434" spans="1:3" x14ac:dyDescent="0.25">
      <c r="A2434">
        <v>2432</v>
      </c>
      <c r="B2434">
        <v>0</v>
      </c>
      <c r="C2434">
        <f t="shared" si="37"/>
        <v>0.14316830517454524</v>
      </c>
    </row>
    <row r="2435" spans="1:3" x14ac:dyDescent="0.25">
      <c r="A2435">
        <v>2433</v>
      </c>
      <c r="B2435">
        <v>0</v>
      </c>
      <c r="C2435">
        <f t="shared" ref="C2435:C2498" si="38">$E$1*A2435</f>
        <v>0.14322717372108082</v>
      </c>
    </row>
    <row r="2436" spans="1:3" x14ac:dyDescent="0.25">
      <c r="A2436">
        <v>2434</v>
      </c>
      <c r="B2436">
        <v>0</v>
      </c>
      <c r="C2436">
        <f t="shared" si="38"/>
        <v>0.1432860422676164</v>
      </c>
    </row>
    <row r="2437" spans="1:3" x14ac:dyDescent="0.25">
      <c r="A2437">
        <v>2435</v>
      </c>
      <c r="B2437">
        <v>0</v>
      </c>
      <c r="C2437">
        <f t="shared" si="38"/>
        <v>0.14334491081415199</v>
      </c>
    </row>
    <row r="2438" spans="1:3" x14ac:dyDescent="0.25">
      <c r="A2438">
        <v>2436</v>
      </c>
      <c r="B2438">
        <v>0</v>
      </c>
      <c r="C2438">
        <f t="shared" si="38"/>
        <v>0.14340377936068757</v>
      </c>
    </row>
    <row r="2439" spans="1:3" x14ac:dyDescent="0.25">
      <c r="A2439">
        <v>2437</v>
      </c>
      <c r="B2439">
        <v>0</v>
      </c>
      <c r="C2439">
        <f t="shared" si="38"/>
        <v>0.14346264790722316</v>
      </c>
    </row>
    <row r="2440" spans="1:3" x14ac:dyDescent="0.25">
      <c r="A2440">
        <v>2438</v>
      </c>
      <c r="B2440">
        <v>0</v>
      </c>
      <c r="C2440">
        <f t="shared" si="38"/>
        <v>0.14352151645375874</v>
      </c>
    </row>
    <row r="2441" spans="1:3" x14ac:dyDescent="0.25">
      <c r="A2441">
        <v>2439</v>
      </c>
      <c r="B2441">
        <v>0</v>
      </c>
      <c r="C2441">
        <f t="shared" si="38"/>
        <v>0.14358038500029432</v>
      </c>
    </row>
    <row r="2442" spans="1:3" x14ac:dyDescent="0.25">
      <c r="A2442">
        <v>2440</v>
      </c>
      <c r="B2442">
        <v>0</v>
      </c>
      <c r="C2442">
        <f t="shared" si="38"/>
        <v>0.14363925354682991</v>
      </c>
    </row>
    <row r="2443" spans="1:3" x14ac:dyDescent="0.25">
      <c r="A2443">
        <v>2441</v>
      </c>
      <c r="B2443">
        <v>0</v>
      </c>
      <c r="C2443">
        <f t="shared" si="38"/>
        <v>0.14369812209336552</v>
      </c>
    </row>
    <row r="2444" spans="1:3" x14ac:dyDescent="0.25">
      <c r="A2444">
        <v>2442</v>
      </c>
      <c r="B2444">
        <v>0</v>
      </c>
      <c r="C2444">
        <f t="shared" si="38"/>
        <v>0.14375699063990111</v>
      </c>
    </row>
    <row r="2445" spans="1:3" x14ac:dyDescent="0.25">
      <c r="A2445">
        <v>2443</v>
      </c>
      <c r="B2445">
        <v>0</v>
      </c>
      <c r="C2445">
        <f t="shared" si="38"/>
        <v>0.14381585918643669</v>
      </c>
    </row>
    <row r="2446" spans="1:3" x14ac:dyDescent="0.25">
      <c r="A2446">
        <v>2444</v>
      </c>
      <c r="B2446">
        <v>0</v>
      </c>
      <c r="C2446">
        <f t="shared" si="38"/>
        <v>0.14387472773297227</v>
      </c>
    </row>
    <row r="2447" spans="1:3" x14ac:dyDescent="0.25">
      <c r="A2447">
        <v>2445</v>
      </c>
      <c r="B2447">
        <v>0</v>
      </c>
      <c r="C2447">
        <f t="shared" si="38"/>
        <v>0.14393359627950786</v>
      </c>
    </row>
    <row r="2448" spans="1:3" x14ac:dyDescent="0.25">
      <c r="A2448">
        <v>2446</v>
      </c>
      <c r="B2448">
        <v>0</v>
      </c>
      <c r="C2448">
        <f t="shared" si="38"/>
        <v>0.14399246482604344</v>
      </c>
    </row>
    <row r="2449" spans="1:3" x14ac:dyDescent="0.25">
      <c r="A2449">
        <v>2447</v>
      </c>
      <c r="B2449">
        <v>0</v>
      </c>
      <c r="C2449">
        <f t="shared" si="38"/>
        <v>0.14405133337257903</v>
      </c>
    </row>
    <row r="2450" spans="1:3" x14ac:dyDescent="0.25">
      <c r="A2450">
        <v>2448</v>
      </c>
      <c r="B2450">
        <v>0</v>
      </c>
      <c r="C2450">
        <f t="shared" si="38"/>
        <v>0.14411020191911461</v>
      </c>
    </row>
    <row r="2451" spans="1:3" x14ac:dyDescent="0.25">
      <c r="A2451">
        <v>2449</v>
      </c>
      <c r="B2451">
        <v>0</v>
      </c>
      <c r="C2451">
        <f t="shared" si="38"/>
        <v>0.1441690704656502</v>
      </c>
    </row>
    <row r="2452" spans="1:3" x14ac:dyDescent="0.25">
      <c r="A2452">
        <v>2450</v>
      </c>
      <c r="B2452">
        <v>0</v>
      </c>
      <c r="C2452">
        <f t="shared" si="38"/>
        <v>0.14422793901218578</v>
      </c>
    </row>
    <row r="2453" spans="1:3" x14ac:dyDescent="0.25">
      <c r="A2453">
        <v>2451</v>
      </c>
      <c r="B2453">
        <v>0</v>
      </c>
      <c r="C2453">
        <f t="shared" si="38"/>
        <v>0.14428680755872136</v>
      </c>
    </row>
    <row r="2454" spans="1:3" x14ac:dyDescent="0.25">
      <c r="A2454">
        <v>2452</v>
      </c>
      <c r="B2454">
        <v>0</v>
      </c>
      <c r="C2454">
        <f t="shared" si="38"/>
        <v>0.14434567610525695</v>
      </c>
    </row>
    <row r="2455" spans="1:3" x14ac:dyDescent="0.25">
      <c r="A2455">
        <v>2453</v>
      </c>
      <c r="B2455">
        <v>0</v>
      </c>
      <c r="C2455">
        <f t="shared" si="38"/>
        <v>0.14440454465179253</v>
      </c>
    </row>
    <row r="2456" spans="1:3" x14ac:dyDescent="0.25">
      <c r="A2456">
        <v>2454</v>
      </c>
      <c r="B2456">
        <v>0</v>
      </c>
      <c r="C2456">
        <f t="shared" si="38"/>
        <v>0.14446341319832812</v>
      </c>
    </row>
    <row r="2457" spans="1:3" x14ac:dyDescent="0.25">
      <c r="A2457">
        <v>2455</v>
      </c>
      <c r="B2457">
        <v>0</v>
      </c>
      <c r="C2457">
        <f t="shared" si="38"/>
        <v>0.1445222817448637</v>
      </c>
    </row>
    <row r="2458" spans="1:3" x14ac:dyDescent="0.25">
      <c r="A2458">
        <v>2456</v>
      </c>
      <c r="B2458">
        <v>0</v>
      </c>
      <c r="C2458">
        <f t="shared" si="38"/>
        <v>0.14458115029139929</v>
      </c>
    </row>
    <row r="2459" spans="1:3" x14ac:dyDescent="0.25">
      <c r="A2459">
        <v>2457</v>
      </c>
      <c r="B2459">
        <v>0</v>
      </c>
      <c r="C2459">
        <f t="shared" si="38"/>
        <v>0.1446400188379349</v>
      </c>
    </row>
    <row r="2460" spans="1:3" x14ac:dyDescent="0.25">
      <c r="A2460">
        <v>2458</v>
      </c>
      <c r="B2460">
        <v>0</v>
      </c>
      <c r="C2460">
        <f t="shared" si="38"/>
        <v>0.14469888738447048</v>
      </c>
    </row>
    <row r="2461" spans="1:3" x14ac:dyDescent="0.25">
      <c r="A2461">
        <v>2459</v>
      </c>
      <c r="B2461">
        <v>0</v>
      </c>
      <c r="C2461">
        <f t="shared" si="38"/>
        <v>0.14475775593100607</v>
      </c>
    </row>
    <row r="2462" spans="1:3" x14ac:dyDescent="0.25">
      <c r="A2462">
        <v>2460</v>
      </c>
      <c r="B2462">
        <v>0</v>
      </c>
      <c r="C2462">
        <f t="shared" si="38"/>
        <v>0.14481662447754165</v>
      </c>
    </row>
    <row r="2463" spans="1:3" x14ac:dyDescent="0.25">
      <c r="A2463">
        <v>2461</v>
      </c>
      <c r="B2463">
        <v>0</v>
      </c>
      <c r="C2463">
        <f t="shared" si="38"/>
        <v>0.14487549302407723</v>
      </c>
    </row>
    <row r="2464" spans="1:3" x14ac:dyDescent="0.25">
      <c r="A2464">
        <v>2462</v>
      </c>
      <c r="B2464">
        <v>0</v>
      </c>
      <c r="C2464">
        <f t="shared" si="38"/>
        <v>0.14493436157061282</v>
      </c>
    </row>
    <row r="2465" spans="1:3" x14ac:dyDescent="0.25">
      <c r="A2465">
        <v>2463</v>
      </c>
      <c r="B2465">
        <v>0</v>
      </c>
      <c r="C2465">
        <f t="shared" si="38"/>
        <v>0.1449932301171484</v>
      </c>
    </row>
    <row r="2466" spans="1:3" x14ac:dyDescent="0.25">
      <c r="A2466">
        <v>2464</v>
      </c>
      <c r="B2466">
        <v>0</v>
      </c>
      <c r="C2466">
        <f t="shared" si="38"/>
        <v>0.14505209866368399</v>
      </c>
    </row>
    <row r="2467" spans="1:3" x14ac:dyDescent="0.25">
      <c r="A2467">
        <v>2465</v>
      </c>
      <c r="B2467">
        <v>0</v>
      </c>
      <c r="C2467">
        <f t="shared" si="38"/>
        <v>0.14511096721021957</v>
      </c>
    </row>
    <row r="2468" spans="1:3" x14ac:dyDescent="0.25">
      <c r="A2468">
        <v>2466</v>
      </c>
      <c r="B2468">
        <v>0</v>
      </c>
      <c r="C2468">
        <f t="shared" si="38"/>
        <v>0.14516983575675516</v>
      </c>
    </row>
    <row r="2469" spans="1:3" x14ac:dyDescent="0.25">
      <c r="A2469">
        <v>2467</v>
      </c>
      <c r="B2469">
        <v>0</v>
      </c>
      <c r="C2469">
        <f t="shared" si="38"/>
        <v>0.14522870430329074</v>
      </c>
    </row>
    <row r="2470" spans="1:3" x14ac:dyDescent="0.25">
      <c r="A2470">
        <v>2468</v>
      </c>
      <c r="B2470">
        <v>0</v>
      </c>
      <c r="C2470">
        <f t="shared" si="38"/>
        <v>0.14528757284982632</v>
      </c>
    </row>
    <row r="2471" spans="1:3" x14ac:dyDescent="0.25">
      <c r="A2471">
        <v>2469</v>
      </c>
      <c r="B2471">
        <v>0</v>
      </c>
      <c r="C2471">
        <f t="shared" si="38"/>
        <v>0.14534644139636191</v>
      </c>
    </row>
    <row r="2472" spans="1:3" x14ac:dyDescent="0.25">
      <c r="A2472">
        <v>2470</v>
      </c>
      <c r="B2472">
        <v>0</v>
      </c>
      <c r="C2472">
        <f t="shared" si="38"/>
        <v>0.14540530994289749</v>
      </c>
    </row>
    <row r="2473" spans="1:3" x14ac:dyDescent="0.25">
      <c r="A2473">
        <v>2471</v>
      </c>
      <c r="B2473">
        <v>0</v>
      </c>
      <c r="C2473">
        <f t="shared" si="38"/>
        <v>0.14546417848943308</v>
      </c>
    </row>
    <row r="2474" spans="1:3" x14ac:dyDescent="0.25">
      <c r="A2474">
        <v>2472</v>
      </c>
      <c r="B2474">
        <v>0</v>
      </c>
      <c r="C2474">
        <f t="shared" si="38"/>
        <v>0.14552304703596869</v>
      </c>
    </row>
    <row r="2475" spans="1:3" x14ac:dyDescent="0.25">
      <c r="A2475">
        <v>2473</v>
      </c>
      <c r="B2475">
        <v>0</v>
      </c>
      <c r="C2475">
        <f t="shared" si="38"/>
        <v>0.14558191558250427</v>
      </c>
    </row>
    <row r="2476" spans="1:3" x14ac:dyDescent="0.25">
      <c r="A2476">
        <v>2474</v>
      </c>
      <c r="B2476">
        <v>0</v>
      </c>
      <c r="C2476">
        <f t="shared" si="38"/>
        <v>0.14564078412903986</v>
      </c>
    </row>
    <row r="2477" spans="1:3" x14ac:dyDescent="0.25">
      <c r="A2477">
        <v>2475</v>
      </c>
      <c r="B2477">
        <v>0</v>
      </c>
      <c r="C2477">
        <f t="shared" si="38"/>
        <v>0.14569965267557544</v>
      </c>
    </row>
    <row r="2478" spans="1:3" x14ac:dyDescent="0.25">
      <c r="A2478">
        <v>2476</v>
      </c>
      <c r="B2478">
        <v>0</v>
      </c>
      <c r="C2478">
        <f t="shared" si="38"/>
        <v>0.14575852122211103</v>
      </c>
    </row>
    <row r="2479" spans="1:3" x14ac:dyDescent="0.25">
      <c r="A2479">
        <v>2477</v>
      </c>
      <c r="B2479">
        <v>0</v>
      </c>
      <c r="C2479">
        <f t="shared" si="38"/>
        <v>0.14581738976864661</v>
      </c>
    </row>
    <row r="2480" spans="1:3" x14ac:dyDescent="0.25">
      <c r="A2480">
        <v>2478</v>
      </c>
      <c r="B2480">
        <v>0</v>
      </c>
      <c r="C2480">
        <f t="shared" si="38"/>
        <v>0.14587625831518219</v>
      </c>
    </row>
    <row r="2481" spans="1:3" x14ac:dyDescent="0.25">
      <c r="A2481">
        <v>2479</v>
      </c>
      <c r="B2481">
        <v>0</v>
      </c>
      <c r="C2481">
        <f t="shared" si="38"/>
        <v>0.14593512686171778</v>
      </c>
    </row>
    <row r="2482" spans="1:3" x14ac:dyDescent="0.25">
      <c r="A2482">
        <v>2480</v>
      </c>
      <c r="B2482">
        <v>0</v>
      </c>
      <c r="C2482">
        <f t="shared" si="38"/>
        <v>0.14599399540825336</v>
      </c>
    </row>
    <row r="2483" spans="1:3" x14ac:dyDescent="0.25">
      <c r="A2483">
        <v>2481</v>
      </c>
      <c r="B2483">
        <v>0</v>
      </c>
      <c r="C2483">
        <f t="shared" si="38"/>
        <v>0.14605286395478895</v>
      </c>
    </row>
    <row r="2484" spans="1:3" x14ac:dyDescent="0.25">
      <c r="A2484">
        <v>2482</v>
      </c>
      <c r="B2484">
        <v>0</v>
      </c>
      <c r="C2484">
        <f t="shared" si="38"/>
        <v>0.14611173250132453</v>
      </c>
    </row>
    <row r="2485" spans="1:3" x14ac:dyDescent="0.25">
      <c r="A2485">
        <v>2483</v>
      </c>
      <c r="B2485">
        <v>0</v>
      </c>
      <c r="C2485">
        <f t="shared" si="38"/>
        <v>0.14617060104786012</v>
      </c>
    </row>
    <row r="2486" spans="1:3" x14ac:dyDescent="0.25">
      <c r="A2486">
        <v>2484</v>
      </c>
      <c r="B2486">
        <v>0</v>
      </c>
      <c r="C2486">
        <f t="shared" si="38"/>
        <v>0.1462294695943957</v>
      </c>
    </row>
    <row r="2487" spans="1:3" x14ac:dyDescent="0.25">
      <c r="A2487">
        <v>2485</v>
      </c>
      <c r="B2487">
        <v>0</v>
      </c>
      <c r="C2487">
        <f t="shared" si="38"/>
        <v>0.14628833814093128</v>
      </c>
    </row>
    <row r="2488" spans="1:3" x14ac:dyDescent="0.25">
      <c r="A2488">
        <v>2486</v>
      </c>
      <c r="B2488">
        <v>0</v>
      </c>
      <c r="C2488">
        <f t="shared" si="38"/>
        <v>0.14634720668746687</v>
      </c>
    </row>
    <row r="2489" spans="1:3" x14ac:dyDescent="0.25">
      <c r="A2489">
        <v>2487</v>
      </c>
      <c r="B2489">
        <v>0</v>
      </c>
      <c r="C2489">
        <f t="shared" si="38"/>
        <v>0.14640607523400245</v>
      </c>
    </row>
    <row r="2490" spans="1:3" x14ac:dyDescent="0.25">
      <c r="A2490">
        <v>2488</v>
      </c>
      <c r="B2490">
        <v>0</v>
      </c>
      <c r="C2490">
        <f t="shared" si="38"/>
        <v>0.14646494378053806</v>
      </c>
    </row>
    <row r="2491" spans="1:3" x14ac:dyDescent="0.25">
      <c r="A2491">
        <v>2489</v>
      </c>
      <c r="B2491">
        <v>0</v>
      </c>
      <c r="C2491">
        <f t="shared" si="38"/>
        <v>0.14652381232707365</v>
      </c>
    </row>
    <row r="2492" spans="1:3" x14ac:dyDescent="0.25">
      <c r="A2492">
        <v>2490</v>
      </c>
      <c r="B2492">
        <v>0</v>
      </c>
      <c r="C2492">
        <f t="shared" si="38"/>
        <v>0.14658268087360923</v>
      </c>
    </row>
    <row r="2493" spans="1:3" x14ac:dyDescent="0.25">
      <c r="A2493">
        <v>2491</v>
      </c>
      <c r="B2493">
        <v>0</v>
      </c>
      <c r="C2493">
        <f t="shared" si="38"/>
        <v>0.14664154942014482</v>
      </c>
    </row>
    <row r="2494" spans="1:3" x14ac:dyDescent="0.25">
      <c r="A2494">
        <v>2492</v>
      </c>
      <c r="B2494">
        <v>0</v>
      </c>
      <c r="C2494">
        <f t="shared" si="38"/>
        <v>0.1467004179666804</v>
      </c>
    </row>
    <row r="2495" spans="1:3" x14ac:dyDescent="0.25">
      <c r="A2495">
        <v>2493</v>
      </c>
      <c r="B2495">
        <v>0</v>
      </c>
      <c r="C2495">
        <f t="shared" si="38"/>
        <v>0.14675928651321599</v>
      </c>
    </row>
    <row r="2496" spans="1:3" x14ac:dyDescent="0.25">
      <c r="A2496">
        <v>2494</v>
      </c>
      <c r="B2496">
        <v>0</v>
      </c>
      <c r="C2496">
        <f t="shared" si="38"/>
        <v>0.14681815505975157</v>
      </c>
    </row>
    <row r="2497" spans="1:3" x14ac:dyDescent="0.25">
      <c r="A2497">
        <v>2495</v>
      </c>
      <c r="B2497">
        <v>0</v>
      </c>
      <c r="C2497">
        <f t="shared" si="38"/>
        <v>0.14687702360628715</v>
      </c>
    </row>
    <row r="2498" spans="1:3" x14ac:dyDescent="0.25">
      <c r="A2498">
        <v>2496</v>
      </c>
      <c r="B2498">
        <v>0</v>
      </c>
      <c r="C2498">
        <f t="shared" si="38"/>
        <v>0.14693589215282274</v>
      </c>
    </row>
    <row r="2499" spans="1:3" x14ac:dyDescent="0.25">
      <c r="A2499">
        <v>2497</v>
      </c>
      <c r="B2499">
        <v>0</v>
      </c>
      <c r="C2499">
        <f t="shared" ref="C2499:C2562" si="39">$E$1*A2499</f>
        <v>0.14699476069935832</v>
      </c>
    </row>
    <row r="2500" spans="1:3" x14ac:dyDescent="0.25">
      <c r="A2500">
        <v>2498</v>
      </c>
      <c r="B2500">
        <v>0</v>
      </c>
      <c r="C2500">
        <f t="shared" si="39"/>
        <v>0.14705362924589391</v>
      </c>
    </row>
    <row r="2501" spans="1:3" x14ac:dyDescent="0.25">
      <c r="A2501">
        <v>2499</v>
      </c>
      <c r="B2501">
        <v>0</v>
      </c>
      <c r="C2501">
        <f t="shared" si="39"/>
        <v>0.14711249779242949</v>
      </c>
    </row>
    <row r="2502" spans="1:3" x14ac:dyDescent="0.25">
      <c r="A2502">
        <v>2500</v>
      </c>
      <c r="B2502">
        <v>0</v>
      </c>
      <c r="C2502">
        <f t="shared" si="39"/>
        <v>0.14717136633896508</v>
      </c>
    </row>
    <row r="2503" spans="1:3" x14ac:dyDescent="0.25">
      <c r="A2503">
        <v>2501</v>
      </c>
      <c r="B2503">
        <v>0</v>
      </c>
      <c r="C2503">
        <f t="shared" si="39"/>
        <v>0.14723023488550066</v>
      </c>
    </row>
    <row r="2504" spans="1:3" x14ac:dyDescent="0.25">
      <c r="A2504">
        <v>2502</v>
      </c>
      <c r="B2504">
        <v>0</v>
      </c>
      <c r="C2504">
        <f t="shared" si="39"/>
        <v>0.14728910343203624</v>
      </c>
    </row>
    <row r="2505" spans="1:3" x14ac:dyDescent="0.25">
      <c r="A2505">
        <v>2503</v>
      </c>
      <c r="B2505">
        <v>0</v>
      </c>
      <c r="C2505">
        <f t="shared" si="39"/>
        <v>0.14734797197857183</v>
      </c>
    </row>
    <row r="2506" spans="1:3" x14ac:dyDescent="0.25">
      <c r="A2506">
        <v>2504</v>
      </c>
      <c r="B2506">
        <v>0</v>
      </c>
      <c r="C2506">
        <f t="shared" si="39"/>
        <v>0.14740684052510744</v>
      </c>
    </row>
    <row r="2507" spans="1:3" x14ac:dyDescent="0.25">
      <c r="A2507">
        <v>2505</v>
      </c>
      <c r="B2507">
        <v>0</v>
      </c>
      <c r="C2507">
        <f t="shared" si="39"/>
        <v>0.14746570907164303</v>
      </c>
    </row>
    <row r="2508" spans="1:3" x14ac:dyDescent="0.25">
      <c r="A2508">
        <v>2506</v>
      </c>
      <c r="B2508">
        <v>0</v>
      </c>
      <c r="C2508">
        <f t="shared" si="39"/>
        <v>0.14752457761817861</v>
      </c>
    </row>
    <row r="2509" spans="1:3" x14ac:dyDescent="0.25">
      <c r="A2509">
        <v>2507</v>
      </c>
      <c r="B2509">
        <v>0</v>
      </c>
      <c r="C2509">
        <f t="shared" si="39"/>
        <v>0.14758344616471419</v>
      </c>
    </row>
    <row r="2510" spans="1:3" x14ac:dyDescent="0.25">
      <c r="A2510">
        <v>2508</v>
      </c>
      <c r="B2510">
        <v>0</v>
      </c>
      <c r="C2510">
        <f t="shared" si="39"/>
        <v>0.14764231471124978</v>
      </c>
    </row>
    <row r="2511" spans="1:3" x14ac:dyDescent="0.25">
      <c r="A2511">
        <v>2509</v>
      </c>
      <c r="B2511">
        <v>0</v>
      </c>
      <c r="C2511">
        <f t="shared" si="39"/>
        <v>0.14770118325778536</v>
      </c>
    </row>
    <row r="2512" spans="1:3" x14ac:dyDescent="0.25">
      <c r="A2512">
        <v>2510</v>
      </c>
      <c r="B2512">
        <v>0</v>
      </c>
      <c r="C2512">
        <f t="shared" si="39"/>
        <v>0.14776005180432095</v>
      </c>
    </row>
    <row r="2513" spans="1:3" x14ac:dyDescent="0.25">
      <c r="A2513">
        <v>2511</v>
      </c>
      <c r="B2513">
        <v>0</v>
      </c>
      <c r="C2513">
        <f t="shared" si="39"/>
        <v>0.14781892035085653</v>
      </c>
    </row>
    <row r="2514" spans="1:3" x14ac:dyDescent="0.25">
      <c r="A2514">
        <v>2512</v>
      </c>
      <c r="B2514">
        <v>0</v>
      </c>
      <c r="C2514">
        <f t="shared" si="39"/>
        <v>0.14787778889739212</v>
      </c>
    </row>
    <row r="2515" spans="1:3" x14ac:dyDescent="0.25">
      <c r="A2515">
        <v>2513</v>
      </c>
      <c r="B2515">
        <v>0</v>
      </c>
      <c r="C2515">
        <f t="shared" si="39"/>
        <v>0.1479366574439277</v>
      </c>
    </row>
    <row r="2516" spans="1:3" x14ac:dyDescent="0.25">
      <c r="A2516">
        <v>2514</v>
      </c>
      <c r="B2516">
        <v>0</v>
      </c>
      <c r="C2516">
        <f t="shared" si="39"/>
        <v>0.14799552599046328</v>
      </c>
    </row>
    <row r="2517" spans="1:3" x14ac:dyDescent="0.25">
      <c r="A2517">
        <v>2515</v>
      </c>
      <c r="B2517">
        <v>0</v>
      </c>
      <c r="C2517">
        <f t="shared" si="39"/>
        <v>0.14805439453699887</v>
      </c>
    </row>
    <row r="2518" spans="1:3" x14ac:dyDescent="0.25">
      <c r="A2518">
        <v>2516</v>
      </c>
      <c r="B2518">
        <v>0</v>
      </c>
      <c r="C2518">
        <f t="shared" si="39"/>
        <v>0.14811326308353445</v>
      </c>
    </row>
    <row r="2519" spans="1:3" x14ac:dyDescent="0.25">
      <c r="A2519">
        <v>2517</v>
      </c>
      <c r="B2519">
        <v>0</v>
      </c>
      <c r="C2519">
        <f t="shared" si="39"/>
        <v>0.14817213163007004</v>
      </c>
    </row>
    <row r="2520" spans="1:3" x14ac:dyDescent="0.25">
      <c r="A2520">
        <v>2518</v>
      </c>
      <c r="B2520">
        <v>0</v>
      </c>
      <c r="C2520">
        <f t="shared" si="39"/>
        <v>0.14823100017660562</v>
      </c>
    </row>
    <row r="2521" spans="1:3" x14ac:dyDescent="0.25">
      <c r="A2521">
        <v>2519</v>
      </c>
      <c r="B2521">
        <v>0</v>
      </c>
      <c r="C2521">
        <f t="shared" si="39"/>
        <v>0.14828986872314123</v>
      </c>
    </row>
    <row r="2522" spans="1:3" x14ac:dyDescent="0.25">
      <c r="A2522">
        <v>2520</v>
      </c>
      <c r="B2522">
        <v>0</v>
      </c>
      <c r="C2522">
        <f t="shared" si="39"/>
        <v>0.14834873726967682</v>
      </c>
    </row>
    <row r="2523" spans="1:3" x14ac:dyDescent="0.25">
      <c r="A2523">
        <v>2521</v>
      </c>
      <c r="B2523">
        <v>0</v>
      </c>
      <c r="C2523">
        <f t="shared" si="39"/>
        <v>0.1484076058162124</v>
      </c>
    </row>
    <row r="2524" spans="1:3" x14ac:dyDescent="0.25">
      <c r="A2524">
        <v>2522</v>
      </c>
      <c r="B2524">
        <v>0</v>
      </c>
      <c r="C2524">
        <f t="shared" si="39"/>
        <v>0.14846647436274799</v>
      </c>
    </row>
    <row r="2525" spans="1:3" x14ac:dyDescent="0.25">
      <c r="A2525">
        <v>2523</v>
      </c>
      <c r="B2525">
        <v>0</v>
      </c>
      <c r="C2525">
        <f t="shared" si="39"/>
        <v>0.14852534290928357</v>
      </c>
    </row>
    <row r="2526" spans="1:3" x14ac:dyDescent="0.25">
      <c r="A2526">
        <v>2524</v>
      </c>
      <c r="B2526">
        <v>0</v>
      </c>
      <c r="C2526">
        <f t="shared" si="39"/>
        <v>0.14858421145581915</v>
      </c>
    </row>
    <row r="2527" spans="1:3" x14ac:dyDescent="0.25">
      <c r="A2527">
        <v>2525</v>
      </c>
      <c r="B2527">
        <v>0</v>
      </c>
      <c r="C2527">
        <f t="shared" si="39"/>
        <v>0.14864308000235474</v>
      </c>
    </row>
    <row r="2528" spans="1:3" x14ac:dyDescent="0.25">
      <c r="A2528">
        <v>2526</v>
      </c>
      <c r="B2528">
        <v>0</v>
      </c>
      <c r="C2528">
        <f t="shared" si="39"/>
        <v>0.14870194854889032</v>
      </c>
    </row>
    <row r="2529" spans="1:3" x14ac:dyDescent="0.25">
      <c r="A2529">
        <v>2527</v>
      </c>
      <c r="B2529">
        <v>0</v>
      </c>
      <c r="C2529">
        <f t="shared" si="39"/>
        <v>0.14876081709542591</v>
      </c>
    </row>
    <row r="2530" spans="1:3" x14ac:dyDescent="0.25">
      <c r="A2530">
        <v>2528</v>
      </c>
      <c r="B2530">
        <v>0</v>
      </c>
      <c r="C2530">
        <f t="shared" si="39"/>
        <v>0.14881968564196149</v>
      </c>
    </row>
    <row r="2531" spans="1:3" x14ac:dyDescent="0.25">
      <c r="A2531">
        <v>2529</v>
      </c>
      <c r="B2531">
        <v>0</v>
      </c>
      <c r="C2531">
        <f t="shared" si="39"/>
        <v>0.14887855418849708</v>
      </c>
    </row>
    <row r="2532" spans="1:3" x14ac:dyDescent="0.25">
      <c r="A2532">
        <v>2530</v>
      </c>
      <c r="B2532">
        <v>0</v>
      </c>
      <c r="C2532">
        <f t="shared" si="39"/>
        <v>0.14893742273503266</v>
      </c>
    </row>
    <row r="2533" spans="1:3" x14ac:dyDescent="0.25">
      <c r="A2533">
        <v>2531</v>
      </c>
      <c r="B2533">
        <v>0</v>
      </c>
      <c r="C2533">
        <f t="shared" si="39"/>
        <v>0.14899629128156824</v>
      </c>
    </row>
    <row r="2534" spans="1:3" x14ac:dyDescent="0.25">
      <c r="A2534">
        <v>2532</v>
      </c>
      <c r="B2534">
        <v>0</v>
      </c>
      <c r="C2534">
        <f t="shared" si="39"/>
        <v>0.14905515982810383</v>
      </c>
    </row>
    <row r="2535" spans="1:3" x14ac:dyDescent="0.25">
      <c r="A2535">
        <v>2533</v>
      </c>
      <c r="B2535">
        <v>0</v>
      </c>
      <c r="C2535">
        <f t="shared" si="39"/>
        <v>0.14911402837463941</v>
      </c>
    </row>
    <row r="2536" spans="1:3" x14ac:dyDescent="0.25">
      <c r="A2536">
        <v>2534</v>
      </c>
      <c r="B2536">
        <v>0</v>
      </c>
      <c r="C2536">
        <f t="shared" si="39"/>
        <v>0.149172896921175</v>
      </c>
    </row>
    <row r="2537" spans="1:3" x14ac:dyDescent="0.25">
      <c r="A2537">
        <v>2535</v>
      </c>
      <c r="B2537">
        <v>0</v>
      </c>
      <c r="C2537">
        <f t="shared" si="39"/>
        <v>0.14923176546771061</v>
      </c>
    </row>
    <row r="2538" spans="1:3" x14ac:dyDescent="0.25">
      <c r="A2538">
        <v>2536</v>
      </c>
      <c r="B2538">
        <v>0</v>
      </c>
      <c r="C2538">
        <f t="shared" si="39"/>
        <v>0.14929063401424619</v>
      </c>
    </row>
    <row r="2539" spans="1:3" x14ac:dyDescent="0.25">
      <c r="A2539">
        <v>2537</v>
      </c>
      <c r="B2539">
        <v>0</v>
      </c>
      <c r="C2539">
        <f t="shared" si="39"/>
        <v>0.14934950256078178</v>
      </c>
    </row>
    <row r="2540" spans="1:3" x14ac:dyDescent="0.25">
      <c r="A2540">
        <v>2538</v>
      </c>
      <c r="B2540">
        <v>0</v>
      </c>
      <c r="C2540">
        <f t="shared" si="39"/>
        <v>0.14940837110731736</v>
      </c>
    </row>
    <row r="2541" spans="1:3" x14ac:dyDescent="0.25">
      <c r="A2541">
        <v>2539</v>
      </c>
      <c r="B2541">
        <v>0</v>
      </c>
      <c r="C2541">
        <f t="shared" si="39"/>
        <v>0.14946723965385295</v>
      </c>
    </row>
    <row r="2542" spans="1:3" x14ac:dyDescent="0.25">
      <c r="A2542">
        <v>2540</v>
      </c>
      <c r="B2542">
        <v>0</v>
      </c>
      <c r="C2542">
        <f t="shared" si="39"/>
        <v>0.14952610820038853</v>
      </c>
    </row>
    <row r="2543" spans="1:3" x14ac:dyDescent="0.25">
      <c r="A2543">
        <v>2541</v>
      </c>
      <c r="B2543">
        <v>0</v>
      </c>
      <c r="C2543">
        <f t="shared" si="39"/>
        <v>0.14958497674692411</v>
      </c>
    </row>
    <row r="2544" spans="1:3" x14ac:dyDescent="0.25">
      <c r="A2544">
        <v>2542</v>
      </c>
      <c r="B2544">
        <v>0</v>
      </c>
      <c r="C2544">
        <f t="shared" si="39"/>
        <v>0.1496438452934597</v>
      </c>
    </row>
    <row r="2545" spans="1:3" x14ac:dyDescent="0.25">
      <c r="A2545">
        <v>2543</v>
      </c>
      <c r="B2545">
        <v>0</v>
      </c>
      <c r="C2545">
        <f t="shared" si="39"/>
        <v>0.14970271383999528</v>
      </c>
    </row>
    <row r="2546" spans="1:3" x14ac:dyDescent="0.25">
      <c r="A2546">
        <v>2544</v>
      </c>
      <c r="B2546">
        <v>0</v>
      </c>
      <c r="C2546">
        <f t="shared" si="39"/>
        <v>0.14976158238653087</v>
      </c>
    </row>
    <row r="2547" spans="1:3" x14ac:dyDescent="0.25">
      <c r="A2547">
        <v>2545</v>
      </c>
      <c r="B2547">
        <v>0</v>
      </c>
      <c r="C2547">
        <f t="shared" si="39"/>
        <v>0.14982045093306645</v>
      </c>
    </row>
    <row r="2548" spans="1:3" x14ac:dyDescent="0.25">
      <c r="A2548">
        <v>2546</v>
      </c>
      <c r="B2548">
        <v>0</v>
      </c>
      <c r="C2548">
        <f t="shared" si="39"/>
        <v>0.14987931947960204</v>
      </c>
    </row>
    <row r="2549" spans="1:3" x14ac:dyDescent="0.25">
      <c r="A2549">
        <v>2547</v>
      </c>
      <c r="B2549">
        <v>0</v>
      </c>
      <c r="C2549">
        <f t="shared" si="39"/>
        <v>0.14993818802613762</v>
      </c>
    </row>
    <row r="2550" spans="1:3" x14ac:dyDescent="0.25">
      <c r="A2550">
        <v>2548</v>
      </c>
      <c r="B2550">
        <v>0</v>
      </c>
      <c r="C2550">
        <f t="shared" si="39"/>
        <v>0.1499970565726732</v>
      </c>
    </row>
    <row r="2551" spans="1:3" x14ac:dyDescent="0.25">
      <c r="A2551">
        <v>2549</v>
      </c>
      <c r="B2551">
        <v>0</v>
      </c>
      <c r="C2551">
        <f t="shared" si="39"/>
        <v>0.15005592511920879</v>
      </c>
    </row>
    <row r="2552" spans="1:3" x14ac:dyDescent="0.25">
      <c r="A2552">
        <v>2550</v>
      </c>
      <c r="B2552">
        <v>0</v>
      </c>
      <c r="C2552">
        <f t="shared" si="39"/>
        <v>0.15011479366574437</v>
      </c>
    </row>
    <row r="2553" spans="1:3" x14ac:dyDescent="0.25">
      <c r="A2553">
        <v>2551</v>
      </c>
      <c r="B2553">
        <v>0</v>
      </c>
      <c r="C2553">
        <f t="shared" si="39"/>
        <v>0.15017366221227998</v>
      </c>
    </row>
    <row r="2554" spans="1:3" x14ac:dyDescent="0.25">
      <c r="A2554">
        <v>2552</v>
      </c>
      <c r="B2554">
        <v>0</v>
      </c>
      <c r="C2554">
        <f t="shared" si="39"/>
        <v>0.15023253075881557</v>
      </c>
    </row>
    <row r="2555" spans="1:3" x14ac:dyDescent="0.25">
      <c r="A2555">
        <v>2553</v>
      </c>
      <c r="B2555">
        <v>0</v>
      </c>
      <c r="C2555">
        <f t="shared" si="39"/>
        <v>0.15029139930535115</v>
      </c>
    </row>
    <row r="2556" spans="1:3" x14ac:dyDescent="0.25">
      <c r="A2556">
        <v>2554</v>
      </c>
      <c r="B2556">
        <v>0</v>
      </c>
      <c r="C2556">
        <f t="shared" si="39"/>
        <v>0.15035026785188674</v>
      </c>
    </row>
    <row r="2557" spans="1:3" x14ac:dyDescent="0.25">
      <c r="A2557">
        <v>2555</v>
      </c>
      <c r="B2557">
        <v>0</v>
      </c>
      <c r="C2557">
        <f t="shared" si="39"/>
        <v>0.15040913639842232</v>
      </c>
    </row>
    <row r="2558" spans="1:3" x14ac:dyDescent="0.25">
      <c r="A2558">
        <v>2556</v>
      </c>
      <c r="B2558">
        <v>0</v>
      </c>
      <c r="C2558">
        <f t="shared" si="39"/>
        <v>0.15046800494495791</v>
      </c>
    </row>
    <row r="2559" spans="1:3" x14ac:dyDescent="0.25">
      <c r="A2559">
        <v>2557</v>
      </c>
      <c r="B2559">
        <v>0</v>
      </c>
      <c r="C2559">
        <f t="shared" si="39"/>
        <v>0.15052687349149349</v>
      </c>
    </row>
    <row r="2560" spans="1:3" x14ac:dyDescent="0.25">
      <c r="A2560">
        <v>2558</v>
      </c>
      <c r="B2560">
        <v>0</v>
      </c>
      <c r="C2560">
        <f t="shared" si="39"/>
        <v>0.15058574203802907</v>
      </c>
    </row>
    <row r="2561" spans="1:3" x14ac:dyDescent="0.25">
      <c r="A2561">
        <v>2559</v>
      </c>
      <c r="B2561">
        <v>0</v>
      </c>
      <c r="C2561">
        <f t="shared" si="39"/>
        <v>0.15064461058456466</v>
      </c>
    </row>
    <row r="2562" spans="1:3" x14ac:dyDescent="0.25">
      <c r="A2562">
        <v>2560</v>
      </c>
      <c r="B2562">
        <v>0</v>
      </c>
      <c r="C2562">
        <f t="shared" si="39"/>
        <v>0.15070347913110024</v>
      </c>
    </row>
    <row r="2563" spans="1:3" x14ac:dyDescent="0.25">
      <c r="A2563">
        <v>2561</v>
      </c>
      <c r="B2563">
        <v>0</v>
      </c>
      <c r="C2563">
        <f t="shared" ref="C2563:C2626" si="40">$E$1*A2563</f>
        <v>0.15076234767763583</v>
      </c>
    </row>
    <row r="2564" spans="1:3" x14ac:dyDescent="0.25">
      <c r="A2564">
        <v>2562</v>
      </c>
      <c r="B2564">
        <v>0</v>
      </c>
      <c r="C2564">
        <f t="shared" si="40"/>
        <v>0.15082121622417141</v>
      </c>
    </row>
    <row r="2565" spans="1:3" x14ac:dyDescent="0.25">
      <c r="A2565">
        <v>2563</v>
      </c>
      <c r="B2565">
        <v>0</v>
      </c>
      <c r="C2565">
        <f t="shared" si="40"/>
        <v>0.150880084770707</v>
      </c>
    </row>
    <row r="2566" spans="1:3" x14ac:dyDescent="0.25">
      <c r="A2566">
        <v>2564</v>
      </c>
      <c r="B2566">
        <v>0</v>
      </c>
      <c r="C2566">
        <f t="shared" si="40"/>
        <v>0.15093895331724258</v>
      </c>
    </row>
    <row r="2567" spans="1:3" x14ac:dyDescent="0.25">
      <c r="A2567">
        <v>2565</v>
      </c>
      <c r="B2567">
        <v>0</v>
      </c>
      <c r="C2567">
        <f t="shared" si="40"/>
        <v>0.15099782186377816</v>
      </c>
    </row>
    <row r="2568" spans="1:3" x14ac:dyDescent="0.25">
      <c r="A2568">
        <v>2566</v>
      </c>
      <c r="B2568">
        <v>0</v>
      </c>
      <c r="C2568">
        <f t="shared" si="40"/>
        <v>0.15105669041031378</v>
      </c>
    </row>
    <row r="2569" spans="1:3" x14ac:dyDescent="0.25">
      <c r="A2569">
        <v>2567</v>
      </c>
      <c r="B2569">
        <v>0</v>
      </c>
      <c r="C2569">
        <f t="shared" si="40"/>
        <v>0.15111555895684936</v>
      </c>
    </row>
    <row r="2570" spans="1:3" x14ac:dyDescent="0.25">
      <c r="A2570">
        <v>2568</v>
      </c>
      <c r="B2570">
        <v>0</v>
      </c>
      <c r="C2570">
        <f t="shared" si="40"/>
        <v>0.15117442750338494</v>
      </c>
    </row>
    <row r="2571" spans="1:3" x14ac:dyDescent="0.25">
      <c r="A2571">
        <v>2569</v>
      </c>
      <c r="B2571">
        <v>0</v>
      </c>
      <c r="C2571">
        <f t="shared" si="40"/>
        <v>0.15123329604992053</v>
      </c>
    </row>
    <row r="2572" spans="1:3" x14ac:dyDescent="0.25">
      <c r="A2572">
        <v>2570</v>
      </c>
      <c r="B2572">
        <v>0</v>
      </c>
      <c r="C2572">
        <f t="shared" si="40"/>
        <v>0.15129216459645611</v>
      </c>
    </row>
    <row r="2573" spans="1:3" x14ac:dyDescent="0.25">
      <c r="A2573">
        <v>2571</v>
      </c>
      <c r="B2573">
        <v>0</v>
      </c>
      <c r="C2573">
        <f t="shared" si="40"/>
        <v>0.1513510331429917</v>
      </c>
    </row>
    <row r="2574" spans="1:3" x14ac:dyDescent="0.25">
      <c r="A2574">
        <v>2572</v>
      </c>
      <c r="B2574">
        <v>0</v>
      </c>
      <c r="C2574">
        <f t="shared" si="40"/>
        <v>0.15140990168952728</v>
      </c>
    </row>
    <row r="2575" spans="1:3" x14ac:dyDescent="0.25">
      <c r="A2575">
        <v>2573</v>
      </c>
      <c r="B2575">
        <v>0</v>
      </c>
      <c r="C2575">
        <f t="shared" si="40"/>
        <v>0.15146877023606287</v>
      </c>
    </row>
    <row r="2576" spans="1:3" x14ac:dyDescent="0.25">
      <c r="A2576">
        <v>2574</v>
      </c>
      <c r="B2576">
        <v>0</v>
      </c>
      <c r="C2576">
        <f t="shared" si="40"/>
        <v>0.15152763878259845</v>
      </c>
    </row>
    <row r="2577" spans="1:3" x14ac:dyDescent="0.25">
      <c r="A2577">
        <v>2575</v>
      </c>
      <c r="B2577">
        <v>0</v>
      </c>
      <c r="C2577">
        <f t="shared" si="40"/>
        <v>0.15158650732913403</v>
      </c>
    </row>
    <row r="2578" spans="1:3" x14ac:dyDescent="0.25">
      <c r="A2578">
        <v>2576</v>
      </c>
      <c r="B2578">
        <v>0</v>
      </c>
      <c r="C2578">
        <f t="shared" si="40"/>
        <v>0.15164537587566962</v>
      </c>
    </row>
    <row r="2579" spans="1:3" x14ac:dyDescent="0.25">
      <c r="A2579">
        <v>2577</v>
      </c>
      <c r="B2579">
        <v>0</v>
      </c>
      <c r="C2579">
        <f t="shared" si="40"/>
        <v>0.1517042444222052</v>
      </c>
    </row>
    <row r="2580" spans="1:3" x14ac:dyDescent="0.25">
      <c r="A2580">
        <v>2578</v>
      </c>
      <c r="B2580">
        <v>0</v>
      </c>
      <c r="C2580">
        <f t="shared" si="40"/>
        <v>0.15176311296874079</v>
      </c>
    </row>
    <row r="2581" spans="1:3" x14ac:dyDescent="0.25">
      <c r="A2581">
        <v>2579</v>
      </c>
      <c r="B2581">
        <v>0</v>
      </c>
      <c r="C2581">
        <f t="shared" si="40"/>
        <v>0.15182198151527637</v>
      </c>
    </row>
    <row r="2582" spans="1:3" x14ac:dyDescent="0.25">
      <c r="A2582">
        <v>2580</v>
      </c>
      <c r="B2582">
        <v>0</v>
      </c>
      <c r="C2582">
        <f t="shared" si="40"/>
        <v>0.15188085006181196</v>
      </c>
    </row>
    <row r="2583" spans="1:3" x14ac:dyDescent="0.25">
      <c r="A2583">
        <v>2581</v>
      </c>
      <c r="B2583">
        <v>0</v>
      </c>
      <c r="C2583">
        <f t="shared" si="40"/>
        <v>0.15193971860834754</v>
      </c>
    </row>
    <row r="2584" spans="1:3" x14ac:dyDescent="0.25">
      <c r="A2584">
        <v>2582</v>
      </c>
      <c r="B2584">
        <v>0</v>
      </c>
      <c r="C2584">
        <f t="shared" si="40"/>
        <v>0.15199858715488315</v>
      </c>
    </row>
    <row r="2585" spans="1:3" x14ac:dyDescent="0.25">
      <c r="A2585">
        <v>2583</v>
      </c>
      <c r="B2585">
        <v>0</v>
      </c>
      <c r="C2585">
        <f t="shared" si="40"/>
        <v>0.15205745570141874</v>
      </c>
    </row>
    <row r="2586" spans="1:3" x14ac:dyDescent="0.25">
      <c r="A2586">
        <v>2584</v>
      </c>
      <c r="B2586">
        <v>0</v>
      </c>
      <c r="C2586">
        <f t="shared" si="40"/>
        <v>0.15211632424795432</v>
      </c>
    </row>
    <row r="2587" spans="1:3" x14ac:dyDescent="0.25">
      <c r="A2587">
        <v>2585</v>
      </c>
      <c r="B2587">
        <v>0</v>
      </c>
      <c r="C2587">
        <f t="shared" si="40"/>
        <v>0.15217519279448991</v>
      </c>
    </row>
    <row r="2588" spans="1:3" x14ac:dyDescent="0.25">
      <c r="A2588">
        <v>2586</v>
      </c>
      <c r="B2588">
        <v>0</v>
      </c>
      <c r="C2588">
        <f t="shared" si="40"/>
        <v>0.15223406134102549</v>
      </c>
    </row>
    <row r="2589" spans="1:3" x14ac:dyDescent="0.25">
      <c r="A2589">
        <v>2587</v>
      </c>
      <c r="B2589">
        <v>0</v>
      </c>
      <c r="C2589">
        <f t="shared" si="40"/>
        <v>0.15229292988756107</v>
      </c>
    </row>
    <row r="2590" spans="1:3" x14ac:dyDescent="0.25">
      <c r="A2590">
        <v>2588</v>
      </c>
      <c r="B2590">
        <v>0</v>
      </c>
      <c r="C2590">
        <f t="shared" si="40"/>
        <v>0.15235179843409666</v>
      </c>
    </row>
    <row r="2591" spans="1:3" x14ac:dyDescent="0.25">
      <c r="A2591">
        <v>2589</v>
      </c>
      <c r="B2591">
        <v>0</v>
      </c>
      <c r="C2591">
        <f t="shared" si="40"/>
        <v>0.15241066698063224</v>
      </c>
    </row>
    <row r="2592" spans="1:3" x14ac:dyDescent="0.25">
      <c r="A2592">
        <v>2590</v>
      </c>
      <c r="B2592">
        <v>0</v>
      </c>
      <c r="C2592">
        <f t="shared" si="40"/>
        <v>0.15246953552716783</v>
      </c>
    </row>
    <row r="2593" spans="1:3" x14ac:dyDescent="0.25">
      <c r="A2593">
        <v>2591</v>
      </c>
      <c r="B2593">
        <v>0</v>
      </c>
      <c r="C2593">
        <f t="shared" si="40"/>
        <v>0.15252840407370341</v>
      </c>
    </row>
    <row r="2594" spans="1:3" x14ac:dyDescent="0.25">
      <c r="A2594">
        <v>2592</v>
      </c>
      <c r="B2594">
        <v>0</v>
      </c>
      <c r="C2594">
        <f t="shared" si="40"/>
        <v>0.152587272620239</v>
      </c>
    </row>
    <row r="2595" spans="1:3" x14ac:dyDescent="0.25">
      <c r="A2595">
        <v>2593</v>
      </c>
      <c r="B2595">
        <v>0</v>
      </c>
      <c r="C2595">
        <f t="shared" si="40"/>
        <v>0.15264614116677458</v>
      </c>
    </row>
    <row r="2596" spans="1:3" x14ac:dyDescent="0.25">
      <c r="A2596">
        <v>2594</v>
      </c>
      <c r="B2596">
        <v>0</v>
      </c>
      <c r="C2596">
        <f t="shared" si="40"/>
        <v>0.15270500971331016</v>
      </c>
    </row>
    <row r="2597" spans="1:3" x14ac:dyDescent="0.25">
      <c r="A2597">
        <v>2595</v>
      </c>
      <c r="B2597">
        <v>0</v>
      </c>
      <c r="C2597">
        <f t="shared" si="40"/>
        <v>0.15276387825984575</v>
      </c>
    </row>
    <row r="2598" spans="1:3" x14ac:dyDescent="0.25">
      <c r="A2598">
        <v>2596</v>
      </c>
      <c r="B2598">
        <v>0</v>
      </c>
      <c r="C2598">
        <f t="shared" si="40"/>
        <v>0.15282274680638133</v>
      </c>
    </row>
    <row r="2599" spans="1:3" x14ac:dyDescent="0.25">
      <c r="A2599">
        <v>2597</v>
      </c>
      <c r="B2599">
        <v>0</v>
      </c>
      <c r="C2599">
        <f t="shared" si="40"/>
        <v>0.15288161535291692</v>
      </c>
    </row>
    <row r="2600" spans="1:3" x14ac:dyDescent="0.25">
      <c r="A2600">
        <v>2598</v>
      </c>
      <c r="B2600">
        <v>0</v>
      </c>
      <c r="C2600">
        <f t="shared" si="40"/>
        <v>0.15294048389945253</v>
      </c>
    </row>
    <row r="2601" spans="1:3" x14ac:dyDescent="0.25">
      <c r="A2601">
        <v>2599</v>
      </c>
      <c r="B2601">
        <v>0</v>
      </c>
      <c r="C2601">
        <f t="shared" si="40"/>
        <v>0.15299935244598811</v>
      </c>
    </row>
    <row r="2602" spans="1:3" x14ac:dyDescent="0.25">
      <c r="A2602">
        <v>2600</v>
      </c>
      <c r="B2602">
        <v>0</v>
      </c>
      <c r="C2602">
        <f t="shared" si="40"/>
        <v>0.1530582209925237</v>
      </c>
    </row>
    <row r="2603" spans="1:3" x14ac:dyDescent="0.25">
      <c r="A2603">
        <v>2601</v>
      </c>
      <c r="B2603">
        <v>0</v>
      </c>
      <c r="C2603">
        <f t="shared" si="40"/>
        <v>0.15311708953905928</v>
      </c>
    </row>
    <row r="2604" spans="1:3" x14ac:dyDescent="0.25">
      <c r="A2604">
        <v>2602</v>
      </c>
      <c r="B2604">
        <v>0</v>
      </c>
      <c r="C2604">
        <f t="shared" si="40"/>
        <v>0.15317595808559487</v>
      </c>
    </row>
    <row r="2605" spans="1:3" x14ac:dyDescent="0.25">
      <c r="A2605">
        <v>2603</v>
      </c>
      <c r="B2605">
        <v>0</v>
      </c>
      <c r="C2605">
        <f t="shared" si="40"/>
        <v>0.15323482663213045</v>
      </c>
    </row>
    <row r="2606" spans="1:3" x14ac:dyDescent="0.25">
      <c r="A2606">
        <v>2604</v>
      </c>
      <c r="B2606">
        <v>0</v>
      </c>
      <c r="C2606">
        <f t="shared" si="40"/>
        <v>0.15329369517866603</v>
      </c>
    </row>
    <row r="2607" spans="1:3" x14ac:dyDescent="0.25">
      <c r="A2607">
        <v>2605</v>
      </c>
      <c r="B2607">
        <v>0</v>
      </c>
      <c r="C2607">
        <f t="shared" si="40"/>
        <v>0.15335256372520162</v>
      </c>
    </row>
    <row r="2608" spans="1:3" x14ac:dyDescent="0.25">
      <c r="A2608">
        <v>2606</v>
      </c>
      <c r="B2608">
        <v>0</v>
      </c>
      <c r="C2608">
        <f t="shared" si="40"/>
        <v>0.1534114322717372</v>
      </c>
    </row>
    <row r="2609" spans="1:3" x14ac:dyDescent="0.25">
      <c r="A2609">
        <v>2607</v>
      </c>
      <c r="B2609">
        <v>0</v>
      </c>
      <c r="C2609">
        <f t="shared" si="40"/>
        <v>0.15347030081827279</v>
      </c>
    </row>
    <row r="2610" spans="1:3" x14ac:dyDescent="0.25">
      <c r="A2610">
        <v>2608</v>
      </c>
      <c r="B2610">
        <v>0</v>
      </c>
      <c r="C2610">
        <f t="shared" si="40"/>
        <v>0.15352916936480837</v>
      </c>
    </row>
    <row r="2611" spans="1:3" x14ac:dyDescent="0.25">
      <c r="A2611">
        <v>2609</v>
      </c>
      <c r="B2611">
        <v>0</v>
      </c>
      <c r="C2611">
        <f t="shared" si="40"/>
        <v>0.15358803791134396</v>
      </c>
    </row>
    <row r="2612" spans="1:3" x14ac:dyDescent="0.25">
      <c r="A2612">
        <v>2610</v>
      </c>
      <c r="B2612">
        <v>0</v>
      </c>
      <c r="C2612">
        <f t="shared" si="40"/>
        <v>0.15364690645787954</v>
      </c>
    </row>
    <row r="2613" spans="1:3" x14ac:dyDescent="0.25">
      <c r="A2613">
        <v>2611</v>
      </c>
      <c r="B2613">
        <v>0</v>
      </c>
      <c r="C2613">
        <f t="shared" si="40"/>
        <v>0.15370577500441512</v>
      </c>
    </row>
    <row r="2614" spans="1:3" x14ac:dyDescent="0.25">
      <c r="A2614">
        <v>2612</v>
      </c>
      <c r="B2614">
        <v>0</v>
      </c>
      <c r="C2614">
        <f t="shared" si="40"/>
        <v>0.15376464355095071</v>
      </c>
    </row>
    <row r="2615" spans="1:3" x14ac:dyDescent="0.25">
      <c r="A2615">
        <v>2613</v>
      </c>
      <c r="B2615">
        <v>0</v>
      </c>
      <c r="C2615">
        <f t="shared" si="40"/>
        <v>0.15382351209748632</v>
      </c>
    </row>
    <row r="2616" spans="1:3" x14ac:dyDescent="0.25">
      <c r="A2616">
        <v>2614</v>
      </c>
      <c r="B2616">
        <v>0</v>
      </c>
      <c r="C2616">
        <f t="shared" si="40"/>
        <v>0.1538823806440219</v>
      </c>
    </row>
    <row r="2617" spans="1:3" x14ac:dyDescent="0.25">
      <c r="A2617">
        <v>2615</v>
      </c>
      <c r="B2617">
        <v>0</v>
      </c>
      <c r="C2617">
        <f t="shared" si="40"/>
        <v>0.15394124919055749</v>
      </c>
    </row>
    <row r="2618" spans="1:3" x14ac:dyDescent="0.25">
      <c r="A2618">
        <v>2616</v>
      </c>
      <c r="B2618">
        <v>0</v>
      </c>
      <c r="C2618">
        <f t="shared" si="40"/>
        <v>0.15400011773709307</v>
      </c>
    </row>
    <row r="2619" spans="1:3" x14ac:dyDescent="0.25">
      <c r="A2619">
        <v>2617</v>
      </c>
      <c r="B2619">
        <v>0</v>
      </c>
      <c r="C2619">
        <f t="shared" si="40"/>
        <v>0.15405898628362866</v>
      </c>
    </row>
    <row r="2620" spans="1:3" x14ac:dyDescent="0.25">
      <c r="A2620">
        <v>2618</v>
      </c>
      <c r="B2620">
        <v>0</v>
      </c>
      <c r="C2620">
        <f t="shared" si="40"/>
        <v>0.15411785483016424</v>
      </c>
    </row>
    <row r="2621" spans="1:3" x14ac:dyDescent="0.25">
      <c r="A2621">
        <v>2619</v>
      </c>
      <c r="B2621">
        <v>0</v>
      </c>
      <c r="C2621">
        <f t="shared" si="40"/>
        <v>0.15417672337669983</v>
      </c>
    </row>
    <row r="2622" spans="1:3" x14ac:dyDescent="0.25">
      <c r="A2622">
        <v>2620</v>
      </c>
      <c r="B2622">
        <v>0</v>
      </c>
      <c r="C2622">
        <f t="shared" si="40"/>
        <v>0.15423559192323541</v>
      </c>
    </row>
    <row r="2623" spans="1:3" x14ac:dyDescent="0.25">
      <c r="A2623">
        <v>2621</v>
      </c>
      <c r="B2623">
        <v>0</v>
      </c>
      <c r="C2623">
        <f t="shared" si="40"/>
        <v>0.15429446046977099</v>
      </c>
    </row>
    <row r="2624" spans="1:3" x14ac:dyDescent="0.25">
      <c r="A2624">
        <v>2622</v>
      </c>
      <c r="B2624">
        <v>0</v>
      </c>
      <c r="C2624">
        <f t="shared" si="40"/>
        <v>0.15435332901630658</v>
      </c>
    </row>
    <row r="2625" spans="1:3" x14ac:dyDescent="0.25">
      <c r="A2625">
        <v>2623</v>
      </c>
      <c r="B2625">
        <v>0</v>
      </c>
      <c r="C2625">
        <f t="shared" si="40"/>
        <v>0.15441219756284216</v>
      </c>
    </row>
    <row r="2626" spans="1:3" x14ac:dyDescent="0.25">
      <c r="A2626">
        <v>2624</v>
      </c>
      <c r="B2626">
        <v>0</v>
      </c>
      <c r="C2626">
        <f t="shared" si="40"/>
        <v>0.15447106610937775</v>
      </c>
    </row>
    <row r="2627" spans="1:3" x14ac:dyDescent="0.25">
      <c r="A2627">
        <v>2625</v>
      </c>
      <c r="B2627">
        <v>0</v>
      </c>
      <c r="C2627">
        <f t="shared" ref="C2627:C2690" si="41">$E$1*A2627</f>
        <v>0.15452993465591333</v>
      </c>
    </row>
    <row r="2628" spans="1:3" x14ac:dyDescent="0.25">
      <c r="A2628">
        <v>2626</v>
      </c>
      <c r="B2628">
        <v>0</v>
      </c>
      <c r="C2628">
        <f t="shared" si="41"/>
        <v>0.15458880320244892</v>
      </c>
    </row>
    <row r="2629" spans="1:3" x14ac:dyDescent="0.25">
      <c r="A2629">
        <v>2627</v>
      </c>
      <c r="B2629">
        <v>0</v>
      </c>
      <c r="C2629">
        <f t="shared" si="41"/>
        <v>0.1546476717489845</v>
      </c>
    </row>
    <row r="2630" spans="1:3" x14ac:dyDescent="0.25">
      <c r="A2630">
        <v>2628</v>
      </c>
      <c r="B2630">
        <v>0</v>
      </c>
      <c r="C2630">
        <f t="shared" si="41"/>
        <v>0.15470654029552008</v>
      </c>
    </row>
    <row r="2631" spans="1:3" x14ac:dyDescent="0.25">
      <c r="A2631">
        <v>2629</v>
      </c>
      <c r="B2631">
        <v>0</v>
      </c>
      <c r="C2631">
        <f t="shared" si="41"/>
        <v>0.1547654088420557</v>
      </c>
    </row>
    <row r="2632" spans="1:3" x14ac:dyDescent="0.25">
      <c r="A2632">
        <v>2630</v>
      </c>
      <c r="B2632">
        <v>0</v>
      </c>
      <c r="C2632">
        <f t="shared" si="41"/>
        <v>0.15482427738859128</v>
      </c>
    </row>
    <row r="2633" spans="1:3" x14ac:dyDescent="0.25">
      <c r="A2633">
        <v>2631</v>
      </c>
      <c r="B2633">
        <v>0</v>
      </c>
      <c r="C2633">
        <f t="shared" si="41"/>
        <v>0.15488314593512686</v>
      </c>
    </row>
    <row r="2634" spans="1:3" x14ac:dyDescent="0.25">
      <c r="A2634">
        <v>2632</v>
      </c>
      <c r="B2634">
        <v>0</v>
      </c>
      <c r="C2634">
        <f t="shared" si="41"/>
        <v>0.15494201448166245</v>
      </c>
    </row>
    <row r="2635" spans="1:3" x14ac:dyDescent="0.25">
      <c r="A2635">
        <v>2633</v>
      </c>
      <c r="B2635">
        <v>0</v>
      </c>
      <c r="C2635">
        <f t="shared" si="41"/>
        <v>0.15500088302819803</v>
      </c>
    </row>
    <row r="2636" spans="1:3" x14ac:dyDescent="0.25">
      <c r="A2636">
        <v>2634</v>
      </c>
      <c r="B2636">
        <v>0</v>
      </c>
      <c r="C2636">
        <f t="shared" si="41"/>
        <v>0.15505975157473362</v>
      </c>
    </row>
    <row r="2637" spans="1:3" x14ac:dyDescent="0.25">
      <c r="A2637">
        <v>2635</v>
      </c>
      <c r="B2637">
        <v>0</v>
      </c>
      <c r="C2637">
        <f t="shared" si="41"/>
        <v>0.1551186201212692</v>
      </c>
    </row>
    <row r="2638" spans="1:3" x14ac:dyDescent="0.25">
      <c r="A2638">
        <v>2636</v>
      </c>
      <c r="B2638">
        <v>0</v>
      </c>
      <c r="C2638">
        <f t="shared" si="41"/>
        <v>0.15517748866780479</v>
      </c>
    </row>
    <row r="2639" spans="1:3" x14ac:dyDescent="0.25">
      <c r="A2639">
        <v>2637</v>
      </c>
      <c r="B2639">
        <v>0</v>
      </c>
      <c r="C2639">
        <f t="shared" si="41"/>
        <v>0.15523635721434037</v>
      </c>
    </row>
    <row r="2640" spans="1:3" x14ac:dyDescent="0.25">
      <c r="A2640">
        <v>2638</v>
      </c>
      <c r="B2640">
        <v>0</v>
      </c>
      <c r="C2640">
        <f t="shared" si="41"/>
        <v>0.15529522576087595</v>
      </c>
    </row>
    <row r="2641" spans="1:3" x14ac:dyDescent="0.25">
      <c r="A2641">
        <v>2639</v>
      </c>
      <c r="B2641">
        <v>0</v>
      </c>
      <c r="C2641">
        <f t="shared" si="41"/>
        <v>0.15535409430741154</v>
      </c>
    </row>
    <row r="2642" spans="1:3" x14ac:dyDescent="0.25">
      <c r="A2642">
        <v>2640</v>
      </c>
      <c r="B2642">
        <v>0</v>
      </c>
      <c r="C2642">
        <f t="shared" si="41"/>
        <v>0.15541296285394712</v>
      </c>
    </row>
    <row r="2643" spans="1:3" x14ac:dyDescent="0.25">
      <c r="A2643">
        <v>2641</v>
      </c>
      <c r="B2643">
        <v>0</v>
      </c>
      <c r="C2643">
        <f t="shared" si="41"/>
        <v>0.15547183140048271</v>
      </c>
    </row>
    <row r="2644" spans="1:3" x14ac:dyDescent="0.25">
      <c r="A2644">
        <v>2642</v>
      </c>
      <c r="B2644">
        <v>0</v>
      </c>
      <c r="C2644">
        <f t="shared" si="41"/>
        <v>0.15553069994701829</v>
      </c>
    </row>
    <row r="2645" spans="1:3" x14ac:dyDescent="0.25">
      <c r="A2645">
        <v>2643</v>
      </c>
      <c r="B2645">
        <v>0</v>
      </c>
      <c r="C2645">
        <f t="shared" si="41"/>
        <v>0.15558956849355388</v>
      </c>
    </row>
    <row r="2646" spans="1:3" x14ac:dyDescent="0.25">
      <c r="A2646">
        <v>2644</v>
      </c>
      <c r="B2646">
        <v>0</v>
      </c>
      <c r="C2646">
        <f t="shared" si="41"/>
        <v>0.15564843704008946</v>
      </c>
    </row>
    <row r="2647" spans="1:3" x14ac:dyDescent="0.25">
      <c r="A2647">
        <v>2645</v>
      </c>
      <c r="B2647">
        <v>0</v>
      </c>
      <c r="C2647">
        <f t="shared" si="41"/>
        <v>0.15570730558662507</v>
      </c>
    </row>
    <row r="2648" spans="1:3" x14ac:dyDescent="0.25">
      <c r="A2648">
        <v>2646</v>
      </c>
      <c r="B2648">
        <v>0</v>
      </c>
      <c r="C2648">
        <f t="shared" si="41"/>
        <v>0.15576617413316066</v>
      </c>
    </row>
    <row r="2649" spans="1:3" x14ac:dyDescent="0.25">
      <c r="A2649">
        <v>2647</v>
      </c>
      <c r="B2649">
        <v>0</v>
      </c>
      <c r="C2649">
        <f t="shared" si="41"/>
        <v>0.15582504267969624</v>
      </c>
    </row>
    <row r="2650" spans="1:3" x14ac:dyDescent="0.25">
      <c r="A2650">
        <v>2648</v>
      </c>
      <c r="B2650">
        <v>0</v>
      </c>
      <c r="C2650">
        <f t="shared" si="41"/>
        <v>0.15588391122623182</v>
      </c>
    </row>
    <row r="2651" spans="1:3" x14ac:dyDescent="0.25">
      <c r="A2651">
        <v>2649</v>
      </c>
      <c r="B2651">
        <v>0</v>
      </c>
      <c r="C2651">
        <f t="shared" si="41"/>
        <v>0.15594277977276741</v>
      </c>
    </row>
    <row r="2652" spans="1:3" x14ac:dyDescent="0.25">
      <c r="A2652">
        <v>2650</v>
      </c>
      <c r="B2652">
        <v>0</v>
      </c>
      <c r="C2652">
        <f t="shared" si="41"/>
        <v>0.15600164831930299</v>
      </c>
    </row>
    <row r="2653" spans="1:3" x14ac:dyDescent="0.25">
      <c r="A2653">
        <v>2651</v>
      </c>
      <c r="B2653">
        <v>0</v>
      </c>
      <c r="C2653">
        <f t="shared" si="41"/>
        <v>0.15606051686583858</v>
      </c>
    </row>
    <row r="2654" spans="1:3" x14ac:dyDescent="0.25">
      <c r="A2654">
        <v>2652</v>
      </c>
      <c r="B2654">
        <v>0</v>
      </c>
      <c r="C2654">
        <f t="shared" si="41"/>
        <v>0.15611938541237416</v>
      </c>
    </row>
    <row r="2655" spans="1:3" x14ac:dyDescent="0.25">
      <c r="A2655">
        <v>2653</v>
      </c>
      <c r="B2655">
        <v>0</v>
      </c>
      <c r="C2655">
        <f t="shared" si="41"/>
        <v>0.15617825395890975</v>
      </c>
    </row>
    <row r="2656" spans="1:3" x14ac:dyDescent="0.25">
      <c r="A2656">
        <v>2654</v>
      </c>
      <c r="B2656">
        <v>0</v>
      </c>
      <c r="C2656">
        <f t="shared" si="41"/>
        <v>0.15623712250544533</v>
      </c>
    </row>
    <row r="2657" spans="1:3" x14ac:dyDescent="0.25">
      <c r="A2657">
        <v>2655</v>
      </c>
      <c r="B2657">
        <v>0</v>
      </c>
      <c r="C2657">
        <f t="shared" si="41"/>
        <v>0.15629599105198091</v>
      </c>
    </row>
    <row r="2658" spans="1:3" x14ac:dyDescent="0.25">
      <c r="A2658">
        <v>2656</v>
      </c>
      <c r="B2658">
        <v>0</v>
      </c>
      <c r="C2658">
        <f t="shared" si="41"/>
        <v>0.1563548595985165</v>
      </c>
    </row>
    <row r="2659" spans="1:3" x14ac:dyDescent="0.25">
      <c r="A2659">
        <v>2657</v>
      </c>
      <c r="B2659">
        <v>0</v>
      </c>
      <c r="C2659">
        <f t="shared" si="41"/>
        <v>0.15641372814505208</v>
      </c>
    </row>
    <row r="2660" spans="1:3" x14ac:dyDescent="0.25">
      <c r="A2660">
        <v>2658</v>
      </c>
      <c r="B2660">
        <v>0</v>
      </c>
      <c r="C2660">
        <f t="shared" si="41"/>
        <v>0.15647259669158767</v>
      </c>
    </row>
    <row r="2661" spans="1:3" x14ac:dyDescent="0.25">
      <c r="A2661">
        <v>2659</v>
      </c>
      <c r="B2661">
        <v>0</v>
      </c>
      <c r="C2661">
        <f t="shared" si="41"/>
        <v>0.15653146523812325</v>
      </c>
    </row>
    <row r="2662" spans="1:3" x14ac:dyDescent="0.25">
      <c r="A2662">
        <v>2660</v>
      </c>
      <c r="B2662">
        <v>0</v>
      </c>
      <c r="C2662">
        <f t="shared" si="41"/>
        <v>0.15659033378465884</v>
      </c>
    </row>
    <row r="2663" spans="1:3" x14ac:dyDescent="0.25">
      <c r="A2663">
        <v>2661</v>
      </c>
      <c r="B2663">
        <v>0</v>
      </c>
      <c r="C2663">
        <f t="shared" si="41"/>
        <v>0.15664920233119445</v>
      </c>
    </row>
    <row r="2664" spans="1:3" x14ac:dyDescent="0.25">
      <c r="A2664">
        <v>2662</v>
      </c>
      <c r="B2664">
        <v>0</v>
      </c>
      <c r="C2664">
        <f t="shared" si="41"/>
        <v>0.15670807087773003</v>
      </c>
    </row>
    <row r="2665" spans="1:3" x14ac:dyDescent="0.25">
      <c r="A2665">
        <v>2663</v>
      </c>
      <c r="B2665">
        <v>0</v>
      </c>
      <c r="C2665">
        <f t="shared" si="41"/>
        <v>0.15676693942426562</v>
      </c>
    </row>
    <row r="2666" spans="1:3" x14ac:dyDescent="0.25">
      <c r="A2666">
        <v>2664</v>
      </c>
      <c r="B2666">
        <v>0</v>
      </c>
      <c r="C2666">
        <f t="shared" si="41"/>
        <v>0.1568258079708012</v>
      </c>
    </row>
    <row r="2667" spans="1:3" x14ac:dyDescent="0.25">
      <c r="A2667">
        <v>2665</v>
      </c>
      <c r="B2667">
        <v>0</v>
      </c>
      <c r="C2667">
        <f t="shared" si="41"/>
        <v>0.15688467651733679</v>
      </c>
    </row>
    <row r="2668" spans="1:3" x14ac:dyDescent="0.25">
      <c r="A2668">
        <v>2666</v>
      </c>
      <c r="B2668">
        <v>0</v>
      </c>
      <c r="C2668">
        <f t="shared" si="41"/>
        <v>0.15694354506387237</v>
      </c>
    </row>
    <row r="2669" spans="1:3" x14ac:dyDescent="0.25">
      <c r="A2669">
        <v>2667</v>
      </c>
      <c r="B2669">
        <v>0</v>
      </c>
      <c r="C2669">
        <f t="shared" si="41"/>
        <v>0.15700241361040795</v>
      </c>
    </row>
    <row r="2670" spans="1:3" x14ac:dyDescent="0.25">
      <c r="A2670">
        <v>2668</v>
      </c>
      <c r="B2670">
        <v>0</v>
      </c>
      <c r="C2670">
        <f t="shared" si="41"/>
        <v>0.15706128215694354</v>
      </c>
    </row>
    <row r="2671" spans="1:3" x14ac:dyDescent="0.25">
      <c r="A2671">
        <v>2669</v>
      </c>
      <c r="B2671">
        <v>0</v>
      </c>
      <c r="C2671">
        <f t="shared" si="41"/>
        <v>0.15712015070347912</v>
      </c>
    </row>
    <row r="2672" spans="1:3" x14ac:dyDescent="0.25">
      <c r="A2672">
        <v>2670</v>
      </c>
      <c r="B2672">
        <v>0</v>
      </c>
      <c r="C2672">
        <f t="shared" si="41"/>
        <v>0.15717901925001471</v>
      </c>
    </row>
    <row r="2673" spans="1:3" x14ac:dyDescent="0.25">
      <c r="A2673">
        <v>2671</v>
      </c>
      <c r="B2673">
        <v>0</v>
      </c>
      <c r="C2673">
        <f t="shared" si="41"/>
        <v>0.15723788779655029</v>
      </c>
    </row>
    <row r="2674" spans="1:3" x14ac:dyDescent="0.25">
      <c r="A2674">
        <v>2672</v>
      </c>
      <c r="B2674">
        <v>0</v>
      </c>
      <c r="C2674">
        <f t="shared" si="41"/>
        <v>0.15729675634308588</v>
      </c>
    </row>
    <row r="2675" spans="1:3" x14ac:dyDescent="0.25">
      <c r="A2675">
        <v>2673</v>
      </c>
      <c r="B2675">
        <v>0</v>
      </c>
      <c r="C2675">
        <f t="shared" si="41"/>
        <v>0.15735562488962146</v>
      </c>
    </row>
    <row r="2676" spans="1:3" x14ac:dyDescent="0.25">
      <c r="A2676">
        <v>2674</v>
      </c>
      <c r="B2676">
        <v>0</v>
      </c>
      <c r="C2676">
        <f t="shared" si="41"/>
        <v>0.15741449343615704</v>
      </c>
    </row>
    <row r="2677" spans="1:3" x14ac:dyDescent="0.25">
      <c r="A2677">
        <v>2675</v>
      </c>
      <c r="B2677">
        <v>0</v>
      </c>
      <c r="C2677">
        <f t="shared" si="41"/>
        <v>0.15747336198269263</v>
      </c>
    </row>
    <row r="2678" spans="1:3" x14ac:dyDescent="0.25">
      <c r="A2678">
        <v>2676</v>
      </c>
      <c r="B2678">
        <v>0</v>
      </c>
      <c r="C2678">
        <f t="shared" si="41"/>
        <v>0.15753223052922824</v>
      </c>
    </row>
    <row r="2679" spans="1:3" x14ac:dyDescent="0.25">
      <c r="A2679">
        <v>2677</v>
      </c>
      <c r="B2679">
        <v>0</v>
      </c>
      <c r="C2679">
        <f t="shared" si="41"/>
        <v>0.15759109907576382</v>
      </c>
    </row>
    <row r="2680" spans="1:3" x14ac:dyDescent="0.25">
      <c r="A2680">
        <v>2678</v>
      </c>
      <c r="B2680">
        <v>0</v>
      </c>
      <c r="C2680">
        <f t="shared" si="41"/>
        <v>0.15764996762229941</v>
      </c>
    </row>
    <row r="2681" spans="1:3" x14ac:dyDescent="0.25">
      <c r="A2681">
        <v>2679</v>
      </c>
      <c r="B2681">
        <v>0</v>
      </c>
      <c r="C2681">
        <f t="shared" si="41"/>
        <v>0.15770883616883499</v>
      </c>
    </row>
    <row r="2682" spans="1:3" x14ac:dyDescent="0.25">
      <c r="A2682">
        <v>2680</v>
      </c>
      <c r="B2682">
        <v>0</v>
      </c>
      <c r="C2682">
        <f t="shared" si="41"/>
        <v>0.15776770471537058</v>
      </c>
    </row>
    <row r="2683" spans="1:3" x14ac:dyDescent="0.25">
      <c r="A2683">
        <v>2681</v>
      </c>
      <c r="B2683">
        <v>0</v>
      </c>
      <c r="C2683">
        <f t="shared" si="41"/>
        <v>0.15782657326190616</v>
      </c>
    </row>
    <row r="2684" spans="1:3" x14ac:dyDescent="0.25">
      <c r="A2684">
        <v>2682</v>
      </c>
      <c r="B2684">
        <v>0</v>
      </c>
      <c r="C2684">
        <f t="shared" si="41"/>
        <v>0.15788544180844175</v>
      </c>
    </row>
    <row r="2685" spans="1:3" x14ac:dyDescent="0.25">
      <c r="A2685">
        <v>2683</v>
      </c>
      <c r="B2685">
        <v>0</v>
      </c>
      <c r="C2685">
        <f t="shared" si="41"/>
        <v>0.15794431035497733</v>
      </c>
    </row>
    <row r="2686" spans="1:3" x14ac:dyDescent="0.25">
      <c r="A2686">
        <v>2684</v>
      </c>
      <c r="B2686">
        <v>0</v>
      </c>
      <c r="C2686">
        <f t="shared" si="41"/>
        <v>0.15800317890151291</v>
      </c>
    </row>
    <row r="2687" spans="1:3" x14ac:dyDescent="0.25">
      <c r="A2687">
        <v>2685</v>
      </c>
      <c r="B2687">
        <v>0</v>
      </c>
      <c r="C2687">
        <f t="shared" si="41"/>
        <v>0.1580620474480485</v>
      </c>
    </row>
    <row r="2688" spans="1:3" x14ac:dyDescent="0.25">
      <c r="A2688">
        <v>2686</v>
      </c>
      <c r="B2688">
        <v>0</v>
      </c>
      <c r="C2688">
        <f t="shared" si="41"/>
        <v>0.15812091599458408</v>
      </c>
    </row>
    <row r="2689" spans="1:3" x14ac:dyDescent="0.25">
      <c r="A2689">
        <v>2687</v>
      </c>
      <c r="B2689">
        <v>0</v>
      </c>
      <c r="C2689">
        <f t="shared" si="41"/>
        <v>0.15817978454111967</v>
      </c>
    </row>
    <row r="2690" spans="1:3" x14ac:dyDescent="0.25">
      <c r="A2690">
        <v>2688</v>
      </c>
      <c r="B2690">
        <v>0</v>
      </c>
      <c r="C2690">
        <f t="shared" si="41"/>
        <v>0.15823865308765525</v>
      </c>
    </row>
    <row r="2691" spans="1:3" x14ac:dyDescent="0.25">
      <c r="A2691">
        <v>2689</v>
      </c>
      <c r="B2691">
        <v>0</v>
      </c>
      <c r="C2691">
        <f t="shared" ref="C2691:C2754" si="42">$E$1*A2691</f>
        <v>0.15829752163419084</v>
      </c>
    </row>
    <row r="2692" spans="1:3" x14ac:dyDescent="0.25">
      <c r="A2692">
        <v>2690</v>
      </c>
      <c r="B2692">
        <v>0</v>
      </c>
      <c r="C2692">
        <f t="shared" si="42"/>
        <v>0.15835639018072642</v>
      </c>
    </row>
    <row r="2693" spans="1:3" x14ac:dyDescent="0.25">
      <c r="A2693">
        <v>2691</v>
      </c>
      <c r="B2693">
        <v>0</v>
      </c>
      <c r="C2693">
        <f t="shared" si="42"/>
        <v>0.158415258727262</v>
      </c>
    </row>
    <row r="2694" spans="1:3" x14ac:dyDescent="0.25">
      <c r="A2694">
        <v>2692</v>
      </c>
      <c r="B2694">
        <v>0</v>
      </c>
      <c r="C2694">
        <f t="shared" si="42"/>
        <v>0.15847412727379762</v>
      </c>
    </row>
    <row r="2695" spans="1:3" x14ac:dyDescent="0.25">
      <c r="A2695">
        <v>2693</v>
      </c>
      <c r="B2695">
        <v>0</v>
      </c>
      <c r="C2695">
        <f t="shared" si="42"/>
        <v>0.1585329958203332</v>
      </c>
    </row>
    <row r="2696" spans="1:3" x14ac:dyDescent="0.25">
      <c r="A2696">
        <v>2694</v>
      </c>
      <c r="B2696">
        <v>0</v>
      </c>
      <c r="C2696">
        <f t="shared" si="42"/>
        <v>0.15859186436686878</v>
      </c>
    </row>
    <row r="2697" spans="1:3" x14ac:dyDescent="0.25">
      <c r="A2697">
        <v>2695</v>
      </c>
      <c r="B2697">
        <v>0</v>
      </c>
      <c r="C2697">
        <f t="shared" si="42"/>
        <v>0.15865073291340437</v>
      </c>
    </row>
    <row r="2698" spans="1:3" x14ac:dyDescent="0.25">
      <c r="A2698">
        <v>2696</v>
      </c>
      <c r="B2698">
        <v>0</v>
      </c>
      <c r="C2698">
        <f t="shared" si="42"/>
        <v>0.15870960145993995</v>
      </c>
    </row>
    <row r="2699" spans="1:3" x14ac:dyDescent="0.25">
      <c r="A2699">
        <v>2697</v>
      </c>
      <c r="B2699">
        <v>0</v>
      </c>
      <c r="C2699">
        <f t="shared" si="42"/>
        <v>0.15876847000647554</v>
      </c>
    </row>
    <row r="2700" spans="1:3" x14ac:dyDescent="0.25">
      <c r="A2700">
        <v>2698</v>
      </c>
      <c r="B2700">
        <v>0</v>
      </c>
      <c r="C2700">
        <f t="shared" si="42"/>
        <v>0.15882733855301112</v>
      </c>
    </row>
    <row r="2701" spans="1:3" x14ac:dyDescent="0.25">
      <c r="A2701">
        <v>2699</v>
      </c>
      <c r="B2701">
        <v>0</v>
      </c>
      <c r="C2701">
        <f t="shared" si="42"/>
        <v>0.15888620709954671</v>
      </c>
    </row>
    <row r="2702" spans="1:3" x14ac:dyDescent="0.25">
      <c r="A2702">
        <v>2700</v>
      </c>
      <c r="B2702">
        <v>0</v>
      </c>
      <c r="C2702">
        <f t="shared" si="42"/>
        <v>0.15894507564608229</v>
      </c>
    </row>
    <row r="2703" spans="1:3" x14ac:dyDescent="0.25">
      <c r="A2703">
        <v>2701</v>
      </c>
      <c r="B2703">
        <v>0</v>
      </c>
      <c r="C2703">
        <f t="shared" si="42"/>
        <v>0.15900394419261787</v>
      </c>
    </row>
    <row r="2704" spans="1:3" x14ac:dyDescent="0.25">
      <c r="A2704">
        <v>2702</v>
      </c>
      <c r="B2704">
        <v>0</v>
      </c>
      <c r="C2704">
        <f t="shared" si="42"/>
        <v>0.15906281273915346</v>
      </c>
    </row>
    <row r="2705" spans="1:3" x14ac:dyDescent="0.25">
      <c r="A2705">
        <v>2703</v>
      </c>
      <c r="B2705">
        <v>0</v>
      </c>
      <c r="C2705">
        <f t="shared" si="42"/>
        <v>0.15912168128568904</v>
      </c>
    </row>
    <row r="2706" spans="1:3" x14ac:dyDescent="0.25">
      <c r="A2706">
        <v>2704</v>
      </c>
      <c r="B2706">
        <v>0</v>
      </c>
      <c r="C2706">
        <f t="shared" si="42"/>
        <v>0.15918054983222463</v>
      </c>
    </row>
    <row r="2707" spans="1:3" x14ac:dyDescent="0.25">
      <c r="A2707">
        <v>2705</v>
      </c>
      <c r="B2707">
        <v>0</v>
      </c>
      <c r="C2707">
        <f t="shared" si="42"/>
        <v>0.15923941837876021</v>
      </c>
    </row>
    <row r="2708" spans="1:3" x14ac:dyDescent="0.25">
      <c r="A2708">
        <v>2706</v>
      </c>
      <c r="B2708">
        <v>0</v>
      </c>
      <c r="C2708">
        <f t="shared" si="42"/>
        <v>0.1592982869252958</v>
      </c>
    </row>
    <row r="2709" spans="1:3" x14ac:dyDescent="0.25">
      <c r="A2709">
        <v>2707</v>
      </c>
      <c r="B2709">
        <v>0</v>
      </c>
      <c r="C2709">
        <f t="shared" si="42"/>
        <v>0.15935715547183138</v>
      </c>
    </row>
    <row r="2710" spans="1:3" x14ac:dyDescent="0.25">
      <c r="A2710">
        <v>2708</v>
      </c>
      <c r="B2710">
        <v>0</v>
      </c>
      <c r="C2710">
        <f t="shared" si="42"/>
        <v>0.15941602401836699</v>
      </c>
    </row>
    <row r="2711" spans="1:3" x14ac:dyDescent="0.25">
      <c r="A2711">
        <v>2709</v>
      </c>
      <c r="B2711">
        <v>0</v>
      </c>
      <c r="C2711">
        <f t="shared" si="42"/>
        <v>0.15947489256490258</v>
      </c>
    </row>
    <row r="2712" spans="1:3" x14ac:dyDescent="0.25">
      <c r="A2712">
        <v>2710</v>
      </c>
      <c r="B2712">
        <v>0</v>
      </c>
      <c r="C2712">
        <f t="shared" si="42"/>
        <v>0.15953376111143816</v>
      </c>
    </row>
    <row r="2713" spans="1:3" x14ac:dyDescent="0.25">
      <c r="A2713">
        <v>2711</v>
      </c>
      <c r="B2713">
        <v>0</v>
      </c>
      <c r="C2713">
        <f t="shared" si="42"/>
        <v>0.15959262965797374</v>
      </c>
    </row>
    <row r="2714" spans="1:3" x14ac:dyDescent="0.25">
      <c r="A2714">
        <v>2712</v>
      </c>
      <c r="B2714">
        <v>0</v>
      </c>
      <c r="C2714">
        <f t="shared" si="42"/>
        <v>0.15965149820450933</v>
      </c>
    </row>
    <row r="2715" spans="1:3" x14ac:dyDescent="0.25">
      <c r="A2715">
        <v>2713</v>
      </c>
      <c r="B2715">
        <v>0</v>
      </c>
      <c r="C2715">
        <f t="shared" si="42"/>
        <v>0.15971036675104491</v>
      </c>
    </row>
    <row r="2716" spans="1:3" x14ac:dyDescent="0.25">
      <c r="A2716">
        <v>2714</v>
      </c>
      <c r="B2716">
        <v>0</v>
      </c>
      <c r="C2716">
        <f t="shared" si="42"/>
        <v>0.1597692352975805</v>
      </c>
    </row>
    <row r="2717" spans="1:3" x14ac:dyDescent="0.25">
      <c r="A2717">
        <v>2715</v>
      </c>
      <c r="B2717">
        <v>0</v>
      </c>
      <c r="C2717">
        <f t="shared" si="42"/>
        <v>0.15982810384411608</v>
      </c>
    </row>
    <row r="2718" spans="1:3" x14ac:dyDescent="0.25">
      <c r="A2718">
        <v>2716</v>
      </c>
      <c r="B2718">
        <v>0</v>
      </c>
      <c r="C2718">
        <f t="shared" si="42"/>
        <v>0.15988697239065167</v>
      </c>
    </row>
    <row r="2719" spans="1:3" x14ac:dyDescent="0.25">
      <c r="A2719">
        <v>2717</v>
      </c>
      <c r="B2719">
        <v>0</v>
      </c>
      <c r="C2719">
        <f t="shared" si="42"/>
        <v>0.15994584093718725</v>
      </c>
    </row>
    <row r="2720" spans="1:3" x14ac:dyDescent="0.25">
      <c r="A2720">
        <v>2718</v>
      </c>
      <c r="B2720">
        <v>0</v>
      </c>
      <c r="C2720">
        <f t="shared" si="42"/>
        <v>0.16000470948372283</v>
      </c>
    </row>
    <row r="2721" spans="1:3" x14ac:dyDescent="0.25">
      <c r="A2721">
        <v>2719</v>
      </c>
      <c r="B2721">
        <v>0</v>
      </c>
      <c r="C2721">
        <f t="shared" si="42"/>
        <v>0.16006357803025842</v>
      </c>
    </row>
    <row r="2722" spans="1:3" x14ac:dyDescent="0.25">
      <c r="A2722">
        <v>2720</v>
      </c>
      <c r="B2722">
        <v>0</v>
      </c>
      <c r="C2722">
        <f t="shared" si="42"/>
        <v>0.160122446576794</v>
      </c>
    </row>
    <row r="2723" spans="1:3" x14ac:dyDescent="0.25">
      <c r="A2723">
        <v>2721</v>
      </c>
      <c r="B2723">
        <v>0</v>
      </c>
      <c r="C2723">
        <f t="shared" si="42"/>
        <v>0.16018131512332959</v>
      </c>
    </row>
    <row r="2724" spans="1:3" x14ac:dyDescent="0.25">
      <c r="A2724">
        <v>2722</v>
      </c>
      <c r="B2724">
        <v>0</v>
      </c>
      <c r="C2724">
        <f t="shared" si="42"/>
        <v>0.16024018366986517</v>
      </c>
    </row>
    <row r="2725" spans="1:3" x14ac:dyDescent="0.25">
      <c r="A2725">
        <v>2723</v>
      </c>
      <c r="B2725">
        <v>0</v>
      </c>
      <c r="C2725">
        <f t="shared" si="42"/>
        <v>0.16029905221640078</v>
      </c>
    </row>
    <row r="2726" spans="1:3" x14ac:dyDescent="0.25">
      <c r="A2726">
        <v>2724</v>
      </c>
      <c r="B2726">
        <v>0</v>
      </c>
      <c r="C2726">
        <f t="shared" si="42"/>
        <v>0.16035792076293637</v>
      </c>
    </row>
    <row r="2727" spans="1:3" x14ac:dyDescent="0.25">
      <c r="A2727">
        <v>2725</v>
      </c>
      <c r="B2727">
        <v>0</v>
      </c>
      <c r="C2727">
        <f t="shared" si="42"/>
        <v>0.16041678930947195</v>
      </c>
    </row>
    <row r="2728" spans="1:3" x14ac:dyDescent="0.25">
      <c r="A2728">
        <v>2726</v>
      </c>
      <c r="B2728">
        <v>0</v>
      </c>
      <c r="C2728">
        <f t="shared" si="42"/>
        <v>0.16047565785600754</v>
      </c>
    </row>
    <row r="2729" spans="1:3" x14ac:dyDescent="0.25">
      <c r="A2729">
        <v>2727</v>
      </c>
      <c r="B2729">
        <v>0</v>
      </c>
      <c r="C2729">
        <f t="shared" si="42"/>
        <v>0.16053452640254312</v>
      </c>
    </row>
    <row r="2730" spans="1:3" x14ac:dyDescent="0.25">
      <c r="A2730">
        <v>2728</v>
      </c>
      <c r="B2730">
        <v>0</v>
      </c>
      <c r="C2730">
        <f t="shared" si="42"/>
        <v>0.1605933949490787</v>
      </c>
    </row>
    <row r="2731" spans="1:3" x14ac:dyDescent="0.25">
      <c r="A2731">
        <v>2729</v>
      </c>
      <c r="B2731">
        <v>0</v>
      </c>
      <c r="C2731">
        <f t="shared" si="42"/>
        <v>0.16065226349561429</v>
      </c>
    </row>
    <row r="2732" spans="1:3" x14ac:dyDescent="0.25">
      <c r="A2732">
        <v>2730</v>
      </c>
      <c r="B2732">
        <v>0</v>
      </c>
      <c r="C2732">
        <f t="shared" si="42"/>
        <v>0.16071113204214987</v>
      </c>
    </row>
    <row r="2733" spans="1:3" x14ac:dyDescent="0.25">
      <c r="A2733">
        <v>2731</v>
      </c>
      <c r="B2733">
        <v>0</v>
      </c>
      <c r="C2733">
        <f t="shared" si="42"/>
        <v>0.16077000058868546</v>
      </c>
    </row>
    <row r="2734" spans="1:3" x14ac:dyDescent="0.25">
      <c r="A2734">
        <v>2732</v>
      </c>
      <c r="B2734">
        <v>0</v>
      </c>
      <c r="C2734">
        <f t="shared" si="42"/>
        <v>0.16082886913522104</v>
      </c>
    </row>
    <row r="2735" spans="1:3" x14ac:dyDescent="0.25">
      <c r="A2735">
        <v>2733</v>
      </c>
      <c r="B2735">
        <v>0</v>
      </c>
      <c r="C2735">
        <f t="shared" si="42"/>
        <v>0.16088773768175663</v>
      </c>
    </row>
    <row r="2736" spans="1:3" x14ac:dyDescent="0.25">
      <c r="A2736">
        <v>2734</v>
      </c>
      <c r="B2736">
        <v>0</v>
      </c>
      <c r="C2736">
        <f t="shared" si="42"/>
        <v>0.16094660622829221</v>
      </c>
    </row>
    <row r="2737" spans="1:3" x14ac:dyDescent="0.25">
      <c r="A2737">
        <v>2735</v>
      </c>
      <c r="B2737">
        <v>0</v>
      </c>
      <c r="C2737">
        <f t="shared" si="42"/>
        <v>0.16100547477482779</v>
      </c>
    </row>
    <row r="2738" spans="1:3" x14ac:dyDescent="0.25">
      <c r="A2738">
        <v>2736</v>
      </c>
      <c r="B2738">
        <v>0</v>
      </c>
      <c r="C2738">
        <f t="shared" si="42"/>
        <v>0.16106434332136338</v>
      </c>
    </row>
    <row r="2739" spans="1:3" x14ac:dyDescent="0.25">
      <c r="A2739">
        <v>2737</v>
      </c>
      <c r="B2739">
        <v>0</v>
      </c>
      <c r="C2739">
        <f t="shared" si="42"/>
        <v>0.16112321186789896</v>
      </c>
    </row>
    <row r="2740" spans="1:3" x14ac:dyDescent="0.25">
      <c r="A2740">
        <v>2738</v>
      </c>
      <c r="B2740">
        <v>0</v>
      </c>
      <c r="C2740">
        <f t="shared" si="42"/>
        <v>0.16118208041443455</v>
      </c>
    </row>
    <row r="2741" spans="1:3" x14ac:dyDescent="0.25">
      <c r="A2741">
        <v>2739</v>
      </c>
      <c r="B2741">
        <v>0</v>
      </c>
      <c r="C2741">
        <f t="shared" si="42"/>
        <v>0.16124094896097016</v>
      </c>
    </row>
    <row r="2742" spans="1:3" x14ac:dyDescent="0.25">
      <c r="A2742">
        <v>2740</v>
      </c>
      <c r="B2742">
        <v>0</v>
      </c>
      <c r="C2742">
        <f t="shared" si="42"/>
        <v>0.16129981750750574</v>
      </c>
    </row>
    <row r="2743" spans="1:3" x14ac:dyDescent="0.25">
      <c r="A2743">
        <v>2741</v>
      </c>
      <c r="B2743">
        <v>0</v>
      </c>
      <c r="C2743">
        <f t="shared" si="42"/>
        <v>0.16135868605404133</v>
      </c>
    </row>
    <row r="2744" spans="1:3" x14ac:dyDescent="0.25">
      <c r="A2744">
        <v>2742</v>
      </c>
      <c r="B2744">
        <v>0</v>
      </c>
      <c r="C2744">
        <f t="shared" si="42"/>
        <v>0.16141755460057691</v>
      </c>
    </row>
    <row r="2745" spans="1:3" x14ac:dyDescent="0.25">
      <c r="A2745">
        <v>2743</v>
      </c>
      <c r="B2745">
        <v>0</v>
      </c>
      <c r="C2745">
        <f t="shared" si="42"/>
        <v>0.1614764231471125</v>
      </c>
    </row>
    <row r="2746" spans="1:3" x14ac:dyDescent="0.25">
      <c r="A2746">
        <v>2744</v>
      </c>
      <c r="B2746">
        <v>0</v>
      </c>
      <c r="C2746">
        <f t="shared" si="42"/>
        <v>0.16153529169364808</v>
      </c>
    </row>
    <row r="2747" spans="1:3" x14ac:dyDescent="0.25">
      <c r="A2747">
        <v>2745</v>
      </c>
      <c r="B2747">
        <v>0</v>
      </c>
      <c r="C2747">
        <f t="shared" si="42"/>
        <v>0.16159416024018367</v>
      </c>
    </row>
    <row r="2748" spans="1:3" x14ac:dyDescent="0.25">
      <c r="A2748">
        <v>2746</v>
      </c>
      <c r="B2748">
        <v>0</v>
      </c>
      <c r="C2748">
        <f t="shared" si="42"/>
        <v>0.16165302878671925</v>
      </c>
    </row>
    <row r="2749" spans="1:3" x14ac:dyDescent="0.25">
      <c r="A2749">
        <v>2747</v>
      </c>
      <c r="B2749">
        <v>0</v>
      </c>
      <c r="C2749">
        <f t="shared" si="42"/>
        <v>0.16171189733325483</v>
      </c>
    </row>
    <row r="2750" spans="1:3" x14ac:dyDescent="0.25">
      <c r="A2750">
        <v>2748</v>
      </c>
      <c r="B2750">
        <v>0</v>
      </c>
      <c r="C2750">
        <f t="shared" si="42"/>
        <v>0.16177076587979042</v>
      </c>
    </row>
    <row r="2751" spans="1:3" x14ac:dyDescent="0.25">
      <c r="A2751">
        <v>2749</v>
      </c>
      <c r="B2751">
        <v>0</v>
      </c>
      <c r="C2751">
        <f t="shared" si="42"/>
        <v>0.161829634426326</v>
      </c>
    </row>
    <row r="2752" spans="1:3" x14ac:dyDescent="0.25">
      <c r="A2752">
        <v>2750</v>
      </c>
      <c r="B2752">
        <v>0</v>
      </c>
      <c r="C2752">
        <f t="shared" si="42"/>
        <v>0.16188850297286159</v>
      </c>
    </row>
    <row r="2753" spans="1:3" x14ac:dyDescent="0.25">
      <c r="A2753">
        <v>2751</v>
      </c>
      <c r="B2753">
        <v>0</v>
      </c>
      <c r="C2753">
        <f t="shared" si="42"/>
        <v>0.16194737151939717</v>
      </c>
    </row>
    <row r="2754" spans="1:3" x14ac:dyDescent="0.25">
      <c r="A2754">
        <v>2752</v>
      </c>
      <c r="B2754">
        <v>0</v>
      </c>
      <c r="C2754">
        <f t="shared" si="42"/>
        <v>0.16200624006593276</v>
      </c>
    </row>
    <row r="2755" spans="1:3" x14ac:dyDescent="0.25">
      <c r="A2755">
        <v>2753</v>
      </c>
      <c r="B2755">
        <v>0</v>
      </c>
      <c r="C2755">
        <f t="shared" ref="C2755:C2818" si="43">$E$1*A2755</f>
        <v>0.16206510861246834</v>
      </c>
    </row>
    <row r="2756" spans="1:3" x14ac:dyDescent="0.25">
      <c r="A2756">
        <v>2754</v>
      </c>
      <c r="B2756">
        <v>0</v>
      </c>
      <c r="C2756">
        <f t="shared" si="43"/>
        <v>0.16212397715900392</v>
      </c>
    </row>
    <row r="2757" spans="1:3" x14ac:dyDescent="0.25">
      <c r="A2757">
        <v>2755</v>
      </c>
      <c r="B2757">
        <v>0</v>
      </c>
      <c r="C2757">
        <f t="shared" si="43"/>
        <v>0.16218284570553954</v>
      </c>
    </row>
    <row r="2758" spans="1:3" x14ac:dyDescent="0.25">
      <c r="A2758">
        <v>2756</v>
      </c>
      <c r="B2758">
        <v>0</v>
      </c>
      <c r="C2758">
        <f t="shared" si="43"/>
        <v>0.16224171425207512</v>
      </c>
    </row>
    <row r="2759" spans="1:3" x14ac:dyDescent="0.25">
      <c r="A2759">
        <v>2757</v>
      </c>
      <c r="B2759">
        <v>0</v>
      </c>
      <c r="C2759">
        <f t="shared" si="43"/>
        <v>0.1623005827986107</v>
      </c>
    </row>
    <row r="2760" spans="1:3" x14ac:dyDescent="0.25">
      <c r="A2760">
        <v>2758</v>
      </c>
      <c r="B2760">
        <v>0</v>
      </c>
      <c r="C2760">
        <f t="shared" si="43"/>
        <v>0.16235945134514629</v>
      </c>
    </row>
    <row r="2761" spans="1:3" x14ac:dyDescent="0.25">
      <c r="A2761">
        <v>2759</v>
      </c>
      <c r="B2761">
        <v>0</v>
      </c>
      <c r="C2761">
        <f t="shared" si="43"/>
        <v>0.16241831989168187</v>
      </c>
    </row>
    <row r="2762" spans="1:3" x14ac:dyDescent="0.25">
      <c r="A2762">
        <v>2760</v>
      </c>
      <c r="B2762">
        <v>0</v>
      </c>
      <c r="C2762">
        <f t="shared" si="43"/>
        <v>0.16247718843821746</v>
      </c>
    </row>
    <row r="2763" spans="1:3" x14ac:dyDescent="0.25">
      <c r="A2763">
        <v>2761</v>
      </c>
      <c r="B2763">
        <v>0</v>
      </c>
      <c r="C2763">
        <f t="shared" si="43"/>
        <v>0.16253605698475304</v>
      </c>
    </row>
    <row r="2764" spans="1:3" x14ac:dyDescent="0.25">
      <c r="A2764">
        <v>2762</v>
      </c>
      <c r="B2764">
        <v>0</v>
      </c>
      <c r="C2764">
        <f t="shared" si="43"/>
        <v>0.16259492553128863</v>
      </c>
    </row>
    <row r="2765" spans="1:3" x14ac:dyDescent="0.25">
      <c r="A2765">
        <v>2763</v>
      </c>
      <c r="B2765">
        <v>0</v>
      </c>
      <c r="C2765">
        <f t="shared" si="43"/>
        <v>0.16265379407782421</v>
      </c>
    </row>
    <row r="2766" spans="1:3" x14ac:dyDescent="0.25">
      <c r="A2766">
        <v>2764</v>
      </c>
      <c r="B2766">
        <v>0</v>
      </c>
      <c r="C2766">
        <f t="shared" si="43"/>
        <v>0.16271266262435979</v>
      </c>
    </row>
    <row r="2767" spans="1:3" x14ac:dyDescent="0.25">
      <c r="A2767">
        <v>2765</v>
      </c>
      <c r="B2767">
        <v>0</v>
      </c>
      <c r="C2767">
        <f t="shared" si="43"/>
        <v>0.16277153117089538</v>
      </c>
    </row>
    <row r="2768" spans="1:3" x14ac:dyDescent="0.25">
      <c r="A2768">
        <v>2766</v>
      </c>
      <c r="B2768">
        <v>0</v>
      </c>
      <c r="C2768">
        <f t="shared" si="43"/>
        <v>0.16283039971743096</v>
      </c>
    </row>
    <row r="2769" spans="1:3" x14ac:dyDescent="0.25">
      <c r="A2769">
        <v>2767</v>
      </c>
      <c r="B2769">
        <v>0</v>
      </c>
      <c r="C2769">
        <f t="shared" si="43"/>
        <v>0.16288926826396655</v>
      </c>
    </row>
    <row r="2770" spans="1:3" x14ac:dyDescent="0.25">
      <c r="A2770">
        <v>2768</v>
      </c>
      <c r="B2770">
        <v>0</v>
      </c>
      <c r="C2770">
        <f t="shared" si="43"/>
        <v>0.16294813681050213</v>
      </c>
    </row>
    <row r="2771" spans="1:3" x14ac:dyDescent="0.25">
      <c r="A2771">
        <v>2769</v>
      </c>
      <c r="B2771">
        <v>0</v>
      </c>
      <c r="C2771">
        <f t="shared" si="43"/>
        <v>0.16300700535703772</v>
      </c>
    </row>
    <row r="2772" spans="1:3" x14ac:dyDescent="0.25">
      <c r="A2772">
        <v>2770</v>
      </c>
      <c r="B2772">
        <v>0</v>
      </c>
      <c r="C2772">
        <f t="shared" si="43"/>
        <v>0.16306587390357333</v>
      </c>
    </row>
    <row r="2773" spans="1:3" x14ac:dyDescent="0.25">
      <c r="A2773">
        <v>2771</v>
      </c>
      <c r="B2773">
        <v>0</v>
      </c>
      <c r="C2773">
        <f t="shared" si="43"/>
        <v>0.16312474245010891</v>
      </c>
    </row>
    <row r="2774" spans="1:3" x14ac:dyDescent="0.25">
      <c r="A2774">
        <v>2772</v>
      </c>
      <c r="B2774">
        <v>0</v>
      </c>
      <c r="C2774">
        <f t="shared" si="43"/>
        <v>0.1631836109966445</v>
      </c>
    </row>
    <row r="2775" spans="1:3" x14ac:dyDescent="0.25">
      <c r="A2775">
        <v>2773</v>
      </c>
      <c r="B2775">
        <v>0</v>
      </c>
      <c r="C2775">
        <f t="shared" si="43"/>
        <v>0.16324247954318008</v>
      </c>
    </row>
    <row r="2776" spans="1:3" x14ac:dyDescent="0.25">
      <c r="A2776">
        <v>2774</v>
      </c>
      <c r="B2776">
        <v>0</v>
      </c>
      <c r="C2776">
        <f t="shared" si="43"/>
        <v>0.16330134808971566</v>
      </c>
    </row>
    <row r="2777" spans="1:3" x14ac:dyDescent="0.25">
      <c r="A2777">
        <v>2775</v>
      </c>
      <c r="B2777">
        <v>0</v>
      </c>
      <c r="C2777">
        <f t="shared" si="43"/>
        <v>0.16336021663625125</v>
      </c>
    </row>
    <row r="2778" spans="1:3" x14ac:dyDescent="0.25">
      <c r="A2778">
        <v>2776</v>
      </c>
      <c r="B2778">
        <v>0</v>
      </c>
      <c r="C2778">
        <f t="shared" si="43"/>
        <v>0.16341908518278683</v>
      </c>
    </row>
    <row r="2779" spans="1:3" x14ac:dyDescent="0.25">
      <c r="A2779">
        <v>2777</v>
      </c>
      <c r="B2779">
        <v>0</v>
      </c>
      <c r="C2779">
        <f t="shared" si="43"/>
        <v>0.16347795372932242</v>
      </c>
    </row>
    <row r="2780" spans="1:3" x14ac:dyDescent="0.25">
      <c r="A2780">
        <v>2778</v>
      </c>
      <c r="B2780">
        <v>0</v>
      </c>
      <c r="C2780">
        <f t="shared" si="43"/>
        <v>0.163536822275858</v>
      </c>
    </row>
    <row r="2781" spans="1:3" x14ac:dyDescent="0.25">
      <c r="A2781">
        <v>2779</v>
      </c>
      <c r="B2781">
        <v>0</v>
      </c>
      <c r="C2781">
        <f t="shared" si="43"/>
        <v>0.16359569082239359</v>
      </c>
    </row>
    <row r="2782" spans="1:3" x14ac:dyDescent="0.25">
      <c r="A2782">
        <v>2780</v>
      </c>
      <c r="B2782">
        <v>0</v>
      </c>
      <c r="C2782">
        <f t="shared" si="43"/>
        <v>0.16365455936892917</v>
      </c>
    </row>
    <row r="2783" spans="1:3" x14ac:dyDescent="0.25">
      <c r="A2783">
        <v>2781</v>
      </c>
      <c r="B2783">
        <v>0</v>
      </c>
      <c r="C2783">
        <f t="shared" si="43"/>
        <v>0.16371342791546475</v>
      </c>
    </row>
    <row r="2784" spans="1:3" x14ac:dyDescent="0.25">
      <c r="A2784">
        <v>2782</v>
      </c>
      <c r="B2784">
        <v>0</v>
      </c>
      <c r="C2784">
        <f t="shared" si="43"/>
        <v>0.16377229646200034</v>
      </c>
    </row>
    <row r="2785" spans="1:3" x14ac:dyDescent="0.25">
      <c r="A2785">
        <v>2783</v>
      </c>
      <c r="B2785">
        <v>0</v>
      </c>
      <c r="C2785">
        <f t="shared" si="43"/>
        <v>0.16383116500853592</v>
      </c>
    </row>
    <row r="2786" spans="1:3" x14ac:dyDescent="0.25">
      <c r="A2786">
        <v>2784</v>
      </c>
      <c r="B2786">
        <v>0</v>
      </c>
      <c r="C2786">
        <f t="shared" si="43"/>
        <v>0.16389003355507151</v>
      </c>
    </row>
    <row r="2787" spans="1:3" x14ac:dyDescent="0.25">
      <c r="A2787">
        <v>2785</v>
      </c>
      <c r="B2787">
        <v>0</v>
      </c>
      <c r="C2787">
        <f t="shared" si="43"/>
        <v>0.16394890210160709</v>
      </c>
    </row>
    <row r="2788" spans="1:3" x14ac:dyDescent="0.25">
      <c r="A2788">
        <v>2786</v>
      </c>
      <c r="B2788">
        <v>0</v>
      </c>
      <c r="C2788">
        <f t="shared" si="43"/>
        <v>0.1640077706481427</v>
      </c>
    </row>
    <row r="2789" spans="1:3" x14ac:dyDescent="0.25">
      <c r="A2789">
        <v>2787</v>
      </c>
      <c r="B2789">
        <v>0</v>
      </c>
      <c r="C2789">
        <f t="shared" si="43"/>
        <v>0.16406663919467829</v>
      </c>
    </row>
    <row r="2790" spans="1:3" x14ac:dyDescent="0.25">
      <c r="A2790">
        <v>2788</v>
      </c>
      <c r="B2790">
        <v>0</v>
      </c>
      <c r="C2790">
        <f t="shared" si="43"/>
        <v>0.16412550774121387</v>
      </c>
    </row>
    <row r="2791" spans="1:3" x14ac:dyDescent="0.25">
      <c r="A2791">
        <v>2789</v>
      </c>
      <c r="B2791">
        <v>0</v>
      </c>
      <c r="C2791">
        <f t="shared" si="43"/>
        <v>0.16418437628774946</v>
      </c>
    </row>
    <row r="2792" spans="1:3" x14ac:dyDescent="0.25">
      <c r="A2792">
        <v>2790</v>
      </c>
      <c r="B2792">
        <v>0</v>
      </c>
      <c r="C2792">
        <f t="shared" si="43"/>
        <v>0.16424324483428504</v>
      </c>
    </row>
    <row r="2793" spans="1:3" x14ac:dyDescent="0.25">
      <c r="A2793">
        <v>2791</v>
      </c>
      <c r="B2793">
        <v>0</v>
      </c>
      <c r="C2793">
        <f t="shared" si="43"/>
        <v>0.16430211338082062</v>
      </c>
    </row>
    <row r="2794" spans="1:3" x14ac:dyDescent="0.25">
      <c r="A2794">
        <v>2792</v>
      </c>
      <c r="B2794">
        <v>0</v>
      </c>
      <c r="C2794">
        <f t="shared" si="43"/>
        <v>0.16436098192735621</v>
      </c>
    </row>
    <row r="2795" spans="1:3" x14ac:dyDescent="0.25">
      <c r="A2795">
        <v>2793</v>
      </c>
      <c r="B2795">
        <v>0</v>
      </c>
      <c r="C2795">
        <f t="shared" si="43"/>
        <v>0.16441985047389179</v>
      </c>
    </row>
    <row r="2796" spans="1:3" x14ac:dyDescent="0.25">
      <c r="A2796">
        <v>2794</v>
      </c>
      <c r="B2796">
        <v>0</v>
      </c>
      <c r="C2796">
        <f t="shared" si="43"/>
        <v>0.16447871902042738</v>
      </c>
    </row>
    <row r="2797" spans="1:3" x14ac:dyDescent="0.25">
      <c r="A2797">
        <v>2795</v>
      </c>
      <c r="B2797">
        <v>0</v>
      </c>
      <c r="C2797">
        <f t="shared" si="43"/>
        <v>0.16453758756696296</v>
      </c>
    </row>
    <row r="2798" spans="1:3" x14ac:dyDescent="0.25">
      <c r="A2798">
        <v>2796</v>
      </c>
      <c r="B2798">
        <v>0</v>
      </c>
      <c r="C2798">
        <f t="shared" si="43"/>
        <v>0.16459645611349855</v>
      </c>
    </row>
    <row r="2799" spans="1:3" x14ac:dyDescent="0.25">
      <c r="A2799">
        <v>2797</v>
      </c>
      <c r="B2799">
        <v>0</v>
      </c>
      <c r="C2799">
        <f t="shared" si="43"/>
        <v>0.16465532466003413</v>
      </c>
    </row>
    <row r="2800" spans="1:3" x14ac:dyDescent="0.25">
      <c r="A2800">
        <v>2798</v>
      </c>
      <c r="B2800">
        <v>0</v>
      </c>
      <c r="C2800">
        <f t="shared" si="43"/>
        <v>0.16471419320656971</v>
      </c>
    </row>
    <row r="2801" spans="1:3" x14ac:dyDescent="0.25">
      <c r="A2801">
        <v>2799</v>
      </c>
      <c r="B2801">
        <v>0</v>
      </c>
      <c r="C2801">
        <f t="shared" si="43"/>
        <v>0.1647730617531053</v>
      </c>
    </row>
    <row r="2802" spans="1:3" x14ac:dyDescent="0.25">
      <c r="A2802">
        <v>2800</v>
      </c>
      <c r="B2802">
        <v>0</v>
      </c>
      <c r="C2802">
        <f t="shared" si="43"/>
        <v>0.16483193029964088</v>
      </c>
    </row>
    <row r="2803" spans="1:3" x14ac:dyDescent="0.25">
      <c r="A2803">
        <v>2801</v>
      </c>
      <c r="B2803">
        <v>0</v>
      </c>
      <c r="C2803">
        <f t="shared" si="43"/>
        <v>0.16489079884617647</v>
      </c>
    </row>
    <row r="2804" spans="1:3" x14ac:dyDescent="0.25">
      <c r="A2804">
        <v>2802</v>
      </c>
      <c r="B2804">
        <v>0</v>
      </c>
      <c r="C2804">
        <f t="shared" si="43"/>
        <v>0.16494966739271208</v>
      </c>
    </row>
    <row r="2805" spans="1:3" x14ac:dyDescent="0.25">
      <c r="A2805">
        <v>2803</v>
      </c>
      <c r="B2805">
        <v>0</v>
      </c>
      <c r="C2805">
        <f t="shared" si="43"/>
        <v>0.16500853593924766</v>
      </c>
    </row>
    <row r="2806" spans="1:3" x14ac:dyDescent="0.25">
      <c r="A2806">
        <v>2804</v>
      </c>
      <c r="B2806">
        <v>0</v>
      </c>
      <c r="C2806">
        <f t="shared" si="43"/>
        <v>0.16506740448578325</v>
      </c>
    </row>
    <row r="2807" spans="1:3" x14ac:dyDescent="0.25">
      <c r="A2807">
        <v>2805</v>
      </c>
      <c r="B2807">
        <v>0</v>
      </c>
      <c r="C2807">
        <f t="shared" si="43"/>
        <v>0.16512627303231883</v>
      </c>
    </row>
    <row r="2808" spans="1:3" x14ac:dyDescent="0.25">
      <c r="A2808">
        <v>2806</v>
      </c>
      <c r="B2808">
        <v>0</v>
      </c>
      <c r="C2808">
        <f t="shared" si="43"/>
        <v>0.16518514157885442</v>
      </c>
    </row>
    <row r="2809" spans="1:3" x14ac:dyDescent="0.25">
      <c r="A2809">
        <v>2807</v>
      </c>
      <c r="B2809">
        <v>0</v>
      </c>
      <c r="C2809">
        <f t="shared" si="43"/>
        <v>0.16524401012539</v>
      </c>
    </row>
    <row r="2810" spans="1:3" x14ac:dyDescent="0.25">
      <c r="A2810">
        <v>2808</v>
      </c>
      <c r="B2810">
        <v>0</v>
      </c>
      <c r="C2810">
        <f t="shared" si="43"/>
        <v>0.16530287867192558</v>
      </c>
    </row>
    <row r="2811" spans="1:3" x14ac:dyDescent="0.25">
      <c r="A2811">
        <v>2809</v>
      </c>
      <c r="B2811">
        <v>0</v>
      </c>
      <c r="C2811">
        <f t="shared" si="43"/>
        <v>0.16536174721846117</v>
      </c>
    </row>
    <row r="2812" spans="1:3" x14ac:dyDescent="0.25">
      <c r="A2812">
        <v>2810</v>
      </c>
      <c r="B2812">
        <v>0</v>
      </c>
      <c r="C2812">
        <f t="shared" si="43"/>
        <v>0.16542061576499675</v>
      </c>
    </row>
    <row r="2813" spans="1:3" x14ac:dyDescent="0.25">
      <c r="A2813">
        <v>2811</v>
      </c>
      <c r="B2813">
        <v>0</v>
      </c>
      <c r="C2813">
        <f t="shared" si="43"/>
        <v>0.16547948431153234</v>
      </c>
    </row>
    <row r="2814" spans="1:3" x14ac:dyDescent="0.25">
      <c r="A2814">
        <v>2812</v>
      </c>
      <c r="B2814">
        <v>0</v>
      </c>
      <c r="C2814">
        <f t="shared" si="43"/>
        <v>0.16553835285806792</v>
      </c>
    </row>
    <row r="2815" spans="1:3" x14ac:dyDescent="0.25">
      <c r="A2815">
        <v>2813</v>
      </c>
      <c r="B2815">
        <v>0</v>
      </c>
      <c r="C2815">
        <f t="shared" si="43"/>
        <v>0.16559722140460351</v>
      </c>
    </row>
    <row r="2816" spans="1:3" x14ac:dyDescent="0.25">
      <c r="A2816">
        <v>2814</v>
      </c>
      <c r="B2816">
        <v>0</v>
      </c>
      <c r="C2816">
        <f t="shared" si="43"/>
        <v>0.16565608995113909</v>
      </c>
    </row>
    <row r="2817" spans="1:3" x14ac:dyDescent="0.25">
      <c r="A2817">
        <v>2815</v>
      </c>
      <c r="B2817">
        <v>0</v>
      </c>
      <c r="C2817">
        <f t="shared" si="43"/>
        <v>0.16571495849767467</v>
      </c>
    </row>
    <row r="2818" spans="1:3" x14ac:dyDescent="0.25">
      <c r="A2818">
        <v>2816</v>
      </c>
      <c r="B2818">
        <v>0</v>
      </c>
      <c r="C2818">
        <f t="shared" si="43"/>
        <v>0.16577382704421026</v>
      </c>
    </row>
    <row r="2819" spans="1:3" x14ac:dyDescent="0.25">
      <c r="A2819">
        <v>2817</v>
      </c>
      <c r="B2819">
        <v>0</v>
      </c>
      <c r="C2819">
        <f t="shared" ref="C2819:C2882" si="44">$E$1*A2819</f>
        <v>0.16583269559074587</v>
      </c>
    </row>
    <row r="2820" spans="1:3" x14ac:dyDescent="0.25">
      <c r="A2820">
        <v>2818</v>
      </c>
      <c r="B2820">
        <v>0</v>
      </c>
      <c r="C2820">
        <f t="shared" si="44"/>
        <v>0.16589156413728146</v>
      </c>
    </row>
    <row r="2821" spans="1:3" x14ac:dyDescent="0.25">
      <c r="A2821">
        <v>2819</v>
      </c>
      <c r="B2821">
        <v>0</v>
      </c>
      <c r="C2821">
        <f t="shared" si="44"/>
        <v>0.16595043268381704</v>
      </c>
    </row>
    <row r="2822" spans="1:3" x14ac:dyDescent="0.25">
      <c r="A2822">
        <v>2820</v>
      </c>
      <c r="B2822">
        <v>0</v>
      </c>
      <c r="C2822">
        <f t="shared" si="44"/>
        <v>0.16600930123035262</v>
      </c>
    </row>
    <row r="2823" spans="1:3" x14ac:dyDescent="0.25">
      <c r="A2823">
        <v>2821</v>
      </c>
      <c r="B2823">
        <v>0</v>
      </c>
      <c r="C2823">
        <f t="shared" si="44"/>
        <v>0.16606816977688821</v>
      </c>
    </row>
    <row r="2824" spans="1:3" x14ac:dyDescent="0.25">
      <c r="A2824">
        <v>2822</v>
      </c>
      <c r="B2824">
        <v>0</v>
      </c>
      <c r="C2824">
        <f t="shared" si="44"/>
        <v>0.16612703832342379</v>
      </c>
    </row>
    <row r="2825" spans="1:3" x14ac:dyDescent="0.25">
      <c r="A2825">
        <v>2823</v>
      </c>
      <c r="B2825">
        <v>0</v>
      </c>
      <c r="C2825">
        <f t="shared" si="44"/>
        <v>0.16618590686995938</v>
      </c>
    </row>
    <row r="2826" spans="1:3" x14ac:dyDescent="0.25">
      <c r="A2826">
        <v>2824</v>
      </c>
      <c r="B2826">
        <v>0</v>
      </c>
      <c r="C2826">
        <f t="shared" si="44"/>
        <v>0.16624477541649496</v>
      </c>
    </row>
    <row r="2827" spans="1:3" x14ac:dyDescent="0.25">
      <c r="A2827">
        <v>2825</v>
      </c>
      <c r="B2827">
        <v>0</v>
      </c>
      <c r="C2827">
        <f t="shared" si="44"/>
        <v>0.16630364396303055</v>
      </c>
    </row>
    <row r="2828" spans="1:3" x14ac:dyDescent="0.25">
      <c r="A2828">
        <v>2826</v>
      </c>
      <c r="B2828">
        <v>0</v>
      </c>
      <c r="C2828">
        <f t="shared" si="44"/>
        <v>0.16636251250956613</v>
      </c>
    </row>
    <row r="2829" spans="1:3" x14ac:dyDescent="0.25">
      <c r="A2829">
        <v>2827</v>
      </c>
      <c r="B2829">
        <v>0</v>
      </c>
      <c r="C2829">
        <f t="shared" si="44"/>
        <v>0.16642138105610171</v>
      </c>
    </row>
    <row r="2830" spans="1:3" x14ac:dyDescent="0.25">
      <c r="A2830">
        <v>2828</v>
      </c>
      <c r="B2830">
        <v>0</v>
      </c>
      <c r="C2830">
        <f t="shared" si="44"/>
        <v>0.1664802496026373</v>
      </c>
    </row>
    <row r="2831" spans="1:3" x14ac:dyDescent="0.25">
      <c r="A2831">
        <v>2829</v>
      </c>
      <c r="B2831">
        <v>0</v>
      </c>
      <c r="C2831">
        <f t="shared" si="44"/>
        <v>0.16653911814917288</v>
      </c>
    </row>
    <row r="2832" spans="1:3" x14ac:dyDescent="0.25">
      <c r="A2832">
        <v>2830</v>
      </c>
      <c r="B2832">
        <v>0</v>
      </c>
      <c r="C2832">
        <f t="shared" si="44"/>
        <v>0.16659798669570847</v>
      </c>
    </row>
    <row r="2833" spans="1:3" x14ac:dyDescent="0.25">
      <c r="A2833">
        <v>2831</v>
      </c>
      <c r="B2833">
        <v>0</v>
      </c>
      <c r="C2833">
        <f t="shared" si="44"/>
        <v>0.16665685524224405</v>
      </c>
    </row>
    <row r="2834" spans="1:3" x14ac:dyDescent="0.25">
      <c r="A2834">
        <v>2832</v>
      </c>
      <c r="B2834">
        <v>0</v>
      </c>
      <c r="C2834">
        <f t="shared" si="44"/>
        <v>0.16671572378877964</v>
      </c>
    </row>
    <row r="2835" spans="1:3" x14ac:dyDescent="0.25">
      <c r="A2835">
        <v>2833</v>
      </c>
      <c r="B2835">
        <v>0</v>
      </c>
      <c r="C2835">
        <f t="shared" si="44"/>
        <v>0.16677459233531525</v>
      </c>
    </row>
    <row r="2836" spans="1:3" x14ac:dyDescent="0.25">
      <c r="A2836">
        <v>2834</v>
      </c>
      <c r="B2836">
        <v>0</v>
      </c>
      <c r="C2836">
        <f t="shared" si="44"/>
        <v>0.16683346088185083</v>
      </c>
    </row>
    <row r="2837" spans="1:3" x14ac:dyDescent="0.25">
      <c r="A2837">
        <v>2835</v>
      </c>
      <c r="B2837">
        <v>0</v>
      </c>
      <c r="C2837">
        <f t="shared" si="44"/>
        <v>0.16689232942838642</v>
      </c>
    </row>
    <row r="2838" spans="1:3" x14ac:dyDescent="0.25">
      <c r="A2838">
        <v>2836</v>
      </c>
      <c r="B2838">
        <v>0</v>
      </c>
      <c r="C2838">
        <f t="shared" si="44"/>
        <v>0.166951197974922</v>
      </c>
    </row>
    <row r="2839" spans="1:3" x14ac:dyDescent="0.25">
      <c r="A2839">
        <v>2837</v>
      </c>
      <c r="B2839">
        <v>0</v>
      </c>
      <c r="C2839">
        <f t="shared" si="44"/>
        <v>0.16701006652145758</v>
      </c>
    </row>
    <row r="2840" spans="1:3" x14ac:dyDescent="0.25">
      <c r="A2840">
        <v>2838</v>
      </c>
      <c r="B2840">
        <v>0</v>
      </c>
      <c r="C2840">
        <f t="shared" si="44"/>
        <v>0.16706893506799317</v>
      </c>
    </row>
    <row r="2841" spans="1:3" x14ac:dyDescent="0.25">
      <c r="A2841">
        <v>2839</v>
      </c>
      <c r="B2841">
        <v>0</v>
      </c>
      <c r="C2841">
        <f t="shared" si="44"/>
        <v>0.16712780361452875</v>
      </c>
    </row>
    <row r="2842" spans="1:3" x14ac:dyDescent="0.25">
      <c r="A2842">
        <v>2840</v>
      </c>
      <c r="B2842">
        <v>0</v>
      </c>
      <c r="C2842">
        <f t="shared" si="44"/>
        <v>0.16718667216106434</v>
      </c>
    </row>
    <row r="2843" spans="1:3" x14ac:dyDescent="0.25">
      <c r="A2843">
        <v>2841</v>
      </c>
      <c r="B2843">
        <v>0</v>
      </c>
      <c r="C2843">
        <f t="shared" si="44"/>
        <v>0.16724554070759992</v>
      </c>
    </row>
    <row r="2844" spans="1:3" x14ac:dyDescent="0.25">
      <c r="A2844">
        <v>2842</v>
      </c>
      <c r="B2844">
        <v>0</v>
      </c>
      <c r="C2844">
        <f t="shared" si="44"/>
        <v>0.16730440925413551</v>
      </c>
    </row>
    <row r="2845" spans="1:3" x14ac:dyDescent="0.25">
      <c r="A2845">
        <v>2843</v>
      </c>
      <c r="B2845">
        <v>0</v>
      </c>
      <c r="C2845">
        <f t="shared" si="44"/>
        <v>0.16736327780067109</v>
      </c>
    </row>
    <row r="2846" spans="1:3" x14ac:dyDescent="0.25">
      <c r="A2846">
        <v>2844</v>
      </c>
      <c r="B2846">
        <v>0</v>
      </c>
      <c r="C2846">
        <f t="shared" si="44"/>
        <v>0.16742214634720667</v>
      </c>
    </row>
    <row r="2847" spans="1:3" x14ac:dyDescent="0.25">
      <c r="A2847">
        <v>2845</v>
      </c>
      <c r="B2847">
        <v>0</v>
      </c>
      <c r="C2847">
        <f t="shared" si="44"/>
        <v>0.16748101489374226</v>
      </c>
    </row>
    <row r="2848" spans="1:3" x14ac:dyDescent="0.25">
      <c r="A2848">
        <v>2846</v>
      </c>
      <c r="B2848">
        <v>0</v>
      </c>
      <c r="C2848">
        <f t="shared" si="44"/>
        <v>0.16753988344027784</v>
      </c>
    </row>
    <row r="2849" spans="1:3" x14ac:dyDescent="0.25">
      <c r="A2849">
        <v>2847</v>
      </c>
      <c r="B2849">
        <v>0</v>
      </c>
      <c r="C2849">
        <f t="shared" si="44"/>
        <v>0.16759875198681343</v>
      </c>
    </row>
    <row r="2850" spans="1:3" x14ac:dyDescent="0.25">
      <c r="A2850">
        <v>2848</v>
      </c>
      <c r="B2850">
        <v>0</v>
      </c>
      <c r="C2850">
        <f t="shared" si="44"/>
        <v>0.16765762053334901</v>
      </c>
    </row>
    <row r="2851" spans="1:3" x14ac:dyDescent="0.25">
      <c r="A2851">
        <v>2849</v>
      </c>
      <c r="B2851">
        <v>0</v>
      </c>
      <c r="C2851">
        <f t="shared" si="44"/>
        <v>0.16771648907988462</v>
      </c>
    </row>
    <row r="2852" spans="1:3" x14ac:dyDescent="0.25">
      <c r="A2852">
        <v>2850</v>
      </c>
      <c r="B2852">
        <v>0</v>
      </c>
      <c r="C2852">
        <f t="shared" si="44"/>
        <v>0.16777535762642021</v>
      </c>
    </row>
    <row r="2853" spans="1:3" x14ac:dyDescent="0.25">
      <c r="A2853">
        <v>2851</v>
      </c>
      <c r="B2853">
        <v>0</v>
      </c>
      <c r="C2853">
        <f t="shared" si="44"/>
        <v>0.16783422617295579</v>
      </c>
    </row>
    <row r="2854" spans="1:3" x14ac:dyDescent="0.25">
      <c r="A2854">
        <v>2852</v>
      </c>
      <c r="B2854">
        <v>0</v>
      </c>
      <c r="C2854">
        <f t="shared" si="44"/>
        <v>0.16789309471949138</v>
      </c>
    </row>
    <row r="2855" spans="1:3" x14ac:dyDescent="0.25">
      <c r="A2855">
        <v>2853</v>
      </c>
      <c r="B2855">
        <v>0</v>
      </c>
      <c r="C2855">
        <f t="shared" si="44"/>
        <v>0.16795196326602696</v>
      </c>
    </row>
    <row r="2856" spans="1:3" x14ac:dyDescent="0.25">
      <c r="A2856">
        <v>2854</v>
      </c>
      <c r="B2856">
        <v>0</v>
      </c>
      <c r="C2856">
        <f t="shared" si="44"/>
        <v>0.16801083181256254</v>
      </c>
    </row>
    <row r="2857" spans="1:3" x14ac:dyDescent="0.25">
      <c r="A2857">
        <v>2855</v>
      </c>
      <c r="B2857">
        <v>0</v>
      </c>
      <c r="C2857">
        <f t="shared" si="44"/>
        <v>0.16806970035909813</v>
      </c>
    </row>
    <row r="2858" spans="1:3" x14ac:dyDescent="0.25">
      <c r="A2858">
        <v>2856</v>
      </c>
      <c r="B2858">
        <v>0</v>
      </c>
      <c r="C2858">
        <f t="shared" si="44"/>
        <v>0.16812856890563371</v>
      </c>
    </row>
    <row r="2859" spans="1:3" x14ac:dyDescent="0.25">
      <c r="A2859">
        <v>2857</v>
      </c>
      <c r="B2859">
        <v>0</v>
      </c>
      <c r="C2859">
        <f t="shared" si="44"/>
        <v>0.1681874374521693</v>
      </c>
    </row>
    <row r="2860" spans="1:3" x14ac:dyDescent="0.25">
      <c r="A2860">
        <v>2858</v>
      </c>
      <c r="B2860">
        <v>0</v>
      </c>
      <c r="C2860">
        <f t="shared" si="44"/>
        <v>0.16824630599870488</v>
      </c>
    </row>
    <row r="2861" spans="1:3" x14ac:dyDescent="0.25">
      <c r="A2861">
        <v>2859</v>
      </c>
      <c r="B2861">
        <v>0</v>
      </c>
      <c r="C2861">
        <f t="shared" si="44"/>
        <v>0.16830517454524047</v>
      </c>
    </row>
    <row r="2862" spans="1:3" x14ac:dyDescent="0.25">
      <c r="A2862">
        <v>2860</v>
      </c>
      <c r="B2862">
        <v>0</v>
      </c>
      <c r="C2862">
        <f t="shared" si="44"/>
        <v>0.16836404309177605</v>
      </c>
    </row>
    <row r="2863" spans="1:3" x14ac:dyDescent="0.25">
      <c r="A2863">
        <v>2861</v>
      </c>
      <c r="B2863">
        <v>0</v>
      </c>
      <c r="C2863">
        <f t="shared" si="44"/>
        <v>0.16842291163831163</v>
      </c>
    </row>
    <row r="2864" spans="1:3" x14ac:dyDescent="0.25">
      <c r="A2864">
        <v>2862</v>
      </c>
      <c r="B2864">
        <v>0</v>
      </c>
      <c r="C2864">
        <f t="shared" si="44"/>
        <v>0.16848178018484722</v>
      </c>
    </row>
    <row r="2865" spans="1:3" x14ac:dyDescent="0.25">
      <c r="A2865">
        <v>2863</v>
      </c>
      <c r="B2865">
        <v>0</v>
      </c>
      <c r="C2865">
        <f t="shared" si="44"/>
        <v>0.1685406487313828</v>
      </c>
    </row>
    <row r="2866" spans="1:3" x14ac:dyDescent="0.25">
      <c r="A2866">
        <v>2864</v>
      </c>
      <c r="B2866">
        <v>0</v>
      </c>
      <c r="C2866">
        <f t="shared" si="44"/>
        <v>0.16859951727791839</v>
      </c>
    </row>
    <row r="2867" spans="1:3" x14ac:dyDescent="0.25">
      <c r="A2867">
        <v>2865</v>
      </c>
      <c r="B2867">
        <v>0</v>
      </c>
      <c r="C2867">
        <f t="shared" si="44"/>
        <v>0.168658385824454</v>
      </c>
    </row>
    <row r="2868" spans="1:3" x14ac:dyDescent="0.25">
      <c r="A2868">
        <v>2866</v>
      </c>
      <c r="B2868">
        <v>0</v>
      </c>
      <c r="C2868">
        <f t="shared" si="44"/>
        <v>0.16871725437098958</v>
      </c>
    </row>
    <row r="2869" spans="1:3" x14ac:dyDescent="0.25">
      <c r="A2869">
        <v>2867</v>
      </c>
      <c r="B2869">
        <v>0</v>
      </c>
      <c r="C2869">
        <f t="shared" si="44"/>
        <v>0.16877612291752517</v>
      </c>
    </row>
    <row r="2870" spans="1:3" x14ac:dyDescent="0.25">
      <c r="A2870">
        <v>2868</v>
      </c>
      <c r="B2870">
        <v>0</v>
      </c>
      <c r="C2870">
        <f t="shared" si="44"/>
        <v>0.16883499146406075</v>
      </c>
    </row>
    <row r="2871" spans="1:3" x14ac:dyDescent="0.25">
      <c r="A2871">
        <v>2869</v>
      </c>
      <c r="B2871">
        <v>0</v>
      </c>
      <c r="C2871">
        <f t="shared" si="44"/>
        <v>0.16889386001059634</v>
      </c>
    </row>
    <row r="2872" spans="1:3" x14ac:dyDescent="0.25">
      <c r="A2872">
        <v>2870</v>
      </c>
      <c r="B2872">
        <v>0</v>
      </c>
      <c r="C2872">
        <f t="shared" si="44"/>
        <v>0.16895272855713192</v>
      </c>
    </row>
    <row r="2873" spans="1:3" x14ac:dyDescent="0.25">
      <c r="A2873">
        <v>2871</v>
      </c>
      <c r="B2873">
        <v>0</v>
      </c>
      <c r="C2873">
        <f t="shared" si="44"/>
        <v>0.1690115971036675</v>
      </c>
    </row>
    <row r="2874" spans="1:3" x14ac:dyDescent="0.25">
      <c r="A2874">
        <v>2872</v>
      </c>
      <c r="B2874">
        <v>0</v>
      </c>
      <c r="C2874">
        <f t="shared" si="44"/>
        <v>0.16907046565020309</v>
      </c>
    </row>
    <row r="2875" spans="1:3" x14ac:dyDescent="0.25">
      <c r="A2875">
        <v>2873</v>
      </c>
      <c r="B2875">
        <v>0</v>
      </c>
      <c r="C2875">
        <f t="shared" si="44"/>
        <v>0.16912933419673867</v>
      </c>
    </row>
    <row r="2876" spans="1:3" x14ac:dyDescent="0.25">
      <c r="A2876">
        <v>2874</v>
      </c>
      <c r="B2876">
        <v>0</v>
      </c>
      <c r="C2876">
        <f t="shared" si="44"/>
        <v>0.16918820274327426</v>
      </c>
    </row>
    <row r="2877" spans="1:3" x14ac:dyDescent="0.25">
      <c r="A2877">
        <v>2875</v>
      </c>
      <c r="B2877">
        <v>0</v>
      </c>
      <c r="C2877">
        <f t="shared" si="44"/>
        <v>0.16924707128980984</v>
      </c>
    </row>
    <row r="2878" spans="1:3" x14ac:dyDescent="0.25">
      <c r="A2878">
        <v>2876</v>
      </c>
      <c r="B2878">
        <v>0</v>
      </c>
      <c r="C2878">
        <f t="shared" si="44"/>
        <v>0.16930593983634543</v>
      </c>
    </row>
    <row r="2879" spans="1:3" x14ac:dyDescent="0.25">
      <c r="A2879">
        <v>2877</v>
      </c>
      <c r="B2879">
        <v>0</v>
      </c>
      <c r="C2879">
        <f t="shared" si="44"/>
        <v>0.16936480838288101</v>
      </c>
    </row>
    <row r="2880" spans="1:3" x14ac:dyDescent="0.25">
      <c r="A2880">
        <v>2878</v>
      </c>
      <c r="B2880">
        <v>0</v>
      </c>
      <c r="C2880">
        <f t="shared" si="44"/>
        <v>0.16942367692941659</v>
      </c>
    </row>
    <row r="2881" spans="1:3" x14ac:dyDescent="0.25">
      <c r="A2881">
        <v>2879</v>
      </c>
      <c r="B2881">
        <v>0</v>
      </c>
      <c r="C2881">
        <f t="shared" si="44"/>
        <v>0.16948254547595218</v>
      </c>
    </row>
    <row r="2882" spans="1:3" x14ac:dyDescent="0.25">
      <c r="A2882">
        <v>2880</v>
      </c>
      <c r="B2882">
        <v>0</v>
      </c>
      <c r="C2882">
        <f t="shared" si="44"/>
        <v>0.16954141402248779</v>
      </c>
    </row>
    <row r="2883" spans="1:3" x14ac:dyDescent="0.25">
      <c r="A2883">
        <v>2881</v>
      </c>
      <c r="B2883">
        <v>0</v>
      </c>
      <c r="C2883">
        <f t="shared" ref="C2883:C2946" si="45">$E$1*A2883</f>
        <v>0.16960028256902338</v>
      </c>
    </row>
    <row r="2884" spans="1:3" x14ac:dyDescent="0.25">
      <c r="A2884">
        <v>2882</v>
      </c>
      <c r="B2884">
        <v>0</v>
      </c>
      <c r="C2884">
        <f t="shared" si="45"/>
        <v>0.16965915111555896</v>
      </c>
    </row>
    <row r="2885" spans="1:3" x14ac:dyDescent="0.25">
      <c r="A2885">
        <v>2883</v>
      </c>
      <c r="B2885">
        <v>0</v>
      </c>
      <c r="C2885">
        <f t="shared" si="45"/>
        <v>0.16971801966209454</v>
      </c>
    </row>
    <row r="2886" spans="1:3" x14ac:dyDescent="0.25">
      <c r="A2886">
        <v>2884</v>
      </c>
      <c r="B2886">
        <v>0</v>
      </c>
      <c r="C2886">
        <f t="shared" si="45"/>
        <v>0.16977688820863013</v>
      </c>
    </row>
    <row r="2887" spans="1:3" x14ac:dyDescent="0.25">
      <c r="A2887">
        <v>2885</v>
      </c>
      <c r="B2887">
        <v>0</v>
      </c>
      <c r="C2887">
        <f t="shared" si="45"/>
        <v>0.16983575675516571</v>
      </c>
    </row>
    <row r="2888" spans="1:3" x14ac:dyDescent="0.25">
      <c r="A2888">
        <v>2886</v>
      </c>
      <c r="B2888">
        <v>0</v>
      </c>
      <c r="C2888">
        <f t="shared" si="45"/>
        <v>0.1698946253017013</v>
      </c>
    </row>
    <row r="2889" spans="1:3" x14ac:dyDescent="0.25">
      <c r="A2889">
        <v>2887</v>
      </c>
      <c r="B2889">
        <v>0</v>
      </c>
      <c r="C2889">
        <f t="shared" si="45"/>
        <v>0.16995349384823688</v>
      </c>
    </row>
    <row r="2890" spans="1:3" x14ac:dyDescent="0.25">
      <c r="A2890">
        <v>2888</v>
      </c>
      <c r="B2890">
        <v>0</v>
      </c>
      <c r="C2890">
        <f t="shared" si="45"/>
        <v>0.17001236239477246</v>
      </c>
    </row>
    <row r="2891" spans="1:3" x14ac:dyDescent="0.25">
      <c r="A2891">
        <v>2889</v>
      </c>
      <c r="B2891">
        <v>0</v>
      </c>
      <c r="C2891">
        <f t="shared" si="45"/>
        <v>0.17007123094130805</v>
      </c>
    </row>
    <row r="2892" spans="1:3" x14ac:dyDescent="0.25">
      <c r="A2892">
        <v>2890</v>
      </c>
      <c r="B2892">
        <v>0</v>
      </c>
      <c r="C2892">
        <f t="shared" si="45"/>
        <v>0.17013009948784363</v>
      </c>
    </row>
    <row r="2893" spans="1:3" x14ac:dyDescent="0.25">
      <c r="A2893">
        <v>2891</v>
      </c>
      <c r="B2893">
        <v>0</v>
      </c>
      <c r="C2893">
        <f t="shared" si="45"/>
        <v>0.17018896803437922</v>
      </c>
    </row>
    <row r="2894" spans="1:3" x14ac:dyDescent="0.25">
      <c r="A2894">
        <v>2892</v>
      </c>
      <c r="B2894">
        <v>0</v>
      </c>
      <c r="C2894">
        <f t="shared" si="45"/>
        <v>0.1702478365809148</v>
      </c>
    </row>
    <row r="2895" spans="1:3" x14ac:dyDescent="0.25">
      <c r="A2895">
        <v>2893</v>
      </c>
      <c r="B2895">
        <v>0</v>
      </c>
      <c r="C2895">
        <f t="shared" si="45"/>
        <v>0.17030670512745039</v>
      </c>
    </row>
    <row r="2896" spans="1:3" x14ac:dyDescent="0.25">
      <c r="A2896">
        <v>2894</v>
      </c>
      <c r="B2896">
        <v>0</v>
      </c>
      <c r="C2896">
        <f t="shared" si="45"/>
        <v>0.17036557367398597</v>
      </c>
    </row>
    <row r="2897" spans="1:3" x14ac:dyDescent="0.25">
      <c r="A2897">
        <v>2895</v>
      </c>
      <c r="B2897">
        <v>0</v>
      </c>
      <c r="C2897">
        <f t="shared" si="45"/>
        <v>0.17042444222052155</v>
      </c>
    </row>
    <row r="2898" spans="1:3" x14ac:dyDescent="0.25">
      <c r="A2898">
        <v>2896</v>
      </c>
      <c r="B2898">
        <v>0</v>
      </c>
      <c r="C2898">
        <f t="shared" si="45"/>
        <v>0.17048331076705717</v>
      </c>
    </row>
    <row r="2899" spans="1:3" x14ac:dyDescent="0.25">
      <c r="A2899">
        <v>2897</v>
      </c>
      <c r="B2899">
        <v>0</v>
      </c>
      <c r="C2899">
        <f t="shared" si="45"/>
        <v>0.17054217931359275</v>
      </c>
    </row>
    <row r="2900" spans="1:3" x14ac:dyDescent="0.25">
      <c r="A2900">
        <v>2898</v>
      </c>
      <c r="B2900">
        <v>0</v>
      </c>
      <c r="C2900">
        <f t="shared" si="45"/>
        <v>0.17060104786012834</v>
      </c>
    </row>
    <row r="2901" spans="1:3" x14ac:dyDescent="0.25">
      <c r="A2901">
        <v>2899</v>
      </c>
      <c r="B2901">
        <v>0</v>
      </c>
      <c r="C2901">
        <f t="shared" si="45"/>
        <v>0.17065991640666392</v>
      </c>
    </row>
    <row r="2902" spans="1:3" x14ac:dyDescent="0.25">
      <c r="A2902">
        <v>2900</v>
      </c>
      <c r="B2902">
        <v>0</v>
      </c>
      <c r="C2902">
        <f t="shared" si="45"/>
        <v>0.1707187849531995</v>
      </c>
    </row>
    <row r="2903" spans="1:3" x14ac:dyDescent="0.25">
      <c r="A2903">
        <v>2901</v>
      </c>
      <c r="B2903">
        <v>0</v>
      </c>
      <c r="C2903">
        <f t="shared" si="45"/>
        <v>0.17077765349973509</v>
      </c>
    </row>
    <row r="2904" spans="1:3" x14ac:dyDescent="0.25">
      <c r="A2904">
        <v>2902</v>
      </c>
      <c r="B2904">
        <v>0</v>
      </c>
      <c r="C2904">
        <f t="shared" si="45"/>
        <v>0.17083652204627067</v>
      </c>
    </row>
    <row r="2905" spans="1:3" x14ac:dyDescent="0.25">
      <c r="A2905">
        <v>2903</v>
      </c>
      <c r="B2905">
        <v>0</v>
      </c>
      <c r="C2905">
        <f t="shared" si="45"/>
        <v>0.17089539059280626</v>
      </c>
    </row>
    <row r="2906" spans="1:3" x14ac:dyDescent="0.25">
      <c r="A2906">
        <v>2904</v>
      </c>
      <c r="B2906">
        <v>0</v>
      </c>
      <c r="C2906">
        <f t="shared" si="45"/>
        <v>0.17095425913934184</v>
      </c>
    </row>
    <row r="2907" spans="1:3" x14ac:dyDescent="0.25">
      <c r="A2907">
        <v>2905</v>
      </c>
      <c r="B2907">
        <v>0</v>
      </c>
      <c r="C2907">
        <f t="shared" si="45"/>
        <v>0.17101312768587743</v>
      </c>
    </row>
    <row r="2908" spans="1:3" x14ac:dyDescent="0.25">
      <c r="A2908">
        <v>2906</v>
      </c>
      <c r="B2908">
        <v>0</v>
      </c>
      <c r="C2908">
        <f t="shared" si="45"/>
        <v>0.17107199623241301</v>
      </c>
    </row>
    <row r="2909" spans="1:3" x14ac:dyDescent="0.25">
      <c r="A2909">
        <v>2907</v>
      </c>
      <c r="B2909">
        <v>0</v>
      </c>
      <c r="C2909">
        <f t="shared" si="45"/>
        <v>0.17113086477894859</v>
      </c>
    </row>
    <row r="2910" spans="1:3" x14ac:dyDescent="0.25">
      <c r="A2910">
        <v>2908</v>
      </c>
      <c r="B2910">
        <v>0</v>
      </c>
      <c r="C2910">
        <f t="shared" si="45"/>
        <v>0.17118973332548418</v>
      </c>
    </row>
    <row r="2911" spans="1:3" x14ac:dyDescent="0.25">
      <c r="A2911">
        <v>2909</v>
      </c>
      <c r="B2911">
        <v>0</v>
      </c>
      <c r="C2911">
        <f t="shared" si="45"/>
        <v>0.17124860187201976</v>
      </c>
    </row>
    <row r="2912" spans="1:3" x14ac:dyDescent="0.25">
      <c r="A2912">
        <v>2910</v>
      </c>
      <c r="B2912">
        <v>0</v>
      </c>
      <c r="C2912">
        <f t="shared" si="45"/>
        <v>0.17130747041855535</v>
      </c>
    </row>
    <row r="2913" spans="1:3" x14ac:dyDescent="0.25">
      <c r="A2913">
        <v>2911</v>
      </c>
      <c r="B2913">
        <v>0</v>
      </c>
      <c r="C2913">
        <f t="shared" si="45"/>
        <v>0.17136633896509093</v>
      </c>
    </row>
    <row r="2914" spans="1:3" x14ac:dyDescent="0.25">
      <c r="A2914">
        <v>2912</v>
      </c>
      <c r="B2914">
        <v>0</v>
      </c>
      <c r="C2914">
        <f t="shared" si="45"/>
        <v>0.17142520751162654</v>
      </c>
    </row>
    <row r="2915" spans="1:3" x14ac:dyDescent="0.25">
      <c r="A2915">
        <v>2913</v>
      </c>
      <c r="B2915">
        <v>0</v>
      </c>
      <c r="C2915">
        <f t="shared" si="45"/>
        <v>0.17148407605816213</v>
      </c>
    </row>
    <row r="2916" spans="1:3" x14ac:dyDescent="0.25">
      <c r="A2916">
        <v>2914</v>
      </c>
      <c r="B2916">
        <v>0</v>
      </c>
      <c r="C2916">
        <f t="shared" si="45"/>
        <v>0.17154294460469771</v>
      </c>
    </row>
    <row r="2917" spans="1:3" x14ac:dyDescent="0.25">
      <c r="A2917">
        <v>2915</v>
      </c>
      <c r="B2917">
        <v>0</v>
      </c>
      <c r="C2917">
        <f t="shared" si="45"/>
        <v>0.1716018131512333</v>
      </c>
    </row>
    <row r="2918" spans="1:3" x14ac:dyDescent="0.25">
      <c r="A2918">
        <v>2916</v>
      </c>
      <c r="B2918">
        <v>0</v>
      </c>
      <c r="C2918">
        <f t="shared" si="45"/>
        <v>0.17166068169776888</v>
      </c>
    </row>
    <row r="2919" spans="1:3" x14ac:dyDescent="0.25">
      <c r="A2919">
        <v>2917</v>
      </c>
      <c r="B2919">
        <v>0</v>
      </c>
      <c r="C2919">
        <f t="shared" si="45"/>
        <v>0.17171955024430446</v>
      </c>
    </row>
    <row r="2920" spans="1:3" x14ac:dyDescent="0.25">
      <c r="A2920">
        <v>2918</v>
      </c>
      <c r="B2920">
        <v>0</v>
      </c>
      <c r="C2920">
        <f t="shared" si="45"/>
        <v>0.17177841879084005</v>
      </c>
    </row>
    <row r="2921" spans="1:3" x14ac:dyDescent="0.25">
      <c r="A2921">
        <v>2919</v>
      </c>
      <c r="B2921">
        <v>0</v>
      </c>
      <c r="C2921">
        <f t="shared" si="45"/>
        <v>0.17183728733737563</v>
      </c>
    </row>
    <row r="2922" spans="1:3" x14ac:dyDescent="0.25">
      <c r="A2922">
        <v>2920</v>
      </c>
      <c r="B2922">
        <v>0</v>
      </c>
      <c r="C2922">
        <f t="shared" si="45"/>
        <v>0.17189615588391122</v>
      </c>
    </row>
    <row r="2923" spans="1:3" x14ac:dyDescent="0.25">
      <c r="A2923">
        <v>2921</v>
      </c>
      <c r="B2923">
        <v>0</v>
      </c>
      <c r="C2923">
        <f t="shared" si="45"/>
        <v>0.1719550244304468</v>
      </c>
    </row>
    <row r="2924" spans="1:3" x14ac:dyDescent="0.25">
      <c r="A2924">
        <v>2922</v>
      </c>
      <c r="B2924">
        <v>0</v>
      </c>
      <c r="C2924">
        <f t="shared" si="45"/>
        <v>0.17201389297698239</v>
      </c>
    </row>
    <row r="2925" spans="1:3" x14ac:dyDescent="0.25">
      <c r="A2925">
        <v>2923</v>
      </c>
      <c r="B2925">
        <v>0</v>
      </c>
      <c r="C2925">
        <f t="shared" si="45"/>
        <v>0.17207276152351797</v>
      </c>
    </row>
    <row r="2926" spans="1:3" x14ac:dyDescent="0.25">
      <c r="A2926">
        <v>2924</v>
      </c>
      <c r="B2926">
        <v>0</v>
      </c>
      <c r="C2926">
        <f t="shared" si="45"/>
        <v>0.17213163007005355</v>
      </c>
    </row>
    <row r="2927" spans="1:3" x14ac:dyDescent="0.25">
      <c r="A2927">
        <v>2925</v>
      </c>
      <c r="B2927">
        <v>0</v>
      </c>
      <c r="C2927">
        <f t="shared" si="45"/>
        <v>0.17219049861658914</v>
      </c>
    </row>
    <row r="2928" spans="1:3" x14ac:dyDescent="0.25">
      <c r="A2928">
        <v>2926</v>
      </c>
      <c r="B2928">
        <v>0</v>
      </c>
      <c r="C2928">
        <f t="shared" si="45"/>
        <v>0.17224936716312472</v>
      </c>
    </row>
    <row r="2929" spans="1:3" x14ac:dyDescent="0.25">
      <c r="A2929">
        <v>2927</v>
      </c>
      <c r="B2929">
        <v>0</v>
      </c>
      <c r="C2929">
        <f t="shared" si="45"/>
        <v>0.17230823570966033</v>
      </c>
    </row>
    <row r="2930" spans="1:3" x14ac:dyDescent="0.25">
      <c r="A2930">
        <v>2928</v>
      </c>
      <c r="B2930">
        <v>0</v>
      </c>
      <c r="C2930">
        <f t="shared" si="45"/>
        <v>0.17236710425619592</v>
      </c>
    </row>
    <row r="2931" spans="1:3" x14ac:dyDescent="0.25">
      <c r="A2931">
        <v>2929</v>
      </c>
      <c r="B2931">
        <v>0</v>
      </c>
      <c r="C2931">
        <f t="shared" si="45"/>
        <v>0.1724259728027315</v>
      </c>
    </row>
    <row r="2932" spans="1:3" x14ac:dyDescent="0.25">
      <c r="A2932">
        <v>2930</v>
      </c>
      <c r="B2932">
        <v>0</v>
      </c>
      <c r="C2932">
        <f t="shared" si="45"/>
        <v>0.17248484134926709</v>
      </c>
    </row>
    <row r="2933" spans="1:3" x14ac:dyDescent="0.25">
      <c r="A2933">
        <v>2931</v>
      </c>
      <c r="B2933">
        <v>0</v>
      </c>
      <c r="C2933">
        <f t="shared" si="45"/>
        <v>0.17254370989580267</v>
      </c>
    </row>
    <row r="2934" spans="1:3" x14ac:dyDescent="0.25">
      <c r="A2934">
        <v>2932</v>
      </c>
      <c r="B2934">
        <v>0</v>
      </c>
      <c r="C2934">
        <f t="shared" si="45"/>
        <v>0.17260257844233826</v>
      </c>
    </row>
    <row r="2935" spans="1:3" x14ac:dyDescent="0.25">
      <c r="A2935">
        <v>2933</v>
      </c>
      <c r="B2935">
        <v>0</v>
      </c>
      <c r="C2935">
        <f t="shared" si="45"/>
        <v>0.17266144698887384</v>
      </c>
    </row>
    <row r="2936" spans="1:3" x14ac:dyDescent="0.25">
      <c r="A2936">
        <v>2934</v>
      </c>
      <c r="B2936">
        <v>0</v>
      </c>
      <c r="C2936">
        <f t="shared" si="45"/>
        <v>0.17272031553540942</v>
      </c>
    </row>
    <row r="2937" spans="1:3" x14ac:dyDescent="0.25">
      <c r="A2937">
        <v>2935</v>
      </c>
      <c r="B2937">
        <v>0</v>
      </c>
      <c r="C2937">
        <f t="shared" si="45"/>
        <v>0.17277918408194501</v>
      </c>
    </row>
    <row r="2938" spans="1:3" x14ac:dyDescent="0.25">
      <c r="A2938">
        <v>2936</v>
      </c>
      <c r="B2938">
        <v>0</v>
      </c>
      <c r="C2938">
        <f t="shared" si="45"/>
        <v>0.17283805262848059</v>
      </c>
    </row>
    <row r="2939" spans="1:3" x14ac:dyDescent="0.25">
      <c r="A2939">
        <v>2937</v>
      </c>
      <c r="B2939">
        <v>0</v>
      </c>
      <c r="C2939">
        <f t="shared" si="45"/>
        <v>0.17289692117501618</v>
      </c>
    </row>
    <row r="2940" spans="1:3" x14ac:dyDescent="0.25">
      <c r="A2940">
        <v>2938</v>
      </c>
      <c r="B2940">
        <v>0</v>
      </c>
      <c r="C2940">
        <f t="shared" si="45"/>
        <v>0.17295578972155176</v>
      </c>
    </row>
    <row r="2941" spans="1:3" x14ac:dyDescent="0.25">
      <c r="A2941">
        <v>2939</v>
      </c>
      <c r="B2941">
        <v>0</v>
      </c>
      <c r="C2941">
        <f t="shared" si="45"/>
        <v>0.17301465826808735</v>
      </c>
    </row>
    <row r="2942" spans="1:3" x14ac:dyDescent="0.25">
      <c r="A2942">
        <v>2940</v>
      </c>
      <c r="B2942">
        <v>0</v>
      </c>
      <c r="C2942">
        <f t="shared" si="45"/>
        <v>0.17307352681462293</v>
      </c>
    </row>
    <row r="2943" spans="1:3" x14ac:dyDescent="0.25">
      <c r="A2943">
        <v>2941</v>
      </c>
      <c r="B2943">
        <v>0</v>
      </c>
      <c r="C2943">
        <f t="shared" si="45"/>
        <v>0.17313239536115851</v>
      </c>
    </row>
    <row r="2944" spans="1:3" x14ac:dyDescent="0.25">
      <c r="A2944">
        <v>2942</v>
      </c>
      <c r="B2944">
        <v>0</v>
      </c>
      <c r="C2944">
        <f t="shared" si="45"/>
        <v>0.1731912639076941</v>
      </c>
    </row>
    <row r="2945" spans="1:3" x14ac:dyDescent="0.25">
      <c r="A2945">
        <v>2943</v>
      </c>
      <c r="B2945">
        <v>0</v>
      </c>
      <c r="C2945">
        <f t="shared" si="45"/>
        <v>0.17325013245422971</v>
      </c>
    </row>
    <row r="2946" spans="1:3" x14ac:dyDescent="0.25">
      <c r="A2946">
        <v>2944</v>
      </c>
      <c r="B2946">
        <v>0</v>
      </c>
      <c r="C2946">
        <f t="shared" si="45"/>
        <v>0.17330900100076529</v>
      </c>
    </row>
    <row r="2947" spans="1:3" x14ac:dyDescent="0.25">
      <c r="A2947">
        <v>2945</v>
      </c>
      <c r="B2947">
        <v>0</v>
      </c>
      <c r="C2947">
        <f t="shared" ref="C2947:C3010" si="46">$E$1*A2947</f>
        <v>0.17336786954730088</v>
      </c>
    </row>
    <row r="2948" spans="1:3" x14ac:dyDescent="0.25">
      <c r="A2948">
        <v>2946</v>
      </c>
      <c r="B2948">
        <v>0</v>
      </c>
      <c r="C2948">
        <f t="shared" si="46"/>
        <v>0.17342673809383646</v>
      </c>
    </row>
    <row r="2949" spans="1:3" x14ac:dyDescent="0.25">
      <c r="A2949">
        <v>2947</v>
      </c>
      <c r="B2949">
        <v>0</v>
      </c>
      <c r="C2949">
        <f t="shared" si="46"/>
        <v>0.17348560664037205</v>
      </c>
    </row>
    <row r="2950" spans="1:3" x14ac:dyDescent="0.25">
      <c r="A2950">
        <v>2948</v>
      </c>
      <c r="B2950">
        <v>0</v>
      </c>
      <c r="C2950">
        <f t="shared" si="46"/>
        <v>0.17354447518690763</v>
      </c>
    </row>
    <row r="2951" spans="1:3" x14ac:dyDescent="0.25">
      <c r="A2951">
        <v>2949</v>
      </c>
      <c r="B2951">
        <v>0</v>
      </c>
      <c r="C2951">
        <f t="shared" si="46"/>
        <v>0.17360334373344322</v>
      </c>
    </row>
    <row r="2952" spans="1:3" x14ac:dyDescent="0.25">
      <c r="A2952">
        <v>2950</v>
      </c>
      <c r="B2952">
        <v>0</v>
      </c>
      <c r="C2952">
        <f t="shared" si="46"/>
        <v>0.1736622122799788</v>
      </c>
    </row>
    <row r="2953" spans="1:3" x14ac:dyDescent="0.25">
      <c r="A2953">
        <v>2951</v>
      </c>
      <c r="B2953">
        <v>0</v>
      </c>
      <c r="C2953">
        <f t="shared" si="46"/>
        <v>0.17372108082651438</v>
      </c>
    </row>
    <row r="2954" spans="1:3" x14ac:dyDescent="0.25">
      <c r="A2954">
        <v>2952</v>
      </c>
      <c r="B2954">
        <v>0</v>
      </c>
      <c r="C2954">
        <f t="shared" si="46"/>
        <v>0.17377994937304997</v>
      </c>
    </row>
    <row r="2955" spans="1:3" x14ac:dyDescent="0.25">
      <c r="A2955">
        <v>2953</v>
      </c>
      <c r="B2955">
        <v>0</v>
      </c>
      <c r="C2955">
        <f t="shared" si="46"/>
        <v>0.17383881791958555</v>
      </c>
    </row>
    <row r="2956" spans="1:3" x14ac:dyDescent="0.25">
      <c r="A2956">
        <v>2954</v>
      </c>
      <c r="B2956">
        <v>0</v>
      </c>
      <c r="C2956">
        <f t="shared" si="46"/>
        <v>0.17389768646612114</v>
      </c>
    </row>
    <row r="2957" spans="1:3" x14ac:dyDescent="0.25">
      <c r="A2957">
        <v>2955</v>
      </c>
      <c r="B2957">
        <v>0</v>
      </c>
      <c r="C2957">
        <f t="shared" si="46"/>
        <v>0.17395655501265672</v>
      </c>
    </row>
    <row r="2958" spans="1:3" x14ac:dyDescent="0.25">
      <c r="A2958">
        <v>2956</v>
      </c>
      <c r="B2958">
        <v>0</v>
      </c>
      <c r="C2958">
        <f t="shared" si="46"/>
        <v>0.17401542355919231</v>
      </c>
    </row>
    <row r="2959" spans="1:3" x14ac:dyDescent="0.25">
      <c r="A2959">
        <v>2957</v>
      </c>
      <c r="B2959">
        <v>0</v>
      </c>
      <c r="C2959">
        <f t="shared" si="46"/>
        <v>0.17407429210572789</v>
      </c>
    </row>
    <row r="2960" spans="1:3" x14ac:dyDescent="0.25">
      <c r="A2960">
        <v>2958</v>
      </c>
      <c r="B2960">
        <v>0</v>
      </c>
      <c r="C2960">
        <f t="shared" si="46"/>
        <v>0.17413316065226347</v>
      </c>
    </row>
    <row r="2961" spans="1:3" x14ac:dyDescent="0.25">
      <c r="A2961">
        <v>2959</v>
      </c>
      <c r="B2961">
        <v>0</v>
      </c>
      <c r="C2961">
        <f t="shared" si="46"/>
        <v>0.17419202919879909</v>
      </c>
    </row>
    <row r="2962" spans="1:3" x14ac:dyDescent="0.25">
      <c r="A2962">
        <v>2960</v>
      </c>
      <c r="B2962">
        <v>0</v>
      </c>
      <c r="C2962">
        <f t="shared" si="46"/>
        <v>0.17425089774533467</v>
      </c>
    </row>
    <row r="2963" spans="1:3" x14ac:dyDescent="0.25">
      <c r="A2963">
        <v>2961</v>
      </c>
      <c r="B2963">
        <v>0</v>
      </c>
      <c r="C2963">
        <f t="shared" si="46"/>
        <v>0.17430976629187026</v>
      </c>
    </row>
    <row r="2964" spans="1:3" x14ac:dyDescent="0.25">
      <c r="A2964">
        <v>2962</v>
      </c>
      <c r="B2964">
        <v>0</v>
      </c>
      <c r="C2964">
        <f t="shared" si="46"/>
        <v>0.17436863483840584</v>
      </c>
    </row>
    <row r="2965" spans="1:3" x14ac:dyDescent="0.25">
      <c r="A2965">
        <v>2963</v>
      </c>
      <c r="B2965">
        <v>0</v>
      </c>
      <c r="C2965">
        <f t="shared" si="46"/>
        <v>0.17442750338494142</v>
      </c>
    </row>
    <row r="2966" spans="1:3" x14ac:dyDescent="0.25">
      <c r="A2966">
        <v>2964</v>
      </c>
      <c r="B2966">
        <v>0</v>
      </c>
      <c r="C2966">
        <f t="shared" si="46"/>
        <v>0.17448637193147701</v>
      </c>
    </row>
    <row r="2967" spans="1:3" x14ac:dyDescent="0.25">
      <c r="A2967">
        <v>2965</v>
      </c>
      <c r="B2967">
        <v>0</v>
      </c>
      <c r="C2967">
        <f t="shared" si="46"/>
        <v>0.17454524047801259</v>
      </c>
    </row>
    <row r="2968" spans="1:3" x14ac:dyDescent="0.25">
      <c r="A2968">
        <v>2966</v>
      </c>
      <c r="B2968">
        <v>0</v>
      </c>
      <c r="C2968">
        <f t="shared" si="46"/>
        <v>0.17460410902454818</v>
      </c>
    </row>
    <row r="2969" spans="1:3" x14ac:dyDescent="0.25">
      <c r="A2969">
        <v>2967</v>
      </c>
      <c r="B2969">
        <v>0</v>
      </c>
      <c r="C2969">
        <f t="shared" si="46"/>
        <v>0.17466297757108376</v>
      </c>
    </row>
    <row r="2970" spans="1:3" x14ac:dyDescent="0.25">
      <c r="A2970">
        <v>2968</v>
      </c>
      <c r="B2970">
        <v>0</v>
      </c>
      <c r="C2970">
        <f t="shared" si="46"/>
        <v>0.17472184611761934</v>
      </c>
    </row>
    <row r="2971" spans="1:3" x14ac:dyDescent="0.25">
      <c r="A2971">
        <v>2969</v>
      </c>
      <c r="B2971">
        <v>0</v>
      </c>
      <c r="C2971">
        <f t="shared" si="46"/>
        <v>0.17478071466415493</v>
      </c>
    </row>
    <row r="2972" spans="1:3" x14ac:dyDescent="0.25">
      <c r="A2972">
        <v>2970</v>
      </c>
      <c r="B2972">
        <v>0</v>
      </c>
      <c r="C2972">
        <f t="shared" si="46"/>
        <v>0.17483958321069051</v>
      </c>
    </row>
    <row r="2973" spans="1:3" x14ac:dyDescent="0.25">
      <c r="A2973">
        <v>2971</v>
      </c>
      <c r="B2973">
        <v>0</v>
      </c>
      <c r="C2973">
        <f t="shared" si="46"/>
        <v>0.1748984517572261</v>
      </c>
    </row>
    <row r="2974" spans="1:3" x14ac:dyDescent="0.25">
      <c r="A2974">
        <v>2972</v>
      </c>
      <c r="B2974">
        <v>0</v>
      </c>
      <c r="C2974">
        <f t="shared" si="46"/>
        <v>0.17495732030376168</v>
      </c>
    </row>
    <row r="2975" spans="1:3" x14ac:dyDescent="0.25">
      <c r="A2975">
        <v>2973</v>
      </c>
      <c r="B2975">
        <v>0</v>
      </c>
      <c r="C2975">
        <f t="shared" si="46"/>
        <v>0.17501618885029727</v>
      </c>
    </row>
    <row r="2976" spans="1:3" x14ac:dyDescent="0.25">
      <c r="A2976">
        <v>2974</v>
      </c>
      <c r="B2976">
        <v>0</v>
      </c>
      <c r="C2976">
        <f t="shared" si="46"/>
        <v>0.17507505739683288</v>
      </c>
    </row>
    <row r="2977" spans="1:3" x14ac:dyDescent="0.25">
      <c r="A2977">
        <v>2975</v>
      </c>
      <c r="B2977">
        <v>0</v>
      </c>
      <c r="C2977">
        <f t="shared" si="46"/>
        <v>0.17513392594336846</v>
      </c>
    </row>
    <row r="2978" spans="1:3" x14ac:dyDescent="0.25">
      <c r="A2978">
        <v>2976</v>
      </c>
      <c r="B2978">
        <v>0</v>
      </c>
      <c r="C2978">
        <f t="shared" si="46"/>
        <v>0.17519279448990405</v>
      </c>
    </row>
    <row r="2979" spans="1:3" x14ac:dyDescent="0.25">
      <c r="A2979">
        <v>2977</v>
      </c>
      <c r="B2979">
        <v>0</v>
      </c>
      <c r="C2979">
        <f t="shared" si="46"/>
        <v>0.17525166303643963</v>
      </c>
    </row>
    <row r="2980" spans="1:3" x14ac:dyDescent="0.25">
      <c r="A2980">
        <v>2978</v>
      </c>
      <c r="B2980">
        <v>0</v>
      </c>
      <c r="C2980">
        <f t="shared" si="46"/>
        <v>0.17531053158297522</v>
      </c>
    </row>
    <row r="2981" spans="1:3" x14ac:dyDescent="0.25">
      <c r="A2981">
        <v>2979</v>
      </c>
      <c r="B2981">
        <v>0</v>
      </c>
      <c r="C2981">
        <f t="shared" si="46"/>
        <v>0.1753694001295108</v>
      </c>
    </row>
    <row r="2982" spans="1:3" x14ac:dyDescent="0.25">
      <c r="A2982">
        <v>2980</v>
      </c>
      <c r="B2982">
        <v>0</v>
      </c>
      <c r="C2982">
        <f t="shared" si="46"/>
        <v>0.17542826867604638</v>
      </c>
    </row>
    <row r="2983" spans="1:3" x14ac:dyDescent="0.25">
      <c r="A2983">
        <v>2981</v>
      </c>
      <c r="B2983">
        <v>0</v>
      </c>
      <c r="C2983">
        <f t="shared" si="46"/>
        <v>0.17548713722258197</v>
      </c>
    </row>
    <row r="2984" spans="1:3" x14ac:dyDescent="0.25">
      <c r="A2984">
        <v>2982</v>
      </c>
      <c r="B2984">
        <v>0</v>
      </c>
      <c r="C2984">
        <f t="shared" si="46"/>
        <v>0.17554600576911755</v>
      </c>
    </row>
    <row r="2985" spans="1:3" x14ac:dyDescent="0.25">
      <c r="A2985">
        <v>2983</v>
      </c>
      <c r="B2985">
        <v>0</v>
      </c>
      <c r="C2985">
        <f t="shared" si="46"/>
        <v>0.17560487431565314</v>
      </c>
    </row>
    <row r="2986" spans="1:3" x14ac:dyDescent="0.25">
      <c r="A2986">
        <v>2984</v>
      </c>
      <c r="B2986">
        <v>0</v>
      </c>
      <c r="C2986">
        <f t="shared" si="46"/>
        <v>0.17566374286218872</v>
      </c>
    </row>
    <row r="2987" spans="1:3" x14ac:dyDescent="0.25">
      <c r="A2987">
        <v>2985</v>
      </c>
      <c r="B2987">
        <v>0</v>
      </c>
      <c r="C2987">
        <f t="shared" si="46"/>
        <v>0.17572261140872431</v>
      </c>
    </row>
    <row r="2988" spans="1:3" x14ac:dyDescent="0.25">
      <c r="A2988">
        <v>2986</v>
      </c>
      <c r="B2988">
        <v>0</v>
      </c>
      <c r="C2988">
        <f t="shared" si="46"/>
        <v>0.17578147995525989</v>
      </c>
    </row>
    <row r="2989" spans="1:3" x14ac:dyDescent="0.25">
      <c r="A2989">
        <v>2987</v>
      </c>
      <c r="B2989">
        <v>0</v>
      </c>
      <c r="C2989">
        <f t="shared" si="46"/>
        <v>0.17584034850179547</v>
      </c>
    </row>
    <row r="2990" spans="1:3" x14ac:dyDescent="0.25">
      <c r="A2990">
        <v>2988</v>
      </c>
      <c r="B2990">
        <v>0</v>
      </c>
      <c r="C2990">
        <f t="shared" si="46"/>
        <v>0.17589921704833106</v>
      </c>
    </row>
    <row r="2991" spans="1:3" x14ac:dyDescent="0.25">
      <c r="A2991">
        <v>2989</v>
      </c>
      <c r="B2991">
        <v>0</v>
      </c>
      <c r="C2991">
        <f t="shared" si="46"/>
        <v>0.17595808559486664</v>
      </c>
    </row>
    <row r="2992" spans="1:3" x14ac:dyDescent="0.25">
      <c r="A2992">
        <v>2990</v>
      </c>
      <c r="B2992">
        <v>0</v>
      </c>
      <c r="C2992">
        <f t="shared" si="46"/>
        <v>0.17601695414140225</v>
      </c>
    </row>
    <row r="2993" spans="1:3" x14ac:dyDescent="0.25">
      <c r="A2993">
        <v>2991</v>
      </c>
      <c r="B2993">
        <v>0</v>
      </c>
      <c r="C2993">
        <f t="shared" si="46"/>
        <v>0.17607582268793784</v>
      </c>
    </row>
    <row r="2994" spans="1:3" x14ac:dyDescent="0.25">
      <c r="A2994">
        <v>2992</v>
      </c>
      <c r="B2994">
        <v>0</v>
      </c>
      <c r="C2994">
        <f t="shared" si="46"/>
        <v>0.17613469123447342</v>
      </c>
    </row>
    <row r="2995" spans="1:3" x14ac:dyDescent="0.25">
      <c r="A2995">
        <v>2993</v>
      </c>
      <c r="B2995">
        <v>0</v>
      </c>
      <c r="C2995">
        <f t="shared" si="46"/>
        <v>0.17619355978100901</v>
      </c>
    </row>
    <row r="2996" spans="1:3" x14ac:dyDescent="0.25">
      <c r="A2996">
        <v>2994</v>
      </c>
      <c r="B2996">
        <v>0</v>
      </c>
      <c r="C2996">
        <f t="shared" si="46"/>
        <v>0.17625242832754459</v>
      </c>
    </row>
    <row r="2997" spans="1:3" x14ac:dyDescent="0.25">
      <c r="A2997">
        <v>2995</v>
      </c>
      <c r="B2997">
        <v>0</v>
      </c>
      <c r="C2997">
        <f t="shared" si="46"/>
        <v>0.17631129687408018</v>
      </c>
    </row>
    <row r="2998" spans="1:3" x14ac:dyDescent="0.25">
      <c r="A2998">
        <v>2996</v>
      </c>
      <c r="B2998">
        <v>0</v>
      </c>
      <c r="C2998">
        <f t="shared" si="46"/>
        <v>0.17637016542061576</v>
      </c>
    </row>
    <row r="2999" spans="1:3" x14ac:dyDescent="0.25">
      <c r="A2999">
        <v>2997</v>
      </c>
      <c r="B2999">
        <v>0</v>
      </c>
      <c r="C2999">
        <f t="shared" si="46"/>
        <v>0.17642903396715134</v>
      </c>
    </row>
    <row r="3000" spans="1:3" x14ac:dyDescent="0.25">
      <c r="A3000">
        <v>2998</v>
      </c>
      <c r="B3000">
        <v>0</v>
      </c>
      <c r="C3000">
        <f t="shared" si="46"/>
        <v>0.17648790251368693</v>
      </c>
    </row>
    <row r="3001" spans="1:3" x14ac:dyDescent="0.25">
      <c r="A3001">
        <v>2999</v>
      </c>
      <c r="B3001">
        <v>0</v>
      </c>
      <c r="C3001">
        <f t="shared" si="46"/>
        <v>0.17654677106022251</v>
      </c>
    </row>
    <row r="3002" spans="1:3" x14ac:dyDescent="0.25">
      <c r="A3002">
        <v>3000</v>
      </c>
      <c r="B3002">
        <v>0</v>
      </c>
      <c r="C3002">
        <f t="shared" si="46"/>
        <v>0.1766056396067581</v>
      </c>
    </row>
    <row r="3003" spans="1:3" x14ac:dyDescent="0.25">
      <c r="A3003">
        <v>3001</v>
      </c>
      <c r="B3003">
        <v>0</v>
      </c>
      <c r="C3003">
        <f t="shared" si="46"/>
        <v>0.17666450815329368</v>
      </c>
    </row>
    <row r="3004" spans="1:3" x14ac:dyDescent="0.25">
      <c r="A3004">
        <v>3002</v>
      </c>
      <c r="B3004">
        <v>0</v>
      </c>
      <c r="C3004">
        <f t="shared" si="46"/>
        <v>0.17672337669982927</v>
      </c>
    </row>
    <row r="3005" spans="1:3" x14ac:dyDescent="0.25">
      <c r="A3005">
        <v>3003</v>
      </c>
      <c r="B3005">
        <v>0</v>
      </c>
      <c r="C3005">
        <f t="shared" si="46"/>
        <v>0.17678224524636485</v>
      </c>
    </row>
    <row r="3006" spans="1:3" x14ac:dyDescent="0.25">
      <c r="A3006">
        <v>3004</v>
      </c>
      <c r="B3006">
        <v>0</v>
      </c>
      <c r="C3006">
        <f t="shared" si="46"/>
        <v>0.17684111379290043</v>
      </c>
    </row>
    <row r="3007" spans="1:3" x14ac:dyDescent="0.25">
      <c r="A3007">
        <v>3005</v>
      </c>
      <c r="B3007">
        <v>0</v>
      </c>
      <c r="C3007">
        <f t="shared" si="46"/>
        <v>0.17689998233943602</v>
      </c>
    </row>
    <row r="3008" spans="1:3" x14ac:dyDescent="0.25">
      <c r="A3008">
        <v>3006</v>
      </c>
      <c r="B3008">
        <v>0</v>
      </c>
      <c r="C3008">
        <f t="shared" si="46"/>
        <v>0.17695885088597163</v>
      </c>
    </row>
    <row r="3009" spans="1:3" x14ac:dyDescent="0.25">
      <c r="A3009">
        <v>3007</v>
      </c>
      <c r="B3009">
        <v>0</v>
      </c>
      <c r="C3009">
        <f t="shared" si="46"/>
        <v>0.17701771943250721</v>
      </c>
    </row>
    <row r="3010" spans="1:3" x14ac:dyDescent="0.25">
      <c r="A3010">
        <v>3008</v>
      </c>
      <c r="B3010">
        <v>0</v>
      </c>
      <c r="C3010">
        <f t="shared" si="46"/>
        <v>0.1770765879790428</v>
      </c>
    </row>
    <row r="3011" spans="1:3" x14ac:dyDescent="0.25">
      <c r="A3011">
        <v>3009</v>
      </c>
      <c r="B3011">
        <v>0</v>
      </c>
      <c r="C3011">
        <f t="shared" ref="C3011:C3074" si="47">$E$1*A3011</f>
        <v>0.17713545652557838</v>
      </c>
    </row>
    <row r="3012" spans="1:3" x14ac:dyDescent="0.25">
      <c r="A3012">
        <v>3010</v>
      </c>
      <c r="B3012">
        <v>0</v>
      </c>
      <c r="C3012">
        <f t="shared" si="47"/>
        <v>0.17719432507211397</v>
      </c>
    </row>
    <row r="3013" spans="1:3" x14ac:dyDescent="0.25">
      <c r="A3013">
        <v>3011</v>
      </c>
      <c r="B3013">
        <v>0</v>
      </c>
      <c r="C3013">
        <f t="shared" si="47"/>
        <v>0.17725319361864955</v>
      </c>
    </row>
    <row r="3014" spans="1:3" x14ac:dyDescent="0.25">
      <c r="A3014">
        <v>3012</v>
      </c>
      <c r="B3014">
        <v>0</v>
      </c>
      <c r="C3014">
        <f t="shared" si="47"/>
        <v>0.17731206216518514</v>
      </c>
    </row>
    <row r="3015" spans="1:3" x14ac:dyDescent="0.25">
      <c r="A3015">
        <v>3013</v>
      </c>
      <c r="B3015">
        <v>0</v>
      </c>
      <c r="C3015">
        <f t="shared" si="47"/>
        <v>0.17737093071172072</v>
      </c>
    </row>
    <row r="3016" spans="1:3" x14ac:dyDescent="0.25">
      <c r="A3016">
        <v>3014</v>
      </c>
      <c r="B3016">
        <v>0</v>
      </c>
      <c r="C3016">
        <f t="shared" si="47"/>
        <v>0.1774297992582563</v>
      </c>
    </row>
    <row r="3017" spans="1:3" x14ac:dyDescent="0.25">
      <c r="A3017">
        <v>3015</v>
      </c>
      <c r="B3017">
        <v>0</v>
      </c>
      <c r="C3017">
        <f t="shared" si="47"/>
        <v>0.17748866780479189</v>
      </c>
    </row>
    <row r="3018" spans="1:3" x14ac:dyDescent="0.25">
      <c r="A3018">
        <v>3016</v>
      </c>
      <c r="B3018">
        <v>0</v>
      </c>
      <c r="C3018">
        <f t="shared" si="47"/>
        <v>0.17754753635132747</v>
      </c>
    </row>
    <row r="3019" spans="1:3" x14ac:dyDescent="0.25">
      <c r="A3019">
        <v>3017</v>
      </c>
      <c r="B3019">
        <v>0</v>
      </c>
      <c r="C3019">
        <f t="shared" si="47"/>
        <v>0.17760640489786306</v>
      </c>
    </row>
    <row r="3020" spans="1:3" x14ac:dyDescent="0.25">
      <c r="A3020">
        <v>3018</v>
      </c>
      <c r="B3020">
        <v>0</v>
      </c>
      <c r="C3020">
        <f t="shared" si="47"/>
        <v>0.17766527344439864</v>
      </c>
    </row>
    <row r="3021" spans="1:3" x14ac:dyDescent="0.25">
      <c r="A3021">
        <v>3019</v>
      </c>
      <c r="B3021">
        <v>0</v>
      </c>
      <c r="C3021">
        <f t="shared" si="47"/>
        <v>0.17772414199093423</v>
      </c>
    </row>
    <row r="3022" spans="1:3" x14ac:dyDescent="0.25">
      <c r="A3022">
        <v>3020</v>
      </c>
      <c r="B3022">
        <v>0</v>
      </c>
      <c r="C3022">
        <f t="shared" si="47"/>
        <v>0.17778301053746981</v>
      </c>
    </row>
    <row r="3023" spans="1:3" x14ac:dyDescent="0.25">
      <c r="A3023">
        <v>3021</v>
      </c>
      <c r="B3023">
        <v>0</v>
      </c>
      <c r="C3023">
        <f t="shared" si="47"/>
        <v>0.17784187908400539</v>
      </c>
    </row>
    <row r="3024" spans="1:3" x14ac:dyDescent="0.25">
      <c r="A3024">
        <v>3022</v>
      </c>
      <c r="B3024">
        <v>0</v>
      </c>
      <c r="C3024">
        <f t="shared" si="47"/>
        <v>0.17790074763054101</v>
      </c>
    </row>
    <row r="3025" spans="1:3" x14ac:dyDescent="0.25">
      <c r="A3025">
        <v>3023</v>
      </c>
      <c r="B3025">
        <v>0</v>
      </c>
      <c r="C3025">
        <f t="shared" si="47"/>
        <v>0.17795961617707659</v>
      </c>
    </row>
    <row r="3026" spans="1:3" x14ac:dyDescent="0.25">
      <c r="A3026">
        <v>3024</v>
      </c>
      <c r="B3026">
        <v>0</v>
      </c>
      <c r="C3026">
        <f t="shared" si="47"/>
        <v>0.17801848472361217</v>
      </c>
    </row>
    <row r="3027" spans="1:3" x14ac:dyDescent="0.25">
      <c r="A3027">
        <v>3025</v>
      </c>
      <c r="B3027">
        <v>0</v>
      </c>
      <c r="C3027">
        <f t="shared" si="47"/>
        <v>0.17807735327014776</v>
      </c>
    </row>
    <row r="3028" spans="1:3" x14ac:dyDescent="0.25">
      <c r="A3028">
        <v>3026</v>
      </c>
      <c r="B3028">
        <v>0</v>
      </c>
      <c r="C3028">
        <f t="shared" si="47"/>
        <v>0.17813622181668334</v>
      </c>
    </row>
    <row r="3029" spans="1:3" x14ac:dyDescent="0.25">
      <c r="A3029">
        <v>3027</v>
      </c>
      <c r="B3029">
        <v>0</v>
      </c>
      <c r="C3029">
        <f t="shared" si="47"/>
        <v>0.17819509036321893</v>
      </c>
    </row>
    <row r="3030" spans="1:3" x14ac:dyDescent="0.25">
      <c r="A3030">
        <v>3028</v>
      </c>
      <c r="B3030">
        <v>0</v>
      </c>
      <c r="C3030">
        <f t="shared" si="47"/>
        <v>0.17825395890975451</v>
      </c>
    </row>
    <row r="3031" spans="1:3" x14ac:dyDescent="0.25">
      <c r="A3031">
        <v>3029</v>
      </c>
      <c r="B3031">
        <v>0</v>
      </c>
      <c r="C3031">
        <f t="shared" si="47"/>
        <v>0.1783128274562901</v>
      </c>
    </row>
    <row r="3032" spans="1:3" x14ac:dyDescent="0.25">
      <c r="A3032">
        <v>3030</v>
      </c>
      <c r="B3032">
        <v>0</v>
      </c>
      <c r="C3032">
        <f t="shared" si="47"/>
        <v>0.17837169600282568</v>
      </c>
    </row>
    <row r="3033" spans="1:3" x14ac:dyDescent="0.25">
      <c r="A3033">
        <v>3031</v>
      </c>
      <c r="B3033">
        <v>0</v>
      </c>
      <c r="C3033">
        <f t="shared" si="47"/>
        <v>0.17843056454936126</v>
      </c>
    </row>
    <row r="3034" spans="1:3" x14ac:dyDescent="0.25">
      <c r="A3034">
        <v>3032</v>
      </c>
      <c r="B3034">
        <v>0</v>
      </c>
      <c r="C3034">
        <f t="shared" si="47"/>
        <v>0.17848943309589685</v>
      </c>
    </row>
    <row r="3035" spans="1:3" x14ac:dyDescent="0.25">
      <c r="A3035">
        <v>3033</v>
      </c>
      <c r="B3035">
        <v>0</v>
      </c>
      <c r="C3035">
        <f t="shared" si="47"/>
        <v>0.17854830164243243</v>
      </c>
    </row>
    <row r="3036" spans="1:3" x14ac:dyDescent="0.25">
      <c r="A3036">
        <v>3034</v>
      </c>
      <c r="B3036">
        <v>0</v>
      </c>
      <c r="C3036">
        <f t="shared" si="47"/>
        <v>0.17860717018896802</v>
      </c>
    </row>
    <row r="3037" spans="1:3" x14ac:dyDescent="0.25">
      <c r="A3037">
        <v>3035</v>
      </c>
      <c r="B3037">
        <v>0</v>
      </c>
      <c r="C3037">
        <f t="shared" si="47"/>
        <v>0.1786660387355036</v>
      </c>
    </row>
    <row r="3038" spans="1:3" x14ac:dyDescent="0.25">
      <c r="A3038">
        <v>3036</v>
      </c>
      <c r="B3038">
        <v>0</v>
      </c>
      <c r="C3038">
        <f t="shared" si="47"/>
        <v>0.17872490728203919</v>
      </c>
    </row>
    <row r="3039" spans="1:3" x14ac:dyDescent="0.25">
      <c r="A3039">
        <v>3037</v>
      </c>
      <c r="B3039">
        <v>0</v>
      </c>
      <c r="C3039">
        <f t="shared" si="47"/>
        <v>0.1787837758285748</v>
      </c>
    </row>
    <row r="3040" spans="1:3" x14ac:dyDescent="0.25">
      <c r="A3040">
        <v>3038</v>
      </c>
      <c r="B3040">
        <v>0</v>
      </c>
      <c r="C3040">
        <f t="shared" si="47"/>
        <v>0.17884264437511038</v>
      </c>
    </row>
    <row r="3041" spans="1:3" x14ac:dyDescent="0.25">
      <c r="A3041">
        <v>3039</v>
      </c>
      <c r="B3041">
        <v>0</v>
      </c>
      <c r="C3041">
        <f t="shared" si="47"/>
        <v>0.17890151292164597</v>
      </c>
    </row>
    <row r="3042" spans="1:3" x14ac:dyDescent="0.25">
      <c r="A3042">
        <v>3040</v>
      </c>
      <c r="B3042">
        <v>0</v>
      </c>
      <c r="C3042">
        <f t="shared" si="47"/>
        <v>0.17896038146818155</v>
      </c>
    </row>
    <row r="3043" spans="1:3" x14ac:dyDescent="0.25">
      <c r="A3043">
        <v>3041</v>
      </c>
      <c r="B3043">
        <v>0</v>
      </c>
      <c r="C3043">
        <f t="shared" si="47"/>
        <v>0.17901925001471714</v>
      </c>
    </row>
    <row r="3044" spans="1:3" x14ac:dyDescent="0.25">
      <c r="A3044">
        <v>3042</v>
      </c>
      <c r="B3044">
        <v>0</v>
      </c>
      <c r="C3044">
        <f t="shared" si="47"/>
        <v>0.17907811856125272</v>
      </c>
    </row>
    <row r="3045" spans="1:3" x14ac:dyDescent="0.25">
      <c r="A3045">
        <v>3043</v>
      </c>
      <c r="B3045">
        <v>0</v>
      </c>
      <c r="C3045">
        <f t="shared" si="47"/>
        <v>0.1791369871077883</v>
      </c>
    </row>
    <row r="3046" spans="1:3" x14ac:dyDescent="0.25">
      <c r="A3046">
        <v>3044</v>
      </c>
      <c r="B3046">
        <v>0</v>
      </c>
      <c r="C3046">
        <f t="shared" si="47"/>
        <v>0.17919585565432389</v>
      </c>
    </row>
    <row r="3047" spans="1:3" x14ac:dyDescent="0.25">
      <c r="A3047">
        <v>3045</v>
      </c>
      <c r="B3047">
        <v>0</v>
      </c>
      <c r="C3047">
        <f t="shared" si="47"/>
        <v>0.17925472420085947</v>
      </c>
    </row>
    <row r="3048" spans="1:3" x14ac:dyDescent="0.25">
      <c r="A3048">
        <v>3046</v>
      </c>
      <c r="B3048">
        <v>0</v>
      </c>
      <c r="C3048">
        <f t="shared" si="47"/>
        <v>0.17931359274739506</v>
      </c>
    </row>
    <row r="3049" spans="1:3" x14ac:dyDescent="0.25">
      <c r="A3049">
        <v>3047</v>
      </c>
      <c r="B3049">
        <v>0</v>
      </c>
      <c r="C3049">
        <f t="shared" si="47"/>
        <v>0.17937246129393064</v>
      </c>
    </row>
    <row r="3050" spans="1:3" x14ac:dyDescent="0.25">
      <c r="A3050">
        <v>3048</v>
      </c>
      <c r="B3050">
        <v>0</v>
      </c>
      <c r="C3050">
        <f t="shared" si="47"/>
        <v>0.17943132984046622</v>
      </c>
    </row>
    <row r="3051" spans="1:3" x14ac:dyDescent="0.25">
      <c r="A3051">
        <v>3049</v>
      </c>
      <c r="B3051">
        <v>0</v>
      </c>
      <c r="C3051">
        <f t="shared" si="47"/>
        <v>0.17949019838700181</v>
      </c>
    </row>
    <row r="3052" spans="1:3" x14ac:dyDescent="0.25">
      <c r="A3052">
        <v>3050</v>
      </c>
      <c r="B3052">
        <v>0</v>
      </c>
      <c r="C3052">
        <f t="shared" si="47"/>
        <v>0.17954906693353739</v>
      </c>
    </row>
    <row r="3053" spans="1:3" x14ac:dyDescent="0.25">
      <c r="A3053">
        <v>3051</v>
      </c>
      <c r="B3053">
        <v>0</v>
      </c>
      <c r="C3053">
        <f t="shared" si="47"/>
        <v>0.17960793548007298</v>
      </c>
    </row>
    <row r="3054" spans="1:3" x14ac:dyDescent="0.25">
      <c r="A3054">
        <v>3052</v>
      </c>
      <c r="B3054">
        <v>0</v>
      </c>
      <c r="C3054">
        <f t="shared" si="47"/>
        <v>0.17966680402660856</v>
      </c>
    </row>
    <row r="3055" spans="1:3" x14ac:dyDescent="0.25">
      <c r="A3055">
        <v>3053</v>
      </c>
      <c r="B3055">
        <v>0</v>
      </c>
      <c r="C3055">
        <f t="shared" si="47"/>
        <v>0.17972567257314417</v>
      </c>
    </row>
    <row r="3056" spans="1:3" x14ac:dyDescent="0.25">
      <c r="A3056">
        <v>3054</v>
      </c>
      <c r="B3056">
        <v>0</v>
      </c>
      <c r="C3056">
        <f t="shared" si="47"/>
        <v>0.17978454111967976</v>
      </c>
    </row>
    <row r="3057" spans="1:3" x14ac:dyDescent="0.25">
      <c r="A3057">
        <v>3055</v>
      </c>
      <c r="B3057">
        <v>0</v>
      </c>
      <c r="C3057">
        <f t="shared" si="47"/>
        <v>0.17984340966621534</v>
      </c>
    </row>
    <row r="3058" spans="1:3" x14ac:dyDescent="0.25">
      <c r="A3058">
        <v>3056</v>
      </c>
      <c r="B3058">
        <v>0</v>
      </c>
      <c r="C3058">
        <f t="shared" si="47"/>
        <v>0.17990227821275093</v>
      </c>
    </row>
    <row r="3059" spans="1:3" x14ac:dyDescent="0.25">
      <c r="A3059">
        <v>3057</v>
      </c>
      <c r="B3059">
        <v>0</v>
      </c>
      <c r="C3059">
        <f t="shared" si="47"/>
        <v>0.17996114675928651</v>
      </c>
    </row>
    <row r="3060" spans="1:3" x14ac:dyDescent="0.25">
      <c r="A3060">
        <v>3058</v>
      </c>
      <c r="B3060">
        <v>0</v>
      </c>
      <c r="C3060">
        <f t="shared" si="47"/>
        <v>0.1800200153058221</v>
      </c>
    </row>
    <row r="3061" spans="1:3" x14ac:dyDescent="0.25">
      <c r="A3061">
        <v>3059</v>
      </c>
      <c r="B3061">
        <v>0</v>
      </c>
      <c r="C3061">
        <f t="shared" si="47"/>
        <v>0.18007888385235768</v>
      </c>
    </row>
    <row r="3062" spans="1:3" x14ac:dyDescent="0.25">
      <c r="A3062">
        <v>3060</v>
      </c>
      <c r="B3062">
        <v>0</v>
      </c>
      <c r="C3062">
        <f t="shared" si="47"/>
        <v>0.18013775239889326</v>
      </c>
    </row>
    <row r="3063" spans="1:3" x14ac:dyDescent="0.25">
      <c r="A3063">
        <v>3061</v>
      </c>
      <c r="B3063">
        <v>0</v>
      </c>
      <c r="C3063">
        <f t="shared" si="47"/>
        <v>0.18019662094542885</v>
      </c>
    </row>
    <row r="3064" spans="1:3" x14ac:dyDescent="0.25">
      <c r="A3064">
        <v>3062</v>
      </c>
      <c r="B3064">
        <v>0</v>
      </c>
      <c r="C3064">
        <f t="shared" si="47"/>
        <v>0.18025548949196443</v>
      </c>
    </row>
    <row r="3065" spans="1:3" x14ac:dyDescent="0.25">
      <c r="A3065">
        <v>3063</v>
      </c>
      <c r="B3065">
        <v>0</v>
      </c>
      <c r="C3065">
        <f t="shared" si="47"/>
        <v>0.18031435803850002</v>
      </c>
    </row>
    <row r="3066" spans="1:3" x14ac:dyDescent="0.25">
      <c r="A3066">
        <v>3064</v>
      </c>
      <c r="B3066">
        <v>0</v>
      </c>
      <c r="C3066">
        <f t="shared" si="47"/>
        <v>0.1803732265850356</v>
      </c>
    </row>
    <row r="3067" spans="1:3" x14ac:dyDescent="0.25">
      <c r="A3067">
        <v>3065</v>
      </c>
      <c r="B3067">
        <v>0</v>
      </c>
      <c r="C3067">
        <f t="shared" si="47"/>
        <v>0.18043209513157119</v>
      </c>
    </row>
    <row r="3068" spans="1:3" x14ac:dyDescent="0.25">
      <c r="A3068">
        <v>3066</v>
      </c>
      <c r="B3068">
        <v>0</v>
      </c>
      <c r="C3068">
        <f t="shared" si="47"/>
        <v>0.18049096367810677</v>
      </c>
    </row>
    <row r="3069" spans="1:3" x14ac:dyDescent="0.25">
      <c r="A3069">
        <v>3067</v>
      </c>
      <c r="B3069">
        <v>0</v>
      </c>
      <c r="C3069">
        <f t="shared" si="47"/>
        <v>0.18054983222464235</v>
      </c>
    </row>
    <row r="3070" spans="1:3" x14ac:dyDescent="0.25">
      <c r="A3070">
        <v>3068</v>
      </c>
      <c r="B3070">
        <v>0</v>
      </c>
      <c r="C3070">
        <f t="shared" si="47"/>
        <v>0.18060870077117794</v>
      </c>
    </row>
    <row r="3071" spans="1:3" x14ac:dyDescent="0.25">
      <c r="A3071">
        <v>3069</v>
      </c>
      <c r="B3071">
        <v>0</v>
      </c>
      <c r="C3071">
        <f t="shared" si="47"/>
        <v>0.18066756931771355</v>
      </c>
    </row>
    <row r="3072" spans="1:3" x14ac:dyDescent="0.25">
      <c r="A3072">
        <v>3070</v>
      </c>
      <c r="B3072">
        <v>0</v>
      </c>
      <c r="C3072">
        <f t="shared" si="47"/>
        <v>0.18072643786424913</v>
      </c>
    </row>
    <row r="3073" spans="1:3" x14ac:dyDescent="0.25">
      <c r="A3073">
        <v>3071</v>
      </c>
      <c r="B3073">
        <v>0</v>
      </c>
      <c r="C3073">
        <f t="shared" si="47"/>
        <v>0.18078530641078472</v>
      </c>
    </row>
    <row r="3074" spans="1:3" x14ac:dyDescent="0.25">
      <c r="A3074">
        <v>3072</v>
      </c>
      <c r="B3074">
        <v>0</v>
      </c>
      <c r="C3074">
        <f t="shared" si="47"/>
        <v>0.1808441749573203</v>
      </c>
    </row>
    <row r="3075" spans="1:3" x14ac:dyDescent="0.25">
      <c r="A3075">
        <v>3073</v>
      </c>
      <c r="B3075">
        <v>0</v>
      </c>
      <c r="C3075">
        <f t="shared" ref="C3075:C3138" si="48">$E$1*A3075</f>
        <v>0.18090304350385589</v>
      </c>
    </row>
    <row r="3076" spans="1:3" x14ac:dyDescent="0.25">
      <c r="A3076">
        <v>3074</v>
      </c>
      <c r="B3076">
        <v>0</v>
      </c>
      <c r="C3076">
        <f t="shared" si="48"/>
        <v>0.18096191205039147</v>
      </c>
    </row>
    <row r="3077" spans="1:3" x14ac:dyDescent="0.25">
      <c r="A3077">
        <v>3075</v>
      </c>
      <c r="B3077">
        <v>0</v>
      </c>
      <c r="C3077">
        <f t="shared" si="48"/>
        <v>0.18102078059692706</v>
      </c>
    </row>
    <row r="3078" spans="1:3" x14ac:dyDescent="0.25">
      <c r="A3078">
        <v>3076</v>
      </c>
      <c r="B3078">
        <v>0</v>
      </c>
      <c r="C3078">
        <f t="shared" si="48"/>
        <v>0.18107964914346264</v>
      </c>
    </row>
    <row r="3079" spans="1:3" x14ac:dyDescent="0.25">
      <c r="A3079">
        <v>3077</v>
      </c>
      <c r="B3079">
        <v>0</v>
      </c>
      <c r="C3079">
        <f t="shared" si="48"/>
        <v>0.18113851768999822</v>
      </c>
    </row>
    <row r="3080" spans="1:3" x14ac:dyDescent="0.25">
      <c r="A3080">
        <v>3078</v>
      </c>
      <c r="B3080">
        <v>0</v>
      </c>
      <c r="C3080">
        <f t="shared" si="48"/>
        <v>0.18119738623653381</v>
      </c>
    </row>
    <row r="3081" spans="1:3" x14ac:dyDescent="0.25">
      <c r="A3081">
        <v>3079</v>
      </c>
      <c r="B3081">
        <v>0</v>
      </c>
      <c r="C3081">
        <f t="shared" si="48"/>
        <v>0.18125625478306939</v>
      </c>
    </row>
    <row r="3082" spans="1:3" x14ac:dyDescent="0.25">
      <c r="A3082">
        <v>3080</v>
      </c>
      <c r="B3082">
        <v>0</v>
      </c>
      <c r="C3082">
        <f t="shared" si="48"/>
        <v>0.18131512332960498</v>
      </c>
    </row>
    <row r="3083" spans="1:3" x14ac:dyDescent="0.25">
      <c r="A3083">
        <v>3081</v>
      </c>
      <c r="B3083">
        <v>0</v>
      </c>
      <c r="C3083">
        <f t="shared" si="48"/>
        <v>0.18137399187614056</v>
      </c>
    </row>
    <row r="3084" spans="1:3" x14ac:dyDescent="0.25">
      <c r="A3084">
        <v>3082</v>
      </c>
      <c r="B3084">
        <v>0</v>
      </c>
      <c r="C3084">
        <f t="shared" si="48"/>
        <v>0.18143286042267615</v>
      </c>
    </row>
    <row r="3085" spans="1:3" x14ac:dyDescent="0.25">
      <c r="A3085">
        <v>3083</v>
      </c>
      <c r="B3085">
        <v>0</v>
      </c>
      <c r="C3085">
        <f t="shared" si="48"/>
        <v>0.18149172896921173</v>
      </c>
    </row>
    <row r="3086" spans="1:3" x14ac:dyDescent="0.25">
      <c r="A3086">
        <v>3084</v>
      </c>
      <c r="B3086">
        <v>0</v>
      </c>
      <c r="C3086">
        <f t="shared" si="48"/>
        <v>0.18155059751574734</v>
      </c>
    </row>
    <row r="3087" spans="1:3" x14ac:dyDescent="0.25">
      <c r="A3087">
        <v>3085</v>
      </c>
      <c r="B3087">
        <v>0</v>
      </c>
      <c r="C3087">
        <f t="shared" si="48"/>
        <v>0.18160946606228293</v>
      </c>
    </row>
    <row r="3088" spans="1:3" x14ac:dyDescent="0.25">
      <c r="A3088">
        <v>3086</v>
      </c>
      <c r="B3088">
        <v>0</v>
      </c>
      <c r="C3088">
        <f t="shared" si="48"/>
        <v>0.18166833460881851</v>
      </c>
    </row>
    <row r="3089" spans="1:3" x14ac:dyDescent="0.25">
      <c r="A3089">
        <v>3087</v>
      </c>
      <c r="B3089">
        <v>0</v>
      </c>
      <c r="C3089">
        <f t="shared" si="48"/>
        <v>0.18172720315535409</v>
      </c>
    </row>
    <row r="3090" spans="1:3" x14ac:dyDescent="0.25">
      <c r="A3090">
        <v>3088</v>
      </c>
      <c r="B3090">
        <v>0</v>
      </c>
      <c r="C3090">
        <f t="shared" si="48"/>
        <v>0.18178607170188968</v>
      </c>
    </row>
    <row r="3091" spans="1:3" x14ac:dyDescent="0.25">
      <c r="A3091">
        <v>3089</v>
      </c>
      <c r="B3091">
        <v>0</v>
      </c>
      <c r="C3091">
        <f t="shared" si="48"/>
        <v>0.18184494024842526</v>
      </c>
    </row>
    <row r="3092" spans="1:3" x14ac:dyDescent="0.25">
      <c r="A3092">
        <v>3090</v>
      </c>
      <c r="B3092">
        <v>0</v>
      </c>
      <c r="C3092">
        <f t="shared" si="48"/>
        <v>0.18190380879496085</v>
      </c>
    </row>
    <row r="3093" spans="1:3" x14ac:dyDescent="0.25">
      <c r="A3093">
        <v>3091</v>
      </c>
      <c r="B3093">
        <v>0</v>
      </c>
      <c r="C3093">
        <f t="shared" si="48"/>
        <v>0.18196267734149643</v>
      </c>
    </row>
    <row r="3094" spans="1:3" x14ac:dyDescent="0.25">
      <c r="A3094">
        <v>3092</v>
      </c>
      <c r="B3094">
        <v>0</v>
      </c>
      <c r="C3094">
        <f t="shared" si="48"/>
        <v>0.18202154588803202</v>
      </c>
    </row>
    <row r="3095" spans="1:3" x14ac:dyDescent="0.25">
      <c r="A3095">
        <v>3093</v>
      </c>
      <c r="B3095">
        <v>0</v>
      </c>
      <c r="C3095">
        <f t="shared" si="48"/>
        <v>0.1820804144345676</v>
      </c>
    </row>
    <row r="3096" spans="1:3" x14ac:dyDescent="0.25">
      <c r="A3096">
        <v>3094</v>
      </c>
      <c r="B3096">
        <v>0</v>
      </c>
      <c r="C3096">
        <f t="shared" si="48"/>
        <v>0.18213928298110318</v>
      </c>
    </row>
    <row r="3097" spans="1:3" x14ac:dyDescent="0.25">
      <c r="A3097">
        <v>3095</v>
      </c>
      <c r="B3097">
        <v>0</v>
      </c>
      <c r="C3097">
        <f t="shared" si="48"/>
        <v>0.18219815152763877</v>
      </c>
    </row>
    <row r="3098" spans="1:3" x14ac:dyDescent="0.25">
      <c r="A3098">
        <v>3096</v>
      </c>
      <c r="B3098">
        <v>0</v>
      </c>
      <c r="C3098">
        <f t="shared" si="48"/>
        <v>0.18225702007417435</v>
      </c>
    </row>
    <row r="3099" spans="1:3" x14ac:dyDescent="0.25">
      <c r="A3099">
        <v>3097</v>
      </c>
      <c r="B3099">
        <v>0</v>
      </c>
      <c r="C3099">
        <f t="shared" si="48"/>
        <v>0.18231588862070994</v>
      </c>
    </row>
    <row r="3100" spans="1:3" x14ac:dyDescent="0.25">
      <c r="A3100">
        <v>3098</v>
      </c>
      <c r="B3100">
        <v>0</v>
      </c>
      <c r="C3100">
        <f t="shared" si="48"/>
        <v>0.18237475716724552</v>
      </c>
    </row>
    <row r="3101" spans="1:3" x14ac:dyDescent="0.25">
      <c r="A3101">
        <v>3099</v>
      </c>
      <c r="B3101">
        <v>0</v>
      </c>
      <c r="C3101">
        <f t="shared" si="48"/>
        <v>0.18243362571378111</v>
      </c>
    </row>
    <row r="3102" spans="1:3" x14ac:dyDescent="0.25">
      <c r="A3102">
        <v>3100</v>
      </c>
      <c r="B3102">
        <v>0</v>
      </c>
      <c r="C3102">
        <f t="shared" si="48"/>
        <v>0.18249249426031672</v>
      </c>
    </row>
    <row r="3103" spans="1:3" x14ac:dyDescent="0.25">
      <c r="A3103">
        <v>3101</v>
      </c>
      <c r="B3103">
        <v>0</v>
      </c>
      <c r="C3103">
        <f t="shared" si="48"/>
        <v>0.1825513628068523</v>
      </c>
    </row>
    <row r="3104" spans="1:3" x14ac:dyDescent="0.25">
      <c r="A3104">
        <v>3102</v>
      </c>
      <c r="B3104">
        <v>0</v>
      </c>
      <c r="C3104">
        <f t="shared" si="48"/>
        <v>0.18261023135338789</v>
      </c>
    </row>
    <row r="3105" spans="1:3" x14ac:dyDescent="0.25">
      <c r="A3105">
        <v>3103</v>
      </c>
      <c r="B3105">
        <v>0</v>
      </c>
      <c r="C3105">
        <f t="shared" si="48"/>
        <v>0.18266909989992347</v>
      </c>
    </row>
    <row r="3106" spans="1:3" x14ac:dyDescent="0.25">
      <c r="A3106">
        <v>3104</v>
      </c>
      <c r="B3106">
        <v>0</v>
      </c>
      <c r="C3106">
        <f t="shared" si="48"/>
        <v>0.18272796844645905</v>
      </c>
    </row>
    <row r="3107" spans="1:3" x14ac:dyDescent="0.25">
      <c r="A3107">
        <v>3105</v>
      </c>
      <c r="B3107">
        <v>0</v>
      </c>
      <c r="C3107">
        <f t="shared" si="48"/>
        <v>0.18278683699299464</v>
      </c>
    </row>
    <row r="3108" spans="1:3" x14ac:dyDescent="0.25">
      <c r="A3108">
        <v>3106</v>
      </c>
      <c r="B3108">
        <v>0</v>
      </c>
      <c r="C3108">
        <f t="shared" si="48"/>
        <v>0.18284570553953022</v>
      </c>
    </row>
    <row r="3109" spans="1:3" x14ac:dyDescent="0.25">
      <c r="A3109">
        <v>3107</v>
      </c>
      <c r="B3109">
        <v>0</v>
      </c>
      <c r="C3109">
        <f t="shared" si="48"/>
        <v>0.18290457408606581</v>
      </c>
    </row>
    <row r="3110" spans="1:3" x14ac:dyDescent="0.25">
      <c r="A3110">
        <v>3108</v>
      </c>
      <c r="B3110">
        <v>0</v>
      </c>
      <c r="C3110">
        <f t="shared" si="48"/>
        <v>0.18296344263260139</v>
      </c>
    </row>
    <row r="3111" spans="1:3" x14ac:dyDescent="0.25">
      <c r="A3111">
        <v>3109</v>
      </c>
      <c r="B3111">
        <v>0</v>
      </c>
      <c r="C3111">
        <f t="shared" si="48"/>
        <v>0.18302231117913698</v>
      </c>
    </row>
    <row r="3112" spans="1:3" x14ac:dyDescent="0.25">
      <c r="A3112">
        <v>3110</v>
      </c>
      <c r="B3112">
        <v>0</v>
      </c>
      <c r="C3112">
        <f t="shared" si="48"/>
        <v>0.18308117972567256</v>
      </c>
    </row>
    <row r="3113" spans="1:3" x14ac:dyDescent="0.25">
      <c r="A3113">
        <v>3111</v>
      </c>
      <c r="B3113">
        <v>0</v>
      </c>
      <c r="C3113">
        <f t="shared" si="48"/>
        <v>0.18314004827220814</v>
      </c>
    </row>
    <row r="3114" spans="1:3" x14ac:dyDescent="0.25">
      <c r="A3114">
        <v>3112</v>
      </c>
      <c r="B3114">
        <v>0</v>
      </c>
      <c r="C3114">
        <f t="shared" si="48"/>
        <v>0.18319891681874373</v>
      </c>
    </row>
    <row r="3115" spans="1:3" x14ac:dyDescent="0.25">
      <c r="A3115">
        <v>3113</v>
      </c>
      <c r="B3115">
        <v>0</v>
      </c>
      <c r="C3115">
        <f t="shared" si="48"/>
        <v>0.18325778536527931</v>
      </c>
    </row>
    <row r="3116" spans="1:3" x14ac:dyDescent="0.25">
      <c r="A3116">
        <v>3114</v>
      </c>
      <c r="B3116">
        <v>0</v>
      </c>
      <c r="C3116">
        <f t="shared" si="48"/>
        <v>0.1833166539118149</v>
      </c>
    </row>
    <row r="3117" spans="1:3" x14ac:dyDescent="0.25">
      <c r="A3117">
        <v>3115</v>
      </c>
      <c r="B3117">
        <v>0</v>
      </c>
      <c r="C3117">
        <f t="shared" si="48"/>
        <v>0.18337552245835048</v>
      </c>
    </row>
    <row r="3118" spans="1:3" x14ac:dyDescent="0.25">
      <c r="A3118">
        <v>3116</v>
      </c>
      <c r="B3118">
        <v>0</v>
      </c>
      <c r="C3118">
        <f t="shared" si="48"/>
        <v>0.18343439100488609</v>
      </c>
    </row>
    <row r="3119" spans="1:3" x14ac:dyDescent="0.25">
      <c r="A3119">
        <v>3117</v>
      </c>
      <c r="B3119">
        <v>0</v>
      </c>
      <c r="C3119">
        <f t="shared" si="48"/>
        <v>0.18349325955142168</v>
      </c>
    </row>
    <row r="3120" spans="1:3" x14ac:dyDescent="0.25">
      <c r="A3120">
        <v>3118</v>
      </c>
      <c r="B3120">
        <v>0</v>
      </c>
      <c r="C3120">
        <f t="shared" si="48"/>
        <v>0.18355212809795726</v>
      </c>
    </row>
    <row r="3121" spans="1:3" x14ac:dyDescent="0.25">
      <c r="A3121">
        <v>3119</v>
      </c>
      <c r="B3121">
        <v>0</v>
      </c>
      <c r="C3121">
        <f t="shared" si="48"/>
        <v>0.18361099664449285</v>
      </c>
    </row>
    <row r="3122" spans="1:3" x14ac:dyDescent="0.25">
      <c r="A3122">
        <v>3120</v>
      </c>
      <c r="B3122">
        <v>0</v>
      </c>
      <c r="C3122">
        <f t="shared" si="48"/>
        <v>0.18366986519102843</v>
      </c>
    </row>
    <row r="3123" spans="1:3" x14ac:dyDescent="0.25">
      <c r="A3123">
        <v>3121</v>
      </c>
      <c r="B3123">
        <v>0</v>
      </c>
      <c r="C3123">
        <f t="shared" si="48"/>
        <v>0.18372873373756402</v>
      </c>
    </row>
    <row r="3124" spans="1:3" x14ac:dyDescent="0.25">
      <c r="A3124">
        <v>3122</v>
      </c>
      <c r="B3124">
        <v>0</v>
      </c>
      <c r="C3124">
        <f t="shared" si="48"/>
        <v>0.1837876022840996</v>
      </c>
    </row>
    <row r="3125" spans="1:3" x14ac:dyDescent="0.25">
      <c r="A3125">
        <v>3123</v>
      </c>
      <c r="B3125">
        <v>0</v>
      </c>
      <c r="C3125">
        <f t="shared" si="48"/>
        <v>0.18384647083063518</v>
      </c>
    </row>
    <row r="3126" spans="1:3" x14ac:dyDescent="0.25">
      <c r="A3126">
        <v>3124</v>
      </c>
      <c r="B3126">
        <v>0</v>
      </c>
      <c r="C3126">
        <f t="shared" si="48"/>
        <v>0.18390533937717077</v>
      </c>
    </row>
    <row r="3127" spans="1:3" x14ac:dyDescent="0.25">
      <c r="A3127">
        <v>3125</v>
      </c>
      <c r="B3127">
        <v>0</v>
      </c>
      <c r="C3127">
        <f t="shared" si="48"/>
        <v>0.18396420792370635</v>
      </c>
    </row>
    <row r="3128" spans="1:3" x14ac:dyDescent="0.25">
      <c r="A3128">
        <v>3126</v>
      </c>
      <c r="B3128">
        <v>0</v>
      </c>
      <c r="C3128">
        <f t="shared" si="48"/>
        <v>0.18402307647024194</v>
      </c>
    </row>
    <row r="3129" spans="1:3" x14ac:dyDescent="0.25">
      <c r="A3129">
        <v>3127</v>
      </c>
      <c r="B3129">
        <v>0</v>
      </c>
      <c r="C3129">
        <f t="shared" si="48"/>
        <v>0.18408194501677752</v>
      </c>
    </row>
    <row r="3130" spans="1:3" x14ac:dyDescent="0.25">
      <c r="A3130">
        <v>3128</v>
      </c>
      <c r="B3130">
        <v>0</v>
      </c>
      <c r="C3130">
        <f t="shared" si="48"/>
        <v>0.1841408135633131</v>
      </c>
    </row>
    <row r="3131" spans="1:3" x14ac:dyDescent="0.25">
      <c r="A3131">
        <v>3129</v>
      </c>
      <c r="B3131">
        <v>0</v>
      </c>
      <c r="C3131">
        <f t="shared" si="48"/>
        <v>0.18419968210984869</v>
      </c>
    </row>
    <row r="3132" spans="1:3" x14ac:dyDescent="0.25">
      <c r="A3132">
        <v>3130</v>
      </c>
      <c r="B3132">
        <v>0</v>
      </c>
      <c r="C3132">
        <f t="shared" si="48"/>
        <v>0.18425855065638427</v>
      </c>
    </row>
    <row r="3133" spans="1:3" x14ac:dyDescent="0.25">
      <c r="A3133">
        <v>3131</v>
      </c>
      <c r="B3133">
        <v>0</v>
      </c>
      <c r="C3133">
        <f t="shared" si="48"/>
        <v>0.18431741920291989</v>
      </c>
    </row>
    <row r="3134" spans="1:3" x14ac:dyDescent="0.25">
      <c r="A3134">
        <v>3132</v>
      </c>
      <c r="B3134">
        <v>0</v>
      </c>
      <c r="C3134">
        <f t="shared" si="48"/>
        <v>0.18437628774945547</v>
      </c>
    </row>
    <row r="3135" spans="1:3" x14ac:dyDescent="0.25">
      <c r="A3135">
        <v>3133</v>
      </c>
      <c r="B3135">
        <v>0</v>
      </c>
      <c r="C3135">
        <f t="shared" si="48"/>
        <v>0.18443515629599105</v>
      </c>
    </row>
    <row r="3136" spans="1:3" x14ac:dyDescent="0.25">
      <c r="A3136">
        <v>3134</v>
      </c>
      <c r="B3136">
        <v>0</v>
      </c>
      <c r="C3136">
        <f t="shared" si="48"/>
        <v>0.18449402484252664</v>
      </c>
    </row>
    <row r="3137" spans="1:3" x14ac:dyDescent="0.25">
      <c r="A3137">
        <v>3135</v>
      </c>
      <c r="B3137">
        <v>0</v>
      </c>
      <c r="C3137">
        <f t="shared" si="48"/>
        <v>0.18455289338906222</v>
      </c>
    </row>
    <row r="3138" spans="1:3" x14ac:dyDescent="0.25">
      <c r="A3138">
        <v>3136</v>
      </c>
      <c r="B3138">
        <v>0</v>
      </c>
      <c r="C3138">
        <f t="shared" si="48"/>
        <v>0.18461176193559781</v>
      </c>
    </row>
    <row r="3139" spans="1:3" x14ac:dyDescent="0.25">
      <c r="A3139">
        <v>3137</v>
      </c>
      <c r="B3139">
        <v>0</v>
      </c>
      <c r="C3139">
        <f t="shared" ref="C3139:C3202" si="49">$E$1*A3139</f>
        <v>0.18467063048213339</v>
      </c>
    </row>
    <row r="3140" spans="1:3" x14ac:dyDescent="0.25">
      <c r="A3140">
        <v>3138</v>
      </c>
      <c r="B3140">
        <v>0</v>
      </c>
      <c r="C3140">
        <f t="shared" si="49"/>
        <v>0.18472949902866898</v>
      </c>
    </row>
    <row r="3141" spans="1:3" x14ac:dyDescent="0.25">
      <c r="A3141">
        <v>3139</v>
      </c>
      <c r="B3141">
        <v>0</v>
      </c>
      <c r="C3141">
        <f t="shared" si="49"/>
        <v>0.18478836757520456</v>
      </c>
    </row>
    <row r="3142" spans="1:3" x14ac:dyDescent="0.25">
      <c r="A3142">
        <v>3140</v>
      </c>
      <c r="B3142">
        <v>0</v>
      </c>
      <c r="C3142">
        <f t="shared" si="49"/>
        <v>0.18484723612174014</v>
      </c>
    </row>
    <row r="3143" spans="1:3" x14ac:dyDescent="0.25">
      <c r="A3143">
        <v>3141</v>
      </c>
      <c r="B3143">
        <v>0</v>
      </c>
      <c r="C3143">
        <f t="shared" si="49"/>
        <v>0.18490610466827573</v>
      </c>
    </row>
    <row r="3144" spans="1:3" x14ac:dyDescent="0.25">
      <c r="A3144">
        <v>3142</v>
      </c>
      <c r="B3144">
        <v>0</v>
      </c>
      <c r="C3144">
        <f t="shared" si="49"/>
        <v>0.18496497321481131</v>
      </c>
    </row>
    <row r="3145" spans="1:3" x14ac:dyDescent="0.25">
      <c r="A3145">
        <v>3143</v>
      </c>
      <c r="B3145">
        <v>0</v>
      </c>
      <c r="C3145">
        <f t="shared" si="49"/>
        <v>0.1850238417613469</v>
      </c>
    </row>
    <row r="3146" spans="1:3" x14ac:dyDescent="0.25">
      <c r="A3146">
        <v>3144</v>
      </c>
      <c r="B3146">
        <v>0</v>
      </c>
      <c r="C3146">
        <f t="shared" si="49"/>
        <v>0.18508271030788248</v>
      </c>
    </row>
    <row r="3147" spans="1:3" x14ac:dyDescent="0.25">
      <c r="A3147">
        <v>3145</v>
      </c>
      <c r="B3147">
        <v>0</v>
      </c>
      <c r="C3147">
        <f t="shared" si="49"/>
        <v>0.18514157885441807</v>
      </c>
    </row>
    <row r="3148" spans="1:3" x14ac:dyDescent="0.25">
      <c r="A3148">
        <v>3146</v>
      </c>
      <c r="B3148">
        <v>0</v>
      </c>
      <c r="C3148">
        <f t="shared" si="49"/>
        <v>0.18520044740095365</v>
      </c>
    </row>
    <row r="3149" spans="1:3" x14ac:dyDescent="0.25">
      <c r="A3149">
        <v>3147</v>
      </c>
      <c r="B3149">
        <v>0</v>
      </c>
      <c r="C3149">
        <f t="shared" si="49"/>
        <v>0.18525931594748926</v>
      </c>
    </row>
    <row r="3150" spans="1:3" x14ac:dyDescent="0.25">
      <c r="A3150">
        <v>3148</v>
      </c>
      <c r="B3150">
        <v>0</v>
      </c>
      <c r="C3150">
        <f t="shared" si="49"/>
        <v>0.18531818449402485</v>
      </c>
    </row>
    <row r="3151" spans="1:3" x14ac:dyDescent="0.25">
      <c r="A3151">
        <v>3149</v>
      </c>
      <c r="B3151">
        <v>0</v>
      </c>
      <c r="C3151">
        <f t="shared" si="49"/>
        <v>0.18537705304056043</v>
      </c>
    </row>
    <row r="3152" spans="1:3" x14ac:dyDescent="0.25">
      <c r="A3152">
        <v>3150</v>
      </c>
      <c r="B3152">
        <v>0</v>
      </c>
      <c r="C3152">
        <f t="shared" si="49"/>
        <v>0.18543592158709601</v>
      </c>
    </row>
    <row r="3153" spans="1:3" x14ac:dyDescent="0.25">
      <c r="A3153">
        <v>3151</v>
      </c>
      <c r="B3153">
        <v>0</v>
      </c>
      <c r="C3153">
        <f t="shared" si="49"/>
        <v>0.1854947901336316</v>
      </c>
    </row>
    <row r="3154" spans="1:3" x14ac:dyDescent="0.25">
      <c r="A3154">
        <v>3152</v>
      </c>
      <c r="B3154">
        <v>0</v>
      </c>
      <c r="C3154">
        <f t="shared" si="49"/>
        <v>0.18555365868016718</v>
      </c>
    </row>
    <row r="3155" spans="1:3" x14ac:dyDescent="0.25">
      <c r="A3155">
        <v>3153</v>
      </c>
      <c r="B3155">
        <v>0</v>
      </c>
      <c r="C3155">
        <f t="shared" si="49"/>
        <v>0.18561252722670277</v>
      </c>
    </row>
    <row r="3156" spans="1:3" x14ac:dyDescent="0.25">
      <c r="A3156">
        <v>3154</v>
      </c>
      <c r="B3156">
        <v>0</v>
      </c>
      <c r="C3156">
        <f t="shared" si="49"/>
        <v>0.18567139577323835</v>
      </c>
    </row>
    <row r="3157" spans="1:3" x14ac:dyDescent="0.25">
      <c r="A3157">
        <v>3155</v>
      </c>
      <c r="B3157">
        <v>0</v>
      </c>
      <c r="C3157">
        <f t="shared" si="49"/>
        <v>0.18573026431977394</v>
      </c>
    </row>
    <row r="3158" spans="1:3" x14ac:dyDescent="0.25">
      <c r="A3158">
        <v>3156</v>
      </c>
      <c r="B3158">
        <v>0</v>
      </c>
      <c r="C3158">
        <f t="shared" si="49"/>
        <v>0.18578913286630952</v>
      </c>
    </row>
    <row r="3159" spans="1:3" x14ac:dyDescent="0.25">
      <c r="A3159">
        <v>3157</v>
      </c>
      <c r="B3159">
        <v>0</v>
      </c>
      <c r="C3159">
        <f t="shared" si="49"/>
        <v>0.1858480014128451</v>
      </c>
    </row>
    <row r="3160" spans="1:3" x14ac:dyDescent="0.25">
      <c r="A3160">
        <v>3158</v>
      </c>
      <c r="B3160">
        <v>0</v>
      </c>
      <c r="C3160">
        <f t="shared" si="49"/>
        <v>0.18590686995938069</v>
      </c>
    </row>
    <row r="3161" spans="1:3" x14ac:dyDescent="0.25">
      <c r="A3161">
        <v>3159</v>
      </c>
      <c r="B3161">
        <v>0</v>
      </c>
      <c r="C3161">
        <f t="shared" si="49"/>
        <v>0.18596573850591627</v>
      </c>
    </row>
    <row r="3162" spans="1:3" x14ac:dyDescent="0.25">
      <c r="A3162">
        <v>3160</v>
      </c>
      <c r="B3162">
        <v>0</v>
      </c>
      <c r="C3162">
        <f t="shared" si="49"/>
        <v>0.18602460705245186</v>
      </c>
    </row>
    <row r="3163" spans="1:3" x14ac:dyDescent="0.25">
      <c r="A3163">
        <v>3161</v>
      </c>
      <c r="B3163">
        <v>0</v>
      </c>
      <c r="C3163">
        <f t="shared" si="49"/>
        <v>0.18608347559898744</v>
      </c>
    </row>
    <row r="3164" spans="1:3" x14ac:dyDescent="0.25">
      <c r="A3164">
        <v>3162</v>
      </c>
      <c r="B3164">
        <v>0</v>
      </c>
      <c r="C3164">
        <f t="shared" si="49"/>
        <v>0.18614234414552303</v>
      </c>
    </row>
    <row r="3165" spans="1:3" x14ac:dyDescent="0.25">
      <c r="A3165">
        <v>3163</v>
      </c>
      <c r="B3165">
        <v>0</v>
      </c>
      <c r="C3165">
        <f t="shared" si="49"/>
        <v>0.18620121269205864</v>
      </c>
    </row>
    <row r="3166" spans="1:3" x14ac:dyDescent="0.25">
      <c r="A3166">
        <v>3164</v>
      </c>
      <c r="B3166">
        <v>0</v>
      </c>
      <c r="C3166">
        <f t="shared" si="49"/>
        <v>0.18626008123859422</v>
      </c>
    </row>
    <row r="3167" spans="1:3" x14ac:dyDescent="0.25">
      <c r="A3167">
        <v>3165</v>
      </c>
      <c r="B3167">
        <v>0</v>
      </c>
      <c r="C3167">
        <f t="shared" si="49"/>
        <v>0.18631894978512981</v>
      </c>
    </row>
    <row r="3168" spans="1:3" x14ac:dyDescent="0.25">
      <c r="A3168">
        <v>3166</v>
      </c>
      <c r="B3168">
        <v>0</v>
      </c>
      <c r="C3168">
        <f t="shared" si="49"/>
        <v>0.18637781833166539</v>
      </c>
    </row>
    <row r="3169" spans="1:3" x14ac:dyDescent="0.25">
      <c r="A3169">
        <v>3167</v>
      </c>
      <c r="B3169">
        <v>0</v>
      </c>
      <c r="C3169">
        <f t="shared" si="49"/>
        <v>0.18643668687820097</v>
      </c>
    </row>
    <row r="3170" spans="1:3" x14ac:dyDescent="0.25">
      <c r="A3170">
        <v>3168</v>
      </c>
      <c r="B3170">
        <v>0</v>
      </c>
      <c r="C3170">
        <f t="shared" si="49"/>
        <v>0.18649555542473656</v>
      </c>
    </row>
    <row r="3171" spans="1:3" x14ac:dyDescent="0.25">
      <c r="A3171">
        <v>3169</v>
      </c>
      <c r="B3171">
        <v>0</v>
      </c>
      <c r="C3171">
        <f t="shared" si="49"/>
        <v>0.18655442397127214</v>
      </c>
    </row>
    <row r="3172" spans="1:3" x14ac:dyDescent="0.25">
      <c r="A3172">
        <v>3170</v>
      </c>
      <c r="B3172">
        <v>0</v>
      </c>
      <c r="C3172">
        <f t="shared" si="49"/>
        <v>0.18661329251780773</v>
      </c>
    </row>
    <row r="3173" spans="1:3" x14ac:dyDescent="0.25">
      <c r="A3173">
        <v>3171</v>
      </c>
      <c r="B3173">
        <v>0</v>
      </c>
      <c r="C3173">
        <f t="shared" si="49"/>
        <v>0.18667216106434331</v>
      </c>
    </row>
    <row r="3174" spans="1:3" x14ac:dyDescent="0.25">
      <c r="A3174">
        <v>3172</v>
      </c>
      <c r="B3174">
        <v>0</v>
      </c>
      <c r="C3174">
        <f t="shared" si="49"/>
        <v>0.1867310296108789</v>
      </c>
    </row>
    <row r="3175" spans="1:3" x14ac:dyDescent="0.25">
      <c r="A3175">
        <v>3173</v>
      </c>
      <c r="B3175">
        <v>0</v>
      </c>
      <c r="C3175">
        <f t="shared" si="49"/>
        <v>0.18678989815741448</v>
      </c>
    </row>
    <row r="3176" spans="1:3" x14ac:dyDescent="0.25">
      <c r="A3176">
        <v>3174</v>
      </c>
      <c r="B3176">
        <v>0</v>
      </c>
      <c r="C3176">
        <f t="shared" si="49"/>
        <v>0.18684876670395006</v>
      </c>
    </row>
    <row r="3177" spans="1:3" x14ac:dyDescent="0.25">
      <c r="A3177">
        <v>3175</v>
      </c>
      <c r="B3177">
        <v>0</v>
      </c>
      <c r="C3177">
        <f t="shared" si="49"/>
        <v>0.18690763525048565</v>
      </c>
    </row>
    <row r="3178" spans="1:3" x14ac:dyDescent="0.25">
      <c r="A3178">
        <v>3176</v>
      </c>
      <c r="B3178">
        <v>0</v>
      </c>
      <c r="C3178">
        <f t="shared" si="49"/>
        <v>0.18696650379702123</v>
      </c>
    </row>
    <row r="3179" spans="1:3" x14ac:dyDescent="0.25">
      <c r="A3179">
        <v>3177</v>
      </c>
      <c r="B3179">
        <v>0</v>
      </c>
      <c r="C3179">
        <f t="shared" si="49"/>
        <v>0.18702537234355682</v>
      </c>
    </row>
    <row r="3180" spans="1:3" x14ac:dyDescent="0.25">
      <c r="A3180">
        <v>3178</v>
      </c>
      <c r="B3180">
        <v>0</v>
      </c>
      <c r="C3180">
        <f t="shared" si="49"/>
        <v>0.18708424089009243</v>
      </c>
    </row>
    <row r="3181" spans="1:3" x14ac:dyDescent="0.25">
      <c r="A3181">
        <v>3179</v>
      </c>
      <c r="B3181">
        <v>0</v>
      </c>
      <c r="C3181">
        <f t="shared" si="49"/>
        <v>0.18714310943662801</v>
      </c>
    </row>
    <row r="3182" spans="1:3" x14ac:dyDescent="0.25">
      <c r="A3182">
        <v>3180</v>
      </c>
      <c r="B3182">
        <v>0</v>
      </c>
      <c r="C3182">
        <f t="shared" si="49"/>
        <v>0.1872019779831636</v>
      </c>
    </row>
    <row r="3183" spans="1:3" x14ac:dyDescent="0.25">
      <c r="A3183">
        <v>3181</v>
      </c>
      <c r="B3183">
        <v>0</v>
      </c>
      <c r="C3183">
        <f t="shared" si="49"/>
        <v>0.18726084652969918</v>
      </c>
    </row>
    <row r="3184" spans="1:3" x14ac:dyDescent="0.25">
      <c r="A3184">
        <v>3182</v>
      </c>
      <c r="B3184">
        <v>0</v>
      </c>
      <c r="C3184">
        <f t="shared" si="49"/>
        <v>0.18731971507623477</v>
      </c>
    </row>
    <row r="3185" spans="1:3" x14ac:dyDescent="0.25">
      <c r="A3185">
        <v>3183</v>
      </c>
      <c r="B3185">
        <v>0</v>
      </c>
      <c r="C3185">
        <f t="shared" si="49"/>
        <v>0.18737858362277035</v>
      </c>
    </row>
    <row r="3186" spans="1:3" x14ac:dyDescent="0.25">
      <c r="A3186">
        <v>3184</v>
      </c>
      <c r="B3186">
        <v>0</v>
      </c>
      <c r="C3186">
        <f t="shared" si="49"/>
        <v>0.18743745216930593</v>
      </c>
    </row>
    <row r="3187" spans="1:3" x14ac:dyDescent="0.25">
      <c r="A3187">
        <v>3185</v>
      </c>
      <c r="B3187">
        <v>0</v>
      </c>
      <c r="C3187">
        <f t="shared" si="49"/>
        <v>0.18749632071584152</v>
      </c>
    </row>
    <row r="3188" spans="1:3" x14ac:dyDescent="0.25">
      <c r="A3188">
        <v>3186</v>
      </c>
      <c r="B3188">
        <v>0</v>
      </c>
      <c r="C3188">
        <f t="shared" si="49"/>
        <v>0.1875551892623771</v>
      </c>
    </row>
    <row r="3189" spans="1:3" x14ac:dyDescent="0.25">
      <c r="A3189">
        <v>3187</v>
      </c>
      <c r="B3189">
        <v>0</v>
      </c>
      <c r="C3189">
        <f t="shared" si="49"/>
        <v>0.18761405780891269</v>
      </c>
    </row>
    <row r="3190" spans="1:3" x14ac:dyDescent="0.25">
      <c r="A3190">
        <v>3188</v>
      </c>
      <c r="B3190">
        <v>0</v>
      </c>
      <c r="C3190">
        <f t="shared" si="49"/>
        <v>0.18767292635544827</v>
      </c>
    </row>
    <row r="3191" spans="1:3" x14ac:dyDescent="0.25">
      <c r="A3191">
        <v>3189</v>
      </c>
      <c r="B3191">
        <v>0</v>
      </c>
      <c r="C3191">
        <f t="shared" si="49"/>
        <v>0.18773179490198386</v>
      </c>
    </row>
    <row r="3192" spans="1:3" x14ac:dyDescent="0.25">
      <c r="A3192">
        <v>3190</v>
      </c>
      <c r="B3192">
        <v>0</v>
      </c>
      <c r="C3192">
        <f t="shared" si="49"/>
        <v>0.18779066344851944</v>
      </c>
    </row>
    <row r="3193" spans="1:3" x14ac:dyDescent="0.25">
      <c r="A3193">
        <v>3191</v>
      </c>
      <c r="B3193">
        <v>0</v>
      </c>
      <c r="C3193">
        <f t="shared" si="49"/>
        <v>0.18784953199505502</v>
      </c>
    </row>
    <row r="3194" spans="1:3" x14ac:dyDescent="0.25">
      <c r="A3194">
        <v>3192</v>
      </c>
      <c r="B3194">
        <v>0</v>
      </c>
      <c r="C3194">
        <f t="shared" si="49"/>
        <v>0.18790840054159061</v>
      </c>
    </row>
    <row r="3195" spans="1:3" x14ac:dyDescent="0.25">
      <c r="A3195">
        <v>3193</v>
      </c>
      <c r="B3195">
        <v>0</v>
      </c>
      <c r="C3195">
        <f t="shared" si="49"/>
        <v>0.18796726908812619</v>
      </c>
    </row>
    <row r="3196" spans="1:3" x14ac:dyDescent="0.25">
      <c r="A3196">
        <v>3194</v>
      </c>
      <c r="B3196">
        <v>0</v>
      </c>
      <c r="C3196">
        <f t="shared" si="49"/>
        <v>0.18802613763466181</v>
      </c>
    </row>
    <row r="3197" spans="1:3" x14ac:dyDescent="0.25">
      <c r="A3197">
        <v>3195</v>
      </c>
      <c r="B3197">
        <v>0</v>
      </c>
      <c r="C3197">
        <f t="shared" si="49"/>
        <v>0.18808500618119739</v>
      </c>
    </row>
    <row r="3198" spans="1:3" x14ac:dyDescent="0.25">
      <c r="A3198">
        <v>3196</v>
      </c>
      <c r="B3198">
        <v>0</v>
      </c>
      <c r="C3198">
        <f t="shared" si="49"/>
        <v>0.18814387472773297</v>
      </c>
    </row>
    <row r="3199" spans="1:3" x14ac:dyDescent="0.25">
      <c r="A3199">
        <v>3197</v>
      </c>
      <c r="B3199">
        <v>0</v>
      </c>
      <c r="C3199">
        <f t="shared" si="49"/>
        <v>0.18820274327426856</v>
      </c>
    </row>
    <row r="3200" spans="1:3" x14ac:dyDescent="0.25">
      <c r="A3200">
        <v>3198</v>
      </c>
      <c r="B3200">
        <v>0</v>
      </c>
      <c r="C3200">
        <f t="shared" si="49"/>
        <v>0.18826161182080414</v>
      </c>
    </row>
    <row r="3201" spans="1:3" x14ac:dyDescent="0.25">
      <c r="A3201">
        <v>3199</v>
      </c>
      <c r="B3201">
        <v>0</v>
      </c>
      <c r="C3201">
        <f t="shared" si="49"/>
        <v>0.18832048036733973</v>
      </c>
    </row>
    <row r="3202" spans="1:3" x14ac:dyDescent="0.25">
      <c r="A3202">
        <v>3200</v>
      </c>
      <c r="B3202">
        <v>0</v>
      </c>
      <c r="C3202">
        <f t="shared" si="49"/>
        <v>0.18837934891387531</v>
      </c>
    </row>
    <row r="3203" spans="1:3" x14ac:dyDescent="0.25">
      <c r="A3203">
        <v>3201</v>
      </c>
      <c r="B3203">
        <v>0</v>
      </c>
      <c r="C3203">
        <f t="shared" ref="C3203:C3266" si="50">$E$1*A3203</f>
        <v>0.1884382174604109</v>
      </c>
    </row>
    <row r="3204" spans="1:3" x14ac:dyDescent="0.25">
      <c r="A3204">
        <v>3202</v>
      </c>
      <c r="B3204">
        <v>0</v>
      </c>
      <c r="C3204">
        <f t="shared" si="50"/>
        <v>0.18849708600694648</v>
      </c>
    </row>
    <row r="3205" spans="1:3" x14ac:dyDescent="0.25">
      <c r="A3205">
        <v>3203</v>
      </c>
      <c r="B3205">
        <v>0</v>
      </c>
      <c r="C3205">
        <f t="shared" si="50"/>
        <v>0.18855595455348206</v>
      </c>
    </row>
    <row r="3206" spans="1:3" x14ac:dyDescent="0.25">
      <c r="A3206">
        <v>3204</v>
      </c>
      <c r="B3206">
        <v>0</v>
      </c>
      <c r="C3206">
        <f t="shared" si="50"/>
        <v>0.18861482310001765</v>
      </c>
    </row>
    <row r="3207" spans="1:3" x14ac:dyDescent="0.25">
      <c r="A3207">
        <v>3205</v>
      </c>
      <c r="B3207">
        <v>0</v>
      </c>
      <c r="C3207">
        <f t="shared" si="50"/>
        <v>0.18867369164655323</v>
      </c>
    </row>
    <row r="3208" spans="1:3" x14ac:dyDescent="0.25">
      <c r="A3208">
        <v>3206</v>
      </c>
      <c r="B3208">
        <v>0</v>
      </c>
      <c r="C3208">
        <f t="shared" si="50"/>
        <v>0.18873256019308882</v>
      </c>
    </row>
    <row r="3209" spans="1:3" x14ac:dyDescent="0.25">
      <c r="A3209">
        <v>3207</v>
      </c>
      <c r="B3209">
        <v>0</v>
      </c>
      <c r="C3209">
        <f t="shared" si="50"/>
        <v>0.1887914287396244</v>
      </c>
    </row>
    <row r="3210" spans="1:3" x14ac:dyDescent="0.25">
      <c r="A3210">
        <v>3208</v>
      </c>
      <c r="B3210">
        <v>0</v>
      </c>
      <c r="C3210">
        <f t="shared" si="50"/>
        <v>0.18885029728615998</v>
      </c>
    </row>
    <row r="3211" spans="1:3" x14ac:dyDescent="0.25">
      <c r="A3211">
        <v>3209</v>
      </c>
      <c r="B3211">
        <v>0</v>
      </c>
      <c r="C3211">
        <f t="shared" si="50"/>
        <v>0.18890916583269557</v>
      </c>
    </row>
    <row r="3212" spans="1:3" x14ac:dyDescent="0.25">
      <c r="A3212">
        <v>3210</v>
      </c>
      <c r="B3212">
        <v>0</v>
      </c>
      <c r="C3212">
        <f t="shared" si="50"/>
        <v>0.18896803437923118</v>
      </c>
    </row>
    <row r="3213" spans="1:3" x14ac:dyDescent="0.25">
      <c r="A3213">
        <v>3211</v>
      </c>
      <c r="B3213">
        <v>0</v>
      </c>
      <c r="C3213">
        <f t="shared" si="50"/>
        <v>0.18902690292576677</v>
      </c>
    </row>
    <row r="3214" spans="1:3" x14ac:dyDescent="0.25">
      <c r="A3214">
        <v>3212</v>
      </c>
      <c r="B3214">
        <v>0</v>
      </c>
      <c r="C3214">
        <f t="shared" si="50"/>
        <v>0.18908577147230235</v>
      </c>
    </row>
    <row r="3215" spans="1:3" x14ac:dyDescent="0.25">
      <c r="A3215">
        <v>3213</v>
      </c>
      <c r="B3215">
        <v>0</v>
      </c>
      <c r="C3215">
        <f t="shared" si="50"/>
        <v>0.18914464001883793</v>
      </c>
    </row>
    <row r="3216" spans="1:3" x14ac:dyDescent="0.25">
      <c r="A3216">
        <v>3214</v>
      </c>
      <c r="B3216">
        <v>0</v>
      </c>
      <c r="C3216">
        <f t="shared" si="50"/>
        <v>0.18920350856537352</v>
      </c>
    </row>
    <row r="3217" spans="1:3" x14ac:dyDescent="0.25">
      <c r="A3217">
        <v>3215</v>
      </c>
      <c r="B3217">
        <v>0</v>
      </c>
      <c r="C3217">
        <f t="shared" si="50"/>
        <v>0.1892623771119091</v>
      </c>
    </row>
    <row r="3218" spans="1:3" x14ac:dyDescent="0.25">
      <c r="A3218">
        <v>3216</v>
      </c>
      <c r="B3218">
        <v>0</v>
      </c>
      <c r="C3218">
        <f t="shared" si="50"/>
        <v>0.18932124565844469</v>
      </c>
    </row>
    <row r="3219" spans="1:3" x14ac:dyDescent="0.25">
      <c r="A3219">
        <v>3217</v>
      </c>
      <c r="B3219">
        <v>0</v>
      </c>
      <c r="C3219">
        <f t="shared" si="50"/>
        <v>0.18938011420498027</v>
      </c>
    </row>
    <row r="3220" spans="1:3" x14ac:dyDescent="0.25">
      <c r="A3220">
        <v>3218</v>
      </c>
      <c r="B3220">
        <v>0</v>
      </c>
      <c r="C3220">
        <f t="shared" si="50"/>
        <v>0.18943898275151586</v>
      </c>
    </row>
    <row r="3221" spans="1:3" x14ac:dyDescent="0.25">
      <c r="A3221">
        <v>3219</v>
      </c>
      <c r="B3221">
        <v>0</v>
      </c>
      <c r="C3221">
        <f t="shared" si="50"/>
        <v>0.18949785129805144</v>
      </c>
    </row>
    <row r="3222" spans="1:3" x14ac:dyDescent="0.25">
      <c r="A3222">
        <v>3220</v>
      </c>
      <c r="B3222">
        <v>0</v>
      </c>
      <c r="C3222">
        <f t="shared" si="50"/>
        <v>0.18955671984458702</v>
      </c>
    </row>
    <row r="3223" spans="1:3" x14ac:dyDescent="0.25">
      <c r="A3223">
        <v>3221</v>
      </c>
      <c r="B3223">
        <v>0</v>
      </c>
      <c r="C3223">
        <f t="shared" si="50"/>
        <v>0.18961558839112261</v>
      </c>
    </row>
    <row r="3224" spans="1:3" x14ac:dyDescent="0.25">
      <c r="A3224">
        <v>3222</v>
      </c>
      <c r="B3224">
        <v>0</v>
      </c>
      <c r="C3224">
        <f t="shared" si="50"/>
        <v>0.18967445693765819</v>
      </c>
    </row>
    <row r="3225" spans="1:3" x14ac:dyDescent="0.25">
      <c r="A3225">
        <v>3223</v>
      </c>
      <c r="B3225">
        <v>0</v>
      </c>
      <c r="C3225">
        <f t="shared" si="50"/>
        <v>0.18973332548419378</v>
      </c>
    </row>
    <row r="3226" spans="1:3" x14ac:dyDescent="0.25">
      <c r="A3226">
        <v>3224</v>
      </c>
      <c r="B3226">
        <v>0</v>
      </c>
      <c r="C3226">
        <f t="shared" si="50"/>
        <v>0.18979219403072936</v>
      </c>
    </row>
    <row r="3227" spans="1:3" x14ac:dyDescent="0.25">
      <c r="A3227">
        <v>3225</v>
      </c>
      <c r="B3227">
        <v>0</v>
      </c>
      <c r="C3227">
        <f t="shared" si="50"/>
        <v>0.18985106257726495</v>
      </c>
    </row>
    <row r="3228" spans="1:3" x14ac:dyDescent="0.25">
      <c r="A3228">
        <v>3226</v>
      </c>
      <c r="B3228">
        <v>0</v>
      </c>
      <c r="C3228">
        <f t="shared" si="50"/>
        <v>0.18990993112380056</v>
      </c>
    </row>
    <row r="3229" spans="1:3" x14ac:dyDescent="0.25">
      <c r="A3229">
        <v>3227</v>
      </c>
      <c r="B3229">
        <v>0</v>
      </c>
      <c r="C3229">
        <f t="shared" si="50"/>
        <v>0.18996879967033614</v>
      </c>
    </row>
    <row r="3230" spans="1:3" x14ac:dyDescent="0.25">
      <c r="A3230">
        <v>3228</v>
      </c>
      <c r="B3230">
        <v>0</v>
      </c>
      <c r="C3230">
        <f t="shared" si="50"/>
        <v>0.19002766821687173</v>
      </c>
    </row>
    <row r="3231" spans="1:3" x14ac:dyDescent="0.25">
      <c r="A3231">
        <v>3229</v>
      </c>
      <c r="B3231">
        <v>0</v>
      </c>
      <c r="C3231">
        <f t="shared" si="50"/>
        <v>0.19008653676340731</v>
      </c>
    </row>
    <row r="3232" spans="1:3" x14ac:dyDescent="0.25">
      <c r="A3232">
        <v>3230</v>
      </c>
      <c r="B3232">
        <v>0</v>
      </c>
      <c r="C3232">
        <f t="shared" si="50"/>
        <v>0.19014540530994289</v>
      </c>
    </row>
    <row r="3233" spans="1:3" x14ac:dyDescent="0.25">
      <c r="A3233">
        <v>3231</v>
      </c>
      <c r="B3233">
        <v>0</v>
      </c>
      <c r="C3233">
        <f t="shared" si="50"/>
        <v>0.19020427385647848</v>
      </c>
    </row>
    <row r="3234" spans="1:3" x14ac:dyDescent="0.25">
      <c r="A3234">
        <v>3232</v>
      </c>
      <c r="B3234">
        <v>0</v>
      </c>
      <c r="C3234">
        <f t="shared" si="50"/>
        <v>0.19026314240301406</v>
      </c>
    </row>
    <row r="3235" spans="1:3" x14ac:dyDescent="0.25">
      <c r="A3235">
        <v>3233</v>
      </c>
      <c r="B3235">
        <v>0</v>
      </c>
      <c r="C3235">
        <f t="shared" si="50"/>
        <v>0.19032201094954965</v>
      </c>
    </row>
    <row r="3236" spans="1:3" x14ac:dyDescent="0.25">
      <c r="A3236">
        <v>3234</v>
      </c>
      <c r="B3236">
        <v>0</v>
      </c>
      <c r="C3236">
        <f t="shared" si="50"/>
        <v>0.19038087949608523</v>
      </c>
    </row>
    <row r="3237" spans="1:3" x14ac:dyDescent="0.25">
      <c r="A3237">
        <v>3235</v>
      </c>
      <c r="B3237">
        <v>0</v>
      </c>
      <c r="C3237">
        <f t="shared" si="50"/>
        <v>0.19043974804262082</v>
      </c>
    </row>
    <row r="3238" spans="1:3" x14ac:dyDescent="0.25">
      <c r="A3238">
        <v>3236</v>
      </c>
      <c r="B3238">
        <v>0</v>
      </c>
      <c r="C3238">
        <f t="shared" si="50"/>
        <v>0.1904986165891564</v>
      </c>
    </row>
    <row r="3239" spans="1:3" x14ac:dyDescent="0.25">
      <c r="A3239">
        <v>3237</v>
      </c>
      <c r="B3239">
        <v>0</v>
      </c>
      <c r="C3239">
        <f t="shared" si="50"/>
        <v>0.19055748513569198</v>
      </c>
    </row>
    <row r="3240" spans="1:3" x14ac:dyDescent="0.25">
      <c r="A3240">
        <v>3238</v>
      </c>
      <c r="B3240">
        <v>0</v>
      </c>
      <c r="C3240">
        <f t="shared" si="50"/>
        <v>0.19061635368222757</v>
      </c>
    </row>
    <row r="3241" spans="1:3" x14ac:dyDescent="0.25">
      <c r="A3241">
        <v>3239</v>
      </c>
      <c r="B3241">
        <v>0</v>
      </c>
      <c r="C3241">
        <f t="shared" si="50"/>
        <v>0.19067522222876315</v>
      </c>
    </row>
    <row r="3242" spans="1:3" x14ac:dyDescent="0.25">
      <c r="A3242">
        <v>3240</v>
      </c>
      <c r="B3242">
        <v>0</v>
      </c>
      <c r="C3242">
        <f t="shared" si="50"/>
        <v>0.19073409077529874</v>
      </c>
    </row>
    <row r="3243" spans="1:3" x14ac:dyDescent="0.25">
      <c r="A3243">
        <v>3241</v>
      </c>
      <c r="B3243">
        <v>0</v>
      </c>
      <c r="C3243">
        <f t="shared" si="50"/>
        <v>0.19079295932183435</v>
      </c>
    </row>
    <row r="3244" spans="1:3" x14ac:dyDescent="0.25">
      <c r="A3244">
        <v>3242</v>
      </c>
      <c r="B3244">
        <v>0</v>
      </c>
      <c r="C3244">
        <f t="shared" si="50"/>
        <v>0.19085182786836993</v>
      </c>
    </row>
    <row r="3245" spans="1:3" x14ac:dyDescent="0.25">
      <c r="A3245">
        <v>3243</v>
      </c>
      <c r="B3245">
        <v>0</v>
      </c>
      <c r="C3245">
        <f t="shared" si="50"/>
        <v>0.19091069641490552</v>
      </c>
    </row>
    <row r="3246" spans="1:3" x14ac:dyDescent="0.25">
      <c r="A3246">
        <v>3244</v>
      </c>
      <c r="B3246">
        <v>0</v>
      </c>
      <c r="C3246">
        <f t="shared" si="50"/>
        <v>0.1909695649614411</v>
      </c>
    </row>
    <row r="3247" spans="1:3" x14ac:dyDescent="0.25">
      <c r="A3247">
        <v>3245</v>
      </c>
      <c r="B3247">
        <v>0</v>
      </c>
      <c r="C3247">
        <f t="shared" si="50"/>
        <v>0.19102843350797669</v>
      </c>
    </row>
    <row r="3248" spans="1:3" x14ac:dyDescent="0.25">
      <c r="A3248">
        <v>3246</v>
      </c>
      <c r="B3248">
        <v>0</v>
      </c>
      <c r="C3248">
        <f t="shared" si="50"/>
        <v>0.19108730205451227</v>
      </c>
    </row>
    <row r="3249" spans="1:3" x14ac:dyDescent="0.25">
      <c r="A3249">
        <v>3247</v>
      </c>
      <c r="B3249">
        <v>0</v>
      </c>
      <c r="C3249">
        <f t="shared" si="50"/>
        <v>0.19114617060104785</v>
      </c>
    </row>
    <row r="3250" spans="1:3" x14ac:dyDescent="0.25">
      <c r="A3250">
        <v>3248</v>
      </c>
      <c r="B3250">
        <v>0</v>
      </c>
      <c r="C3250">
        <f t="shared" si="50"/>
        <v>0.19120503914758344</v>
      </c>
    </row>
    <row r="3251" spans="1:3" x14ac:dyDescent="0.25">
      <c r="A3251">
        <v>3249</v>
      </c>
      <c r="B3251">
        <v>0</v>
      </c>
      <c r="C3251">
        <f t="shared" si="50"/>
        <v>0.19126390769411902</v>
      </c>
    </row>
    <row r="3252" spans="1:3" x14ac:dyDescent="0.25">
      <c r="A3252">
        <v>3250</v>
      </c>
      <c r="B3252">
        <v>0</v>
      </c>
      <c r="C3252">
        <f t="shared" si="50"/>
        <v>0.19132277624065461</v>
      </c>
    </row>
    <row r="3253" spans="1:3" x14ac:dyDescent="0.25">
      <c r="A3253">
        <v>3251</v>
      </c>
      <c r="B3253">
        <v>0</v>
      </c>
      <c r="C3253">
        <f t="shared" si="50"/>
        <v>0.19138164478719019</v>
      </c>
    </row>
    <row r="3254" spans="1:3" x14ac:dyDescent="0.25">
      <c r="A3254">
        <v>3252</v>
      </c>
      <c r="B3254">
        <v>0</v>
      </c>
      <c r="C3254">
        <f t="shared" si="50"/>
        <v>0.19144051333372578</v>
      </c>
    </row>
    <row r="3255" spans="1:3" x14ac:dyDescent="0.25">
      <c r="A3255">
        <v>3253</v>
      </c>
      <c r="B3255">
        <v>0</v>
      </c>
      <c r="C3255">
        <f t="shared" si="50"/>
        <v>0.19149938188026136</v>
      </c>
    </row>
    <row r="3256" spans="1:3" x14ac:dyDescent="0.25">
      <c r="A3256">
        <v>3254</v>
      </c>
      <c r="B3256">
        <v>0</v>
      </c>
      <c r="C3256">
        <f t="shared" si="50"/>
        <v>0.19155825042679694</v>
      </c>
    </row>
    <row r="3257" spans="1:3" x14ac:dyDescent="0.25">
      <c r="A3257">
        <v>3255</v>
      </c>
      <c r="B3257">
        <v>0</v>
      </c>
      <c r="C3257">
        <f t="shared" si="50"/>
        <v>0.19161711897333253</v>
      </c>
    </row>
    <row r="3258" spans="1:3" x14ac:dyDescent="0.25">
      <c r="A3258">
        <v>3256</v>
      </c>
      <c r="B3258">
        <v>0</v>
      </c>
      <c r="C3258">
        <f t="shared" si="50"/>
        <v>0.19167598751986811</v>
      </c>
    </row>
    <row r="3259" spans="1:3" x14ac:dyDescent="0.25">
      <c r="A3259">
        <v>3257</v>
      </c>
      <c r="B3259">
        <v>0</v>
      </c>
      <c r="C3259">
        <f t="shared" si="50"/>
        <v>0.19173485606640372</v>
      </c>
    </row>
    <row r="3260" spans="1:3" x14ac:dyDescent="0.25">
      <c r="A3260">
        <v>3258</v>
      </c>
      <c r="B3260">
        <v>0</v>
      </c>
      <c r="C3260">
        <f t="shared" si="50"/>
        <v>0.19179372461293931</v>
      </c>
    </row>
    <row r="3261" spans="1:3" x14ac:dyDescent="0.25">
      <c r="A3261">
        <v>3259</v>
      </c>
      <c r="B3261">
        <v>0</v>
      </c>
      <c r="C3261">
        <f t="shared" si="50"/>
        <v>0.19185259315947489</v>
      </c>
    </row>
    <row r="3262" spans="1:3" x14ac:dyDescent="0.25">
      <c r="A3262">
        <v>3260</v>
      </c>
      <c r="B3262">
        <v>0</v>
      </c>
      <c r="C3262">
        <f t="shared" si="50"/>
        <v>0.19191146170601048</v>
      </c>
    </row>
    <row r="3263" spans="1:3" x14ac:dyDescent="0.25">
      <c r="A3263">
        <v>3261</v>
      </c>
      <c r="B3263">
        <v>0</v>
      </c>
      <c r="C3263">
        <f t="shared" si="50"/>
        <v>0.19197033025254606</v>
      </c>
    </row>
    <row r="3264" spans="1:3" x14ac:dyDescent="0.25">
      <c r="A3264">
        <v>3262</v>
      </c>
      <c r="B3264">
        <v>0</v>
      </c>
      <c r="C3264">
        <f t="shared" si="50"/>
        <v>0.19202919879908165</v>
      </c>
    </row>
    <row r="3265" spans="1:3" x14ac:dyDescent="0.25">
      <c r="A3265">
        <v>3263</v>
      </c>
      <c r="B3265">
        <v>0</v>
      </c>
      <c r="C3265">
        <f t="shared" si="50"/>
        <v>0.19208806734561723</v>
      </c>
    </row>
    <row r="3266" spans="1:3" x14ac:dyDescent="0.25">
      <c r="A3266">
        <v>3264</v>
      </c>
      <c r="B3266">
        <v>0</v>
      </c>
      <c r="C3266">
        <f t="shared" si="50"/>
        <v>0.19214693589215281</v>
      </c>
    </row>
    <row r="3267" spans="1:3" x14ac:dyDescent="0.25">
      <c r="A3267">
        <v>3265</v>
      </c>
      <c r="B3267">
        <v>0</v>
      </c>
      <c r="C3267">
        <f t="shared" ref="C3267:C3330" si="51">$E$1*A3267</f>
        <v>0.1922058044386884</v>
      </c>
    </row>
    <row r="3268" spans="1:3" x14ac:dyDescent="0.25">
      <c r="A3268">
        <v>3266</v>
      </c>
      <c r="B3268">
        <v>0</v>
      </c>
      <c r="C3268">
        <f t="shared" si="51"/>
        <v>0.19226467298522398</v>
      </c>
    </row>
    <row r="3269" spans="1:3" x14ac:dyDescent="0.25">
      <c r="A3269">
        <v>3267</v>
      </c>
      <c r="B3269">
        <v>0</v>
      </c>
      <c r="C3269">
        <f t="shared" si="51"/>
        <v>0.19232354153175957</v>
      </c>
    </row>
    <row r="3270" spans="1:3" x14ac:dyDescent="0.25">
      <c r="A3270">
        <v>3268</v>
      </c>
      <c r="B3270">
        <v>0</v>
      </c>
      <c r="C3270">
        <f t="shared" si="51"/>
        <v>0.19238241007829515</v>
      </c>
    </row>
    <row r="3271" spans="1:3" x14ac:dyDescent="0.25">
      <c r="A3271">
        <v>3269</v>
      </c>
      <c r="B3271">
        <v>0</v>
      </c>
      <c r="C3271">
        <f t="shared" si="51"/>
        <v>0.19244127862483074</v>
      </c>
    </row>
    <row r="3272" spans="1:3" x14ac:dyDescent="0.25">
      <c r="A3272">
        <v>3270</v>
      </c>
      <c r="B3272">
        <v>0</v>
      </c>
      <c r="C3272">
        <f t="shared" si="51"/>
        <v>0.19250014717136632</v>
      </c>
    </row>
    <row r="3273" spans="1:3" x14ac:dyDescent="0.25">
      <c r="A3273">
        <v>3271</v>
      </c>
      <c r="B3273">
        <v>0</v>
      </c>
      <c r="C3273">
        <f t="shared" si="51"/>
        <v>0.1925590157179019</v>
      </c>
    </row>
    <row r="3274" spans="1:3" x14ac:dyDescent="0.25">
      <c r="A3274">
        <v>3272</v>
      </c>
      <c r="B3274">
        <v>0</v>
      </c>
      <c r="C3274">
        <f t="shared" si="51"/>
        <v>0.19261788426443749</v>
      </c>
    </row>
    <row r="3275" spans="1:3" x14ac:dyDescent="0.25">
      <c r="A3275">
        <v>3273</v>
      </c>
      <c r="B3275">
        <v>0</v>
      </c>
      <c r="C3275">
        <f t="shared" si="51"/>
        <v>0.1926767528109731</v>
      </c>
    </row>
    <row r="3276" spans="1:3" x14ac:dyDescent="0.25">
      <c r="A3276">
        <v>3274</v>
      </c>
      <c r="B3276">
        <v>0</v>
      </c>
      <c r="C3276">
        <f t="shared" si="51"/>
        <v>0.19273562135750869</v>
      </c>
    </row>
    <row r="3277" spans="1:3" x14ac:dyDescent="0.25">
      <c r="A3277">
        <v>3275</v>
      </c>
      <c r="B3277">
        <v>0</v>
      </c>
      <c r="C3277">
        <f t="shared" si="51"/>
        <v>0.19279448990404427</v>
      </c>
    </row>
    <row r="3278" spans="1:3" x14ac:dyDescent="0.25">
      <c r="A3278">
        <v>3276</v>
      </c>
      <c r="B3278">
        <v>0</v>
      </c>
      <c r="C3278">
        <f t="shared" si="51"/>
        <v>0.19285335845057985</v>
      </c>
    </row>
    <row r="3279" spans="1:3" x14ac:dyDescent="0.25">
      <c r="A3279">
        <v>3277</v>
      </c>
      <c r="B3279">
        <v>0</v>
      </c>
      <c r="C3279">
        <f t="shared" si="51"/>
        <v>0.19291222699711544</v>
      </c>
    </row>
    <row r="3280" spans="1:3" x14ac:dyDescent="0.25">
      <c r="A3280">
        <v>3278</v>
      </c>
      <c r="B3280">
        <v>0</v>
      </c>
      <c r="C3280">
        <f t="shared" si="51"/>
        <v>0.19297109554365102</v>
      </c>
    </row>
    <row r="3281" spans="1:3" x14ac:dyDescent="0.25">
      <c r="A3281">
        <v>3279</v>
      </c>
      <c r="B3281">
        <v>0</v>
      </c>
      <c r="C3281">
        <f t="shared" si="51"/>
        <v>0.19302996409018661</v>
      </c>
    </row>
    <row r="3282" spans="1:3" x14ac:dyDescent="0.25">
      <c r="A3282">
        <v>3280</v>
      </c>
      <c r="B3282">
        <v>0</v>
      </c>
      <c r="C3282">
        <f t="shared" si="51"/>
        <v>0.19308883263672219</v>
      </c>
    </row>
    <row r="3283" spans="1:3" x14ac:dyDescent="0.25">
      <c r="A3283">
        <v>3281</v>
      </c>
      <c r="B3283">
        <v>0</v>
      </c>
      <c r="C3283">
        <f t="shared" si="51"/>
        <v>0.19314770118325778</v>
      </c>
    </row>
    <row r="3284" spans="1:3" x14ac:dyDescent="0.25">
      <c r="A3284">
        <v>3282</v>
      </c>
      <c r="B3284">
        <v>0</v>
      </c>
      <c r="C3284">
        <f t="shared" si="51"/>
        <v>0.19320656972979336</v>
      </c>
    </row>
    <row r="3285" spans="1:3" x14ac:dyDescent="0.25">
      <c r="A3285">
        <v>3283</v>
      </c>
      <c r="B3285">
        <v>0</v>
      </c>
      <c r="C3285">
        <f t="shared" si="51"/>
        <v>0.19326543827632894</v>
      </c>
    </row>
    <row r="3286" spans="1:3" x14ac:dyDescent="0.25">
      <c r="A3286">
        <v>3284</v>
      </c>
      <c r="B3286">
        <v>0</v>
      </c>
      <c r="C3286">
        <f t="shared" si="51"/>
        <v>0.19332430682286453</v>
      </c>
    </row>
    <row r="3287" spans="1:3" x14ac:dyDescent="0.25">
      <c r="A3287">
        <v>3285</v>
      </c>
      <c r="B3287">
        <v>0</v>
      </c>
      <c r="C3287">
        <f t="shared" si="51"/>
        <v>0.19338317536940011</v>
      </c>
    </row>
    <row r="3288" spans="1:3" x14ac:dyDescent="0.25">
      <c r="A3288">
        <v>3286</v>
      </c>
      <c r="B3288">
        <v>0</v>
      </c>
      <c r="C3288">
        <f t="shared" si="51"/>
        <v>0.1934420439159357</v>
      </c>
    </row>
    <row r="3289" spans="1:3" x14ac:dyDescent="0.25">
      <c r="A3289">
        <v>3287</v>
      </c>
      <c r="B3289">
        <v>0</v>
      </c>
      <c r="C3289">
        <f t="shared" si="51"/>
        <v>0.19350091246247128</v>
      </c>
    </row>
    <row r="3290" spans="1:3" x14ac:dyDescent="0.25">
      <c r="A3290">
        <v>3288</v>
      </c>
      <c r="B3290">
        <v>0</v>
      </c>
      <c r="C3290">
        <f t="shared" si="51"/>
        <v>0.19355978100900689</v>
      </c>
    </row>
    <row r="3291" spans="1:3" x14ac:dyDescent="0.25">
      <c r="A3291">
        <v>3289</v>
      </c>
      <c r="B3291">
        <v>0</v>
      </c>
      <c r="C3291">
        <f t="shared" si="51"/>
        <v>0.19361864955554248</v>
      </c>
    </row>
    <row r="3292" spans="1:3" x14ac:dyDescent="0.25">
      <c r="A3292">
        <v>3290</v>
      </c>
      <c r="B3292">
        <v>0</v>
      </c>
      <c r="C3292">
        <f t="shared" si="51"/>
        <v>0.19367751810207806</v>
      </c>
    </row>
    <row r="3293" spans="1:3" x14ac:dyDescent="0.25">
      <c r="A3293">
        <v>3291</v>
      </c>
      <c r="B3293">
        <v>0</v>
      </c>
      <c r="C3293">
        <f t="shared" si="51"/>
        <v>0.19373638664861365</v>
      </c>
    </row>
    <row r="3294" spans="1:3" x14ac:dyDescent="0.25">
      <c r="A3294">
        <v>3292</v>
      </c>
      <c r="B3294">
        <v>0</v>
      </c>
      <c r="C3294">
        <f t="shared" si="51"/>
        <v>0.19379525519514923</v>
      </c>
    </row>
    <row r="3295" spans="1:3" x14ac:dyDescent="0.25">
      <c r="A3295">
        <v>3293</v>
      </c>
      <c r="B3295">
        <v>0</v>
      </c>
      <c r="C3295">
        <f t="shared" si="51"/>
        <v>0.19385412374168481</v>
      </c>
    </row>
    <row r="3296" spans="1:3" x14ac:dyDescent="0.25">
      <c r="A3296">
        <v>3294</v>
      </c>
      <c r="B3296">
        <v>0</v>
      </c>
      <c r="C3296">
        <f t="shared" si="51"/>
        <v>0.1939129922882204</v>
      </c>
    </row>
    <row r="3297" spans="1:3" x14ac:dyDescent="0.25">
      <c r="A3297">
        <v>3295</v>
      </c>
      <c r="B3297">
        <v>0</v>
      </c>
      <c r="C3297">
        <f t="shared" si="51"/>
        <v>0.19397186083475598</v>
      </c>
    </row>
    <row r="3298" spans="1:3" x14ac:dyDescent="0.25">
      <c r="A3298">
        <v>3296</v>
      </c>
      <c r="B3298">
        <v>0</v>
      </c>
      <c r="C3298">
        <f t="shared" si="51"/>
        <v>0.19403072938129157</v>
      </c>
    </row>
    <row r="3299" spans="1:3" x14ac:dyDescent="0.25">
      <c r="A3299">
        <v>3297</v>
      </c>
      <c r="B3299">
        <v>0</v>
      </c>
      <c r="C3299">
        <f t="shared" si="51"/>
        <v>0.19408959792782715</v>
      </c>
    </row>
    <row r="3300" spans="1:3" x14ac:dyDescent="0.25">
      <c r="A3300">
        <v>3298</v>
      </c>
      <c r="B3300">
        <v>0</v>
      </c>
      <c r="C3300">
        <f t="shared" si="51"/>
        <v>0.19414846647436274</v>
      </c>
    </row>
    <row r="3301" spans="1:3" x14ac:dyDescent="0.25">
      <c r="A3301">
        <v>3299</v>
      </c>
      <c r="B3301">
        <v>0</v>
      </c>
      <c r="C3301">
        <f t="shared" si="51"/>
        <v>0.19420733502089832</v>
      </c>
    </row>
    <row r="3302" spans="1:3" x14ac:dyDescent="0.25">
      <c r="A3302">
        <v>3300</v>
      </c>
      <c r="B3302">
        <v>0</v>
      </c>
      <c r="C3302">
        <f t="shared" si="51"/>
        <v>0.1942662035674339</v>
      </c>
    </row>
    <row r="3303" spans="1:3" x14ac:dyDescent="0.25">
      <c r="A3303">
        <v>3301</v>
      </c>
      <c r="B3303">
        <v>0</v>
      </c>
      <c r="C3303">
        <f t="shared" si="51"/>
        <v>0.19432507211396949</v>
      </c>
    </row>
    <row r="3304" spans="1:3" x14ac:dyDescent="0.25">
      <c r="A3304">
        <v>3302</v>
      </c>
      <c r="B3304">
        <v>0</v>
      </c>
      <c r="C3304">
        <f t="shared" si="51"/>
        <v>0.19438394066050507</v>
      </c>
    </row>
    <row r="3305" spans="1:3" x14ac:dyDescent="0.25">
      <c r="A3305">
        <v>3303</v>
      </c>
      <c r="B3305">
        <v>0</v>
      </c>
      <c r="C3305">
        <f t="shared" si="51"/>
        <v>0.19444280920704066</v>
      </c>
    </row>
    <row r="3306" spans="1:3" x14ac:dyDescent="0.25">
      <c r="A3306">
        <v>3304</v>
      </c>
      <c r="B3306">
        <v>0</v>
      </c>
      <c r="C3306">
        <f t="shared" si="51"/>
        <v>0.19450167775357627</v>
      </c>
    </row>
    <row r="3307" spans="1:3" x14ac:dyDescent="0.25">
      <c r="A3307">
        <v>3305</v>
      </c>
      <c r="B3307">
        <v>0</v>
      </c>
      <c r="C3307">
        <f t="shared" si="51"/>
        <v>0.19456054630011185</v>
      </c>
    </row>
    <row r="3308" spans="1:3" x14ac:dyDescent="0.25">
      <c r="A3308">
        <v>3306</v>
      </c>
      <c r="B3308">
        <v>0</v>
      </c>
      <c r="C3308">
        <f t="shared" si="51"/>
        <v>0.19461941484664744</v>
      </c>
    </row>
    <row r="3309" spans="1:3" x14ac:dyDescent="0.25">
      <c r="A3309">
        <v>3307</v>
      </c>
      <c r="B3309">
        <v>0</v>
      </c>
      <c r="C3309">
        <f t="shared" si="51"/>
        <v>0.19467828339318302</v>
      </c>
    </row>
    <row r="3310" spans="1:3" x14ac:dyDescent="0.25">
      <c r="A3310">
        <v>3308</v>
      </c>
      <c r="B3310">
        <v>0</v>
      </c>
      <c r="C3310">
        <f t="shared" si="51"/>
        <v>0.19473715193971861</v>
      </c>
    </row>
    <row r="3311" spans="1:3" x14ac:dyDescent="0.25">
      <c r="A3311">
        <v>3309</v>
      </c>
      <c r="B3311">
        <v>0</v>
      </c>
      <c r="C3311">
        <f t="shared" si="51"/>
        <v>0.19479602048625419</v>
      </c>
    </row>
    <row r="3312" spans="1:3" x14ac:dyDescent="0.25">
      <c r="A3312">
        <v>3310</v>
      </c>
      <c r="B3312">
        <v>0</v>
      </c>
      <c r="C3312">
        <f t="shared" si="51"/>
        <v>0.19485488903278977</v>
      </c>
    </row>
    <row r="3313" spans="1:3" x14ac:dyDescent="0.25">
      <c r="A3313">
        <v>3311</v>
      </c>
      <c r="B3313">
        <v>0</v>
      </c>
      <c r="C3313">
        <f t="shared" si="51"/>
        <v>0.19491375757932536</v>
      </c>
    </row>
    <row r="3314" spans="1:3" x14ac:dyDescent="0.25">
      <c r="A3314">
        <v>3312</v>
      </c>
      <c r="B3314">
        <v>0</v>
      </c>
      <c r="C3314">
        <f t="shared" si="51"/>
        <v>0.19497262612586094</v>
      </c>
    </row>
    <row r="3315" spans="1:3" x14ac:dyDescent="0.25">
      <c r="A3315">
        <v>3313</v>
      </c>
      <c r="B3315">
        <v>0</v>
      </c>
      <c r="C3315">
        <f t="shared" si="51"/>
        <v>0.19503149467239653</v>
      </c>
    </row>
    <row r="3316" spans="1:3" x14ac:dyDescent="0.25">
      <c r="A3316">
        <v>3314</v>
      </c>
      <c r="B3316">
        <v>0</v>
      </c>
      <c r="C3316">
        <f t="shared" si="51"/>
        <v>0.19509036321893211</v>
      </c>
    </row>
    <row r="3317" spans="1:3" x14ac:dyDescent="0.25">
      <c r="A3317">
        <v>3315</v>
      </c>
      <c r="B3317">
        <v>0</v>
      </c>
      <c r="C3317">
        <f t="shared" si="51"/>
        <v>0.1951492317654677</v>
      </c>
    </row>
    <row r="3318" spans="1:3" x14ac:dyDescent="0.25">
      <c r="A3318">
        <v>3316</v>
      </c>
      <c r="B3318">
        <v>0</v>
      </c>
      <c r="C3318">
        <f t="shared" si="51"/>
        <v>0.19520810031200328</v>
      </c>
    </row>
    <row r="3319" spans="1:3" x14ac:dyDescent="0.25">
      <c r="A3319">
        <v>3317</v>
      </c>
      <c r="B3319">
        <v>0</v>
      </c>
      <c r="C3319">
        <f t="shared" si="51"/>
        <v>0.19526696885853886</v>
      </c>
    </row>
    <row r="3320" spans="1:3" x14ac:dyDescent="0.25">
      <c r="A3320">
        <v>3318</v>
      </c>
      <c r="B3320">
        <v>0</v>
      </c>
      <c r="C3320">
        <f t="shared" si="51"/>
        <v>0.19532583740507445</v>
      </c>
    </row>
    <row r="3321" spans="1:3" x14ac:dyDescent="0.25">
      <c r="A3321">
        <v>3319</v>
      </c>
      <c r="B3321">
        <v>0</v>
      </c>
      <c r="C3321">
        <f t="shared" si="51"/>
        <v>0.19538470595161003</v>
      </c>
    </row>
    <row r="3322" spans="1:3" x14ac:dyDescent="0.25">
      <c r="A3322">
        <v>3320</v>
      </c>
      <c r="B3322">
        <v>0</v>
      </c>
      <c r="C3322">
        <f t="shared" si="51"/>
        <v>0.19544357449814564</v>
      </c>
    </row>
    <row r="3323" spans="1:3" x14ac:dyDescent="0.25">
      <c r="A3323">
        <v>3321</v>
      </c>
      <c r="B3323">
        <v>0</v>
      </c>
      <c r="C3323">
        <f t="shared" si="51"/>
        <v>0.19550244304468123</v>
      </c>
    </row>
    <row r="3324" spans="1:3" x14ac:dyDescent="0.25">
      <c r="A3324">
        <v>3322</v>
      </c>
      <c r="B3324">
        <v>0</v>
      </c>
      <c r="C3324">
        <f t="shared" si="51"/>
        <v>0.19556131159121681</v>
      </c>
    </row>
    <row r="3325" spans="1:3" x14ac:dyDescent="0.25">
      <c r="A3325">
        <v>3323</v>
      </c>
      <c r="B3325">
        <v>0</v>
      </c>
      <c r="C3325">
        <f t="shared" si="51"/>
        <v>0.1956201801377524</v>
      </c>
    </row>
    <row r="3326" spans="1:3" x14ac:dyDescent="0.25">
      <c r="A3326">
        <v>3324</v>
      </c>
      <c r="B3326">
        <v>0</v>
      </c>
      <c r="C3326">
        <f t="shared" si="51"/>
        <v>0.19567904868428798</v>
      </c>
    </row>
    <row r="3327" spans="1:3" x14ac:dyDescent="0.25">
      <c r="A3327">
        <v>3325</v>
      </c>
      <c r="B3327">
        <v>0</v>
      </c>
      <c r="C3327">
        <f t="shared" si="51"/>
        <v>0.19573791723082357</v>
      </c>
    </row>
    <row r="3328" spans="1:3" x14ac:dyDescent="0.25">
      <c r="A3328">
        <v>3326</v>
      </c>
      <c r="B3328">
        <v>0</v>
      </c>
      <c r="C3328">
        <f t="shared" si="51"/>
        <v>0.19579678577735915</v>
      </c>
    </row>
    <row r="3329" spans="1:3" x14ac:dyDescent="0.25">
      <c r="A3329">
        <v>3327</v>
      </c>
      <c r="B3329">
        <v>0</v>
      </c>
      <c r="C3329">
        <f t="shared" si="51"/>
        <v>0.19585565432389473</v>
      </c>
    </row>
    <row r="3330" spans="1:3" x14ac:dyDescent="0.25">
      <c r="A3330">
        <v>3328</v>
      </c>
      <c r="B3330">
        <v>0</v>
      </c>
      <c r="C3330">
        <f t="shared" si="51"/>
        <v>0.19591452287043032</v>
      </c>
    </row>
    <row r="3331" spans="1:3" x14ac:dyDescent="0.25">
      <c r="A3331">
        <v>3329</v>
      </c>
      <c r="B3331">
        <v>0</v>
      </c>
      <c r="C3331">
        <f t="shared" ref="C3331:C3394" si="52">$E$1*A3331</f>
        <v>0.1959733914169659</v>
      </c>
    </row>
    <row r="3332" spans="1:3" x14ac:dyDescent="0.25">
      <c r="A3332">
        <v>3330</v>
      </c>
      <c r="B3332">
        <v>0</v>
      </c>
      <c r="C3332">
        <f t="shared" si="52"/>
        <v>0.19603225996350149</v>
      </c>
    </row>
    <row r="3333" spans="1:3" x14ac:dyDescent="0.25">
      <c r="A3333">
        <v>3331</v>
      </c>
      <c r="B3333">
        <v>0</v>
      </c>
      <c r="C3333">
        <f t="shared" si="52"/>
        <v>0.19609112851003707</v>
      </c>
    </row>
    <row r="3334" spans="1:3" x14ac:dyDescent="0.25">
      <c r="A3334">
        <v>3332</v>
      </c>
      <c r="B3334">
        <v>0</v>
      </c>
      <c r="C3334">
        <f t="shared" si="52"/>
        <v>0.19614999705657266</v>
      </c>
    </row>
    <row r="3335" spans="1:3" x14ac:dyDescent="0.25">
      <c r="A3335">
        <v>3333</v>
      </c>
      <c r="B3335">
        <v>0</v>
      </c>
      <c r="C3335">
        <f t="shared" si="52"/>
        <v>0.19620886560310824</v>
      </c>
    </row>
    <row r="3336" spans="1:3" x14ac:dyDescent="0.25">
      <c r="A3336">
        <v>3334</v>
      </c>
      <c r="B3336">
        <v>0</v>
      </c>
      <c r="C3336">
        <f t="shared" si="52"/>
        <v>0.19626773414964382</v>
      </c>
    </row>
    <row r="3337" spans="1:3" x14ac:dyDescent="0.25">
      <c r="A3337">
        <v>3335</v>
      </c>
      <c r="B3337">
        <v>0</v>
      </c>
      <c r="C3337">
        <f t="shared" si="52"/>
        <v>0.19632660269617944</v>
      </c>
    </row>
    <row r="3338" spans="1:3" x14ac:dyDescent="0.25">
      <c r="A3338">
        <v>3336</v>
      </c>
      <c r="B3338">
        <v>0</v>
      </c>
      <c r="C3338">
        <f t="shared" si="52"/>
        <v>0.19638547124271502</v>
      </c>
    </row>
    <row r="3339" spans="1:3" x14ac:dyDescent="0.25">
      <c r="A3339">
        <v>3337</v>
      </c>
      <c r="B3339">
        <v>0</v>
      </c>
      <c r="C3339">
        <f t="shared" si="52"/>
        <v>0.1964443397892506</v>
      </c>
    </row>
    <row r="3340" spans="1:3" x14ac:dyDescent="0.25">
      <c r="A3340">
        <v>3338</v>
      </c>
      <c r="B3340">
        <v>0</v>
      </c>
      <c r="C3340">
        <f t="shared" si="52"/>
        <v>0.19650320833578619</v>
      </c>
    </row>
    <row r="3341" spans="1:3" x14ac:dyDescent="0.25">
      <c r="A3341">
        <v>3339</v>
      </c>
      <c r="B3341">
        <v>0</v>
      </c>
      <c r="C3341">
        <f t="shared" si="52"/>
        <v>0.19656207688232177</v>
      </c>
    </row>
    <row r="3342" spans="1:3" x14ac:dyDescent="0.25">
      <c r="A3342">
        <v>3340</v>
      </c>
      <c r="B3342">
        <v>0</v>
      </c>
      <c r="C3342">
        <f t="shared" si="52"/>
        <v>0.19662094542885736</v>
      </c>
    </row>
    <row r="3343" spans="1:3" x14ac:dyDescent="0.25">
      <c r="A3343">
        <v>3341</v>
      </c>
      <c r="B3343">
        <v>0</v>
      </c>
      <c r="C3343">
        <f t="shared" si="52"/>
        <v>0.19667981397539294</v>
      </c>
    </row>
    <row r="3344" spans="1:3" x14ac:dyDescent="0.25">
      <c r="A3344">
        <v>3342</v>
      </c>
      <c r="B3344">
        <v>0</v>
      </c>
      <c r="C3344">
        <f t="shared" si="52"/>
        <v>0.19673868252192853</v>
      </c>
    </row>
    <row r="3345" spans="1:3" x14ac:dyDescent="0.25">
      <c r="A3345">
        <v>3343</v>
      </c>
      <c r="B3345">
        <v>0</v>
      </c>
      <c r="C3345">
        <f t="shared" si="52"/>
        <v>0.19679755106846411</v>
      </c>
    </row>
    <row r="3346" spans="1:3" x14ac:dyDescent="0.25">
      <c r="A3346">
        <v>3344</v>
      </c>
      <c r="B3346">
        <v>0</v>
      </c>
      <c r="C3346">
        <f t="shared" si="52"/>
        <v>0.19685641961499969</v>
      </c>
    </row>
    <row r="3347" spans="1:3" x14ac:dyDescent="0.25">
      <c r="A3347">
        <v>3345</v>
      </c>
      <c r="B3347">
        <v>0</v>
      </c>
      <c r="C3347">
        <f t="shared" si="52"/>
        <v>0.19691528816153528</v>
      </c>
    </row>
    <row r="3348" spans="1:3" x14ac:dyDescent="0.25">
      <c r="A3348">
        <v>3346</v>
      </c>
      <c r="B3348">
        <v>0</v>
      </c>
      <c r="C3348">
        <f t="shared" si="52"/>
        <v>0.19697415670807086</v>
      </c>
    </row>
    <row r="3349" spans="1:3" x14ac:dyDescent="0.25">
      <c r="A3349">
        <v>3347</v>
      </c>
      <c r="B3349">
        <v>0</v>
      </c>
      <c r="C3349">
        <f t="shared" si="52"/>
        <v>0.19703302525460645</v>
      </c>
    </row>
    <row r="3350" spans="1:3" x14ac:dyDescent="0.25">
      <c r="A3350">
        <v>3348</v>
      </c>
      <c r="B3350">
        <v>0</v>
      </c>
      <c r="C3350">
        <f t="shared" si="52"/>
        <v>0.19709189380114203</v>
      </c>
    </row>
    <row r="3351" spans="1:3" x14ac:dyDescent="0.25">
      <c r="A3351">
        <v>3349</v>
      </c>
      <c r="B3351">
        <v>0</v>
      </c>
      <c r="C3351">
        <f t="shared" si="52"/>
        <v>0.19715076234767762</v>
      </c>
    </row>
    <row r="3352" spans="1:3" x14ac:dyDescent="0.25">
      <c r="A3352">
        <v>3350</v>
      </c>
      <c r="B3352">
        <v>0</v>
      </c>
      <c r="C3352">
        <f t="shared" si="52"/>
        <v>0.1972096308942132</v>
      </c>
    </row>
    <row r="3353" spans="1:3" x14ac:dyDescent="0.25">
      <c r="A3353">
        <v>3351</v>
      </c>
      <c r="B3353">
        <v>0</v>
      </c>
      <c r="C3353">
        <f t="shared" si="52"/>
        <v>0.19726849944074881</v>
      </c>
    </row>
    <row r="3354" spans="1:3" x14ac:dyDescent="0.25">
      <c r="A3354">
        <v>3352</v>
      </c>
      <c r="B3354">
        <v>0</v>
      </c>
      <c r="C3354">
        <f t="shared" si="52"/>
        <v>0.1973273679872844</v>
      </c>
    </row>
    <row r="3355" spans="1:3" x14ac:dyDescent="0.25">
      <c r="A3355">
        <v>3353</v>
      </c>
      <c r="B3355">
        <v>0</v>
      </c>
      <c r="C3355">
        <f t="shared" si="52"/>
        <v>0.19738623653381998</v>
      </c>
    </row>
    <row r="3356" spans="1:3" x14ac:dyDescent="0.25">
      <c r="A3356">
        <v>3354</v>
      </c>
      <c r="B3356">
        <v>0</v>
      </c>
      <c r="C3356">
        <f t="shared" si="52"/>
        <v>0.19744510508035557</v>
      </c>
    </row>
    <row r="3357" spans="1:3" x14ac:dyDescent="0.25">
      <c r="A3357">
        <v>3355</v>
      </c>
      <c r="B3357">
        <v>0</v>
      </c>
      <c r="C3357">
        <f t="shared" si="52"/>
        <v>0.19750397362689115</v>
      </c>
    </row>
    <row r="3358" spans="1:3" x14ac:dyDescent="0.25">
      <c r="A3358">
        <v>3356</v>
      </c>
      <c r="B3358">
        <v>0</v>
      </c>
      <c r="C3358">
        <f t="shared" si="52"/>
        <v>0.19756284217342673</v>
      </c>
    </row>
    <row r="3359" spans="1:3" x14ac:dyDescent="0.25">
      <c r="A3359">
        <v>3357</v>
      </c>
      <c r="B3359">
        <v>0</v>
      </c>
      <c r="C3359">
        <f t="shared" si="52"/>
        <v>0.19762171071996232</v>
      </c>
    </row>
    <row r="3360" spans="1:3" x14ac:dyDescent="0.25">
      <c r="A3360">
        <v>3358</v>
      </c>
      <c r="B3360">
        <v>0</v>
      </c>
      <c r="C3360">
        <f t="shared" si="52"/>
        <v>0.1976805792664979</v>
      </c>
    </row>
    <row r="3361" spans="1:3" x14ac:dyDescent="0.25">
      <c r="A3361">
        <v>3359</v>
      </c>
      <c r="B3361">
        <v>0</v>
      </c>
      <c r="C3361">
        <f t="shared" si="52"/>
        <v>0.19773944781303349</v>
      </c>
    </row>
    <row r="3362" spans="1:3" x14ac:dyDescent="0.25">
      <c r="A3362">
        <v>3360</v>
      </c>
      <c r="B3362">
        <v>0</v>
      </c>
      <c r="C3362">
        <f t="shared" si="52"/>
        <v>0.19779831635956907</v>
      </c>
    </row>
    <row r="3363" spans="1:3" x14ac:dyDescent="0.25">
      <c r="A3363">
        <v>3361</v>
      </c>
      <c r="B3363">
        <v>0</v>
      </c>
      <c r="C3363">
        <f t="shared" si="52"/>
        <v>0.19785718490610466</v>
      </c>
    </row>
    <row r="3364" spans="1:3" x14ac:dyDescent="0.25">
      <c r="A3364">
        <v>3362</v>
      </c>
      <c r="B3364">
        <v>0</v>
      </c>
      <c r="C3364">
        <f t="shared" si="52"/>
        <v>0.19791605345264024</v>
      </c>
    </row>
    <row r="3365" spans="1:3" x14ac:dyDescent="0.25">
      <c r="A3365">
        <v>3363</v>
      </c>
      <c r="B3365">
        <v>0</v>
      </c>
      <c r="C3365">
        <f t="shared" si="52"/>
        <v>0.19797492199917582</v>
      </c>
    </row>
    <row r="3366" spans="1:3" x14ac:dyDescent="0.25">
      <c r="A3366">
        <v>3364</v>
      </c>
      <c r="B3366">
        <v>0</v>
      </c>
      <c r="C3366">
        <f t="shared" si="52"/>
        <v>0.19803379054571141</v>
      </c>
    </row>
    <row r="3367" spans="1:3" x14ac:dyDescent="0.25">
      <c r="A3367">
        <v>3365</v>
      </c>
      <c r="B3367">
        <v>0</v>
      </c>
      <c r="C3367">
        <f t="shared" si="52"/>
        <v>0.19809265909224699</v>
      </c>
    </row>
    <row r="3368" spans="1:3" x14ac:dyDescent="0.25">
      <c r="A3368">
        <v>3366</v>
      </c>
      <c r="B3368">
        <v>0</v>
      </c>
      <c r="C3368">
        <f t="shared" si="52"/>
        <v>0.19815152763878258</v>
      </c>
    </row>
    <row r="3369" spans="1:3" x14ac:dyDescent="0.25">
      <c r="A3369">
        <v>3367</v>
      </c>
      <c r="B3369">
        <v>0</v>
      </c>
      <c r="C3369">
        <f t="shared" si="52"/>
        <v>0.19821039618531819</v>
      </c>
    </row>
    <row r="3370" spans="1:3" x14ac:dyDescent="0.25">
      <c r="A3370">
        <v>3368</v>
      </c>
      <c r="B3370">
        <v>0</v>
      </c>
      <c r="C3370">
        <f t="shared" si="52"/>
        <v>0.19826926473185377</v>
      </c>
    </row>
    <row r="3371" spans="1:3" x14ac:dyDescent="0.25">
      <c r="A3371">
        <v>3369</v>
      </c>
      <c r="B3371">
        <v>0</v>
      </c>
      <c r="C3371">
        <f t="shared" si="52"/>
        <v>0.19832813327838936</v>
      </c>
    </row>
    <row r="3372" spans="1:3" x14ac:dyDescent="0.25">
      <c r="A3372">
        <v>3370</v>
      </c>
      <c r="B3372">
        <v>0</v>
      </c>
      <c r="C3372">
        <f t="shared" si="52"/>
        <v>0.19838700182492494</v>
      </c>
    </row>
    <row r="3373" spans="1:3" x14ac:dyDescent="0.25">
      <c r="A3373">
        <v>3371</v>
      </c>
      <c r="B3373">
        <v>0</v>
      </c>
      <c r="C3373">
        <f t="shared" si="52"/>
        <v>0.19844587037146053</v>
      </c>
    </row>
    <row r="3374" spans="1:3" x14ac:dyDescent="0.25">
      <c r="A3374">
        <v>3372</v>
      </c>
      <c r="B3374">
        <v>0</v>
      </c>
      <c r="C3374">
        <f t="shared" si="52"/>
        <v>0.19850473891799611</v>
      </c>
    </row>
    <row r="3375" spans="1:3" x14ac:dyDescent="0.25">
      <c r="A3375">
        <v>3373</v>
      </c>
      <c r="B3375">
        <v>0</v>
      </c>
      <c r="C3375">
        <f t="shared" si="52"/>
        <v>0.19856360746453169</v>
      </c>
    </row>
    <row r="3376" spans="1:3" x14ac:dyDescent="0.25">
      <c r="A3376">
        <v>3374</v>
      </c>
      <c r="B3376">
        <v>0</v>
      </c>
      <c r="C3376">
        <f t="shared" si="52"/>
        <v>0.19862247601106728</v>
      </c>
    </row>
    <row r="3377" spans="1:3" x14ac:dyDescent="0.25">
      <c r="A3377">
        <v>3375</v>
      </c>
      <c r="B3377">
        <v>0</v>
      </c>
      <c r="C3377">
        <f t="shared" si="52"/>
        <v>0.19868134455760286</v>
      </c>
    </row>
    <row r="3378" spans="1:3" x14ac:dyDescent="0.25">
      <c r="A3378">
        <v>3376</v>
      </c>
      <c r="B3378">
        <v>0</v>
      </c>
      <c r="C3378">
        <f t="shared" si="52"/>
        <v>0.19874021310413845</v>
      </c>
    </row>
    <row r="3379" spans="1:3" x14ac:dyDescent="0.25">
      <c r="A3379">
        <v>3377</v>
      </c>
      <c r="B3379">
        <v>0</v>
      </c>
      <c r="C3379">
        <f t="shared" si="52"/>
        <v>0.19879908165067403</v>
      </c>
    </row>
    <row r="3380" spans="1:3" x14ac:dyDescent="0.25">
      <c r="A3380">
        <v>3378</v>
      </c>
      <c r="B3380">
        <v>0</v>
      </c>
      <c r="C3380">
        <f t="shared" si="52"/>
        <v>0.19885795019720962</v>
      </c>
    </row>
    <row r="3381" spans="1:3" x14ac:dyDescent="0.25">
      <c r="A3381">
        <v>3379</v>
      </c>
      <c r="B3381">
        <v>0</v>
      </c>
      <c r="C3381">
        <f t="shared" si="52"/>
        <v>0.1989168187437452</v>
      </c>
    </row>
    <row r="3382" spans="1:3" x14ac:dyDescent="0.25">
      <c r="A3382">
        <v>3380</v>
      </c>
      <c r="B3382">
        <v>0</v>
      </c>
      <c r="C3382">
        <f t="shared" si="52"/>
        <v>0.19897568729028078</v>
      </c>
    </row>
    <row r="3383" spans="1:3" x14ac:dyDescent="0.25">
      <c r="A3383">
        <v>3381</v>
      </c>
      <c r="B3383">
        <v>0</v>
      </c>
      <c r="C3383">
        <f t="shared" si="52"/>
        <v>0.19903455583681637</v>
      </c>
    </row>
    <row r="3384" spans="1:3" x14ac:dyDescent="0.25">
      <c r="A3384">
        <v>3382</v>
      </c>
      <c r="B3384">
        <v>0</v>
      </c>
      <c r="C3384">
        <f t="shared" si="52"/>
        <v>0.19909342438335198</v>
      </c>
    </row>
    <row r="3385" spans="1:3" x14ac:dyDescent="0.25">
      <c r="A3385">
        <v>3383</v>
      </c>
      <c r="B3385">
        <v>0</v>
      </c>
      <c r="C3385">
        <f t="shared" si="52"/>
        <v>0.19915229292988756</v>
      </c>
    </row>
    <row r="3386" spans="1:3" x14ac:dyDescent="0.25">
      <c r="A3386">
        <v>3384</v>
      </c>
      <c r="B3386">
        <v>0</v>
      </c>
      <c r="C3386">
        <f t="shared" si="52"/>
        <v>0.19921116147642315</v>
      </c>
    </row>
    <row r="3387" spans="1:3" x14ac:dyDescent="0.25">
      <c r="A3387">
        <v>3385</v>
      </c>
      <c r="B3387">
        <v>0</v>
      </c>
      <c r="C3387">
        <f t="shared" si="52"/>
        <v>0.19927003002295873</v>
      </c>
    </row>
    <row r="3388" spans="1:3" x14ac:dyDescent="0.25">
      <c r="A3388">
        <v>3386</v>
      </c>
      <c r="B3388">
        <v>0</v>
      </c>
      <c r="C3388">
        <f t="shared" si="52"/>
        <v>0.19932889856949432</v>
      </c>
    </row>
    <row r="3389" spans="1:3" x14ac:dyDescent="0.25">
      <c r="A3389">
        <v>3387</v>
      </c>
      <c r="B3389">
        <v>0</v>
      </c>
      <c r="C3389">
        <f t="shared" si="52"/>
        <v>0.1993877671160299</v>
      </c>
    </row>
    <row r="3390" spans="1:3" x14ac:dyDescent="0.25">
      <c r="A3390">
        <v>3388</v>
      </c>
      <c r="B3390">
        <v>0</v>
      </c>
      <c r="C3390">
        <f t="shared" si="52"/>
        <v>0.19944663566256549</v>
      </c>
    </row>
    <row r="3391" spans="1:3" x14ac:dyDescent="0.25">
      <c r="A3391">
        <v>3389</v>
      </c>
      <c r="B3391">
        <v>0</v>
      </c>
      <c r="C3391">
        <f t="shared" si="52"/>
        <v>0.19950550420910107</v>
      </c>
    </row>
    <row r="3392" spans="1:3" x14ac:dyDescent="0.25">
      <c r="A3392">
        <v>3390</v>
      </c>
      <c r="B3392">
        <v>0</v>
      </c>
      <c r="C3392">
        <f t="shared" si="52"/>
        <v>0.19956437275563665</v>
      </c>
    </row>
    <row r="3393" spans="1:3" x14ac:dyDescent="0.25">
      <c r="A3393">
        <v>3391</v>
      </c>
      <c r="B3393">
        <v>0</v>
      </c>
      <c r="C3393">
        <f t="shared" si="52"/>
        <v>0.19962324130217224</v>
      </c>
    </row>
    <row r="3394" spans="1:3" x14ac:dyDescent="0.25">
      <c r="A3394">
        <v>3392</v>
      </c>
      <c r="B3394">
        <v>0</v>
      </c>
      <c r="C3394">
        <f t="shared" si="52"/>
        <v>0.19968210984870782</v>
      </c>
    </row>
    <row r="3395" spans="1:3" x14ac:dyDescent="0.25">
      <c r="A3395">
        <v>3393</v>
      </c>
      <c r="B3395">
        <v>0</v>
      </c>
      <c r="C3395">
        <f t="shared" ref="C3395:C3458" si="53">$E$1*A3395</f>
        <v>0.19974097839524341</v>
      </c>
    </row>
    <row r="3396" spans="1:3" x14ac:dyDescent="0.25">
      <c r="A3396">
        <v>3394</v>
      </c>
      <c r="B3396">
        <v>0</v>
      </c>
      <c r="C3396">
        <f t="shared" si="53"/>
        <v>0.19979984694177899</v>
      </c>
    </row>
    <row r="3397" spans="1:3" x14ac:dyDescent="0.25">
      <c r="A3397">
        <v>3395</v>
      </c>
      <c r="B3397">
        <v>0</v>
      </c>
      <c r="C3397">
        <f t="shared" si="53"/>
        <v>0.19985871548831458</v>
      </c>
    </row>
    <row r="3398" spans="1:3" x14ac:dyDescent="0.25">
      <c r="A3398">
        <v>3396</v>
      </c>
      <c r="B3398">
        <v>0</v>
      </c>
      <c r="C3398">
        <f t="shared" si="53"/>
        <v>0.19991758403485016</v>
      </c>
    </row>
    <row r="3399" spans="1:3" x14ac:dyDescent="0.25">
      <c r="A3399">
        <v>3397</v>
      </c>
      <c r="B3399">
        <v>0</v>
      </c>
      <c r="C3399">
        <f t="shared" si="53"/>
        <v>0.19997645258138574</v>
      </c>
    </row>
    <row r="3400" spans="1:3" x14ac:dyDescent="0.25">
      <c r="A3400">
        <v>3398</v>
      </c>
      <c r="B3400">
        <v>0</v>
      </c>
      <c r="C3400">
        <f t="shared" si="53"/>
        <v>0.20003532112792136</v>
      </c>
    </row>
    <row r="3401" spans="1:3" x14ac:dyDescent="0.25">
      <c r="A3401">
        <v>3399</v>
      </c>
      <c r="B3401">
        <v>0</v>
      </c>
      <c r="C3401">
        <f t="shared" si="53"/>
        <v>0.20009418967445694</v>
      </c>
    </row>
    <row r="3402" spans="1:3" x14ac:dyDescent="0.25">
      <c r="A3402">
        <v>3400</v>
      </c>
      <c r="B3402">
        <v>0</v>
      </c>
      <c r="C3402">
        <f t="shared" si="53"/>
        <v>0.20015305822099252</v>
      </c>
    </row>
    <row r="3403" spans="1:3" x14ac:dyDescent="0.25">
      <c r="A3403">
        <v>3401</v>
      </c>
      <c r="B3403">
        <v>0</v>
      </c>
      <c r="C3403">
        <f t="shared" si="53"/>
        <v>0.20021192676752811</v>
      </c>
    </row>
    <row r="3404" spans="1:3" x14ac:dyDescent="0.25">
      <c r="A3404">
        <v>3402</v>
      </c>
      <c r="B3404">
        <v>0</v>
      </c>
      <c r="C3404">
        <f t="shared" si="53"/>
        <v>0.20027079531406369</v>
      </c>
    </row>
    <row r="3405" spans="1:3" x14ac:dyDescent="0.25">
      <c r="A3405">
        <v>3403</v>
      </c>
      <c r="B3405">
        <v>0</v>
      </c>
      <c r="C3405">
        <f t="shared" si="53"/>
        <v>0.20032966386059928</v>
      </c>
    </row>
    <row r="3406" spans="1:3" x14ac:dyDescent="0.25">
      <c r="A3406">
        <v>3404</v>
      </c>
      <c r="B3406">
        <v>0</v>
      </c>
      <c r="C3406">
        <f t="shared" si="53"/>
        <v>0.20038853240713486</v>
      </c>
    </row>
    <row r="3407" spans="1:3" x14ac:dyDescent="0.25">
      <c r="A3407">
        <v>3405</v>
      </c>
      <c r="B3407">
        <v>0</v>
      </c>
      <c r="C3407">
        <f t="shared" si="53"/>
        <v>0.20044740095367045</v>
      </c>
    </row>
    <row r="3408" spans="1:3" x14ac:dyDescent="0.25">
      <c r="A3408">
        <v>3406</v>
      </c>
      <c r="B3408">
        <v>0</v>
      </c>
      <c r="C3408">
        <f t="shared" si="53"/>
        <v>0.20050626950020603</v>
      </c>
    </row>
    <row r="3409" spans="1:3" x14ac:dyDescent="0.25">
      <c r="A3409">
        <v>3407</v>
      </c>
      <c r="B3409">
        <v>0</v>
      </c>
      <c r="C3409">
        <f t="shared" si="53"/>
        <v>0.20056513804674161</v>
      </c>
    </row>
    <row r="3410" spans="1:3" x14ac:dyDescent="0.25">
      <c r="A3410">
        <v>3408</v>
      </c>
      <c r="B3410">
        <v>0</v>
      </c>
      <c r="C3410">
        <f t="shared" si="53"/>
        <v>0.2006240065932772</v>
      </c>
    </row>
    <row r="3411" spans="1:3" x14ac:dyDescent="0.25">
      <c r="A3411">
        <v>3409</v>
      </c>
      <c r="B3411">
        <v>0</v>
      </c>
      <c r="C3411">
        <f t="shared" si="53"/>
        <v>0.20068287513981278</v>
      </c>
    </row>
    <row r="3412" spans="1:3" x14ac:dyDescent="0.25">
      <c r="A3412">
        <v>3410</v>
      </c>
      <c r="B3412">
        <v>0</v>
      </c>
      <c r="C3412">
        <f t="shared" si="53"/>
        <v>0.20074174368634837</v>
      </c>
    </row>
    <row r="3413" spans="1:3" x14ac:dyDescent="0.25">
      <c r="A3413">
        <v>3411</v>
      </c>
      <c r="B3413">
        <v>0</v>
      </c>
      <c r="C3413">
        <f t="shared" si="53"/>
        <v>0.20080061223288395</v>
      </c>
    </row>
    <row r="3414" spans="1:3" x14ac:dyDescent="0.25">
      <c r="A3414">
        <v>3412</v>
      </c>
      <c r="B3414">
        <v>0</v>
      </c>
      <c r="C3414">
        <f t="shared" si="53"/>
        <v>0.20085948077941954</v>
      </c>
    </row>
    <row r="3415" spans="1:3" x14ac:dyDescent="0.25">
      <c r="A3415">
        <v>3413</v>
      </c>
      <c r="B3415">
        <v>0</v>
      </c>
      <c r="C3415">
        <f t="shared" si="53"/>
        <v>0.20091834932595512</v>
      </c>
    </row>
    <row r="3416" spans="1:3" x14ac:dyDescent="0.25">
      <c r="A3416">
        <v>3414</v>
      </c>
      <c r="B3416">
        <v>0</v>
      </c>
      <c r="C3416">
        <f t="shared" si="53"/>
        <v>0.20097721787249073</v>
      </c>
    </row>
    <row r="3417" spans="1:3" x14ac:dyDescent="0.25">
      <c r="A3417">
        <v>3415</v>
      </c>
      <c r="B3417">
        <v>0</v>
      </c>
      <c r="C3417">
        <f t="shared" si="53"/>
        <v>0.20103608641902632</v>
      </c>
    </row>
    <row r="3418" spans="1:3" x14ac:dyDescent="0.25">
      <c r="A3418">
        <v>3416</v>
      </c>
      <c r="B3418">
        <v>0</v>
      </c>
      <c r="C3418">
        <f t="shared" si="53"/>
        <v>0.2010949549655619</v>
      </c>
    </row>
    <row r="3419" spans="1:3" x14ac:dyDescent="0.25">
      <c r="A3419">
        <v>3417</v>
      </c>
      <c r="B3419">
        <v>0</v>
      </c>
      <c r="C3419">
        <f t="shared" si="53"/>
        <v>0.20115382351209748</v>
      </c>
    </row>
    <row r="3420" spans="1:3" x14ac:dyDescent="0.25">
      <c r="A3420">
        <v>3418</v>
      </c>
      <c r="B3420">
        <v>0</v>
      </c>
      <c r="C3420">
        <f t="shared" si="53"/>
        <v>0.20121269205863307</v>
      </c>
    </row>
    <row r="3421" spans="1:3" x14ac:dyDescent="0.25">
      <c r="A3421">
        <v>3419</v>
      </c>
      <c r="B3421">
        <v>0</v>
      </c>
      <c r="C3421">
        <f t="shared" si="53"/>
        <v>0.20127156060516865</v>
      </c>
    </row>
    <row r="3422" spans="1:3" x14ac:dyDescent="0.25">
      <c r="A3422">
        <v>3420</v>
      </c>
      <c r="B3422">
        <v>0</v>
      </c>
      <c r="C3422">
        <f t="shared" si="53"/>
        <v>0.20133042915170424</v>
      </c>
    </row>
    <row r="3423" spans="1:3" x14ac:dyDescent="0.25">
      <c r="A3423">
        <v>3421</v>
      </c>
      <c r="B3423">
        <v>0</v>
      </c>
      <c r="C3423">
        <f t="shared" si="53"/>
        <v>0.20138929769823982</v>
      </c>
    </row>
    <row r="3424" spans="1:3" x14ac:dyDescent="0.25">
      <c r="A3424">
        <v>3422</v>
      </c>
      <c r="B3424">
        <v>0</v>
      </c>
      <c r="C3424">
        <f t="shared" si="53"/>
        <v>0.20144816624477541</v>
      </c>
    </row>
    <row r="3425" spans="1:3" x14ac:dyDescent="0.25">
      <c r="A3425">
        <v>3423</v>
      </c>
      <c r="B3425">
        <v>0</v>
      </c>
      <c r="C3425">
        <f t="shared" si="53"/>
        <v>0.20150703479131099</v>
      </c>
    </row>
    <row r="3426" spans="1:3" x14ac:dyDescent="0.25">
      <c r="A3426">
        <v>3424</v>
      </c>
      <c r="B3426">
        <v>0</v>
      </c>
      <c r="C3426">
        <f t="shared" si="53"/>
        <v>0.20156590333784657</v>
      </c>
    </row>
    <row r="3427" spans="1:3" x14ac:dyDescent="0.25">
      <c r="A3427">
        <v>3425</v>
      </c>
      <c r="B3427">
        <v>0</v>
      </c>
      <c r="C3427">
        <f t="shared" si="53"/>
        <v>0.20162477188438216</v>
      </c>
    </row>
    <row r="3428" spans="1:3" x14ac:dyDescent="0.25">
      <c r="A3428">
        <v>3426</v>
      </c>
      <c r="B3428">
        <v>0</v>
      </c>
      <c r="C3428">
        <f t="shared" si="53"/>
        <v>0.20168364043091774</v>
      </c>
    </row>
    <row r="3429" spans="1:3" x14ac:dyDescent="0.25">
      <c r="A3429">
        <v>3427</v>
      </c>
      <c r="B3429">
        <v>0</v>
      </c>
      <c r="C3429">
        <f t="shared" si="53"/>
        <v>0.20174250897745333</v>
      </c>
    </row>
    <row r="3430" spans="1:3" x14ac:dyDescent="0.25">
      <c r="A3430">
        <v>3428</v>
      </c>
      <c r="B3430">
        <v>0</v>
      </c>
      <c r="C3430">
        <f t="shared" si="53"/>
        <v>0.20180137752398891</v>
      </c>
    </row>
    <row r="3431" spans="1:3" x14ac:dyDescent="0.25">
      <c r="A3431">
        <v>3429</v>
      </c>
      <c r="B3431">
        <v>0</v>
      </c>
      <c r="C3431">
        <f t="shared" si="53"/>
        <v>0.2018602460705245</v>
      </c>
    </row>
    <row r="3432" spans="1:3" x14ac:dyDescent="0.25">
      <c r="A3432">
        <v>3430</v>
      </c>
      <c r="B3432">
        <v>0</v>
      </c>
      <c r="C3432">
        <f t="shared" si="53"/>
        <v>0.20191911461706011</v>
      </c>
    </row>
    <row r="3433" spans="1:3" x14ac:dyDescent="0.25">
      <c r="A3433">
        <v>3431</v>
      </c>
      <c r="B3433">
        <v>0</v>
      </c>
      <c r="C3433">
        <f t="shared" si="53"/>
        <v>0.20197798316359569</v>
      </c>
    </row>
    <row r="3434" spans="1:3" x14ac:dyDescent="0.25">
      <c r="A3434">
        <v>3432</v>
      </c>
      <c r="B3434">
        <v>0</v>
      </c>
      <c r="C3434">
        <f t="shared" si="53"/>
        <v>0.20203685171013128</v>
      </c>
    </row>
    <row r="3435" spans="1:3" x14ac:dyDescent="0.25">
      <c r="A3435">
        <v>3433</v>
      </c>
      <c r="B3435">
        <v>0</v>
      </c>
      <c r="C3435">
        <f t="shared" si="53"/>
        <v>0.20209572025666686</v>
      </c>
    </row>
    <row r="3436" spans="1:3" x14ac:dyDescent="0.25">
      <c r="A3436">
        <v>3434</v>
      </c>
      <c r="B3436">
        <v>0</v>
      </c>
      <c r="C3436">
        <f t="shared" si="53"/>
        <v>0.20215458880320245</v>
      </c>
    </row>
    <row r="3437" spans="1:3" x14ac:dyDescent="0.25">
      <c r="A3437">
        <v>3435</v>
      </c>
      <c r="B3437">
        <v>0</v>
      </c>
      <c r="C3437">
        <f t="shared" si="53"/>
        <v>0.20221345734973803</v>
      </c>
    </row>
    <row r="3438" spans="1:3" x14ac:dyDescent="0.25">
      <c r="A3438">
        <v>3436</v>
      </c>
      <c r="B3438">
        <v>0</v>
      </c>
      <c r="C3438">
        <f t="shared" si="53"/>
        <v>0.20227232589627361</v>
      </c>
    </row>
    <row r="3439" spans="1:3" x14ac:dyDescent="0.25">
      <c r="A3439">
        <v>3437</v>
      </c>
      <c r="B3439">
        <v>0</v>
      </c>
      <c r="C3439">
        <f t="shared" si="53"/>
        <v>0.2023311944428092</v>
      </c>
    </row>
    <row r="3440" spans="1:3" x14ac:dyDescent="0.25">
      <c r="A3440">
        <v>3438</v>
      </c>
      <c r="B3440">
        <v>0</v>
      </c>
      <c r="C3440">
        <f t="shared" si="53"/>
        <v>0.20239006298934478</v>
      </c>
    </row>
    <row r="3441" spans="1:3" x14ac:dyDescent="0.25">
      <c r="A3441">
        <v>3439</v>
      </c>
      <c r="B3441">
        <v>0</v>
      </c>
      <c r="C3441">
        <f t="shared" si="53"/>
        <v>0.20244893153588037</v>
      </c>
    </row>
    <row r="3442" spans="1:3" x14ac:dyDescent="0.25">
      <c r="A3442">
        <v>3440</v>
      </c>
      <c r="B3442">
        <v>0</v>
      </c>
      <c r="C3442">
        <f t="shared" si="53"/>
        <v>0.20250780008241595</v>
      </c>
    </row>
    <row r="3443" spans="1:3" x14ac:dyDescent="0.25">
      <c r="A3443">
        <v>3441</v>
      </c>
      <c r="B3443">
        <v>0</v>
      </c>
      <c r="C3443">
        <f t="shared" si="53"/>
        <v>0.20256666862895154</v>
      </c>
    </row>
    <row r="3444" spans="1:3" x14ac:dyDescent="0.25">
      <c r="A3444">
        <v>3442</v>
      </c>
      <c r="B3444">
        <v>0</v>
      </c>
      <c r="C3444">
        <f t="shared" si="53"/>
        <v>0.20262553717548712</v>
      </c>
    </row>
    <row r="3445" spans="1:3" x14ac:dyDescent="0.25">
      <c r="A3445">
        <v>3443</v>
      </c>
      <c r="B3445">
        <v>0</v>
      </c>
      <c r="C3445">
        <f t="shared" si="53"/>
        <v>0.2026844057220227</v>
      </c>
    </row>
    <row r="3446" spans="1:3" x14ac:dyDescent="0.25">
      <c r="A3446">
        <v>3444</v>
      </c>
      <c r="B3446">
        <v>0</v>
      </c>
      <c r="C3446">
        <f t="shared" si="53"/>
        <v>0.20274327426855829</v>
      </c>
    </row>
    <row r="3447" spans="1:3" x14ac:dyDescent="0.25">
      <c r="A3447">
        <v>3445</v>
      </c>
      <c r="B3447">
        <v>0</v>
      </c>
      <c r="C3447">
        <f t="shared" si="53"/>
        <v>0.2028021428150939</v>
      </c>
    </row>
    <row r="3448" spans="1:3" x14ac:dyDescent="0.25">
      <c r="A3448">
        <v>3446</v>
      </c>
      <c r="B3448">
        <v>0</v>
      </c>
      <c r="C3448">
        <f t="shared" si="53"/>
        <v>0.20286101136162948</v>
      </c>
    </row>
    <row r="3449" spans="1:3" x14ac:dyDescent="0.25">
      <c r="A3449">
        <v>3447</v>
      </c>
      <c r="B3449">
        <v>0</v>
      </c>
      <c r="C3449">
        <f t="shared" si="53"/>
        <v>0.20291987990816507</v>
      </c>
    </row>
    <row r="3450" spans="1:3" x14ac:dyDescent="0.25">
      <c r="A3450">
        <v>3448</v>
      </c>
      <c r="B3450">
        <v>0</v>
      </c>
      <c r="C3450">
        <f t="shared" si="53"/>
        <v>0.20297874845470065</v>
      </c>
    </row>
    <row r="3451" spans="1:3" x14ac:dyDescent="0.25">
      <c r="A3451">
        <v>3449</v>
      </c>
      <c r="B3451">
        <v>0</v>
      </c>
      <c r="C3451">
        <f t="shared" si="53"/>
        <v>0.20303761700123624</v>
      </c>
    </row>
    <row r="3452" spans="1:3" x14ac:dyDescent="0.25">
      <c r="A3452">
        <v>3450</v>
      </c>
      <c r="B3452">
        <v>0</v>
      </c>
      <c r="C3452">
        <f t="shared" si="53"/>
        <v>0.20309648554777182</v>
      </c>
    </row>
    <row r="3453" spans="1:3" x14ac:dyDescent="0.25">
      <c r="A3453">
        <v>3451</v>
      </c>
      <c r="B3453">
        <v>0</v>
      </c>
      <c r="C3453">
        <f t="shared" si="53"/>
        <v>0.20315535409430741</v>
      </c>
    </row>
    <row r="3454" spans="1:3" x14ac:dyDescent="0.25">
      <c r="A3454">
        <v>3452</v>
      </c>
      <c r="B3454">
        <v>0</v>
      </c>
      <c r="C3454">
        <f t="shared" si="53"/>
        <v>0.20321422264084299</v>
      </c>
    </row>
    <row r="3455" spans="1:3" x14ac:dyDescent="0.25">
      <c r="A3455">
        <v>3453</v>
      </c>
      <c r="B3455">
        <v>0</v>
      </c>
      <c r="C3455">
        <f t="shared" si="53"/>
        <v>0.20327309118737857</v>
      </c>
    </row>
    <row r="3456" spans="1:3" x14ac:dyDescent="0.25">
      <c r="A3456">
        <v>3454</v>
      </c>
      <c r="B3456">
        <v>0</v>
      </c>
      <c r="C3456">
        <f t="shared" si="53"/>
        <v>0.20333195973391416</v>
      </c>
    </row>
    <row r="3457" spans="1:3" x14ac:dyDescent="0.25">
      <c r="A3457">
        <v>3455</v>
      </c>
      <c r="B3457">
        <v>0</v>
      </c>
      <c r="C3457">
        <f t="shared" si="53"/>
        <v>0.20339082828044974</v>
      </c>
    </row>
    <row r="3458" spans="1:3" x14ac:dyDescent="0.25">
      <c r="A3458">
        <v>3456</v>
      </c>
      <c r="B3458">
        <v>0</v>
      </c>
      <c r="C3458">
        <f t="shared" si="53"/>
        <v>0.20344969682698533</v>
      </c>
    </row>
    <row r="3459" spans="1:3" x14ac:dyDescent="0.25">
      <c r="A3459">
        <v>3457</v>
      </c>
      <c r="B3459">
        <v>0</v>
      </c>
      <c r="C3459">
        <f t="shared" ref="C3459:C3522" si="54">$E$1*A3459</f>
        <v>0.20350856537352091</v>
      </c>
    </row>
    <row r="3460" spans="1:3" x14ac:dyDescent="0.25">
      <c r="A3460">
        <v>3458</v>
      </c>
      <c r="B3460">
        <v>0</v>
      </c>
      <c r="C3460">
        <f t="shared" si="54"/>
        <v>0.2035674339200565</v>
      </c>
    </row>
    <row r="3461" spans="1:3" x14ac:dyDescent="0.25">
      <c r="A3461">
        <v>3459</v>
      </c>
      <c r="B3461">
        <v>0</v>
      </c>
      <c r="C3461">
        <f t="shared" si="54"/>
        <v>0.20362630246659208</v>
      </c>
    </row>
    <row r="3462" spans="1:3" x14ac:dyDescent="0.25">
      <c r="A3462">
        <v>3460</v>
      </c>
      <c r="B3462">
        <v>0</v>
      </c>
      <c r="C3462">
        <f t="shared" si="54"/>
        <v>0.20368517101312766</v>
      </c>
    </row>
    <row r="3463" spans="1:3" x14ac:dyDescent="0.25">
      <c r="A3463">
        <v>3461</v>
      </c>
      <c r="B3463">
        <v>0</v>
      </c>
      <c r="C3463">
        <f t="shared" si="54"/>
        <v>0.20374403955966328</v>
      </c>
    </row>
    <row r="3464" spans="1:3" x14ac:dyDescent="0.25">
      <c r="A3464">
        <v>3462</v>
      </c>
      <c r="B3464">
        <v>0</v>
      </c>
      <c r="C3464">
        <f t="shared" si="54"/>
        <v>0.20380290810619886</v>
      </c>
    </row>
    <row r="3465" spans="1:3" x14ac:dyDescent="0.25">
      <c r="A3465">
        <v>3463</v>
      </c>
      <c r="B3465">
        <v>0</v>
      </c>
      <c r="C3465">
        <f t="shared" si="54"/>
        <v>0.20386177665273444</v>
      </c>
    </row>
    <row r="3466" spans="1:3" x14ac:dyDescent="0.25">
      <c r="A3466">
        <v>3464</v>
      </c>
      <c r="B3466">
        <v>0</v>
      </c>
      <c r="C3466">
        <f t="shared" si="54"/>
        <v>0.20392064519927003</v>
      </c>
    </row>
    <row r="3467" spans="1:3" x14ac:dyDescent="0.25">
      <c r="A3467">
        <v>3465</v>
      </c>
      <c r="B3467">
        <v>0</v>
      </c>
      <c r="C3467">
        <f t="shared" si="54"/>
        <v>0.20397951374580561</v>
      </c>
    </row>
    <row r="3468" spans="1:3" x14ac:dyDescent="0.25">
      <c r="A3468">
        <v>3466</v>
      </c>
      <c r="B3468">
        <v>0</v>
      </c>
      <c r="C3468">
        <f t="shared" si="54"/>
        <v>0.2040383822923412</v>
      </c>
    </row>
    <row r="3469" spans="1:3" x14ac:dyDescent="0.25">
      <c r="A3469">
        <v>3467</v>
      </c>
      <c r="B3469">
        <v>0</v>
      </c>
      <c r="C3469">
        <f t="shared" si="54"/>
        <v>0.20409725083887678</v>
      </c>
    </row>
    <row r="3470" spans="1:3" x14ac:dyDescent="0.25">
      <c r="A3470">
        <v>3468</v>
      </c>
      <c r="B3470">
        <v>0</v>
      </c>
      <c r="C3470">
        <f t="shared" si="54"/>
        <v>0.20415611938541237</v>
      </c>
    </row>
    <row r="3471" spans="1:3" x14ac:dyDescent="0.25">
      <c r="A3471">
        <v>3469</v>
      </c>
      <c r="B3471">
        <v>0</v>
      </c>
      <c r="C3471">
        <f t="shared" si="54"/>
        <v>0.20421498793194795</v>
      </c>
    </row>
    <row r="3472" spans="1:3" x14ac:dyDescent="0.25">
      <c r="A3472">
        <v>3470</v>
      </c>
      <c r="B3472">
        <v>0</v>
      </c>
      <c r="C3472">
        <f t="shared" si="54"/>
        <v>0.20427385647848353</v>
      </c>
    </row>
    <row r="3473" spans="1:3" x14ac:dyDescent="0.25">
      <c r="A3473">
        <v>3471</v>
      </c>
      <c r="B3473">
        <v>0</v>
      </c>
      <c r="C3473">
        <f t="shared" si="54"/>
        <v>0.20433272502501912</v>
      </c>
    </row>
    <row r="3474" spans="1:3" x14ac:dyDescent="0.25">
      <c r="A3474">
        <v>3472</v>
      </c>
      <c r="B3474">
        <v>0</v>
      </c>
      <c r="C3474">
        <f t="shared" si="54"/>
        <v>0.2043915935715547</v>
      </c>
    </row>
    <row r="3475" spans="1:3" x14ac:dyDescent="0.25">
      <c r="A3475">
        <v>3473</v>
      </c>
      <c r="B3475">
        <v>0</v>
      </c>
      <c r="C3475">
        <f t="shared" si="54"/>
        <v>0.20445046211809029</v>
      </c>
    </row>
    <row r="3476" spans="1:3" x14ac:dyDescent="0.25">
      <c r="A3476">
        <v>3474</v>
      </c>
      <c r="B3476">
        <v>0</v>
      </c>
      <c r="C3476">
        <f t="shared" si="54"/>
        <v>0.20450933066462587</v>
      </c>
    </row>
    <row r="3477" spans="1:3" x14ac:dyDescent="0.25">
      <c r="A3477">
        <v>3475</v>
      </c>
      <c r="B3477">
        <v>0</v>
      </c>
      <c r="C3477">
        <f t="shared" si="54"/>
        <v>0.20456819921116146</v>
      </c>
    </row>
    <row r="3478" spans="1:3" x14ac:dyDescent="0.25">
      <c r="A3478">
        <v>3476</v>
      </c>
      <c r="B3478">
        <v>0</v>
      </c>
      <c r="C3478">
        <f t="shared" si="54"/>
        <v>0.20462706775769704</v>
      </c>
    </row>
    <row r="3479" spans="1:3" x14ac:dyDescent="0.25">
      <c r="A3479">
        <v>3477</v>
      </c>
      <c r="B3479">
        <v>0</v>
      </c>
      <c r="C3479">
        <f t="shared" si="54"/>
        <v>0.20468593630423265</v>
      </c>
    </row>
    <row r="3480" spans="1:3" x14ac:dyDescent="0.25">
      <c r="A3480">
        <v>3478</v>
      </c>
      <c r="B3480">
        <v>0</v>
      </c>
      <c r="C3480">
        <f t="shared" si="54"/>
        <v>0.20474480485076824</v>
      </c>
    </row>
    <row r="3481" spans="1:3" x14ac:dyDescent="0.25">
      <c r="A3481">
        <v>3479</v>
      </c>
      <c r="B3481">
        <v>0</v>
      </c>
      <c r="C3481">
        <f t="shared" si="54"/>
        <v>0.20480367339730382</v>
      </c>
    </row>
    <row r="3482" spans="1:3" x14ac:dyDescent="0.25">
      <c r="A3482">
        <v>3480</v>
      </c>
      <c r="B3482">
        <v>0</v>
      </c>
      <c r="C3482">
        <f t="shared" si="54"/>
        <v>0.2048625419438394</v>
      </c>
    </row>
    <row r="3483" spans="1:3" x14ac:dyDescent="0.25">
      <c r="A3483">
        <v>3481</v>
      </c>
      <c r="B3483">
        <v>0</v>
      </c>
      <c r="C3483">
        <f t="shared" si="54"/>
        <v>0.20492141049037499</v>
      </c>
    </row>
    <row r="3484" spans="1:3" x14ac:dyDescent="0.25">
      <c r="A3484">
        <v>3482</v>
      </c>
      <c r="B3484">
        <v>0</v>
      </c>
      <c r="C3484">
        <f t="shared" si="54"/>
        <v>0.20498027903691057</v>
      </c>
    </row>
    <row r="3485" spans="1:3" x14ac:dyDescent="0.25">
      <c r="A3485">
        <v>3483</v>
      </c>
      <c r="B3485">
        <v>0</v>
      </c>
      <c r="C3485">
        <f t="shared" si="54"/>
        <v>0.20503914758344616</v>
      </c>
    </row>
    <row r="3486" spans="1:3" x14ac:dyDescent="0.25">
      <c r="A3486">
        <v>3484</v>
      </c>
      <c r="B3486">
        <v>0</v>
      </c>
      <c r="C3486">
        <f t="shared" si="54"/>
        <v>0.20509801612998174</v>
      </c>
    </row>
    <row r="3487" spans="1:3" x14ac:dyDescent="0.25">
      <c r="A3487">
        <v>3485</v>
      </c>
      <c r="B3487">
        <v>0</v>
      </c>
      <c r="C3487">
        <f t="shared" si="54"/>
        <v>0.20515688467651733</v>
      </c>
    </row>
    <row r="3488" spans="1:3" x14ac:dyDescent="0.25">
      <c r="A3488">
        <v>3486</v>
      </c>
      <c r="B3488">
        <v>0</v>
      </c>
      <c r="C3488">
        <f t="shared" si="54"/>
        <v>0.20521575322305291</v>
      </c>
    </row>
    <row r="3489" spans="1:3" x14ac:dyDescent="0.25">
      <c r="A3489">
        <v>3487</v>
      </c>
      <c r="B3489">
        <v>0</v>
      </c>
      <c r="C3489">
        <f t="shared" si="54"/>
        <v>0.20527462176958849</v>
      </c>
    </row>
    <row r="3490" spans="1:3" x14ac:dyDescent="0.25">
      <c r="A3490">
        <v>3488</v>
      </c>
      <c r="B3490">
        <v>0</v>
      </c>
      <c r="C3490">
        <f t="shared" si="54"/>
        <v>0.20533349031612408</v>
      </c>
    </row>
    <row r="3491" spans="1:3" x14ac:dyDescent="0.25">
      <c r="A3491">
        <v>3489</v>
      </c>
      <c r="B3491">
        <v>0</v>
      </c>
      <c r="C3491">
        <f t="shared" si="54"/>
        <v>0.20539235886265966</v>
      </c>
    </row>
    <row r="3492" spans="1:3" x14ac:dyDescent="0.25">
      <c r="A3492">
        <v>3490</v>
      </c>
      <c r="B3492">
        <v>0</v>
      </c>
      <c r="C3492">
        <f t="shared" si="54"/>
        <v>0.20545122740919525</v>
      </c>
    </row>
    <row r="3493" spans="1:3" x14ac:dyDescent="0.25">
      <c r="A3493">
        <v>3491</v>
      </c>
      <c r="B3493">
        <v>0</v>
      </c>
      <c r="C3493">
        <f t="shared" si="54"/>
        <v>0.20551009595573083</v>
      </c>
    </row>
    <row r="3494" spans="1:3" x14ac:dyDescent="0.25">
      <c r="A3494">
        <v>3492</v>
      </c>
      <c r="B3494">
        <v>0</v>
      </c>
      <c r="C3494">
        <f t="shared" si="54"/>
        <v>0.20556896450226644</v>
      </c>
    </row>
    <row r="3495" spans="1:3" x14ac:dyDescent="0.25">
      <c r="A3495">
        <v>3493</v>
      </c>
      <c r="B3495">
        <v>0</v>
      </c>
      <c r="C3495">
        <f t="shared" si="54"/>
        <v>0.20562783304880203</v>
      </c>
    </row>
    <row r="3496" spans="1:3" x14ac:dyDescent="0.25">
      <c r="A3496">
        <v>3494</v>
      </c>
      <c r="B3496">
        <v>0</v>
      </c>
      <c r="C3496">
        <f t="shared" si="54"/>
        <v>0.20568670159533761</v>
      </c>
    </row>
    <row r="3497" spans="1:3" x14ac:dyDescent="0.25">
      <c r="A3497">
        <v>3495</v>
      </c>
      <c r="B3497">
        <v>0</v>
      </c>
      <c r="C3497">
        <f t="shared" si="54"/>
        <v>0.2057455701418732</v>
      </c>
    </row>
    <row r="3498" spans="1:3" x14ac:dyDescent="0.25">
      <c r="A3498">
        <v>3496</v>
      </c>
      <c r="B3498">
        <v>0</v>
      </c>
      <c r="C3498">
        <f t="shared" si="54"/>
        <v>0.20580443868840878</v>
      </c>
    </row>
    <row r="3499" spans="1:3" x14ac:dyDescent="0.25">
      <c r="A3499">
        <v>3497</v>
      </c>
      <c r="B3499">
        <v>0</v>
      </c>
      <c r="C3499">
        <f t="shared" si="54"/>
        <v>0.20586330723494436</v>
      </c>
    </row>
    <row r="3500" spans="1:3" x14ac:dyDescent="0.25">
      <c r="A3500">
        <v>3498</v>
      </c>
      <c r="B3500">
        <v>0</v>
      </c>
      <c r="C3500">
        <f t="shared" si="54"/>
        <v>0.20592217578147995</v>
      </c>
    </row>
    <row r="3501" spans="1:3" x14ac:dyDescent="0.25">
      <c r="A3501">
        <v>3499</v>
      </c>
      <c r="B3501">
        <v>0</v>
      </c>
      <c r="C3501">
        <f t="shared" si="54"/>
        <v>0.20598104432801553</v>
      </c>
    </row>
    <row r="3502" spans="1:3" x14ac:dyDescent="0.25">
      <c r="A3502">
        <v>3500</v>
      </c>
      <c r="B3502">
        <v>0</v>
      </c>
      <c r="C3502">
        <f t="shared" si="54"/>
        <v>0.20603991287455112</v>
      </c>
    </row>
    <row r="3503" spans="1:3" x14ac:dyDescent="0.25">
      <c r="A3503">
        <v>3501</v>
      </c>
      <c r="B3503">
        <v>0</v>
      </c>
      <c r="C3503">
        <f t="shared" si="54"/>
        <v>0.2060987814210867</v>
      </c>
    </row>
    <row r="3504" spans="1:3" x14ac:dyDescent="0.25">
      <c r="A3504">
        <v>3502</v>
      </c>
      <c r="B3504">
        <v>0</v>
      </c>
      <c r="C3504">
        <f t="shared" si="54"/>
        <v>0.20615764996762229</v>
      </c>
    </row>
    <row r="3505" spans="1:3" x14ac:dyDescent="0.25">
      <c r="A3505">
        <v>3503</v>
      </c>
      <c r="B3505">
        <v>0</v>
      </c>
      <c r="C3505">
        <f t="shared" si="54"/>
        <v>0.20621651851415787</v>
      </c>
    </row>
    <row r="3506" spans="1:3" x14ac:dyDescent="0.25">
      <c r="A3506">
        <v>3504</v>
      </c>
      <c r="B3506">
        <v>0</v>
      </c>
      <c r="C3506">
        <f t="shared" si="54"/>
        <v>0.20627538706069345</v>
      </c>
    </row>
    <row r="3507" spans="1:3" x14ac:dyDescent="0.25">
      <c r="A3507">
        <v>3505</v>
      </c>
      <c r="B3507">
        <v>0</v>
      </c>
      <c r="C3507">
        <f t="shared" si="54"/>
        <v>0.20633425560722904</v>
      </c>
    </row>
    <row r="3508" spans="1:3" x14ac:dyDescent="0.25">
      <c r="A3508">
        <v>3506</v>
      </c>
      <c r="B3508">
        <v>0</v>
      </c>
      <c r="C3508">
        <f t="shared" si="54"/>
        <v>0.20639312415376462</v>
      </c>
    </row>
    <row r="3509" spans="1:3" x14ac:dyDescent="0.25">
      <c r="A3509">
        <v>3507</v>
      </c>
      <c r="B3509">
        <v>0</v>
      </c>
      <c r="C3509">
        <f t="shared" si="54"/>
        <v>0.20645199270030021</v>
      </c>
    </row>
    <row r="3510" spans="1:3" x14ac:dyDescent="0.25">
      <c r="A3510">
        <v>3508</v>
      </c>
      <c r="B3510">
        <v>0</v>
      </c>
      <c r="C3510">
        <f t="shared" si="54"/>
        <v>0.20651086124683582</v>
      </c>
    </row>
    <row r="3511" spans="1:3" x14ac:dyDescent="0.25">
      <c r="A3511">
        <v>3509</v>
      </c>
      <c r="B3511">
        <v>0</v>
      </c>
      <c r="C3511">
        <f t="shared" si="54"/>
        <v>0.2065697297933714</v>
      </c>
    </row>
    <row r="3512" spans="1:3" x14ac:dyDescent="0.25">
      <c r="A3512">
        <v>3510</v>
      </c>
      <c r="B3512">
        <v>0</v>
      </c>
      <c r="C3512">
        <f t="shared" si="54"/>
        <v>0.20662859833990699</v>
      </c>
    </row>
    <row r="3513" spans="1:3" x14ac:dyDescent="0.25">
      <c r="A3513">
        <v>3511</v>
      </c>
      <c r="B3513">
        <v>0</v>
      </c>
      <c r="C3513">
        <f t="shared" si="54"/>
        <v>0.20668746688644257</v>
      </c>
    </row>
    <row r="3514" spans="1:3" x14ac:dyDescent="0.25">
      <c r="A3514">
        <v>3512</v>
      </c>
      <c r="B3514">
        <v>0</v>
      </c>
      <c r="C3514">
        <f t="shared" si="54"/>
        <v>0.20674633543297816</v>
      </c>
    </row>
    <row r="3515" spans="1:3" x14ac:dyDescent="0.25">
      <c r="A3515">
        <v>3513</v>
      </c>
      <c r="B3515">
        <v>0</v>
      </c>
      <c r="C3515">
        <f t="shared" si="54"/>
        <v>0.20680520397951374</v>
      </c>
    </row>
    <row r="3516" spans="1:3" x14ac:dyDescent="0.25">
      <c r="A3516">
        <v>3514</v>
      </c>
      <c r="B3516">
        <v>0</v>
      </c>
      <c r="C3516">
        <f t="shared" si="54"/>
        <v>0.20686407252604933</v>
      </c>
    </row>
    <row r="3517" spans="1:3" x14ac:dyDescent="0.25">
      <c r="A3517">
        <v>3515</v>
      </c>
      <c r="B3517">
        <v>0</v>
      </c>
      <c r="C3517">
        <f t="shared" si="54"/>
        <v>0.20692294107258491</v>
      </c>
    </row>
    <row r="3518" spans="1:3" x14ac:dyDescent="0.25">
      <c r="A3518">
        <v>3516</v>
      </c>
      <c r="B3518">
        <v>0</v>
      </c>
      <c r="C3518">
        <f t="shared" si="54"/>
        <v>0.20698180961912049</v>
      </c>
    </row>
    <row r="3519" spans="1:3" x14ac:dyDescent="0.25">
      <c r="A3519">
        <v>3517</v>
      </c>
      <c r="B3519">
        <v>0</v>
      </c>
      <c r="C3519">
        <f t="shared" si="54"/>
        <v>0.20704067816565608</v>
      </c>
    </row>
    <row r="3520" spans="1:3" x14ac:dyDescent="0.25">
      <c r="A3520">
        <v>3518</v>
      </c>
      <c r="B3520">
        <v>0</v>
      </c>
      <c r="C3520">
        <f t="shared" si="54"/>
        <v>0.20709954671219166</v>
      </c>
    </row>
    <row r="3521" spans="1:3" x14ac:dyDescent="0.25">
      <c r="A3521">
        <v>3519</v>
      </c>
      <c r="B3521">
        <v>0</v>
      </c>
      <c r="C3521">
        <f t="shared" si="54"/>
        <v>0.20715841525872725</v>
      </c>
    </row>
    <row r="3522" spans="1:3" x14ac:dyDescent="0.25">
      <c r="A3522">
        <v>3520</v>
      </c>
      <c r="B3522">
        <v>0</v>
      </c>
      <c r="C3522">
        <f t="shared" si="54"/>
        <v>0.20721728380526283</v>
      </c>
    </row>
    <row r="3523" spans="1:3" x14ac:dyDescent="0.25">
      <c r="A3523">
        <v>3521</v>
      </c>
      <c r="B3523">
        <v>0</v>
      </c>
      <c r="C3523">
        <f t="shared" ref="C3523:C3586" si="55">$E$1*A3523</f>
        <v>0.20727615235179842</v>
      </c>
    </row>
    <row r="3524" spans="1:3" x14ac:dyDescent="0.25">
      <c r="A3524">
        <v>3522</v>
      </c>
      <c r="B3524">
        <v>0</v>
      </c>
      <c r="C3524">
        <f t="shared" si="55"/>
        <v>0.207335020898334</v>
      </c>
    </row>
    <row r="3525" spans="1:3" x14ac:dyDescent="0.25">
      <c r="A3525">
        <v>3523</v>
      </c>
      <c r="B3525">
        <v>0</v>
      </c>
      <c r="C3525">
        <f t="shared" si="55"/>
        <v>0.20739388944486958</v>
      </c>
    </row>
    <row r="3526" spans="1:3" x14ac:dyDescent="0.25">
      <c r="A3526">
        <v>3524</v>
      </c>
      <c r="B3526">
        <v>0</v>
      </c>
      <c r="C3526">
        <f t="shared" si="55"/>
        <v>0.2074527579914052</v>
      </c>
    </row>
    <row r="3527" spans="1:3" x14ac:dyDescent="0.25">
      <c r="A3527">
        <v>3525</v>
      </c>
      <c r="B3527">
        <v>0</v>
      </c>
      <c r="C3527">
        <f t="shared" si="55"/>
        <v>0.20751162653794078</v>
      </c>
    </row>
    <row r="3528" spans="1:3" x14ac:dyDescent="0.25">
      <c r="A3528">
        <v>3526</v>
      </c>
      <c r="B3528">
        <v>0</v>
      </c>
      <c r="C3528">
        <f t="shared" si="55"/>
        <v>0.20757049508447636</v>
      </c>
    </row>
    <row r="3529" spans="1:3" x14ac:dyDescent="0.25">
      <c r="A3529">
        <v>3527</v>
      </c>
      <c r="B3529">
        <v>0</v>
      </c>
      <c r="C3529">
        <f t="shared" si="55"/>
        <v>0.20762936363101195</v>
      </c>
    </row>
    <row r="3530" spans="1:3" x14ac:dyDescent="0.25">
      <c r="A3530">
        <v>3528</v>
      </c>
      <c r="B3530">
        <v>0</v>
      </c>
      <c r="C3530">
        <f t="shared" si="55"/>
        <v>0.20768823217754753</v>
      </c>
    </row>
    <row r="3531" spans="1:3" x14ac:dyDescent="0.25">
      <c r="A3531">
        <v>3529</v>
      </c>
      <c r="B3531">
        <v>0</v>
      </c>
      <c r="C3531">
        <f t="shared" si="55"/>
        <v>0.20774710072408312</v>
      </c>
    </row>
    <row r="3532" spans="1:3" x14ac:dyDescent="0.25">
      <c r="A3532">
        <v>3530</v>
      </c>
      <c r="B3532">
        <v>0</v>
      </c>
      <c r="C3532">
        <f t="shared" si="55"/>
        <v>0.2078059692706187</v>
      </c>
    </row>
    <row r="3533" spans="1:3" x14ac:dyDescent="0.25">
      <c r="A3533">
        <v>3531</v>
      </c>
      <c r="B3533">
        <v>0</v>
      </c>
      <c r="C3533">
        <f t="shared" si="55"/>
        <v>0.20786483781715429</v>
      </c>
    </row>
    <row r="3534" spans="1:3" x14ac:dyDescent="0.25">
      <c r="A3534">
        <v>3532</v>
      </c>
      <c r="B3534">
        <v>0</v>
      </c>
      <c r="C3534">
        <f t="shared" si="55"/>
        <v>0.20792370636368987</v>
      </c>
    </row>
    <row r="3535" spans="1:3" x14ac:dyDescent="0.25">
      <c r="A3535">
        <v>3533</v>
      </c>
      <c r="B3535">
        <v>0</v>
      </c>
      <c r="C3535">
        <f t="shared" si="55"/>
        <v>0.20798257491022545</v>
      </c>
    </row>
    <row r="3536" spans="1:3" x14ac:dyDescent="0.25">
      <c r="A3536">
        <v>3534</v>
      </c>
      <c r="B3536">
        <v>0</v>
      </c>
      <c r="C3536">
        <f t="shared" si="55"/>
        <v>0.20804144345676104</v>
      </c>
    </row>
    <row r="3537" spans="1:3" x14ac:dyDescent="0.25">
      <c r="A3537">
        <v>3535</v>
      </c>
      <c r="B3537">
        <v>0</v>
      </c>
      <c r="C3537">
        <f t="shared" si="55"/>
        <v>0.20810031200329662</v>
      </c>
    </row>
    <row r="3538" spans="1:3" x14ac:dyDescent="0.25">
      <c r="A3538">
        <v>3536</v>
      </c>
      <c r="B3538">
        <v>0</v>
      </c>
      <c r="C3538">
        <f t="shared" si="55"/>
        <v>0.20815918054983221</v>
      </c>
    </row>
    <row r="3539" spans="1:3" x14ac:dyDescent="0.25">
      <c r="A3539">
        <v>3537</v>
      </c>
      <c r="B3539">
        <v>0</v>
      </c>
      <c r="C3539">
        <f t="shared" si="55"/>
        <v>0.20821804909636779</v>
      </c>
    </row>
    <row r="3540" spans="1:3" x14ac:dyDescent="0.25">
      <c r="A3540">
        <v>3538</v>
      </c>
      <c r="B3540">
        <v>0</v>
      </c>
      <c r="C3540">
        <f t="shared" si="55"/>
        <v>0.20827691764290338</v>
      </c>
    </row>
    <row r="3541" spans="1:3" x14ac:dyDescent="0.25">
      <c r="A3541">
        <v>3539</v>
      </c>
      <c r="B3541">
        <v>0</v>
      </c>
      <c r="C3541">
        <f t="shared" si="55"/>
        <v>0.20833578618943899</v>
      </c>
    </row>
    <row r="3542" spans="1:3" x14ac:dyDescent="0.25">
      <c r="A3542">
        <v>3540</v>
      </c>
      <c r="B3542">
        <v>0</v>
      </c>
      <c r="C3542">
        <f t="shared" si="55"/>
        <v>0.20839465473597457</v>
      </c>
    </row>
    <row r="3543" spans="1:3" x14ac:dyDescent="0.25">
      <c r="A3543">
        <v>3541</v>
      </c>
      <c r="B3543">
        <v>0</v>
      </c>
      <c r="C3543">
        <f t="shared" si="55"/>
        <v>0.20845352328251016</v>
      </c>
    </row>
    <row r="3544" spans="1:3" x14ac:dyDescent="0.25">
      <c r="A3544">
        <v>3542</v>
      </c>
      <c r="B3544">
        <v>0</v>
      </c>
      <c r="C3544">
        <f t="shared" si="55"/>
        <v>0.20851239182904574</v>
      </c>
    </row>
    <row r="3545" spans="1:3" x14ac:dyDescent="0.25">
      <c r="A3545">
        <v>3543</v>
      </c>
      <c r="B3545">
        <v>0</v>
      </c>
      <c r="C3545">
        <f t="shared" si="55"/>
        <v>0.20857126037558132</v>
      </c>
    </row>
    <row r="3546" spans="1:3" x14ac:dyDescent="0.25">
      <c r="A3546">
        <v>3544</v>
      </c>
      <c r="B3546">
        <v>0</v>
      </c>
      <c r="C3546">
        <f t="shared" si="55"/>
        <v>0.20863012892211691</v>
      </c>
    </row>
    <row r="3547" spans="1:3" x14ac:dyDescent="0.25">
      <c r="A3547">
        <v>3545</v>
      </c>
      <c r="B3547">
        <v>0</v>
      </c>
      <c r="C3547">
        <f t="shared" si="55"/>
        <v>0.20868899746865249</v>
      </c>
    </row>
    <row r="3548" spans="1:3" x14ac:dyDescent="0.25">
      <c r="A3548">
        <v>3546</v>
      </c>
      <c r="B3548">
        <v>0</v>
      </c>
      <c r="C3548">
        <f t="shared" si="55"/>
        <v>0.20874786601518808</v>
      </c>
    </row>
    <row r="3549" spans="1:3" x14ac:dyDescent="0.25">
      <c r="A3549">
        <v>3547</v>
      </c>
      <c r="B3549">
        <v>0</v>
      </c>
      <c r="C3549">
        <f t="shared" si="55"/>
        <v>0.20880673456172366</v>
      </c>
    </row>
    <row r="3550" spans="1:3" x14ac:dyDescent="0.25">
      <c r="A3550">
        <v>3548</v>
      </c>
      <c r="B3550">
        <v>0</v>
      </c>
      <c r="C3550">
        <f t="shared" si="55"/>
        <v>0.20886560310825925</v>
      </c>
    </row>
    <row r="3551" spans="1:3" x14ac:dyDescent="0.25">
      <c r="A3551">
        <v>3549</v>
      </c>
      <c r="B3551">
        <v>0</v>
      </c>
      <c r="C3551">
        <f t="shared" si="55"/>
        <v>0.20892447165479483</v>
      </c>
    </row>
    <row r="3552" spans="1:3" x14ac:dyDescent="0.25">
      <c r="A3552">
        <v>3550</v>
      </c>
      <c r="B3552">
        <v>0</v>
      </c>
      <c r="C3552">
        <f t="shared" si="55"/>
        <v>0.20898334020133041</v>
      </c>
    </row>
    <row r="3553" spans="1:3" x14ac:dyDescent="0.25">
      <c r="A3553">
        <v>3551</v>
      </c>
      <c r="B3553">
        <v>0</v>
      </c>
      <c r="C3553">
        <f t="shared" si="55"/>
        <v>0.209042208747866</v>
      </c>
    </row>
    <row r="3554" spans="1:3" x14ac:dyDescent="0.25">
      <c r="A3554">
        <v>3552</v>
      </c>
      <c r="B3554">
        <v>0</v>
      </c>
      <c r="C3554">
        <f t="shared" si="55"/>
        <v>0.20910107729440158</v>
      </c>
    </row>
    <row r="3555" spans="1:3" x14ac:dyDescent="0.25">
      <c r="A3555">
        <v>3553</v>
      </c>
      <c r="B3555">
        <v>0</v>
      </c>
      <c r="C3555">
        <f t="shared" si="55"/>
        <v>0.20915994584093717</v>
      </c>
    </row>
    <row r="3556" spans="1:3" x14ac:dyDescent="0.25">
      <c r="A3556">
        <v>3554</v>
      </c>
      <c r="B3556">
        <v>0</v>
      </c>
      <c r="C3556">
        <f t="shared" si="55"/>
        <v>0.20921881438747275</v>
      </c>
    </row>
    <row r="3557" spans="1:3" x14ac:dyDescent="0.25">
      <c r="A3557">
        <v>3555</v>
      </c>
      <c r="B3557">
        <v>0</v>
      </c>
      <c r="C3557">
        <f t="shared" si="55"/>
        <v>0.20927768293400836</v>
      </c>
    </row>
    <row r="3558" spans="1:3" x14ac:dyDescent="0.25">
      <c r="A3558">
        <v>3556</v>
      </c>
      <c r="B3558">
        <v>0</v>
      </c>
      <c r="C3558">
        <f t="shared" si="55"/>
        <v>0.20933655148054395</v>
      </c>
    </row>
    <row r="3559" spans="1:3" x14ac:dyDescent="0.25">
      <c r="A3559">
        <v>3557</v>
      </c>
      <c r="B3559">
        <v>0</v>
      </c>
      <c r="C3559">
        <f t="shared" si="55"/>
        <v>0.20939542002707953</v>
      </c>
    </row>
    <row r="3560" spans="1:3" x14ac:dyDescent="0.25">
      <c r="A3560">
        <v>3558</v>
      </c>
      <c r="B3560">
        <v>0</v>
      </c>
      <c r="C3560">
        <f t="shared" si="55"/>
        <v>0.20945428857361512</v>
      </c>
    </row>
    <row r="3561" spans="1:3" x14ac:dyDescent="0.25">
      <c r="A3561">
        <v>3559</v>
      </c>
      <c r="B3561">
        <v>0</v>
      </c>
      <c r="C3561">
        <f t="shared" si="55"/>
        <v>0.2095131571201507</v>
      </c>
    </row>
    <row r="3562" spans="1:3" x14ac:dyDescent="0.25">
      <c r="A3562">
        <v>3560</v>
      </c>
      <c r="B3562">
        <v>0</v>
      </c>
      <c r="C3562">
        <f t="shared" si="55"/>
        <v>0.20957202566668628</v>
      </c>
    </row>
    <row r="3563" spans="1:3" x14ac:dyDescent="0.25">
      <c r="A3563">
        <v>3561</v>
      </c>
      <c r="B3563">
        <v>0</v>
      </c>
      <c r="C3563">
        <f t="shared" si="55"/>
        <v>0.20963089421322187</v>
      </c>
    </row>
    <row r="3564" spans="1:3" x14ac:dyDescent="0.25">
      <c r="A3564">
        <v>3562</v>
      </c>
      <c r="B3564">
        <v>0</v>
      </c>
      <c r="C3564">
        <f t="shared" si="55"/>
        <v>0.20968976275975745</v>
      </c>
    </row>
    <row r="3565" spans="1:3" x14ac:dyDescent="0.25">
      <c r="A3565">
        <v>3563</v>
      </c>
      <c r="B3565">
        <v>0</v>
      </c>
      <c r="C3565">
        <f t="shared" si="55"/>
        <v>0.20974863130629304</v>
      </c>
    </row>
    <row r="3566" spans="1:3" x14ac:dyDescent="0.25">
      <c r="A3566">
        <v>3564</v>
      </c>
      <c r="B3566">
        <v>0</v>
      </c>
      <c r="C3566">
        <f t="shared" si="55"/>
        <v>0.20980749985282862</v>
      </c>
    </row>
    <row r="3567" spans="1:3" x14ac:dyDescent="0.25">
      <c r="A3567">
        <v>3565</v>
      </c>
      <c r="B3567">
        <v>0</v>
      </c>
      <c r="C3567">
        <f t="shared" si="55"/>
        <v>0.20986636839936421</v>
      </c>
    </row>
    <row r="3568" spans="1:3" x14ac:dyDescent="0.25">
      <c r="A3568">
        <v>3566</v>
      </c>
      <c r="B3568">
        <v>0</v>
      </c>
      <c r="C3568">
        <f t="shared" si="55"/>
        <v>0.20992523694589979</v>
      </c>
    </row>
    <row r="3569" spans="1:3" x14ac:dyDescent="0.25">
      <c r="A3569">
        <v>3567</v>
      </c>
      <c r="B3569">
        <v>0</v>
      </c>
      <c r="C3569">
        <f t="shared" si="55"/>
        <v>0.20998410549243537</v>
      </c>
    </row>
    <row r="3570" spans="1:3" x14ac:dyDescent="0.25">
      <c r="A3570">
        <v>3568</v>
      </c>
      <c r="B3570">
        <v>0</v>
      </c>
      <c r="C3570">
        <f t="shared" si="55"/>
        <v>0.21004297403897096</v>
      </c>
    </row>
    <row r="3571" spans="1:3" x14ac:dyDescent="0.25">
      <c r="A3571">
        <v>3569</v>
      </c>
      <c r="B3571">
        <v>0</v>
      </c>
      <c r="C3571">
        <f t="shared" si="55"/>
        <v>0.21010184258550654</v>
      </c>
    </row>
    <row r="3572" spans="1:3" x14ac:dyDescent="0.25">
      <c r="A3572">
        <v>3570</v>
      </c>
      <c r="B3572">
        <v>0</v>
      </c>
      <c r="C3572">
        <f t="shared" si="55"/>
        <v>0.21016071113204213</v>
      </c>
    </row>
    <row r="3573" spans="1:3" x14ac:dyDescent="0.25">
      <c r="A3573">
        <v>3571</v>
      </c>
      <c r="B3573">
        <v>0</v>
      </c>
      <c r="C3573">
        <f t="shared" si="55"/>
        <v>0.21021957967857774</v>
      </c>
    </row>
    <row r="3574" spans="1:3" x14ac:dyDescent="0.25">
      <c r="A3574">
        <v>3572</v>
      </c>
      <c r="B3574">
        <v>0</v>
      </c>
      <c r="C3574">
        <f t="shared" si="55"/>
        <v>0.21027844822511332</v>
      </c>
    </row>
    <row r="3575" spans="1:3" x14ac:dyDescent="0.25">
      <c r="A3575">
        <v>3573</v>
      </c>
      <c r="B3575">
        <v>0</v>
      </c>
      <c r="C3575">
        <f t="shared" si="55"/>
        <v>0.21033731677164891</v>
      </c>
    </row>
    <row r="3576" spans="1:3" x14ac:dyDescent="0.25">
      <c r="A3576">
        <v>3574</v>
      </c>
      <c r="B3576">
        <v>0</v>
      </c>
      <c r="C3576">
        <f t="shared" si="55"/>
        <v>0.21039618531818449</v>
      </c>
    </row>
    <row r="3577" spans="1:3" x14ac:dyDescent="0.25">
      <c r="A3577">
        <v>3575</v>
      </c>
      <c r="B3577">
        <v>0</v>
      </c>
      <c r="C3577">
        <f t="shared" si="55"/>
        <v>0.21045505386472008</v>
      </c>
    </row>
    <row r="3578" spans="1:3" x14ac:dyDescent="0.25">
      <c r="A3578">
        <v>3576</v>
      </c>
      <c r="B3578">
        <v>0</v>
      </c>
      <c r="C3578">
        <f t="shared" si="55"/>
        <v>0.21051392241125566</v>
      </c>
    </row>
    <row r="3579" spans="1:3" x14ac:dyDescent="0.25">
      <c r="A3579">
        <v>3577</v>
      </c>
      <c r="B3579">
        <v>0</v>
      </c>
      <c r="C3579">
        <f t="shared" si="55"/>
        <v>0.21057279095779124</v>
      </c>
    </row>
    <row r="3580" spans="1:3" x14ac:dyDescent="0.25">
      <c r="A3580">
        <v>3578</v>
      </c>
      <c r="B3580">
        <v>0</v>
      </c>
      <c r="C3580">
        <f t="shared" si="55"/>
        <v>0.21063165950432683</v>
      </c>
    </row>
    <row r="3581" spans="1:3" x14ac:dyDescent="0.25">
      <c r="A3581">
        <v>3579</v>
      </c>
      <c r="B3581">
        <v>0</v>
      </c>
      <c r="C3581">
        <f t="shared" si="55"/>
        <v>0.21069052805086241</v>
      </c>
    </row>
    <row r="3582" spans="1:3" x14ac:dyDescent="0.25">
      <c r="A3582">
        <v>3580</v>
      </c>
      <c r="B3582">
        <v>0</v>
      </c>
      <c r="C3582">
        <f t="shared" si="55"/>
        <v>0.210749396597398</v>
      </c>
    </row>
    <row r="3583" spans="1:3" x14ac:dyDescent="0.25">
      <c r="A3583">
        <v>3581</v>
      </c>
      <c r="B3583">
        <v>0</v>
      </c>
      <c r="C3583">
        <f t="shared" si="55"/>
        <v>0.21080826514393358</v>
      </c>
    </row>
    <row r="3584" spans="1:3" x14ac:dyDescent="0.25">
      <c r="A3584">
        <v>3582</v>
      </c>
      <c r="B3584">
        <v>0</v>
      </c>
      <c r="C3584">
        <f t="shared" si="55"/>
        <v>0.21086713369046917</v>
      </c>
    </row>
    <row r="3585" spans="1:3" x14ac:dyDescent="0.25">
      <c r="A3585">
        <v>3583</v>
      </c>
      <c r="B3585">
        <v>0</v>
      </c>
      <c r="C3585">
        <f t="shared" si="55"/>
        <v>0.21092600223700475</v>
      </c>
    </row>
    <row r="3586" spans="1:3" x14ac:dyDescent="0.25">
      <c r="A3586">
        <v>3584</v>
      </c>
      <c r="B3586">
        <v>0</v>
      </c>
      <c r="C3586">
        <f t="shared" si="55"/>
        <v>0.21098487078354033</v>
      </c>
    </row>
    <row r="3587" spans="1:3" x14ac:dyDescent="0.25">
      <c r="A3587">
        <v>3585</v>
      </c>
      <c r="B3587">
        <v>0</v>
      </c>
      <c r="C3587">
        <f t="shared" ref="C3587:C3650" si="56">$E$1*A3587</f>
        <v>0.21104373933007592</v>
      </c>
    </row>
    <row r="3588" spans="1:3" x14ac:dyDescent="0.25">
      <c r="A3588">
        <v>3586</v>
      </c>
      <c r="B3588">
        <v>0</v>
      </c>
      <c r="C3588">
        <f t="shared" si="56"/>
        <v>0.21110260787661153</v>
      </c>
    </row>
    <row r="3589" spans="1:3" x14ac:dyDescent="0.25">
      <c r="A3589">
        <v>3587</v>
      </c>
      <c r="B3589">
        <v>0</v>
      </c>
      <c r="C3589">
        <f t="shared" si="56"/>
        <v>0.21116147642314712</v>
      </c>
    </row>
    <row r="3590" spans="1:3" x14ac:dyDescent="0.25">
      <c r="A3590">
        <v>3588</v>
      </c>
      <c r="B3590">
        <v>0</v>
      </c>
      <c r="C3590">
        <f t="shared" si="56"/>
        <v>0.2112203449696827</v>
      </c>
    </row>
    <row r="3591" spans="1:3" x14ac:dyDescent="0.25">
      <c r="A3591">
        <v>3589</v>
      </c>
      <c r="B3591">
        <v>0</v>
      </c>
      <c r="C3591">
        <f t="shared" si="56"/>
        <v>0.21127921351621828</v>
      </c>
    </row>
    <row r="3592" spans="1:3" x14ac:dyDescent="0.25">
      <c r="A3592">
        <v>3590</v>
      </c>
      <c r="B3592">
        <v>0</v>
      </c>
      <c r="C3592">
        <f t="shared" si="56"/>
        <v>0.21133808206275387</v>
      </c>
    </row>
    <row r="3593" spans="1:3" x14ac:dyDescent="0.25">
      <c r="A3593">
        <v>3591</v>
      </c>
      <c r="B3593">
        <v>0</v>
      </c>
      <c r="C3593">
        <f t="shared" si="56"/>
        <v>0.21139695060928945</v>
      </c>
    </row>
    <row r="3594" spans="1:3" x14ac:dyDescent="0.25">
      <c r="A3594">
        <v>3592</v>
      </c>
      <c r="B3594">
        <v>0</v>
      </c>
      <c r="C3594">
        <f t="shared" si="56"/>
        <v>0.21145581915582504</v>
      </c>
    </row>
    <row r="3595" spans="1:3" x14ac:dyDescent="0.25">
      <c r="A3595">
        <v>3593</v>
      </c>
      <c r="B3595">
        <v>0</v>
      </c>
      <c r="C3595">
        <f t="shared" si="56"/>
        <v>0.21151468770236062</v>
      </c>
    </row>
    <row r="3596" spans="1:3" x14ac:dyDescent="0.25">
      <c r="A3596">
        <v>3594</v>
      </c>
      <c r="B3596">
        <v>0</v>
      </c>
      <c r="C3596">
        <f t="shared" si="56"/>
        <v>0.21157355624889621</v>
      </c>
    </row>
    <row r="3597" spans="1:3" x14ac:dyDescent="0.25">
      <c r="A3597">
        <v>3595</v>
      </c>
      <c r="B3597">
        <v>0</v>
      </c>
      <c r="C3597">
        <f t="shared" si="56"/>
        <v>0.21163242479543179</v>
      </c>
    </row>
    <row r="3598" spans="1:3" x14ac:dyDescent="0.25">
      <c r="A3598">
        <v>3596</v>
      </c>
      <c r="B3598">
        <v>0</v>
      </c>
      <c r="C3598">
        <f t="shared" si="56"/>
        <v>0.21169129334196737</v>
      </c>
    </row>
    <row r="3599" spans="1:3" x14ac:dyDescent="0.25">
      <c r="A3599">
        <v>3597</v>
      </c>
      <c r="B3599">
        <v>0</v>
      </c>
      <c r="C3599">
        <f t="shared" si="56"/>
        <v>0.21175016188850296</v>
      </c>
    </row>
    <row r="3600" spans="1:3" x14ac:dyDescent="0.25">
      <c r="A3600">
        <v>3598</v>
      </c>
      <c r="B3600">
        <v>0</v>
      </c>
      <c r="C3600">
        <f t="shared" si="56"/>
        <v>0.21180903043503854</v>
      </c>
    </row>
    <row r="3601" spans="1:3" x14ac:dyDescent="0.25">
      <c r="A3601">
        <v>3599</v>
      </c>
      <c r="B3601">
        <v>0</v>
      </c>
      <c r="C3601">
        <f t="shared" si="56"/>
        <v>0.21186789898157413</v>
      </c>
    </row>
    <row r="3602" spans="1:3" x14ac:dyDescent="0.25">
      <c r="A3602">
        <v>3600</v>
      </c>
      <c r="B3602">
        <v>0</v>
      </c>
      <c r="C3602">
        <f t="shared" si="56"/>
        <v>0.21192676752810971</v>
      </c>
    </row>
    <row r="3603" spans="1:3" x14ac:dyDescent="0.25">
      <c r="A3603">
        <v>3601</v>
      </c>
      <c r="B3603">
        <v>0</v>
      </c>
      <c r="C3603">
        <f t="shared" si="56"/>
        <v>0.2119856360746453</v>
      </c>
    </row>
    <row r="3604" spans="1:3" x14ac:dyDescent="0.25">
      <c r="A3604">
        <v>3602</v>
      </c>
      <c r="B3604">
        <v>0</v>
      </c>
      <c r="C3604">
        <f t="shared" si="56"/>
        <v>0.21204450462118091</v>
      </c>
    </row>
    <row r="3605" spans="1:3" x14ac:dyDescent="0.25">
      <c r="A3605">
        <v>3603</v>
      </c>
      <c r="B3605">
        <v>0</v>
      </c>
      <c r="C3605">
        <f t="shared" si="56"/>
        <v>0.21210337316771649</v>
      </c>
    </row>
    <row r="3606" spans="1:3" x14ac:dyDescent="0.25">
      <c r="A3606">
        <v>3604</v>
      </c>
      <c r="B3606">
        <v>0</v>
      </c>
      <c r="C3606">
        <f t="shared" si="56"/>
        <v>0.21216224171425208</v>
      </c>
    </row>
    <row r="3607" spans="1:3" x14ac:dyDescent="0.25">
      <c r="A3607">
        <v>3605</v>
      </c>
      <c r="B3607">
        <v>0</v>
      </c>
      <c r="C3607">
        <f t="shared" si="56"/>
        <v>0.21222111026078766</v>
      </c>
    </row>
    <row r="3608" spans="1:3" x14ac:dyDescent="0.25">
      <c r="A3608">
        <v>3606</v>
      </c>
      <c r="B3608">
        <v>0</v>
      </c>
      <c r="C3608">
        <f t="shared" si="56"/>
        <v>0.21227997880732324</v>
      </c>
    </row>
    <row r="3609" spans="1:3" x14ac:dyDescent="0.25">
      <c r="A3609">
        <v>3607</v>
      </c>
      <c r="B3609">
        <v>0</v>
      </c>
      <c r="C3609">
        <f t="shared" si="56"/>
        <v>0.21233884735385883</v>
      </c>
    </row>
    <row r="3610" spans="1:3" x14ac:dyDescent="0.25">
      <c r="A3610">
        <v>3608</v>
      </c>
      <c r="B3610">
        <v>0</v>
      </c>
      <c r="C3610">
        <f t="shared" si="56"/>
        <v>0.21239771590039441</v>
      </c>
    </row>
    <row r="3611" spans="1:3" x14ac:dyDescent="0.25">
      <c r="A3611">
        <v>3609</v>
      </c>
      <c r="B3611">
        <v>0</v>
      </c>
      <c r="C3611">
        <f t="shared" si="56"/>
        <v>0.21245658444693</v>
      </c>
    </row>
    <row r="3612" spans="1:3" x14ac:dyDescent="0.25">
      <c r="A3612">
        <v>3610</v>
      </c>
      <c r="B3612">
        <v>0</v>
      </c>
      <c r="C3612">
        <f t="shared" si="56"/>
        <v>0.21251545299346558</v>
      </c>
    </row>
    <row r="3613" spans="1:3" x14ac:dyDescent="0.25">
      <c r="A3613">
        <v>3611</v>
      </c>
      <c r="B3613">
        <v>0</v>
      </c>
      <c r="C3613">
        <f t="shared" si="56"/>
        <v>0.21257432154000117</v>
      </c>
    </row>
    <row r="3614" spans="1:3" x14ac:dyDescent="0.25">
      <c r="A3614">
        <v>3612</v>
      </c>
      <c r="B3614">
        <v>0</v>
      </c>
      <c r="C3614">
        <f t="shared" si="56"/>
        <v>0.21263319008653675</v>
      </c>
    </row>
    <row r="3615" spans="1:3" x14ac:dyDescent="0.25">
      <c r="A3615">
        <v>3613</v>
      </c>
      <c r="B3615">
        <v>0</v>
      </c>
      <c r="C3615">
        <f t="shared" si="56"/>
        <v>0.21269205863307233</v>
      </c>
    </row>
    <row r="3616" spans="1:3" x14ac:dyDescent="0.25">
      <c r="A3616">
        <v>3614</v>
      </c>
      <c r="B3616">
        <v>0</v>
      </c>
      <c r="C3616">
        <f t="shared" si="56"/>
        <v>0.21275092717960792</v>
      </c>
    </row>
    <row r="3617" spans="1:3" x14ac:dyDescent="0.25">
      <c r="A3617">
        <v>3615</v>
      </c>
      <c r="B3617">
        <v>0</v>
      </c>
      <c r="C3617">
        <f t="shared" si="56"/>
        <v>0.2128097957261435</v>
      </c>
    </row>
    <row r="3618" spans="1:3" x14ac:dyDescent="0.25">
      <c r="A3618">
        <v>3616</v>
      </c>
      <c r="B3618">
        <v>0</v>
      </c>
      <c r="C3618">
        <f t="shared" si="56"/>
        <v>0.21286866427267909</v>
      </c>
    </row>
    <row r="3619" spans="1:3" x14ac:dyDescent="0.25">
      <c r="A3619">
        <v>3617</v>
      </c>
      <c r="B3619">
        <v>0</v>
      </c>
      <c r="C3619">
        <f t="shared" si="56"/>
        <v>0.21292753281921467</v>
      </c>
    </row>
    <row r="3620" spans="1:3" x14ac:dyDescent="0.25">
      <c r="A3620">
        <v>3618</v>
      </c>
      <c r="B3620">
        <v>0</v>
      </c>
      <c r="C3620">
        <f t="shared" si="56"/>
        <v>0.21298640136575028</v>
      </c>
    </row>
    <row r="3621" spans="1:3" x14ac:dyDescent="0.25">
      <c r="A3621">
        <v>3619</v>
      </c>
      <c r="B3621">
        <v>0</v>
      </c>
      <c r="C3621">
        <f t="shared" si="56"/>
        <v>0.21304526991228587</v>
      </c>
    </row>
    <row r="3622" spans="1:3" x14ac:dyDescent="0.25">
      <c r="A3622">
        <v>3620</v>
      </c>
      <c r="B3622">
        <v>0</v>
      </c>
      <c r="C3622">
        <f t="shared" si="56"/>
        <v>0.21310413845882145</v>
      </c>
    </row>
    <row r="3623" spans="1:3" x14ac:dyDescent="0.25">
      <c r="A3623">
        <v>3621</v>
      </c>
      <c r="B3623">
        <v>0</v>
      </c>
      <c r="C3623">
        <f t="shared" si="56"/>
        <v>0.21316300700535704</v>
      </c>
    </row>
    <row r="3624" spans="1:3" x14ac:dyDescent="0.25">
      <c r="A3624">
        <v>3622</v>
      </c>
      <c r="B3624">
        <v>0</v>
      </c>
      <c r="C3624">
        <f t="shared" si="56"/>
        <v>0.21322187555189262</v>
      </c>
    </row>
    <row r="3625" spans="1:3" x14ac:dyDescent="0.25">
      <c r="A3625">
        <v>3623</v>
      </c>
      <c r="B3625">
        <v>0</v>
      </c>
      <c r="C3625">
        <f t="shared" si="56"/>
        <v>0.2132807440984282</v>
      </c>
    </row>
    <row r="3626" spans="1:3" x14ac:dyDescent="0.25">
      <c r="A3626">
        <v>3624</v>
      </c>
      <c r="B3626">
        <v>0</v>
      </c>
      <c r="C3626">
        <f t="shared" si="56"/>
        <v>0.21333961264496379</v>
      </c>
    </row>
    <row r="3627" spans="1:3" x14ac:dyDescent="0.25">
      <c r="A3627">
        <v>3625</v>
      </c>
      <c r="B3627">
        <v>0</v>
      </c>
      <c r="C3627">
        <f t="shared" si="56"/>
        <v>0.21339848119149937</v>
      </c>
    </row>
    <row r="3628" spans="1:3" x14ac:dyDescent="0.25">
      <c r="A3628">
        <v>3626</v>
      </c>
      <c r="B3628">
        <v>0</v>
      </c>
      <c r="C3628">
        <f t="shared" si="56"/>
        <v>0.21345734973803496</v>
      </c>
    </row>
    <row r="3629" spans="1:3" x14ac:dyDescent="0.25">
      <c r="A3629">
        <v>3627</v>
      </c>
      <c r="B3629">
        <v>0</v>
      </c>
      <c r="C3629">
        <f t="shared" si="56"/>
        <v>0.21351621828457054</v>
      </c>
    </row>
    <row r="3630" spans="1:3" x14ac:dyDescent="0.25">
      <c r="A3630">
        <v>3628</v>
      </c>
      <c r="B3630">
        <v>0</v>
      </c>
      <c r="C3630">
        <f t="shared" si="56"/>
        <v>0.21357508683110613</v>
      </c>
    </row>
    <row r="3631" spans="1:3" x14ac:dyDescent="0.25">
      <c r="A3631">
        <v>3629</v>
      </c>
      <c r="B3631">
        <v>0</v>
      </c>
      <c r="C3631">
        <f t="shared" si="56"/>
        <v>0.21363395537764171</v>
      </c>
    </row>
    <row r="3632" spans="1:3" x14ac:dyDescent="0.25">
      <c r="A3632">
        <v>3630</v>
      </c>
      <c r="B3632">
        <v>0</v>
      </c>
      <c r="C3632">
        <f t="shared" si="56"/>
        <v>0.21369282392417729</v>
      </c>
    </row>
    <row r="3633" spans="1:3" x14ac:dyDescent="0.25">
      <c r="A3633">
        <v>3631</v>
      </c>
      <c r="B3633">
        <v>0</v>
      </c>
      <c r="C3633">
        <f t="shared" si="56"/>
        <v>0.21375169247071288</v>
      </c>
    </row>
    <row r="3634" spans="1:3" x14ac:dyDescent="0.25">
      <c r="A3634">
        <v>3632</v>
      </c>
      <c r="B3634">
        <v>0</v>
      </c>
      <c r="C3634">
        <f t="shared" si="56"/>
        <v>0.21381056101724846</v>
      </c>
    </row>
    <row r="3635" spans="1:3" x14ac:dyDescent="0.25">
      <c r="A3635">
        <v>3633</v>
      </c>
      <c r="B3635">
        <v>0</v>
      </c>
      <c r="C3635">
        <f t="shared" si="56"/>
        <v>0.21386942956378405</v>
      </c>
    </row>
    <row r="3636" spans="1:3" x14ac:dyDescent="0.25">
      <c r="A3636">
        <v>3634</v>
      </c>
      <c r="B3636">
        <v>0</v>
      </c>
      <c r="C3636">
        <f t="shared" si="56"/>
        <v>0.21392829811031966</v>
      </c>
    </row>
    <row r="3637" spans="1:3" x14ac:dyDescent="0.25">
      <c r="A3637">
        <v>3635</v>
      </c>
      <c r="B3637">
        <v>0</v>
      </c>
      <c r="C3637">
        <f t="shared" si="56"/>
        <v>0.21398716665685524</v>
      </c>
    </row>
    <row r="3638" spans="1:3" x14ac:dyDescent="0.25">
      <c r="A3638">
        <v>3636</v>
      </c>
      <c r="B3638">
        <v>0</v>
      </c>
      <c r="C3638">
        <f t="shared" si="56"/>
        <v>0.21404603520339083</v>
      </c>
    </row>
    <row r="3639" spans="1:3" x14ac:dyDescent="0.25">
      <c r="A3639">
        <v>3637</v>
      </c>
      <c r="B3639">
        <v>0</v>
      </c>
      <c r="C3639">
        <f t="shared" si="56"/>
        <v>0.21410490374992641</v>
      </c>
    </row>
    <row r="3640" spans="1:3" x14ac:dyDescent="0.25">
      <c r="A3640">
        <v>3638</v>
      </c>
      <c r="B3640">
        <v>0</v>
      </c>
      <c r="C3640">
        <f t="shared" si="56"/>
        <v>0.214163772296462</v>
      </c>
    </row>
    <row r="3641" spans="1:3" x14ac:dyDescent="0.25">
      <c r="A3641">
        <v>3639</v>
      </c>
      <c r="B3641">
        <v>0</v>
      </c>
      <c r="C3641">
        <f t="shared" si="56"/>
        <v>0.21422264084299758</v>
      </c>
    </row>
    <row r="3642" spans="1:3" x14ac:dyDescent="0.25">
      <c r="A3642">
        <v>3640</v>
      </c>
      <c r="B3642">
        <v>0</v>
      </c>
      <c r="C3642">
        <f t="shared" si="56"/>
        <v>0.21428150938953316</v>
      </c>
    </row>
    <row r="3643" spans="1:3" x14ac:dyDescent="0.25">
      <c r="A3643">
        <v>3641</v>
      </c>
      <c r="B3643">
        <v>0</v>
      </c>
      <c r="C3643">
        <f t="shared" si="56"/>
        <v>0.21434037793606875</v>
      </c>
    </row>
    <row r="3644" spans="1:3" x14ac:dyDescent="0.25">
      <c r="A3644">
        <v>3642</v>
      </c>
      <c r="B3644">
        <v>0</v>
      </c>
      <c r="C3644">
        <f t="shared" si="56"/>
        <v>0.21439924648260433</v>
      </c>
    </row>
    <row r="3645" spans="1:3" x14ac:dyDescent="0.25">
      <c r="A3645">
        <v>3643</v>
      </c>
      <c r="B3645">
        <v>0</v>
      </c>
      <c r="C3645">
        <f t="shared" si="56"/>
        <v>0.21445811502913992</v>
      </c>
    </row>
    <row r="3646" spans="1:3" x14ac:dyDescent="0.25">
      <c r="A3646">
        <v>3644</v>
      </c>
      <c r="B3646">
        <v>0</v>
      </c>
      <c r="C3646">
        <f t="shared" si="56"/>
        <v>0.2145169835756755</v>
      </c>
    </row>
    <row r="3647" spans="1:3" x14ac:dyDescent="0.25">
      <c r="A3647">
        <v>3645</v>
      </c>
      <c r="B3647">
        <v>0</v>
      </c>
      <c r="C3647">
        <f t="shared" si="56"/>
        <v>0.21457585212221109</v>
      </c>
    </row>
    <row r="3648" spans="1:3" x14ac:dyDescent="0.25">
      <c r="A3648">
        <v>3646</v>
      </c>
      <c r="B3648">
        <v>0</v>
      </c>
      <c r="C3648">
        <f t="shared" si="56"/>
        <v>0.21463472066874667</v>
      </c>
    </row>
    <row r="3649" spans="1:3" x14ac:dyDescent="0.25">
      <c r="A3649">
        <v>3647</v>
      </c>
      <c r="B3649">
        <v>0</v>
      </c>
      <c r="C3649">
        <f t="shared" si="56"/>
        <v>0.21469358921528225</v>
      </c>
    </row>
    <row r="3650" spans="1:3" x14ac:dyDescent="0.25">
      <c r="A3650">
        <v>3648</v>
      </c>
      <c r="B3650">
        <v>0</v>
      </c>
      <c r="C3650">
        <f t="shared" si="56"/>
        <v>0.21475245776181784</v>
      </c>
    </row>
    <row r="3651" spans="1:3" x14ac:dyDescent="0.25">
      <c r="A3651">
        <v>3649</v>
      </c>
      <c r="B3651">
        <v>0</v>
      </c>
      <c r="C3651">
        <f t="shared" ref="C3651:C3714" si="57">$E$1*A3651</f>
        <v>0.21481132630835345</v>
      </c>
    </row>
    <row r="3652" spans="1:3" x14ac:dyDescent="0.25">
      <c r="A3652">
        <v>3650</v>
      </c>
      <c r="B3652">
        <v>0</v>
      </c>
      <c r="C3652">
        <f t="shared" si="57"/>
        <v>0.21487019485488904</v>
      </c>
    </row>
    <row r="3653" spans="1:3" x14ac:dyDescent="0.25">
      <c r="A3653">
        <v>3651</v>
      </c>
      <c r="B3653">
        <v>0</v>
      </c>
      <c r="C3653">
        <f t="shared" si="57"/>
        <v>0.21492906340142462</v>
      </c>
    </row>
    <row r="3654" spans="1:3" x14ac:dyDescent="0.25">
      <c r="A3654">
        <v>3652</v>
      </c>
      <c r="B3654">
        <v>0</v>
      </c>
      <c r="C3654">
        <f t="shared" si="57"/>
        <v>0.2149879319479602</v>
      </c>
    </row>
    <row r="3655" spans="1:3" x14ac:dyDescent="0.25">
      <c r="A3655">
        <v>3653</v>
      </c>
      <c r="B3655">
        <v>0</v>
      </c>
      <c r="C3655">
        <f t="shared" si="57"/>
        <v>0.21504680049449579</v>
      </c>
    </row>
    <row r="3656" spans="1:3" x14ac:dyDescent="0.25">
      <c r="A3656">
        <v>3654</v>
      </c>
      <c r="B3656">
        <v>0</v>
      </c>
      <c r="C3656">
        <f t="shared" si="57"/>
        <v>0.21510566904103137</v>
      </c>
    </row>
    <row r="3657" spans="1:3" x14ac:dyDescent="0.25">
      <c r="A3657">
        <v>3655</v>
      </c>
      <c r="B3657">
        <v>0</v>
      </c>
      <c r="C3657">
        <f t="shared" si="57"/>
        <v>0.21516453758756696</v>
      </c>
    </row>
    <row r="3658" spans="1:3" x14ac:dyDescent="0.25">
      <c r="A3658">
        <v>3656</v>
      </c>
      <c r="B3658">
        <v>0</v>
      </c>
      <c r="C3658">
        <f t="shared" si="57"/>
        <v>0.21522340613410254</v>
      </c>
    </row>
    <row r="3659" spans="1:3" x14ac:dyDescent="0.25">
      <c r="A3659">
        <v>3657</v>
      </c>
      <c r="B3659">
        <v>0</v>
      </c>
      <c r="C3659">
        <f t="shared" si="57"/>
        <v>0.21528227468063812</v>
      </c>
    </row>
    <row r="3660" spans="1:3" x14ac:dyDescent="0.25">
      <c r="A3660">
        <v>3658</v>
      </c>
      <c r="B3660">
        <v>0</v>
      </c>
      <c r="C3660">
        <f t="shared" si="57"/>
        <v>0.21534114322717371</v>
      </c>
    </row>
    <row r="3661" spans="1:3" x14ac:dyDescent="0.25">
      <c r="A3661">
        <v>3659</v>
      </c>
      <c r="B3661">
        <v>0</v>
      </c>
      <c r="C3661">
        <f t="shared" si="57"/>
        <v>0.21540001177370929</v>
      </c>
    </row>
    <row r="3662" spans="1:3" x14ac:dyDescent="0.25">
      <c r="A3662">
        <v>3660</v>
      </c>
      <c r="B3662">
        <v>0</v>
      </c>
      <c r="C3662">
        <f t="shared" si="57"/>
        <v>0.21545888032024488</v>
      </c>
    </row>
    <row r="3663" spans="1:3" x14ac:dyDescent="0.25">
      <c r="A3663">
        <v>3661</v>
      </c>
      <c r="B3663">
        <v>0</v>
      </c>
      <c r="C3663">
        <f t="shared" si="57"/>
        <v>0.21551774886678046</v>
      </c>
    </row>
    <row r="3664" spans="1:3" x14ac:dyDescent="0.25">
      <c r="A3664">
        <v>3662</v>
      </c>
      <c r="B3664">
        <v>0</v>
      </c>
      <c r="C3664">
        <f t="shared" si="57"/>
        <v>0.21557661741331605</v>
      </c>
    </row>
    <row r="3665" spans="1:3" x14ac:dyDescent="0.25">
      <c r="A3665">
        <v>3663</v>
      </c>
      <c r="B3665">
        <v>0</v>
      </c>
      <c r="C3665">
        <f t="shared" si="57"/>
        <v>0.21563548595985163</v>
      </c>
    </row>
    <row r="3666" spans="1:3" x14ac:dyDescent="0.25">
      <c r="A3666">
        <v>3664</v>
      </c>
      <c r="B3666">
        <v>0</v>
      </c>
      <c r="C3666">
        <f t="shared" si="57"/>
        <v>0.21569435450638721</v>
      </c>
    </row>
    <row r="3667" spans="1:3" x14ac:dyDescent="0.25">
      <c r="A3667">
        <v>3665</v>
      </c>
      <c r="B3667">
        <v>0</v>
      </c>
      <c r="C3667">
        <f t="shared" si="57"/>
        <v>0.21575322305292283</v>
      </c>
    </row>
    <row r="3668" spans="1:3" x14ac:dyDescent="0.25">
      <c r="A3668">
        <v>3666</v>
      </c>
      <c r="B3668">
        <v>0</v>
      </c>
      <c r="C3668">
        <f t="shared" si="57"/>
        <v>0.21581209159945841</v>
      </c>
    </row>
    <row r="3669" spans="1:3" x14ac:dyDescent="0.25">
      <c r="A3669">
        <v>3667</v>
      </c>
      <c r="B3669">
        <v>0</v>
      </c>
      <c r="C3669">
        <f t="shared" si="57"/>
        <v>0.215870960145994</v>
      </c>
    </row>
    <row r="3670" spans="1:3" x14ac:dyDescent="0.25">
      <c r="A3670">
        <v>3668</v>
      </c>
      <c r="B3670">
        <v>0</v>
      </c>
      <c r="C3670">
        <f t="shared" si="57"/>
        <v>0.21592982869252958</v>
      </c>
    </row>
    <row r="3671" spans="1:3" x14ac:dyDescent="0.25">
      <c r="A3671">
        <v>3669</v>
      </c>
      <c r="B3671">
        <v>0</v>
      </c>
      <c r="C3671">
        <f t="shared" si="57"/>
        <v>0.21598869723906516</v>
      </c>
    </row>
    <row r="3672" spans="1:3" x14ac:dyDescent="0.25">
      <c r="A3672">
        <v>3670</v>
      </c>
      <c r="B3672">
        <v>0</v>
      </c>
      <c r="C3672">
        <f t="shared" si="57"/>
        <v>0.21604756578560075</v>
      </c>
    </row>
    <row r="3673" spans="1:3" x14ac:dyDescent="0.25">
      <c r="A3673">
        <v>3671</v>
      </c>
      <c r="B3673">
        <v>0</v>
      </c>
      <c r="C3673">
        <f t="shared" si="57"/>
        <v>0.21610643433213633</v>
      </c>
    </row>
    <row r="3674" spans="1:3" x14ac:dyDescent="0.25">
      <c r="A3674">
        <v>3672</v>
      </c>
      <c r="B3674">
        <v>0</v>
      </c>
      <c r="C3674">
        <f t="shared" si="57"/>
        <v>0.21616530287867192</v>
      </c>
    </row>
    <row r="3675" spans="1:3" x14ac:dyDescent="0.25">
      <c r="A3675">
        <v>3673</v>
      </c>
      <c r="B3675">
        <v>0</v>
      </c>
      <c r="C3675">
        <f t="shared" si="57"/>
        <v>0.2162241714252075</v>
      </c>
    </row>
    <row r="3676" spans="1:3" x14ac:dyDescent="0.25">
      <c r="A3676">
        <v>3674</v>
      </c>
      <c r="B3676">
        <v>0</v>
      </c>
      <c r="C3676">
        <f t="shared" si="57"/>
        <v>0.21628303997174309</v>
      </c>
    </row>
    <row r="3677" spans="1:3" x14ac:dyDescent="0.25">
      <c r="A3677">
        <v>3675</v>
      </c>
      <c r="B3677">
        <v>0</v>
      </c>
      <c r="C3677">
        <f t="shared" si="57"/>
        <v>0.21634190851827867</v>
      </c>
    </row>
    <row r="3678" spans="1:3" x14ac:dyDescent="0.25">
      <c r="A3678">
        <v>3676</v>
      </c>
      <c r="B3678">
        <v>0</v>
      </c>
      <c r="C3678">
        <f t="shared" si="57"/>
        <v>0.21640077706481425</v>
      </c>
    </row>
    <row r="3679" spans="1:3" x14ac:dyDescent="0.25">
      <c r="A3679">
        <v>3677</v>
      </c>
      <c r="B3679">
        <v>0</v>
      </c>
      <c r="C3679">
        <f t="shared" si="57"/>
        <v>0.21645964561134984</v>
      </c>
    </row>
    <row r="3680" spans="1:3" x14ac:dyDescent="0.25">
      <c r="A3680">
        <v>3678</v>
      </c>
      <c r="B3680">
        <v>0</v>
      </c>
      <c r="C3680">
        <f t="shared" si="57"/>
        <v>0.21651851415788542</v>
      </c>
    </row>
    <row r="3681" spans="1:3" x14ac:dyDescent="0.25">
      <c r="A3681">
        <v>3679</v>
      </c>
      <c r="B3681">
        <v>0</v>
      </c>
      <c r="C3681">
        <f t="shared" si="57"/>
        <v>0.21657738270442101</v>
      </c>
    </row>
    <row r="3682" spans="1:3" x14ac:dyDescent="0.25">
      <c r="A3682">
        <v>3680</v>
      </c>
      <c r="B3682">
        <v>0</v>
      </c>
      <c r="C3682">
        <f t="shared" si="57"/>
        <v>0.21663625125095659</v>
      </c>
    </row>
    <row r="3683" spans="1:3" x14ac:dyDescent="0.25">
      <c r="A3683">
        <v>3681</v>
      </c>
      <c r="B3683">
        <v>0</v>
      </c>
      <c r="C3683">
        <f t="shared" si="57"/>
        <v>0.2166951197974922</v>
      </c>
    </row>
    <row r="3684" spans="1:3" x14ac:dyDescent="0.25">
      <c r="A3684">
        <v>3682</v>
      </c>
      <c r="B3684">
        <v>0</v>
      </c>
      <c r="C3684">
        <f t="shared" si="57"/>
        <v>0.21675398834402779</v>
      </c>
    </row>
    <row r="3685" spans="1:3" x14ac:dyDescent="0.25">
      <c r="A3685">
        <v>3683</v>
      </c>
      <c r="B3685">
        <v>0</v>
      </c>
      <c r="C3685">
        <f t="shared" si="57"/>
        <v>0.21681285689056337</v>
      </c>
    </row>
    <row r="3686" spans="1:3" x14ac:dyDescent="0.25">
      <c r="A3686">
        <v>3684</v>
      </c>
      <c r="B3686">
        <v>0</v>
      </c>
      <c r="C3686">
        <f t="shared" si="57"/>
        <v>0.21687172543709896</v>
      </c>
    </row>
    <row r="3687" spans="1:3" x14ac:dyDescent="0.25">
      <c r="A3687">
        <v>3685</v>
      </c>
      <c r="B3687">
        <v>0</v>
      </c>
      <c r="C3687">
        <f t="shared" si="57"/>
        <v>0.21693059398363454</v>
      </c>
    </row>
    <row r="3688" spans="1:3" x14ac:dyDescent="0.25">
      <c r="A3688">
        <v>3686</v>
      </c>
      <c r="B3688">
        <v>0</v>
      </c>
      <c r="C3688">
        <f t="shared" si="57"/>
        <v>0.21698946253017012</v>
      </c>
    </row>
    <row r="3689" spans="1:3" x14ac:dyDescent="0.25">
      <c r="A3689">
        <v>3687</v>
      </c>
      <c r="B3689">
        <v>0</v>
      </c>
      <c r="C3689">
        <f t="shared" si="57"/>
        <v>0.21704833107670571</v>
      </c>
    </row>
    <row r="3690" spans="1:3" x14ac:dyDescent="0.25">
      <c r="A3690">
        <v>3688</v>
      </c>
      <c r="B3690">
        <v>0</v>
      </c>
      <c r="C3690">
        <f t="shared" si="57"/>
        <v>0.21710719962324129</v>
      </c>
    </row>
    <row r="3691" spans="1:3" x14ac:dyDescent="0.25">
      <c r="A3691">
        <v>3689</v>
      </c>
      <c r="B3691">
        <v>0</v>
      </c>
      <c r="C3691">
        <f t="shared" si="57"/>
        <v>0.21716606816977688</v>
      </c>
    </row>
    <row r="3692" spans="1:3" x14ac:dyDescent="0.25">
      <c r="A3692">
        <v>3690</v>
      </c>
      <c r="B3692">
        <v>0</v>
      </c>
      <c r="C3692">
        <f t="shared" si="57"/>
        <v>0.21722493671631246</v>
      </c>
    </row>
    <row r="3693" spans="1:3" x14ac:dyDescent="0.25">
      <c r="A3693">
        <v>3691</v>
      </c>
      <c r="B3693">
        <v>0</v>
      </c>
      <c r="C3693">
        <f t="shared" si="57"/>
        <v>0.21728380526284805</v>
      </c>
    </row>
    <row r="3694" spans="1:3" x14ac:dyDescent="0.25">
      <c r="A3694">
        <v>3692</v>
      </c>
      <c r="B3694">
        <v>0</v>
      </c>
      <c r="C3694">
        <f t="shared" si="57"/>
        <v>0.21734267380938363</v>
      </c>
    </row>
    <row r="3695" spans="1:3" x14ac:dyDescent="0.25">
      <c r="A3695">
        <v>3693</v>
      </c>
      <c r="B3695">
        <v>0</v>
      </c>
      <c r="C3695">
        <f t="shared" si="57"/>
        <v>0.21740154235591921</v>
      </c>
    </row>
    <row r="3696" spans="1:3" x14ac:dyDescent="0.25">
      <c r="A3696">
        <v>3694</v>
      </c>
      <c r="B3696">
        <v>0</v>
      </c>
      <c r="C3696">
        <f t="shared" si="57"/>
        <v>0.2174604109024548</v>
      </c>
    </row>
    <row r="3697" spans="1:3" x14ac:dyDescent="0.25">
      <c r="A3697">
        <v>3695</v>
      </c>
      <c r="B3697">
        <v>0</v>
      </c>
      <c r="C3697">
        <f t="shared" si="57"/>
        <v>0.21751927944899038</v>
      </c>
    </row>
    <row r="3698" spans="1:3" x14ac:dyDescent="0.25">
      <c r="A3698">
        <v>3696</v>
      </c>
      <c r="B3698">
        <v>0</v>
      </c>
      <c r="C3698">
        <f t="shared" si="57"/>
        <v>0.21757814799552599</v>
      </c>
    </row>
    <row r="3699" spans="1:3" x14ac:dyDescent="0.25">
      <c r="A3699">
        <v>3697</v>
      </c>
      <c r="B3699">
        <v>0</v>
      </c>
      <c r="C3699">
        <f t="shared" si="57"/>
        <v>0.21763701654206158</v>
      </c>
    </row>
    <row r="3700" spans="1:3" x14ac:dyDescent="0.25">
      <c r="A3700">
        <v>3698</v>
      </c>
      <c r="B3700">
        <v>0</v>
      </c>
      <c r="C3700">
        <f t="shared" si="57"/>
        <v>0.21769588508859716</v>
      </c>
    </row>
    <row r="3701" spans="1:3" x14ac:dyDescent="0.25">
      <c r="A3701">
        <v>3699</v>
      </c>
      <c r="B3701">
        <v>0</v>
      </c>
      <c r="C3701">
        <f t="shared" si="57"/>
        <v>0.21775475363513275</v>
      </c>
    </row>
    <row r="3702" spans="1:3" x14ac:dyDescent="0.25">
      <c r="A3702">
        <v>3700</v>
      </c>
      <c r="B3702">
        <v>0</v>
      </c>
      <c r="C3702">
        <f t="shared" si="57"/>
        <v>0.21781362218166833</v>
      </c>
    </row>
    <row r="3703" spans="1:3" x14ac:dyDescent="0.25">
      <c r="A3703">
        <v>3701</v>
      </c>
      <c r="B3703">
        <v>0</v>
      </c>
      <c r="C3703">
        <f t="shared" si="57"/>
        <v>0.21787249072820392</v>
      </c>
    </row>
    <row r="3704" spans="1:3" x14ac:dyDescent="0.25">
      <c r="A3704">
        <v>3702</v>
      </c>
      <c r="B3704">
        <v>0</v>
      </c>
      <c r="C3704">
        <f t="shared" si="57"/>
        <v>0.2179313592747395</v>
      </c>
    </row>
    <row r="3705" spans="1:3" x14ac:dyDescent="0.25">
      <c r="A3705">
        <v>3703</v>
      </c>
      <c r="B3705">
        <v>0</v>
      </c>
      <c r="C3705">
        <f t="shared" si="57"/>
        <v>0.21799022782127508</v>
      </c>
    </row>
    <row r="3706" spans="1:3" x14ac:dyDescent="0.25">
      <c r="A3706">
        <v>3704</v>
      </c>
      <c r="B3706">
        <v>0</v>
      </c>
      <c r="C3706">
        <f t="shared" si="57"/>
        <v>0.21804909636781067</v>
      </c>
    </row>
    <row r="3707" spans="1:3" x14ac:dyDescent="0.25">
      <c r="A3707">
        <v>3705</v>
      </c>
      <c r="B3707">
        <v>0</v>
      </c>
      <c r="C3707">
        <f t="shared" si="57"/>
        <v>0.21810796491434625</v>
      </c>
    </row>
    <row r="3708" spans="1:3" x14ac:dyDescent="0.25">
      <c r="A3708">
        <v>3706</v>
      </c>
      <c r="B3708">
        <v>0</v>
      </c>
      <c r="C3708">
        <f t="shared" si="57"/>
        <v>0.21816683346088184</v>
      </c>
    </row>
    <row r="3709" spans="1:3" x14ac:dyDescent="0.25">
      <c r="A3709">
        <v>3707</v>
      </c>
      <c r="B3709">
        <v>0</v>
      </c>
      <c r="C3709">
        <f t="shared" si="57"/>
        <v>0.21822570200741742</v>
      </c>
    </row>
    <row r="3710" spans="1:3" x14ac:dyDescent="0.25">
      <c r="A3710">
        <v>3708</v>
      </c>
      <c r="B3710">
        <v>0</v>
      </c>
      <c r="C3710">
        <f t="shared" si="57"/>
        <v>0.21828457055395301</v>
      </c>
    </row>
    <row r="3711" spans="1:3" x14ac:dyDescent="0.25">
      <c r="A3711">
        <v>3709</v>
      </c>
      <c r="B3711">
        <v>0</v>
      </c>
      <c r="C3711">
        <f t="shared" si="57"/>
        <v>0.21834343910048859</v>
      </c>
    </row>
    <row r="3712" spans="1:3" x14ac:dyDescent="0.25">
      <c r="A3712">
        <v>3710</v>
      </c>
      <c r="B3712">
        <v>0</v>
      </c>
      <c r="C3712">
        <f t="shared" si="57"/>
        <v>0.21840230764702417</v>
      </c>
    </row>
    <row r="3713" spans="1:3" x14ac:dyDescent="0.25">
      <c r="A3713">
        <v>3711</v>
      </c>
      <c r="B3713">
        <v>0</v>
      </c>
      <c r="C3713">
        <f t="shared" si="57"/>
        <v>0.21846117619355976</v>
      </c>
    </row>
    <row r="3714" spans="1:3" x14ac:dyDescent="0.25">
      <c r="A3714">
        <v>3712</v>
      </c>
      <c r="B3714">
        <v>0</v>
      </c>
      <c r="C3714">
        <f t="shared" si="57"/>
        <v>0.21852004474009537</v>
      </c>
    </row>
    <row r="3715" spans="1:3" x14ac:dyDescent="0.25">
      <c r="A3715">
        <v>3713</v>
      </c>
      <c r="B3715">
        <v>0</v>
      </c>
      <c r="C3715">
        <f t="shared" ref="C3715:C3778" si="58">$E$1*A3715</f>
        <v>0.21857891328663095</v>
      </c>
    </row>
    <row r="3716" spans="1:3" x14ac:dyDescent="0.25">
      <c r="A3716">
        <v>3714</v>
      </c>
      <c r="B3716">
        <v>0</v>
      </c>
      <c r="C3716">
        <f t="shared" si="58"/>
        <v>0.21863778183316654</v>
      </c>
    </row>
    <row r="3717" spans="1:3" x14ac:dyDescent="0.25">
      <c r="A3717">
        <v>3715</v>
      </c>
      <c r="B3717">
        <v>0</v>
      </c>
      <c r="C3717">
        <f t="shared" si="58"/>
        <v>0.21869665037970212</v>
      </c>
    </row>
    <row r="3718" spans="1:3" x14ac:dyDescent="0.25">
      <c r="A3718">
        <v>3716</v>
      </c>
      <c r="B3718">
        <v>0</v>
      </c>
      <c r="C3718">
        <f t="shared" si="58"/>
        <v>0.21875551892623771</v>
      </c>
    </row>
    <row r="3719" spans="1:3" x14ac:dyDescent="0.25">
      <c r="A3719">
        <v>3717</v>
      </c>
      <c r="B3719">
        <v>0</v>
      </c>
      <c r="C3719">
        <f t="shared" si="58"/>
        <v>0.21881438747277329</v>
      </c>
    </row>
    <row r="3720" spans="1:3" x14ac:dyDescent="0.25">
      <c r="A3720">
        <v>3718</v>
      </c>
      <c r="B3720">
        <v>0</v>
      </c>
      <c r="C3720">
        <f t="shared" si="58"/>
        <v>0.21887325601930888</v>
      </c>
    </row>
    <row r="3721" spans="1:3" x14ac:dyDescent="0.25">
      <c r="A3721">
        <v>3719</v>
      </c>
      <c r="B3721">
        <v>0</v>
      </c>
      <c r="C3721">
        <f t="shared" si="58"/>
        <v>0.21893212456584446</v>
      </c>
    </row>
    <row r="3722" spans="1:3" x14ac:dyDescent="0.25">
      <c r="A3722">
        <v>3720</v>
      </c>
      <c r="B3722">
        <v>0</v>
      </c>
      <c r="C3722">
        <f t="shared" si="58"/>
        <v>0.21899099311238004</v>
      </c>
    </row>
    <row r="3723" spans="1:3" x14ac:dyDescent="0.25">
      <c r="A3723">
        <v>3721</v>
      </c>
      <c r="B3723">
        <v>0</v>
      </c>
      <c r="C3723">
        <f t="shared" si="58"/>
        <v>0.21904986165891563</v>
      </c>
    </row>
    <row r="3724" spans="1:3" x14ac:dyDescent="0.25">
      <c r="A3724">
        <v>3722</v>
      </c>
      <c r="B3724">
        <v>0</v>
      </c>
      <c r="C3724">
        <f t="shared" si="58"/>
        <v>0.21910873020545121</v>
      </c>
    </row>
    <row r="3725" spans="1:3" x14ac:dyDescent="0.25">
      <c r="A3725">
        <v>3723</v>
      </c>
      <c r="B3725">
        <v>0</v>
      </c>
      <c r="C3725">
        <f t="shared" si="58"/>
        <v>0.2191675987519868</v>
      </c>
    </row>
    <row r="3726" spans="1:3" x14ac:dyDescent="0.25">
      <c r="A3726">
        <v>3724</v>
      </c>
      <c r="B3726">
        <v>0</v>
      </c>
      <c r="C3726">
        <f t="shared" si="58"/>
        <v>0.21922646729852238</v>
      </c>
    </row>
    <row r="3727" spans="1:3" x14ac:dyDescent="0.25">
      <c r="A3727">
        <v>3725</v>
      </c>
      <c r="B3727">
        <v>0</v>
      </c>
      <c r="C3727">
        <f t="shared" si="58"/>
        <v>0.21928533584505797</v>
      </c>
    </row>
    <row r="3728" spans="1:3" x14ac:dyDescent="0.25">
      <c r="A3728">
        <v>3726</v>
      </c>
      <c r="B3728">
        <v>0</v>
      </c>
      <c r="C3728">
        <f t="shared" si="58"/>
        <v>0.21934420439159355</v>
      </c>
    </row>
    <row r="3729" spans="1:3" x14ac:dyDescent="0.25">
      <c r="A3729">
        <v>3727</v>
      </c>
      <c r="B3729">
        <v>0</v>
      </c>
      <c r="C3729">
        <f t="shared" si="58"/>
        <v>0.21940307293812913</v>
      </c>
    </row>
    <row r="3730" spans="1:3" x14ac:dyDescent="0.25">
      <c r="A3730">
        <v>3728</v>
      </c>
      <c r="B3730">
        <v>0</v>
      </c>
      <c r="C3730">
        <f t="shared" si="58"/>
        <v>0.21946194148466475</v>
      </c>
    </row>
    <row r="3731" spans="1:3" x14ac:dyDescent="0.25">
      <c r="A3731">
        <v>3729</v>
      </c>
      <c r="B3731">
        <v>0</v>
      </c>
      <c r="C3731">
        <f t="shared" si="58"/>
        <v>0.21952081003120033</v>
      </c>
    </row>
    <row r="3732" spans="1:3" x14ac:dyDescent="0.25">
      <c r="A3732">
        <v>3730</v>
      </c>
      <c r="B3732">
        <v>0</v>
      </c>
      <c r="C3732">
        <f t="shared" si="58"/>
        <v>0.21957967857773592</v>
      </c>
    </row>
    <row r="3733" spans="1:3" x14ac:dyDescent="0.25">
      <c r="A3733">
        <v>3731</v>
      </c>
      <c r="B3733">
        <v>0</v>
      </c>
      <c r="C3733">
        <f t="shared" si="58"/>
        <v>0.2196385471242715</v>
      </c>
    </row>
    <row r="3734" spans="1:3" x14ac:dyDescent="0.25">
      <c r="A3734">
        <v>3732</v>
      </c>
      <c r="B3734">
        <v>0</v>
      </c>
      <c r="C3734">
        <f t="shared" si="58"/>
        <v>0.21969741567080708</v>
      </c>
    </row>
    <row r="3735" spans="1:3" x14ac:dyDescent="0.25">
      <c r="A3735">
        <v>3733</v>
      </c>
      <c r="B3735">
        <v>0</v>
      </c>
      <c r="C3735">
        <f t="shared" si="58"/>
        <v>0.21975628421734267</v>
      </c>
    </row>
    <row r="3736" spans="1:3" x14ac:dyDescent="0.25">
      <c r="A3736">
        <v>3734</v>
      </c>
      <c r="B3736">
        <v>0</v>
      </c>
      <c r="C3736">
        <f t="shared" si="58"/>
        <v>0.21981515276387825</v>
      </c>
    </row>
    <row r="3737" spans="1:3" x14ac:dyDescent="0.25">
      <c r="A3737">
        <v>3735</v>
      </c>
      <c r="B3737">
        <v>0</v>
      </c>
      <c r="C3737">
        <f t="shared" si="58"/>
        <v>0.21987402131041384</v>
      </c>
    </row>
    <row r="3738" spans="1:3" x14ac:dyDescent="0.25">
      <c r="A3738">
        <v>3736</v>
      </c>
      <c r="B3738">
        <v>0</v>
      </c>
      <c r="C3738">
        <f t="shared" si="58"/>
        <v>0.21993288985694942</v>
      </c>
    </row>
    <row r="3739" spans="1:3" x14ac:dyDescent="0.25">
      <c r="A3739">
        <v>3737</v>
      </c>
      <c r="B3739">
        <v>0</v>
      </c>
      <c r="C3739">
        <f t="shared" si="58"/>
        <v>0.219991758403485</v>
      </c>
    </row>
    <row r="3740" spans="1:3" x14ac:dyDescent="0.25">
      <c r="A3740">
        <v>3738</v>
      </c>
      <c r="B3740">
        <v>0</v>
      </c>
      <c r="C3740">
        <f t="shared" si="58"/>
        <v>0.22005062695002059</v>
      </c>
    </row>
    <row r="3741" spans="1:3" x14ac:dyDescent="0.25">
      <c r="A3741">
        <v>3739</v>
      </c>
      <c r="B3741">
        <v>0</v>
      </c>
      <c r="C3741">
        <f t="shared" si="58"/>
        <v>0.22010949549655617</v>
      </c>
    </row>
    <row r="3742" spans="1:3" x14ac:dyDescent="0.25">
      <c r="A3742">
        <v>3740</v>
      </c>
      <c r="B3742">
        <v>0</v>
      </c>
      <c r="C3742">
        <f t="shared" si="58"/>
        <v>0.22016836404309176</v>
      </c>
    </row>
    <row r="3743" spans="1:3" x14ac:dyDescent="0.25">
      <c r="A3743">
        <v>3741</v>
      </c>
      <c r="B3743">
        <v>0</v>
      </c>
      <c r="C3743">
        <f t="shared" si="58"/>
        <v>0.22022723258962734</v>
      </c>
    </row>
    <row r="3744" spans="1:3" x14ac:dyDescent="0.25">
      <c r="A3744">
        <v>3742</v>
      </c>
      <c r="B3744">
        <v>0</v>
      </c>
      <c r="C3744">
        <f t="shared" si="58"/>
        <v>0.22028610113616293</v>
      </c>
    </row>
    <row r="3745" spans="1:3" x14ac:dyDescent="0.25">
      <c r="A3745">
        <v>3743</v>
      </c>
      <c r="B3745">
        <v>0</v>
      </c>
      <c r="C3745">
        <f t="shared" si="58"/>
        <v>0.22034496968269854</v>
      </c>
    </row>
    <row r="3746" spans="1:3" x14ac:dyDescent="0.25">
      <c r="A3746">
        <v>3744</v>
      </c>
      <c r="B3746">
        <v>0</v>
      </c>
      <c r="C3746">
        <f t="shared" si="58"/>
        <v>0.22040383822923412</v>
      </c>
    </row>
    <row r="3747" spans="1:3" x14ac:dyDescent="0.25">
      <c r="A3747">
        <v>3745</v>
      </c>
      <c r="B3747">
        <v>0</v>
      </c>
      <c r="C3747">
        <f t="shared" si="58"/>
        <v>0.22046270677576971</v>
      </c>
    </row>
    <row r="3748" spans="1:3" x14ac:dyDescent="0.25">
      <c r="A3748">
        <v>3746</v>
      </c>
      <c r="B3748">
        <v>0</v>
      </c>
      <c r="C3748">
        <f t="shared" si="58"/>
        <v>0.22052157532230529</v>
      </c>
    </row>
    <row r="3749" spans="1:3" x14ac:dyDescent="0.25">
      <c r="A3749">
        <v>3747</v>
      </c>
      <c r="B3749">
        <v>0</v>
      </c>
      <c r="C3749">
        <f t="shared" si="58"/>
        <v>0.22058044386884088</v>
      </c>
    </row>
    <row r="3750" spans="1:3" x14ac:dyDescent="0.25">
      <c r="A3750">
        <v>3748</v>
      </c>
      <c r="B3750">
        <v>0</v>
      </c>
      <c r="C3750">
        <f t="shared" si="58"/>
        <v>0.22063931241537646</v>
      </c>
    </row>
    <row r="3751" spans="1:3" x14ac:dyDescent="0.25">
      <c r="A3751">
        <v>3749</v>
      </c>
      <c r="B3751">
        <v>0</v>
      </c>
      <c r="C3751">
        <f t="shared" si="58"/>
        <v>0.22069818096191204</v>
      </c>
    </row>
    <row r="3752" spans="1:3" x14ac:dyDescent="0.25">
      <c r="A3752">
        <v>3750</v>
      </c>
      <c r="B3752">
        <v>0</v>
      </c>
      <c r="C3752">
        <f t="shared" si="58"/>
        <v>0.22075704950844763</v>
      </c>
    </row>
    <row r="3753" spans="1:3" x14ac:dyDescent="0.25">
      <c r="A3753">
        <v>3751</v>
      </c>
      <c r="B3753">
        <v>0</v>
      </c>
      <c r="C3753">
        <f t="shared" si="58"/>
        <v>0.22081591805498321</v>
      </c>
    </row>
    <row r="3754" spans="1:3" x14ac:dyDescent="0.25">
      <c r="A3754">
        <v>3752</v>
      </c>
      <c r="B3754">
        <v>0</v>
      </c>
      <c r="C3754">
        <f t="shared" si="58"/>
        <v>0.2208747866015188</v>
      </c>
    </row>
    <row r="3755" spans="1:3" x14ac:dyDescent="0.25">
      <c r="A3755">
        <v>3753</v>
      </c>
      <c r="B3755">
        <v>0</v>
      </c>
      <c r="C3755">
        <f t="shared" si="58"/>
        <v>0.22093365514805438</v>
      </c>
    </row>
    <row r="3756" spans="1:3" x14ac:dyDescent="0.25">
      <c r="A3756">
        <v>3754</v>
      </c>
      <c r="B3756">
        <v>0</v>
      </c>
      <c r="C3756">
        <f t="shared" si="58"/>
        <v>0.22099252369458997</v>
      </c>
    </row>
    <row r="3757" spans="1:3" x14ac:dyDescent="0.25">
      <c r="A3757">
        <v>3755</v>
      </c>
      <c r="B3757">
        <v>0</v>
      </c>
      <c r="C3757">
        <f t="shared" si="58"/>
        <v>0.22105139224112555</v>
      </c>
    </row>
    <row r="3758" spans="1:3" x14ac:dyDescent="0.25">
      <c r="A3758">
        <v>3756</v>
      </c>
      <c r="B3758">
        <v>0</v>
      </c>
      <c r="C3758">
        <f t="shared" si="58"/>
        <v>0.22111026078766113</v>
      </c>
    </row>
    <row r="3759" spans="1:3" x14ac:dyDescent="0.25">
      <c r="A3759">
        <v>3757</v>
      </c>
      <c r="B3759">
        <v>0</v>
      </c>
      <c r="C3759">
        <f t="shared" si="58"/>
        <v>0.22116912933419672</v>
      </c>
    </row>
    <row r="3760" spans="1:3" x14ac:dyDescent="0.25">
      <c r="A3760">
        <v>3758</v>
      </c>
      <c r="B3760">
        <v>0</v>
      </c>
      <c r="C3760">
        <f t="shared" si="58"/>
        <v>0.2212279978807323</v>
      </c>
    </row>
    <row r="3761" spans="1:3" x14ac:dyDescent="0.25">
      <c r="A3761">
        <v>3759</v>
      </c>
      <c r="B3761">
        <v>0</v>
      </c>
      <c r="C3761">
        <f t="shared" si="58"/>
        <v>0.22128686642726791</v>
      </c>
    </row>
    <row r="3762" spans="1:3" x14ac:dyDescent="0.25">
      <c r="A3762">
        <v>3760</v>
      </c>
      <c r="B3762">
        <v>0</v>
      </c>
      <c r="C3762">
        <f t="shared" si="58"/>
        <v>0.2213457349738035</v>
      </c>
    </row>
    <row r="3763" spans="1:3" x14ac:dyDescent="0.25">
      <c r="A3763">
        <v>3761</v>
      </c>
      <c r="B3763">
        <v>0</v>
      </c>
      <c r="C3763">
        <f t="shared" si="58"/>
        <v>0.22140460352033908</v>
      </c>
    </row>
    <row r="3764" spans="1:3" x14ac:dyDescent="0.25">
      <c r="A3764">
        <v>3762</v>
      </c>
      <c r="B3764">
        <v>0</v>
      </c>
      <c r="C3764">
        <f t="shared" si="58"/>
        <v>0.22146347206687467</v>
      </c>
    </row>
    <row r="3765" spans="1:3" x14ac:dyDescent="0.25">
      <c r="A3765">
        <v>3763</v>
      </c>
      <c r="B3765">
        <v>0</v>
      </c>
      <c r="C3765">
        <f t="shared" si="58"/>
        <v>0.22152234061341025</v>
      </c>
    </row>
    <row r="3766" spans="1:3" x14ac:dyDescent="0.25">
      <c r="A3766">
        <v>3764</v>
      </c>
      <c r="B3766">
        <v>0</v>
      </c>
      <c r="C3766">
        <f t="shared" si="58"/>
        <v>0.22158120915994584</v>
      </c>
    </row>
    <row r="3767" spans="1:3" x14ac:dyDescent="0.25">
      <c r="A3767">
        <v>3765</v>
      </c>
      <c r="B3767">
        <v>0</v>
      </c>
      <c r="C3767">
        <f t="shared" si="58"/>
        <v>0.22164007770648142</v>
      </c>
    </row>
    <row r="3768" spans="1:3" x14ac:dyDescent="0.25">
      <c r="A3768">
        <v>3766</v>
      </c>
      <c r="B3768">
        <v>0</v>
      </c>
      <c r="C3768">
        <f t="shared" si="58"/>
        <v>0.221698946253017</v>
      </c>
    </row>
    <row r="3769" spans="1:3" x14ac:dyDescent="0.25">
      <c r="A3769">
        <v>3767</v>
      </c>
      <c r="B3769">
        <v>0</v>
      </c>
      <c r="C3769">
        <f t="shared" si="58"/>
        <v>0.22175781479955259</v>
      </c>
    </row>
    <row r="3770" spans="1:3" x14ac:dyDescent="0.25">
      <c r="A3770">
        <v>3768</v>
      </c>
      <c r="B3770">
        <v>0</v>
      </c>
      <c r="C3770">
        <f t="shared" si="58"/>
        <v>0.22181668334608817</v>
      </c>
    </row>
    <row r="3771" spans="1:3" x14ac:dyDescent="0.25">
      <c r="A3771">
        <v>3769</v>
      </c>
      <c r="B3771">
        <v>0</v>
      </c>
      <c r="C3771">
        <f t="shared" si="58"/>
        <v>0.22187555189262376</v>
      </c>
    </row>
    <row r="3772" spans="1:3" x14ac:dyDescent="0.25">
      <c r="A3772">
        <v>3770</v>
      </c>
      <c r="B3772">
        <v>0</v>
      </c>
      <c r="C3772">
        <f t="shared" si="58"/>
        <v>0.22193442043915934</v>
      </c>
    </row>
    <row r="3773" spans="1:3" x14ac:dyDescent="0.25">
      <c r="A3773">
        <v>3771</v>
      </c>
      <c r="B3773">
        <v>0</v>
      </c>
      <c r="C3773">
        <f t="shared" si="58"/>
        <v>0.22199328898569493</v>
      </c>
    </row>
    <row r="3774" spans="1:3" x14ac:dyDescent="0.25">
      <c r="A3774">
        <v>3772</v>
      </c>
      <c r="B3774">
        <v>0</v>
      </c>
      <c r="C3774">
        <f t="shared" si="58"/>
        <v>0.22205215753223051</v>
      </c>
    </row>
    <row r="3775" spans="1:3" x14ac:dyDescent="0.25">
      <c r="A3775">
        <v>3773</v>
      </c>
      <c r="B3775">
        <v>0</v>
      </c>
      <c r="C3775">
        <f t="shared" si="58"/>
        <v>0.22211102607876609</v>
      </c>
    </row>
    <row r="3776" spans="1:3" x14ac:dyDescent="0.25">
      <c r="A3776">
        <v>3774</v>
      </c>
      <c r="B3776">
        <v>0</v>
      </c>
      <c r="C3776">
        <f t="shared" si="58"/>
        <v>0.22216989462530168</v>
      </c>
    </row>
    <row r="3777" spans="1:3" x14ac:dyDescent="0.25">
      <c r="A3777">
        <v>3775</v>
      </c>
      <c r="B3777">
        <v>0</v>
      </c>
      <c r="C3777">
        <f t="shared" si="58"/>
        <v>0.22222876317183729</v>
      </c>
    </row>
    <row r="3778" spans="1:3" x14ac:dyDescent="0.25">
      <c r="A3778">
        <v>3776</v>
      </c>
      <c r="B3778">
        <v>0</v>
      </c>
      <c r="C3778">
        <f t="shared" si="58"/>
        <v>0.22228763171837287</v>
      </c>
    </row>
    <row r="3779" spans="1:3" x14ac:dyDescent="0.25">
      <c r="A3779">
        <v>3777</v>
      </c>
      <c r="B3779">
        <v>0</v>
      </c>
      <c r="C3779">
        <f t="shared" ref="C3779:C3842" si="59">$E$1*A3779</f>
        <v>0.22234650026490846</v>
      </c>
    </row>
    <row r="3780" spans="1:3" x14ac:dyDescent="0.25">
      <c r="A3780">
        <v>3778</v>
      </c>
      <c r="B3780">
        <v>0</v>
      </c>
      <c r="C3780">
        <f t="shared" si="59"/>
        <v>0.22240536881144404</v>
      </c>
    </row>
    <row r="3781" spans="1:3" x14ac:dyDescent="0.25">
      <c r="A3781">
        <v>3779</v>
      </c>
      <c r="B3781">
        <v>0</v>
      </c>
      <c r="C3781">
        <f t="shared" si="59"/>
        <v>0.22246423735797963</v>
      </c>
    </row>
    <row r="3782" spans="1:3" x14ac:dyDescent="0.25">
      <c r="A3782">
        <v>3780</v>
      </c>
      <c r="B3782">
        <v>0</v>
      </c>
      <c r="C3782">
        <f t="shared" si="59"/>
        <v>0.22252310590451521</v>
      </c>
    </row>
    <row r="3783" spans="1:3" x14ac:dyDescent="0.25">
      <c r="A3783">
        <v>3781</v>
      </c>
      <c r="B3783">
        <v>0</v>
      </c>
      <c r="C3783">
        <f t="shared" si="59"/>
        <v>0.2225819744510508</v>
      </c>
    </row>
    <row r="3784" spans="1:3" x14ac:dyDescent="0.25">
      <c r="A3784">
        <v>3782</v>
      </c>
      <c r="B3784">
        <v>0</v>
      </c>
      <c r="C3784">
        <f t="shared" si="59"/>
        <v>0.22264084299758638</v>
      </c>
    </row>
    <row r="3785" spans="1:3" x14ac:dyDescent="0.25">
      <c r="A3785">
        <v>3783</v>
      </c>
      <c r="B3785">
        <v>0</v>
      </c>
      <c r="C3785">
        <f t="shared" si="59"/>
        <v>0.22269971154412196</v>
      </c>
    </row>
    <row r="3786" spans="1:3" x14ac:dyDescent="0.25">
      <c r="A3786">
        <v>3784</v>
      </c>
      <c r="B3786">
        <v>0</v>
      </c>
      <c r="C3786">
        <f t="shared" si="59"/>
        <v>0.22275858009065755</v>
      </c>
    </row>
    <row r="3787" spans="1:3" x14ac:dyDescent="0.25">
      <c r="A3787">
        <v>3785</v>
      </c>
      <c r="B3787">
        <v>0</v>
      </c>
      <c r="C3787">
        <f t="shared" si="59"/>
        <v>0.22281744863719313</v>
      </c>
    </row>
    <row r="3788" spans="1:3" x14ac:dyDescent="0.25">
      <c r="A3788">
        <v>3786</v>
      </c>
      <c r="B3788">
        <v>0</v>
      </c>
      <c r="C3788">
        <f t="shared" si="59"/>
        <v>0.22287631718372872</v>
      </c>
    </row>
    <row r="3789" spans="1:3" x14ac:dyDescent="0.25">
      <c r="A3789">
        <v>3787</v>
      </c>
      <c r="B3789">
        <v>0</v>
      </c>
      <c r="C3789">
        <f t="shared" si="59"/>
        <v>0.2229351857302643</v>
      </c>
    </row>
    <row r="3790" spans="1:3" x14ac:dyDescent="0.25">
      <c r="A3790">
        <v>3788</v>
      </c>
      <c r="B3790">
        <v>0</v>
      </c>
      <c r="C3790">
        <f t="shared" si="59"/>
        <v>0.22299405427679989</v>
      </c>
    </row>
    <row r="3791" spans="1:3" x14ac:dyDescent="0.25">
      <c r="A3791">
        <v>3789</v>
      </c>
      <c r="B3791">
        <v>0</v>
      </c>
      <c r="C3791">
        <f t="shared" si="59"/>
        <v>0.22305292282333547</v>
      </c>
    </row>
    <row r="3792" spans="1:3" x14ac:dyDescent="0.25">
      <c r="A3792">
        <v>3790</v>
      </c>
      <c r="B3792">
        <v>0</v>
      </c>
      <c r="C3792">
        <f t="shared" si="59"/>
        <v>0.22311179136987108</v>
      </c>
    </row>
    <row r="3793" spans="1:3" x14ac:dyDescent="0.25">
      <c r="A3793">
        <v>3791</v>
      </c>
      <c r="B3793">
        <v>0</v>
      </c>
      <c r="C3793">
        <f t="shared" si="59"/>
        <v>0.22317065991640667</v>
      </c>
    </row>
    <row r="3794" spans="1:3" x14ac:dyDescent="0.25">
      <c r="A3794">
        <v>3792</v>
      </c>
      <c r="B3794">
        <v>0</v>
      </c>
      <c r="C3794">
        <f t="shared" si="59"/>
        <v>0.22322952846294225</v>
      </c>
    </row>
    <row r="3795" spans="1:3" x14ac:dyDescent="0.25">
      <c r="A3795">
        <v>3793</v>
      </c>
      <c r="B3795">
        <v>0</v>
      </c>
      <c r="C3795">
        <f t="shared" si="59"/>
        <v>0.22328839700947783</v>
      </c>
    </row>
    <row r="3796" spans="1:3" x14ac:dyDescent="0.25">
      <c r="A3796">
        <v>3794</v>
      </c>
      <c r="B3796">
        <v>0</v>
      </c>
      <c r="C3796">
        <f t="shared" si="59"/>
        <v>0.22334726555601342</v>
      </c>
    </row>
    <row r="3797" spans="1:3" x14ac:dyDescent="0.25">
      <c r="A3797">
        <v>3795</v>
      </c>
      <c r="B3797">
        <v>0</v>
      </c>
      <c r="C3797">
        <f t="shared" si="59"/>
        <v>0.223406134102549</v>
      </c>
    </row>
    <row r="3798" spans="1:3" x14ac:dyDescent="0.25">
      <c r="A3798">
        <v>3796</v>
      </c>
      <c r="B3798">
        <v>0</v>
      </c>
      <c r="C3798">
        <f t="shared" si="59"/>
        <v>0.22346500264908459</v>
      </c>
    </row>
    <row r="3799" spans="1:3" x14ac:dyDescent="0.25">
      <c r="A3799">
        <v>3797</v>
      </c>
      <c r="B3799">
        <v>0</v>
      </c>
      <c r="C3799">
        <f t="shared" si="59"/>
        <v>0.22352387119562017</v>
      </c>
    </row>
    <row r="3800" spans="1:3" x14ac:dyDescent="0.25">
      <c r="A3800">
        <v>3798</v>
      </c>
      <c r="B3800">
        <v>0</v>
      </c>
      <c r="C3800">
        <f t="shared" si="59"/>
        <v>0.22358273974215576</v>
      </c>
    </row>
    <row r="3801" spans="1:3" x14ac:dyDescent="0.25">
      <c r="A3801">
        <v>3799</v>
      </c>
      <c r="B3801">
        <v>0</v>
      </c>
      <c r="C3801">
        <f t="shared" si="59"/>
        <v>0.22364160828869134</v>
      </c>
    </row>
    <row r="3802" spans="1:3" x14ac:dyDescent="0.25">
      <c r="A3802">
        <v>3800</v>
      </c>
      <c r="B3802">
        <v>0</v>
      </c>
      <c r="C3802">
        <f t="shared" si="59"/>
        <v>0.22370047683522692</v>
      </c>
    </row>
    <row r="3803" spans="1:3" x14ac:dyDescent="0.25">
      <c r="A3803">
        <v>3801</v>
      </c>
      <c r="B3803">
        <v>0</v>
      </c>
      <c r="C3803">
        <f t="shared" si="59"/>
        <v>0.22375934538176251</v>
      </c>
    </row>
    <row r="3804" spans="1:3" x14ac:dyDescent="0.25">
      <c r="A3804">
        <v>3802</v>
      </c>
      <c r="B3804">
        <v>0</v>
      </c>
      <c r="C3804">
        <f t="shared" si="59"/>
        <v>0.22381821392829809</v>
      </c>
    </row>
    <row r="3805" spans="1:3" x14ac:dyDescent="0.25">
      <c r="A3805">
        <v>3803</v>
      </c>
      <c r="B3805">
        <v>0</v>
      </c>
      <c r="C3805">
        <f t="shared" si="59"/>
        <v>0.22387708247483368</v>
      </c>
    </row>
    <row r="3806" spans="1:3" x14ac:dyDescent="0.25">
      <c r="A3806">
        <v>3804</v>
      </c>
      <c r="B3806">
        <v>0</v>
      </c>
      <c r="C3806">
        <f t="shared" si="59"/>
        <v>0.22393595102136926</v>
      </c>
    </row>
    <row r="3807" spans="1:3" x14ac:dyDescent="0.25">
      <c r="A3807">
        <v>3805</v>
      </c>
      <c r="B3807">
        <v>0</v>
      </c>
      <c r="C3807">
        <f t="shared" si="59"/>
        <v>0.22399481956790485</v>
      </c>
    </row>
    <row r="3808" spans="1:3" x14ac:dyDescent="0.25">
      <c r="A3808">
        <v>3806</v>
      </c>
      <c r="B3808">
        <v>0</v>
      </c>
      <c r="C3808">
        <f t="shared" si="59"/>
        <v>0.22405368811444046</v>
      </c>
    </row>
    <row r="3809" spans="1:3" x14ac:dyDescent="0.25">
      <c r="A3809">
        <v>3807</v>
      </c>
      <c r="B3809">
        <v>0</v>
      </c>
      <c r="C3809">
        <f t="shared" si="59"/>
        <v>0.22411255666097604</v>
      </c>
    </row>
    <row r="3810" spans="1:3" x14ac:dyDescent="0.25">
      <c r="A3810">
        <v>3808</v>
      </c>
      <c r="B3810">
        <v>0</v>
      </c>
      <c r="C3810">
        <f t="shared" si="59"/>
        <v>0.22417142520751163</v>
      </c>
    </row>
    <row r="3811" spans="1:3" x14ac:dyDescent="0.25">
      <c r="A3811">
        <v>3809</v>
      </c>
      <c r="B3811">
        <v>0</v>
      </c>
      <c r="C3811">
        <f t="shared" si="59"/>
        <v>0.22423029375404721</v>
      </c>
    </row>
    <row r="3812" spans="1:3" x14ac:dyDescent="0.25">
      <c r="A3812">
        <v>3810</v>
      </c>
      <c r="B3812">
        <v>0</v>
      </c>
      <c r="C3812">
        <f t="shared" si="59"/>
        <v>0.2242891623005828</v>
      </c>
    </row>
    <row r="3813" spans="1:3" x14ac:dyDescent="0.25">
      <c r="A3813">
        <v>3811</v>
      </c>
      <c r="B3813">
        <v>0</v>
      </c>
      <c r="C3813">
        <f t="shared" si="59"/>
        <v>0.22434803084711838</v>
      </c>
    </row>
    <row r="3814" spans="1:3" x14ac:dyDescent="0.25">
      <c r="A3814">
        <v>3812</v>
      </c>
      <c r="B3814">
        <v>0</v>
      </c>
      <c r="C3814">
        <f t="shared" si="59"/>
        <v>0.22440689939365396</v>
      </c>
    </row>
    <row r="3815" spans="1:3" x14ac:dyDescent="0.25">
      <c r="A3815">
        <v>3813</v>
      </c>
      <c r="B3815">
        <v>0</v>
      </c>
      <c r="C3815">
        <f t="shared" si="59"/>
        <v>0.22446576794018955</v>
      </c>
    </row>
    <row r="3816" spans="1:3" x14ac:dyDescent="0.25">
      <c r="A3816">
        <v>3814</v>
      </c>
      <c r="B3816">
        <v>0</v>
      </c>
      <c r="C3816">
        <f t="shared" si="59"/>
        <v>0.22452463648672513</v>
      </c>
    </row>
    <row r="3817" spans="1:3" x14ac:dyDescent="0.25">
      <c r="A3817">
        <v>3815</v>
      </c>
      <c r="B3817">
        <v>0</v>
      </c>
      <c r="C3817">
        <f t="shared" si="59"/>
        <v>0.22458350503326072</v>
      </c>
    </row>
    <row r="3818" spans="1:3" x14ac:dyDescent="0.25">
      <c r="A3818">
        <v>3816</v>
      </c>
      <c r="B3818">
        <v>0</v>
      </c>
      <c r="C3818">
        <f t="shared" si="59"/>
        <v>0.2246423735797963</v>
      </c>
    </row>
    <row r="3819" spans="1:3" x14ac:dyDescent="0.25">
      <c r="A3819">
        <v>3817</v>
      </c>
      <c r="B3819">
        <v>0</v>
      </c>
      <c r="C3819">
        <f t="shared" si="59"/>
        <v>0.22470124212633188</v>
      </c>
    </row>
    <row r="3820" spans="1:3" x14ac:dyDescent="0.25">
      <c r="A3820">
        <v>3818</v>
      </c>
      <c r="B3820">
        <v>0</v>
      </c>
      <c r="C3820">
        <f t="shared" si="59"/>
        <v>0.22476011067286747</v>
      </c>
    </row>
    <row r="3821" spans="1:3" x14ac:dyDescent="0.25">
      <c r="A3821">
        <v>3819</v>
      </c>
      <c r="B3821">
        <v>0</v>
      </c>
      <c r="C3821">
        <f t="shared" si="59"/>
        <v>0.22481897921940305</v>
      </c>
    </row>
    <row r="3822" spans="1:3" x14ac:dyDescent="0.25">
      <c r="A3822">
        <v>3820</v>
      </c>
      <c r="B3822">
        <v>0</v>
      </c>
      <c r="C3822">
        <f t="shared" si="59"/>
        <v>0.22487784776593864</v>
      </c>
    </row>
    <row r="3823" spans="1:3" x14ac:dyDescent="0.25">
      <c r="A3823">
        <v>3821</v>
      </c>
      <c r="B3823">
        <v>0</v>
      </c>
      <c r="C3823">
        <f t="shared" si="59"/>
        <v>0.22493671631247422</v>
      </c>
    </row>
    <row r="3824" spans="1:3" x14ac:dyDescent="0.25">
      <c r="A3824">
        <v>3822</v>
      </c>
      <c r="B3824">
        <v>0</v>
      </c>
      <c r="C3824">
        <f t="shared" si="59"/>
        <v>0.22499558485900983</v>
      </c>
    </row>
    <row r="3825" spans="1:3" x14ac:dyDescent="0.25">
      <c r="A3825">
        <v>3823</v>
      </c>
      <c r="B3825">
        <v>0</v>
      </c>
      <c r="C3825">
        <f t="shared" si="59"/>
        <v>0.22505445340554542</v>
      </c>
    </row>
    <row r="3826" spans="1:3" x14ac:dyDescent="0.25">
      <c r="A3826">
        <v>3824</v>
      </c>
      <c r="B3826">
        <v>0</v>
      </c>
      <c r="C3826">
        <f t="shared" si="59"/>
        <v>0.225113321952081</v>
      </c>
    </row>
    <row r="3827" spans="1:3" x14ac:dyDescent="0.25">
      <c r="A3827">
        <v>3825</v>
      </c>
      <c r="B3827">
        <v>0</v>
      </c>
      <c r="C3827">
        <f t="shared" si="59"/>
        <v>0.22517219049861659</v>
      </c>
    </row>
    <row r="3828" spans="1:3" x14ac:dyDescent="0.25">
      <c r="A3828">
        <v>3826</v>
      </c>
      <c r="B3828">
        <v>0</v>
      </c>
      <c r="C3828">
        <f t="shared" si="59"/>
        <v>0.22523105904515217</v>
      </c>
    </row>
    <row r="3829" spans="1:3" x14ac:dyDescent="0.25">
      <c r="A3829">
        <v>3827</v>
      </c>
      <c r="B3829">
        <v>0</v>
      </c>
      <c r="C3829">
        <f t="shared" si="59"/>
        <v>0.22528992759168776</v>
      </c>
    </row>
    <row r="3830" spans="1:3" x14ac:dyDescent="0.25">
      <c r="A3830">
        <v>3828</v>
      </c>
      <c r="B3830">
        <v>0</v>
      </c>
      <c r="C3830">
        <f t="shared" si="59"/>
        <v>0.22534879613822334</v>
      </c>
    </row>
    <row r="3831" spans="1:3" x14ac:dyDescent="0.25">
      <c r="A3831">
        <v>3829</v>
      </c>
      <c r="B3831">
        <v>0</v>
      </c>
      <c r="C3831">
        <f t="shared" si="59"/>
        <v>0.22540766468475892</v>
      </c>
    </row>
    <row r="3832" spans="1:3" x14ac:dyDescent="0.25">
      <c r="A3832">
        <v>3830</v>
      </c>
      <c r="B3832">
        <v>0</v>
      </c>
      <c r="C3832">
        <f t="shared" si="59"/>
        <v>0.22546653323129451</v>
      </c>
    </row>
    <row r="3833" spans="1:3" x14ac:dyDescent="0.25">
      <c r="A3833">
        <v>3831</v>
      </c>
      <c r="B3833">
        <v>0</v>
      </c>
      <c r="C3833">
        <f t="shared" si="59"/>
        <v>0.22552540177783009</v>
      </c>
    </row>
    <row r="3834" spans="1:3" x14ac:dyDescent="0.25">
      <c r="A3834">
        <v>3832</v>
      </c>
      <c r="B3834">
        <v>0</v>
      </c>
      <c r="C3834">
        <f t="shared" si="59"/>
        <v>0.22558427032436568</v>
      </c>
    </row>
    <row r="3835" spans="1:3" x14ac:dyDescent="0.25">
      <c r="A3835">
        <v>3833</v>
      </c>
      <c r="B3835">
        <v>0</v>
      </c>
      <c r="C3835">
        <f t="shared" si="59"/>
        <v>0.22564313887090126</v>
      </c>
    </row>
    <row r="3836" spans="1:3" x14ac:dyDescent="0.25">
      <c r="A3836">
        <v>3834</v>
      </c>
      <c r="B3836">
        <v>0</v>
      </c>
      <c r="C3836">
        <f t="shared" si="59"/>
        <v>0.22570200741743685</v>
      </c>
    </row>
    <row r="3837" spans="1:3" x14ac:dyDescent="0.25">
      <c r="A3837">
        <v>3835</v>
      </c>
      <c r="B3837">
        <v>0</v>
      </c>
      <c r="C3837">
        <f t="shared" si="59"/>
        <v>0.22576087596397243</v>
      </c>
    </row>
    <row r="3838" spans="1:3" x14ac:dyDescent="0.25">
      <c r="A3838">
        <v>3836</v>
      </c>
      <c r="B3838">
        <v>0</v>
      </c>
      <c r="C3838">
        <f t="shared" si="59"/>
        <v>0.22581974451050801</v>
      </c>
    </row>
    <row r="3839" spans="1:3" x14ac:dyDescent="0.25">
      <c r="A3839">
        <v>3837</v>
      </c>
      <c r="B3839">
        <v>0</v>
      </c>
      <c r="C3839">
        <f t="shared" si="59"/>
        <v>0.2258786130570436</v>
      </c>
    </row>
    <row r="3840" spans="1:3" x14ac:dyDescent="0.25">
      <c r="A3840">
        <v>3838</v>
      </c>
      <c r="B3840">
        <v>0</v>
      </c>
      <c r="C3840">
        <f t="shared" si="59"/>
        <v>0.22593748160357921</v>
      </c>
    </row>
    <row r="3841" spans="1:3" x14ac:dyDescent="0.25">
      <c r="A3841">
        <v>3839</v>
      </c>
      <c r="B3841">
        <v>0</v>
      </c>
      <c r="C3841">
        <f t="shared" si="59"/>
        <v>0.22599635015011479</v>
      </c>
    </row>
    <row r="3842" spans="1:3" x14ac:dyDescent="0.25">
      <c r="A3842">
        <v>3840</v>
      </c>
      <c r="B3842">
        <v>0</v>
      </c>
      <c r="C3842">
        <f t="shared" si="59"/>
        <v>0.22605521869665038</v>
      </c>
    </row>
    <row r="3843" spans="1:3" x14ac:dyDescent="0.25">
      <c r="A3843">
        <v>3841</v>
      </c>
      <c r="B3843">
        <v>0</v>
      </c>
      <c r="C3843">
        <f t="shared" ref="C3843:C3906" si="60">$E$1*A3843</f>
        <v>0.22611408724318596</v>
      </c>
    </row>
    <row r="3844" spans="1:3" x14ac:dyDescent="0.25">
      <c r="A3844">
        <v>3842</v>
      </c>
      <c r="B3844">
        <v>0</v>
      </c>
      <c r="C3844">
        <f t="shared" si="60"/>
        <v>0.22617295578972155</v>
      </c>
    </row>
    <row r="3845" spans="1:3" x14ac:dyDescent="0.25">
      <c r="A3845">
        <v>3843</v>
      </c>
      <c r="B3845">
        <v>0</v>
      </c>
      <c r="C3845">
        <f t="shared" si="60"/>
        <v>0.22623182433625713</v>
      </c>
    </row>
    <row r="3846" spans="1:3" x14ac:dyDescent="0.25">
      <c r="A3846">
        <v>3844</v>
      </c>
      <c r="B3846">
        <v>0</v>
      </c>
      <c r="C3846">
        <f t="shared" si="60"/>
        <v>0.22629069288279272</v>
      </c>
    </row>
    <row r="3847" spans="1:3" x14ac:dyDescent="0.25">
      <c r="A3847">
        <v>3845</v>
      </c>
      <c r="B3847">
        <v>0</v>
      </c>
      <c r="C3847">
        <f t="shared" si="60"/>
        <v>0.2263495614293283</v>
      </c>
    </row>
    <row r="3848" spans="1:3" x14ac:dyDescent="0.25">
      <c r="A3848">
        <v>3846</v>
      </c>
      <c r="B3848">
        <v>0</v>
      </c>
      <c r="C3848">
        <f t="shared" si="60"/>
        <v>0.22640842997586388</v>
      </c>
    </row>
    <row r="3849" spans="1:3" x14ac:dyDescent="0.25">
      <c r="A3849">
        <v>3847</v>
      </c>
      <c r="B3849">
        <v>0</v>
      </c>
      <c r="C3849">
        <f t="shared" si="60"/>
        <v>0.22646729852239947</v>
      </c>
    </row>
    <row r="3850" spans="1:3" x14ac:dyDescent="0.25">
      <c r="A3850">
        <v>3848</v>
      </c>
      <c r="B3850">
        <v>0</v>
      </c>
      <c r="C3850">
        <f t="shared" si="60"/>
        <v>0.22652616706893505</v>
      </c>
    </row>
    <row r="3851" spans="1:3" x14ac:dyDescent="0.25">
      <c r="A3851">
        <v>3849</v>
      </c>
      <c r="B3851">
        <v>0</v>
      </c>
      <c r="C3851">
        <f t="shared" si="60"/>
        <v>0.22658503561547064</v>
      </c>
    </row>
    <row r="3852" spans="1:3" x14ac:dyDescent="0.25">
      <c r="A3852">
        <v>3850</v>
      </c>
      <c r="B3852">
        <v>0</v>
      </c>
      <c r="C3852">
        <f t="shared" si="60"/>
        <v>0.22664390416200622</v>
      </c>
    </row>
    <row r="3853" spans="1:3" x14ac:dyDescent="0.25">
      <c r="A3853">
        <v>3851</v>
      </c>
      <c r="B3853">
        <v>0</v>
      </c>
      <c r="C3853">
        <f t="shared" si="60"/>
        <v>0.22670277270854181</v>
      </c>
    </row>
    <row r="3854" spans="1:3" x14ac:dyDescent="0.25">
      <c r="A3854">
        <v>3852</v>
      </c>
      <c r="B3854">
        <v>0</v>
      </c>
      <c r="C3854">
        <f t="shared" si="60"/>
        <v>0.22676164125507739</v>
      </c>
    </row>
    <row r="3855" spans="1:3" x14ac:dyDescent="0.25">
      <c r="A3855">
        <v>3853</v>
      </c>
      <c r="B3855">
        <v>0</v>
      </c>
      <c r="C3855">
        <f t="shared" si="60"/>
        <v>0.226820509801613</v>
      </c>
    </row>
    <row r="3856" spans="1:3" x14ac:dyDescent="0.25">
      <c r="A3856">
        <v>3854</v>
      </c>
      <c r="B3856">
        <v>0</v>
      </c>
      <c r="C3856">
        <f t="shared" si="60"/>
        <v>0.22687937834814859</v>
      </c>
    </row>
    <row r="3857" spans="1:3" x14ac:dyDescent="0.25">
      <c r="A3857">
        <v>3855</v>
      </c>
      <c r="B3857">
        <v>0</v>
      </c>
      <c r="C3857">
        <f t="shared" si="60"/>
        <v>0.22693824689468417</v>
      </c>
    </row>
    <row r="3858" spans="1:3" x14ac:dyDescent="0.25">
      <c r="A3858">
        <v>3856</v>
      </c>
      <c r="B3858">
        <v>0</v>
      </c>
      <c r="C3858">
        <f t="shared" si="60"/>
        <v>0.22699711544121975</v>
      </c>
    </row>
    <row r="3859" spans="1:3" x14ac:dyDescent="0.25">
      <c r="A3859">
        <v>3857</v>
      </c>
      <c r="B3859">
        <v>0</v>
      </c>
      <c r="C3859">
        <f t="shared" si="60"/>
        <v>0.22705598398775534</v>
      </c>
    </row>
    <row r="3860" spans="1:3" x14ac:dyDescent="0.25">
      <c r="A3860">
        <v>3858</v>
      </c>
      <c r="B3860">
        <v>0</v>
      </c>
      <c r="C3860">
        <f t="shared" si="60"/>
        <v>0.22711485253429092</v>
      </c>
    </row>
    <row r="3861" spans="1:3" x14ac:dyDescent="0.25">
      <c r="A3861">
        <v>3859</v>
      </c>
      <c r="B3861">
        <v>0</v>
      </c>
      <c r="C3861">
        <f t="shared" si="60"/>
        <v>0.22717372108082651</v>
      </c>
    </row>
    <row r="3862" spans="1:3" x14ac:dyDescent="0.25">
      <c r="A3862">
        <v>3860</v>
      </c>
      <c r="B3862">
        <v>0</v>
      </c>
      <c r="C3862">
        <f t="shared" si="60"/>
        <v>0.22723258962736209</v>
      </c>
    </row>
    <row r="3863" spans="1:3" x14ac:dyDescent="0.25">
      <c r="A3863">
        <v>3861</v>
      </c>
      <c r="B3863">
        <v>0</v>
      </c>
      <c r="C3863">
        <f t="shared" si="60"/>
        <v>0.22729145817389768</v>
      </c>
    </row>
    <row r="3864" spans="1:3" x14ac:dyDescent="0.25">
      <c r="A3864">
        <v>3862</v>
      </c>
      <c r="B3864">
        <v>0</v>
      </c>
      <c r="C3864">
        <f t="shared" si="60"/>
        <v>0.22735032672043326</v>
      </c>
    </row>
    <row r="3865" spans="1:3" x14ac:dyDescent="0.25">
      <c r="A3865">
        <v>3863</v>
      </c>
      <c r="B3865">
        <v>0</v>
      </c>
      <c r="C3865">
        <f t="shared" si="60"/>
        <v>0.22740919526696884</v>
      </c>
    </row>
    <row r="3866" spans="1:3" x14ac:dyDescent="0.25">
      <c r="A3866">
        <v>3864</v>
      </c>
      <c r="B3866">
        <v>0</v>
      </c>
      <c r="C3866">
        <f t="shared" si="60"/>
        <v>0.22746806381350443</v>
      </c>
    </row>
    <row r="3867" spans="1:3" x14ac:dyDescent="0.25">
      <c r="A3867">
        <v>3865</v>
      </c>
      <c r="B3867">
        <v>0</v>
      </c>
      <c r="C3867">
        <f t="shared" si="60"/>
        <v>0.22752693236004001</v>
      </c>
    </row>
    <row r="3868" spans="1:3" x14ac:dyDescent="0.25">
      <c r="A3868">
        <v>3866</v>
      </c>
      <c r="B3868">
        <v>0</v>
      </c>
      <c r="C3868">
        <f t="shared" si="60"/>
        <v>0.2275858009065756</v>
      </c>
    </row>
    <row r="3869" spans="1:3" x14ac:dyDescent="0.25">
      <c r="A3869">
        <v>3867</v>
      </c>
      <c r="B3869">
        <v>0</v>
      </c>
      <c r="C3869">
        <f t="shared" si="60"/>
        <v>0.22764466945311118</v>
      </c>
    </row>
    <row r="3870" spans="1:3" x14ac:dyDescent="0.25">
      <c r="A3870">
        <v>3868</v>
      </c>
      <c r="B3870">
        <v>0</v>
      </c>
      <c r="C3870">
        <f t="shared" si="60"/>
        <v>0.22770353799964677</v>
      </c>
    </row>
    <row r="3871" spans="1:3" x14ac:dyDescent="0.25">
      <c r="A3871">
        <v>3869</v>
      </c>
      <c r="B3871">
        <v>0</v>
      </c>
      <c r="C3871">
        <f t="shared" si="60"/>
        <v>0.22776240654618238</v>
      </c>
    </row>
    <row r="3872" spans="1:3" x14ac:dyDescent="0.25">
      <c r="A3872">
        <v>3870</v>
      </c>
      <c r="B3872">
        <v>0</v>
      </c>
      <c r="C3872">
        <f t="shared" si="60"/>
        <v>0.22782127509271796</v>
      </c>
    </row>
    <row r="3873" spans="1:3" x14ac:dyDescent="0.25">
      <c r="A3873">
        <v>3871</v>
      </c>
      <c r="B3873">
        <v>0</v>
      </c>
      <c r="C3873">
        <f t="shared" si="60"/>
        <v>0.22788014363925355</v>
      </c>
    </row>
    <row r="3874" spans="1:3" x14ac:dyDescent="0.25">
      <c r="A3874">
        <v>3872</v>
      </c>
      <c r="B3874">
        <v>0</v>
      </c>
      <c r="C3874">
        <f t="shared" si="60"/>
        <v>0.22793901218578913</v>
      </c>
    </row>
    <row r="3875" spans="1:3" x14ac:dyDescent="0.25">
      <c r="A3875">
        <v>3873</v>
      </c>
      <c r="B3875">
        <v>0</v>
      </c>
      <c r="C3875">
        <f t="shared" si="60"/>
        <v>0.22799788073232471</v>
      </c>
    </row>
    <row r="3876" spans="1:3" x14ac:dyDescent="0.25">
      <c r="A3876">
        <v>3874</v>
      </c>
      <c r="B3876">
        <v>0</v>
      </c>
      <c r="C3876">
        <f t="shared" si="60"/>
        <v>0.2280567492788603</v>
      </c>
    </row>
    <row r="3877" spans="1:3" x14ac:dyDescent="0.25">
      <c r="A3877">
        <v>3875</v>
      </c>
      <c r="B3877">
        <v>0</v>
      </c>
      <c r="C3877">
        <f t="shared" si="60"/>
        <v>0.22811561782539588</v>
      </c>
    </row>
    <row r="3878" spans="1:3" x14ac:dyDescent="0.25">
      <c r="A3878">
        <v>3876</v>
      </c>
      <c r="B3878">
        <v>0</v>
      </c>
      <c r="C3878">
        <f t="shared" si="60"/>
        <v>0.22817448637193147</v>
      </c>
    </row>
    <row r="3879" spans="1:3" x14ac:dyDescent="0.25">
      <c r="A3879">
        <v>3877</v>
      </c>
      <c r="B3879">
        <v>0</v>
      </c>
      <c r="C3879">
        <f t="shared" si="60"/>
        <v>0.22823335491846705</v>
      </c>
    </row>
    <row r="3880" spans="1:3" x14ac:dyDescent="0.25">
      <c r="A3880">
        <v>3878</v>
      </c>
      <c r="B3880">
        <v>0</v>
      </c>
      <c r="C3880">
        <f t="shared" si="60"/>
        <v>0.22829222346500264</v>
      </c>
    </row>
    <row r="3881" spans="1:3" x14ac:dyDescent="0.25">
      <c r="A3881">
        <v>3879</v>
      </c>
      <c r="B3881">
        <v>0</v>
      </c>
      <c r="C3881">
        <f t="shared" si="60"/>
        <v>0.22835109201153822</v>
      </c>
    </row>
    <row r="3882" spans="1:3" x14ac:dyDescent="0.25">
      <c r="A3882">
        <v>3880</v>
      </c>
      <c r="B3882">
        <v>0</v>
      </c>
      <c r="C3882">
        <f t="shared" si="60"/>
        <v>0.2284099605580738</v>
      </c>
    </row>
    <row r="3883" spans="1:3" x14ac:dyDescent="0.25">
      <c r="A3883">
        <v>3881</v>
      </c>
      <c r="B3883">
        <v>0</v>
      </c>
      <c r="C3883">
        <f t="shared" si="60"/>
        <v>0.22846882910460939</v>
      </c>
    </row>
    <row r="3884" spans="1:3" x14ac:dyDescent="0.25">
      <c r="A3884">
        <v>3882</v>
      </c>
      <c r="B3884">
        <v>0</v>
      </c>
      <c r="C3884">
        <f t="shared" si="60"/>
        <v>0.22852769765114497</v>
      </c>
    </row>
    <row r="3885" spans="1:3" x14ac:dyDescent="0.25">
      <c r="A3885">
        <v>3883</v>
      </c>
      <c r="B3885">
        <v>0</v>
      </c>
      <c r="C3885">
        <f t="shared" si="60"/>
        <v>0.22858656619768056</v>
      </c>
    </row>
    <row r="3886" spans="1:3" x14ac:dyDescent="0.25">
      <c r="A3886">
        <v>3884</v>
      </c>
      <c r="B3886">
        <v>0</v>
      </c>
      <c r="C3886">
        <f t="shared" si="60"/>
        <v>0.22864543474421614</v>
      </c>
    </row>
    <row r="3887" spans="1:3" x14ac:dyDescent="0.25">
      <c r="A3887">
        <v>3885</v>
      </c>
      <c r="B3887">
        <v>0</v>
      </c>
      <c r="C3887">
        <f t="shared" si="60"/>
        <v>0.22870430329075175</v>
      </c>
    </row>
    <row r="3888" spans="1:3" x14ac:dyDescent="0.25">
      <c r="A3888">
        <v>3886</v>
      </c>
      <c r="B3888">
        <v>0</v>
      </c>
      <c r="C3888">
        <f t="shared" si="60"/>
        <v>0.22876317183728734</v>
      </c>
    </row>
    <row r="3889" spans="1:3" x14ac:dyDescent="0.25">
      <c r="A3889">
        <v>3887</v>
      </c>
      <c r="B3889">
        <v>0</v>
      </c>
      <c r="C3889">
        <f t="shared" si="60"/>
        <v>0.22882204038382292</v>
      </c>
    </row>
    <row r="3890" spans="1:3" x14ac:dyDescent="0.25">
      <c r="A3890">
        <v>3888</v>
      </c>
      <c r="B3890">
        <v>0</v>
      </c>
      <c r="C3890">
        <f t="shared" si="60"/>
        <v>0.22888090893035851</v>
      </c>
    </row>
    <row r="3891" spans="1:3" x14ac:dyDescent="0.25">
      <c r="A3891">
        <v>3889</v>
      </c>
      <c r="B3891">
        <v>0</v>
      </c>
      <c r="C3891">
        <f t="shared" si="60"/>
        <v>0.22893977747689409</v>
      </c>
    </row>
    <row r="3892" spans="1:3" x14ac:dyDescent="0.25">
      <c r="A3892">
        <v>3890</v>
      </c>
      <c r="B3892">
        <v>0</v>
      </c>
      <c r="C3892">
        <f t="shared" si="60"/>
        <v>0.22899864602342968</v>
      </c>
    </row>
    <row r="3893" spans="1:3" x14ac:dyDescent="0.25">
      <c r="A3893">
        <v>3891</v>
      </c>
      <c r="B3893">
        <v>0</v>
      </c>
      <c r="C3893">
        <f t="shared" si="60"/>
        <v>0.22905751456996526</v>
      </c>
    </row>
    <row r="3894" spans="1:3" x14ac:dyDescent="0.25">
      <c r="A3894">
        <v>3892</v>
      </c>
      <c r="B3894">
        <v>0</v>
      </c>
      <c r="C3894">
        <f t="shared" si="60"/>
        <v>0.22911638311650084</v>
      </c>
    </row>
    <row r="3895" spans="1:3" x14ac:dyDescent="0.25">
      <c r="A3895">
        <v>3893</v>
      </c>
      <c r="B3895">
        <v>0</v>
      </c>
      <c r="C3895">
        <f t="shared" si="60"/>
        <v>0.22917525166303643</v>
      </c>
    </row>
    <row r="3896" spans="1:3" x14ac:dyDescent="0.25">
      <c r="A3896">
        <v>3894</v>
      </c>
      <c r="B3896">
        <v>0</v>
      </c>
      <c r="C3896">
        <f t="shared" si="60"/>
        <v>0.22923412020957201</v>
      </c>
    </row>
    <row r="3897" spans="1:3" x14ac:dyDescent="0.25">
      <c r="A3897">
        <v>3895</v>
      </c>
      <c r="B3897">
        <v>0</v>
      </c>
      <c r="C3897">
        <f t="shared" si="60"/>
        <v>0.2292929887561076</v>
      </c>
    </row>
    <row r="3898" spans="1:3" x14ac:dyDescent="0.25">
      <c r="A3898">
        <v>3896</v>
      </c>
      <c r="B3898">
        <v>0</v>
      </c>
      <c r="C3898">
        <f t="shared" si="60"/>
        <v>0.22935185730264318</v>
      </c>
    </row>
    <row r="3899" spans="1:3" x14ac:dyDescent="0.25">
      <c r="A3899">
        <v>3897</v>
      </c>
      <c r="B3899">
        <v>0</v>
      </c>
      <c r="C3899">
        <f t="shared" si="60"/>
        <v>0.22941072584917876</v>
      </c>
    </row>
    <row r="3900" spans="1:3" x14ac:dyDescent="0.25">
      <c r="A3900">
        <v>3898</v>
      </c>
      <c r="B3900">
        <v>0</v>
      </c>
      <c r="C3900">
        <f t="shared" si="60"/>
        <v>0.22946959439571435</v>
      </c>
    </row>
    <row r="3901" spans="1:3" x14ac:dyDescent="0.25">
      <c r="A3901">
        <v>3899</v>
      </c>
      <c r="B3901">
        <v>0</v>
      </c>
      <c r="C3901">
        <f t="shared" si="60"/>
        <v>0.22952846294224993</v>
      </c>
    </row>
    <row r="3902" spans="1:3" x14ac:dyDescent="0.25">
      <c r="A3902">
        <v>3900</v>
      </c>
      <c r="B3902">
        <v>0</v>
      </c>
      <c r="C3902">
        <f t="shared" si="60"/>
        <v>0.22958733148878555</v>
      </c>
    </row>
    <row r="3903" spans="1:3" x14ac:dyDescent="0.25">
      <c r="A3903">
        <v>3901</v>
      </c>
      <c r="B3903">
        <v>0</v>
      </c>
      <c r="C3903">
        <f t="shared" si="60"/>
        <v>0.22964620003532113</v>
      </c>
    </row>
    <row r="3904" spans="1:3" x14ac:dyDescent="0.25">
      <c r="A3904">
        <v>3902</v>
      </c>
      <c r="B3904">
        <v>0</v>
      </c>
      <c r="C3904">
        <f t="shared" si="60"/>
        <v>0.22970506858185671</v>
      </c>
    </row>
    <row r="3905" spans="1:3" x14ac:dyDescent="0.25">
      <c r="A3905">
        <v>3903</v>
      </c>
      <c r="B3905">
        <v>0</v>
      </c>
      <c r="C3905">
        <f t="shared" si="60"/>
        <v>0.2297639371283923</v>
      </c>
    </row>
    <row r="3906" spans="1:3" x14ac:dyDescent="0.25">
      <c r="A3906">
        <v>3904</v>
      </c>
      <c r="B3906">
        <v>0</v>
      </c>
      <c r="C3906">
        <f t="shared" si="60"/>
        <v>0.22982280567492788</v>
      </c>
    </row>
    <row r="3907" spans="1:3" x14ac:dyDescent="0.25">
      <c r="A3907">
        <v>3905</v>
      </c>
      <c r="B3907">
        <v>0</v>
      </c>
      <c r="C3907">
        <f t="shared" ref="C3907:C3970" si="61">$E$1*A3907</f>
        <v>0.22988167422146347</v>
      </c>
    </row>
    <row r="3908" spans="1:3" x14ac:dyDescent="0.25">
      <c r="A3908">
        <v>3906</v>
      </c>
      <c r="B3908">
        <v>0</v>
      </c>
      <c r="C3908">
        <f t="shared" si="61"/>
        <v>0.22994054276799905</v>
      </c>
    </row>
    <row r="3909" spans="1:3" x14ac:dyDescent="0.25">
      <c r="A3909">
        <v>3907</v>
      </c>
      <c r="B3909">
        <v>0</v>
      </c>
      <c r="C3909">
        <f t="shared" si="61"/>
        <v>0.22999941131453464</v>
      </c>
    </row>
    <row r="3910" spans="1:3" x14ac:dyDescent="0.25">
      <c r="A3910">
        <v>3908</v>
      </c>
      <c r="B3910">
        <v>0</v>
      </c>
      <c r="C3910">
        <f t="shared" si="61"/>
        <v>0.23005827986107022</v>
      </c>
    </row>
    <row r="3911" spans="1:3" x14ac:dyDescent="0.25">
      <c r="A3911">
        <v>3909</v>
      </c>
      <c r="B3911">
        <v>0</v>
      </c>
      <c r="C3911">
        <f t="shared" si="61"/>
        <v>0.2301171484076058</v>
      </c>
    </row>
    <row r="3912" spans="1:3" x14ac:dyDescent="0.25">
      <c r="A3912">
        <v>3910</v>
      </c>
      <c r="B3912">
        <v>0</v>
      </c>
      <c r="C3912">
        <f t="shared" si="61"/>
        <v>0.23017601695414139</v>
      </c>
    </row>
    <row r="3913" spans="1:3" x14ac:dyDescent="0.25">
      <c r="A3913">
        <v>3911</v>
      </c>
      <c r="B3913">
        <v>0</v>
      </c>
      <c r="C3913">
        <f t="shared" si="61"/>
        <v>0.23023488550067697</v>
      </c>
    </row>
    <row r="3914" spans="1:3" x14ac:dyDescent="0.25">
      <c r="A3914">
        <v>3912</v>
      </c>
      <c r="B3914">
        <v>0</v>
      </c>
      <c r="C3914">
        <f t="shared" si="61"/>
        <v>0.23029375404721256</v>
      </c>
    </row>
    <row r="3915" spans="1:3" x14ac:dyDescent="0.25">
      <c r="A3915">
        <v>3913</v>
      </c>
      <c r="B3915">
        <v>0</v>
      </c>
      <c r="C3915">
        <f t="shared" si="61"/>
        <v>0.23035262259374814</v>
      </c>
    </row>
    <row r="3916" spans="1:3" x14ac:dyDescent="0.25">
      <c r="A3916">
        <v>3914</v>
      </c>
      <c r="B3916">
        <v>0</v>
      </c>
      <c r="C3916">
        <f t="shared" si="61"/>
        <v>0.23041149114028373</v>
      </c>
    </row>
    <row r="3917" spans="1:3" x14ac:dyDescent="0.25">
      <c r="A3917">
        <v>3915</v>
      </c>
      <c r="B3917">
        <v>0</v>
      </c>
      <c r="C3917">
        <f t="shared" si="61"/>
        <v>0.23047035968681931</v>
      </c>
    </row>
    <row r="3918" spans="1:3" x14ac:dyDescent="0.25">
      <c r="A3918">
        <v>3916</v>
      </c>
      <c r="B3918">
        <v>0</v>
      </c>
      <c r="C3918">
        <f t="shared" si="61"/>
        <v>0.23052922823335492</v>
      </c>
    </row>
    <row r="3919" spans="1:3" x14ac:dyDescent="0.25">
      <c r="A3919">
        <v>3917</v>
      </c>
      <c r="B3919">
        <v>0</v>
      </c>
      <c r="C3919">
        <f t="shared" si="61"/>
        <v>0.23058809677989051</v>
      </c>
    </row>
    <row r="3920" spans="1:3" x14ac:dyDescent="0.25">
      <c r="A3920">
        <v>3918</v>
      </c>
      <c r="B3920">
        <v>0</v>
      </c>
      <c r="C3920">
        <f t="shared" si="61"/>
        <v>0.23064696532642609</v>
      </c>
    </row>
    <row r="3921" spans="1:3" x14ac:dyDescent="0.25">
      <c r="A3921">
        <v>3919</v>
      </c>
      <c r="B3921">
        <v>0</v>
      </c>
      <c r="C3921">
        <f t="shared" si="61"/>
        <v>0.23070583387296167</v>
      </c>
    </row>
    <row r="3922" spans="1:3" x14ac:dyDescent="0.25">
      <c r="A3922">
        <v>3920</v>
      </c>
      <c r="B3922">
        <v>0</v>
      </c>
      <c r="C3922">
        <f t="shared" si="61"/>
        <v>0.23076470241949726</v>
      </c>
    </row>
    <row r="3923" spans="1:3" x14ac:dyDescent="0.25">
      <c r="A3923">
        <v>3921</v>
      </c>
      <c r="B3923">
        <v>0</v>
      </c>
      <c r="C3923">
        <f t="shared" si="61"/>
        <v>0.23082357096603284</v>
      </c>
    </row>
    <row r="3924" spans="1:3" x14ac:dyDescent="0.25">
      <c r="A3924">
        <v>3922</v>
      </c>
      <c r="B3924">
        <v>0</v>
      </c>
      <c r="C3924">
        <f t="shared" si="61"/>
        <v>0.23088243951256843</v>
      </c>
    </row>
    <row r="3925" spans="1:3" x14ac:dyDescent="0.25">
      <c r="A3925">
        <v>3923</v>
      </c>
      <c r="B3925">
        <v>0</v>
      </c>
      <c r="C3925">
        <f t="shared" si="61"/>
        <v>0.23094130805910401</v>
      </c>
    </row>
    <row r="3926" spans="1:3" x14ac:dyDescent="0.25">
      <c r="A3926">
        <v>3924</v>
      </c>
      <c r="B3926">
        <v>0</v>
      </c>
      <c r="C3926">
        <f t="shared" si="61"/>
        <v>0.2310001766056396</v>
      </c>
    </row>
    <row r="3927" spans="1:3" x14ac:dyDescent="0.25">
      <c r="A3927">
        <v>3925</v>
      </c>
      <c r="B3927">
        <v>0</v>
      </c>
      <c r="C3927">
        <f t="shared" si="61"/>
        <v>0.23105904515217518</v>
      </c>
    </row>
    <row r="3928" spans="1:3" x14ac:dyDescent="0.25">
      <c r="A3928">
        <v>3926</v>
      </c>
      <c r="B3928">
        <v>0</v>
      </c>
      <c r="C3928">
        <f t="shared" si="61"/>
        <v>0.23111791369871076</v>
      </c>
    </row>
    <row r="3929" spans="1:3" x14ac:dyDescent="0.25">
      <c r="A3929">
        <v>3927</v>
      </c>
      <c r="B3929">
        <v>0</v>
      </c>
      <c r="C3929">
        <f t="shared" si="61"/>
        <v>0.23117678224524635</v>
      </c>
    </row>
    <row r="3930" spans="1:3" x14ac:dyDescent="0.25">
      <c r="A3930">
        <v>3928</v>
      </c>
      <c r="B3930">
        <v>0</v>
      </c>
      <c r="C3930">
        <f t="shared" si="61"/>
        <v>0.23123565079178193</v>
      </c>
    </row>
    <row r="3931" spans="1:3" x14ac:dyDescent="0.25">
      <c r="A3931">
        <v>3929</v>
      </c>
      <c r="B3931">
        <v>0</v>
      </c>
      <c r="C3931">
        <f t="shared" si="61"/>
        <v>0.23129451933831752</v>
      </c>
    </row>
    <row r="3932" spans="1:3" x14ac:dyDescent="0.25">
      <c r="A3932">
        <v>3930</v>
      </c>
      <c r="B3932">
        <v>0</v>
      </c>
      <c r="C3932">
        <f t="shared" si="61"/>
        <v>0.2313533878848531</v>
      </c>
    </row>
    <row r="3933" spans="1:3" x14ac:dyDescent="0.25">
      <c r="A3933">
        <v>3931</v>
      </c>
      <c r="B3933">
        <v>0</v>
      </c>
      <c r="C3933">
        <f t="shared" si="61"/>
        <v>0.23141225643138869</v>
      </c>
    </row>
    <row r="3934" spans="1:3" x14ac:dyDescent="0.25">
      <c r="A3934">
        <v>3932</v>
      </c>
      <c r="B3934">
        <v>0</v>
      </c>
      <c r="C3934">
        <f t="shared" si="61"/>
        <v>0.2314711249779243</v>
      </c>
    </row>
    <row r="3935" spans="1:3" x14ac:dyDescent="0.25">
      <c r="A3935">
        <v>3933</v>
      </c>
      <c r="B3935">
        <v>0</v>
      </c>
      <c r="C3935">
        <f t="shared" si="61"/>
        <v>0.23152999352445988</v>
      </c>
    </row>
    <row r="3936" spans="1:3" x14ac:dyDescent="0.25">
      <c r="A3936">
        <v>3934</v>
      </c>
      <c r="B3936">
        <v>0</v>
      </c>
      <c r="C3936">
        <f t="shared" si="61"/>
        <v>0.23158886207099547</v>
      </c>
    </row>
    <row r="3937" spans="1:3" x14ac:dyDescent="0.25">
      <c r="A3937">
        <v>3935</v>
      </c>
      <c r="B3937">
        <v>0</v>
      </c>
      <c r="C3937">
        <f t="shared" si="61"/>
        <v>0.23164773061753105</v>
      </c>
    </row>
    <row r="3938" spans="1:3" x14ac:dyDescent="0.25">
      <c r="A3938">
        <v>3936</v>
      </c>
      <c r="B3938">
        <v>0</v>
      </c>
      <c r="C3938">
        <f t="shared" si="61"/>
        <v>0.23170659916406663</v>
      </c>
    </row>
    <row r="3939" spans="1:3" x14ac:dyDescent="0.25">
      <c r="A3939">
        <v>3937</v>
      </c>
      <c r="B3939">
        <v>0</v>
      </c>
      <c r="C3939">
        <f t="shared" si="61"/>
        <v>0.23176546771060222</v>
      </c>
    </row>
    <row r="3940" spans="1:3" x14ac:dyDescent="0.25">
      <c r="A3940">
        <v>3938</v>
      </c>
      <c r="B3940">
        <v>0</v>
      </c>
      <c r="C3940">
        <f t="shared" si="61"/>
        <v>0.2318243362571378</v>
      </c>
    </row>
    <row r="3941" spans="1:3" x14ac:dyDescent="0.25">
      <c r="A3941">
        <v>3939</v>
      </c>
      <c r="B3941">
        <v>0</v>
      </c>
      <c r="C3941">
        <f t="shared" si="61"/>
        <v>0.23188320480367339</v>
      </c>
    </row>
    <row r="3942" spans="1:3" x14ac:dyDescent="0.25">
      <c r="A3942">
        <v>3940</v>
      </c>
      <c r="B3942">
        <v>0</v>
      </c>
      <c r="C3942">
        <f t="shared" si="61"/>
        <v>0.23194207335020897</v>
      </c>
    </row>
    <row r="3943" spans="1:3" x14ac:dyDescent="0.25">
      <c r="A3943">
        <v>3941</v>
      </c>
      <c r="B3943">
        <v>0</v>
      </c>
      <c r="C3943">
        <f t="shared" si="61"/>
        <v>0.23200094189674456</v>
      </c>
    </row>
    <row r="3944" spans="1:3" x14ac:dyDescent="0.25">
      <c r="A3944">
        <v>3942</v>
      </c>
      <c r="B3944">
        <v>0</v>
      </c>
      <c r="C3944">
        <f t="shared" si="61"/>
        <v>0.23205981044328014</v>
      </c>
    </row>
    <row r="3945" spans="1:3" x14ac:dyDescent="0.25">
      <c r="A3945">
        <v>3943</v>
      </c>
      <c r="B3945">
        <v>0</v>
      </c>
      <c r="C3945">
        <f t="shared" si="61"/>
        <v>0.23211867898981572</v>
      </c>
    </row>
    <row r="3946" spans="1:3" x14ac:dyDescent="0.25">
      <c r="A3946">
        <v>3944</v>
      </c>
      <c r="B3946">
        <v>0</v>
      </c>
      <c r="C3946">
        <f t="shared" si="61"/>
        <v>0.23217754753635131</v>
      </c>
    </row>
    <row r="3947" spans="1:3" x14ac:dyDescent="0.25">
      <c r="A3947">
        <v>3945</v>
      </c>
      <c r="B3947">
        <v>0</v>
      </c>
      <c r="C3947">
        <f t="shared" si="61"/>
        <v>0.23223641608288689</v>
      </c>
    </row>
    <row r="3948" spans="1:3" x14ac:dyDescent="0.25">
      <c r="A3948">
        <v>3946</v>
      </c>
      <c r="B3948">
        <v>0</v>
      </c>
      <c r="C3948">
        <f t="shared" si="61"/>
        <v>0.23229528462942248</v>
      </c>
    </row>
    <row r="3949" spans="1:3" x14ac:dyDescent="0.25">
      <c r="A3949">
        <v>3947</v>
      </c>
      <c r="B3949">
        <v>0</v>
      </c>
      <c r="C3949">
        <f t="shared" si="61"/>
        <v>0.23235415317595809</v>
      </c>
    </row>
    <row r="3950" spans="1:3" x14ac:dyDescent="0.25">
      <c r="A3950">
        <v>3948</v>
      </c>
      <c r="B3950">
        <v>0</v>
      </c>
      <c r="C3950">
        <f t="shared" si="61"/>
        <v>0.23241302172249367</v>
      </c>
    </row>
    <row r="3951" spans="1:3" x14ac:dyDescent="0.25">
      <c r="A3951">
        <v>3949</v>
      </c>
      <c r="B3951">
        <v>0</v>
      </c>
      <c r="C3951">
        <f t="shared" si="61"/>
        <v>0.23247189026902926</v>
      </c>
    </row>
    <row r="3952" spans="1:3" x14ac:dyDescent="0.25">
      <c r="A3952">
        <v>3950</v>
      </c>
      <c r="B3952">
        <v>0</v>
      </c>
      <c r="C3952">
        <f t="shared" si="61"/>
        <v>0.23253075881556484</v>
      </c>
    </row>
    <row r="3953" spans="1:3" x14ac:dyDescent="0.25">
      <c r="A3953">
        <v>3951</v>
      </c>
      <c r="B3953">
        <v>0</v>
      </c>
      <c r="C3953">
        <f t="shared" si="61"/>
        <v>0.23258962736210043</v>
      </c>
    </row>
    <row r="3954" spans="1:3" x14ac:dyDescent="0.25">
      <c r="A3954">
        <v>3952</v>
      </c>
      <c r="B3954">
        <v>0</v>
      </c>
      <c r="C3954">
        <f t="shared" si="61"/>
        <v>0.23264849590863601</v>
      </c>
    </row>
    <row r="3955" spans="1:3" x14ac:dyDescent="0.25">
      <c r="A3955">
        <v>3953</v>
      </c>
      <c r="B3955">
        <v>0</v>
      </c>
      <c r="C3955">
        <f t="shared" si="61"/>
        <v>0.23270736445517159</v>
      </c>
    </row>
    <row r="3956" spans="1:3" x14ac:dyDescent="0.25">
      <c r="A3956">
        <v>3954</v>
      </c>
      <c r="B3956">
        <v>0</v>
      </c>
      <c r="C3956">
        <f t="shared" si="61"/>
        <v>0.23276623300170718</v>
      </c>
    </row>
    <row r="3957" spans="1:3" x14ac:dyDescent="0.25">
      <c r="A3957">
        <v>3955</v>
      </c>
      <c r="B3957">
        <v>0</v>
      </c>
      <c r="C3957">
        <f t="shared" si="61"/>
        <v>0.23282510154824276</v>
      </c>
    </row>
    <row r="3958" spans="1:3" x14ac:dyDescent="0.25">
      <c r="A3958">
        <v>3956</v>
      </c>
      <c r="B3958">
        <v>0</v>
      </c>
      <c r="C3958">
        <f t="shared" si="61"/>
        <v>0.23288397009477835</v>
      </c>
    </row>
    <row r="3959" spans="1:3" x14ac:dyDescent="0.25">
      <c r="A3959">
        <v>3957</v>
      </c>
      <c r="B3959">
        <v>0</v>
      </c>
      <c r="C3959">
        <f t="shared" si="61"/>
        <v>0.23294283864131393</v>
      </c>
    </row>
    <row r="3960" spans="1:3" x14ac:dyDescent="0.25">
      <c r="A3960">
        <v>3958</v>
      </c>
      <c r="B3960">
        <v>0</v>
      </c>
      <c r="C3960">
        <f t="shared" si="61"/>
        <v>0.23300170718784952</v>
      </c>
    </row>
    <row r="3961" spans="1:3" x14ac:dyDescent="0.25">
      <c r="A3961">
        <v>3959</v>
      </c>
      <c r="B3961">
        <v>0</v>
      </c>
      <c r="C3961">
        <f t="shared" si="61"/>
        <v>0.2330605757343851</v>
      </c>
    </row>
    <row r="3962" spans="1:3" x14ac:dyDescent="0.25">
      <c r="A3962">
        <v>3960</v>
      </c>
      <c r="B3962">
        <v>0</v>
      </c>
      <c r="C3962">
        <f t="shared" si="61"/>
        <v>0.23311944428092068</v>
      </c>
    </row>
    <row r="3963" spans="1:3" x14ac:dyDescent="0.25">
      <c r="A3963">
        <v>3961</v>
      </c>
      <c r="B3963">
        <v>0</v>
      </c>
      <c r="C3963">
        <f t="shared" si="61"/>
        <v>0.23317831282745627</v>
      </c>
    </row>
    <row r="3964" spans="1:3" x14ac:dyDescent="0.25">
      <c r="A3964">
        <v>3962</v>
      </c>
      <c r="B3964">
        <v>0</v>
      </c>
      <c r="C3964">
        <f t="shared" si="61"/>
        <v>0.23323718137399185</v>
      </c>
    </row>
    <row r="3965" spans="1:3" x14ac:dyDescent="0.25">
      <c r="A3965">
        <v>3963</v>
      </c>
      <c r="B3965">
        <v>0</v>
      </c>
      <c r="C3965">
        <f t="shared" si="61"/>
        <v>0.23329604992052747</v>
      </c>
    </row>
    <row r="3966" spans="1:3" x14ac:dyDescent="0.25">
      <c r="A3966">
        <v>3964</v>
      </c>
      <c r="B3966">
        <v>0</v>
      </c>
      <c r="C3966">
        <f t="shared" si="61"/>
        <v>0.23335491846706305</v>
      </c>
    </row>
    <row r="3967" spans="1:3" x14ac:dyDescent="0.25">
      <c r="A3967">
        <v>3965</v>
      </c>
      <c r="B3967">
        <v>0</v>
      </c>
      <c r="C3967">
        <f t="shared" si="61"/>
        <v>0.23341378701359863</v>
      </c>
    </row>
    <row r="3968" spans="1:3" x14ac:dyDescent="0.25">
      <c r="A3968">
        <v>3966</v>
      </c>
      <c r="B3968">
        <v>0</v>
      </c>
      <c r="C3968">
        <f t="shared" si="61"/>
        <v>0.23347265556013422</v>
      </c>
    </row>
    <row r="3969" spans="1:3" x14ac:dyDescent="0.25">
      <c r="A3969">
        <v>3967</v>
      </c>
      <c r="B3969">
        <v>0</v>
      </c>
      <c r="C3969">
        <f t="shared" si="61"/>
        <v>0.2335315241066698</v>
      </c>
    </row>
    <row r="3970" spans="1:3" x14ac:dyDescent="0.25">
      <c r="A3970">
        <v>3968</v>
      </c>
      <c r="B3970">
        <v>0</v>
      </c>
      <c r="C3970">
        <f t="shared" si="61"/>
        <v>0.23359039265320539</v>
      </c>
    </row>
    <row r="3971" spans="1:3" x14ac:dyDescent="0.25">
      <c r="A3971">
        <v>3969</v>
      </c>
      <c r="B3971">
        <v>0</v>
      </c>
      <c r="C3971">
        <f t="shared" ref="C3971:C4034" si="62">$E$1*A3971</f>
        <v>0.23364926119974097</v>
      </c>
    </row>
    <row r="3972" spans="1:3" x14ac:dyDescent="0.25">
      <c r="A3972">
        <v>3970</v>
      </c>
      <c r="B3972">
        <v>0</v>
      </c>
      <c r="C3972">
        <f t="shared" si="62"/>
        <v>0.23370812974627656</v>
      </c>
    </row>
    <row r="3973" spans="1:3" x14ac:dyDescent="0.25">
      <c r="A3973">
        <v>3971</v>
      </c>
      <c r="B3973">
        <v>0</v>
      </c>
      <c r="C3973">
        <f t="shared" si="62"/>
        <v>0.23376699829281214</v>
      </c>
    </row>
    <row r="3974" spans="1:3" x14ac:dyDescent="0.25">
      <c r="A3974">
        <v>3972</v>
      </c>
      <c r="B3974">
        <v>0</v>
      </c>
      <c r="C3974">
        <f t="shared" si="62"/>
        <v>0.23382586683934772</v>
      </c>
    </row>
    <row r="3975" spans="1:3" x14ac:dyDescent="0.25">
      <c r="A3975">
        <v>3973</v>
      </c>
      <c r="B3975">
        <v>0</v>
      </c>
      <c r="C3975">
        <f t="shared" si="62"/>
        <v>0.23388473538588331</v>
      </c>
    </row>
    <row r="3976" spans="1:3" x14ac:dyDescent="0.25">
      <c r="A3976">
        <v>3974</v>
      </c>
      <c r="B3976">
        <v>0</v>
      </c>
      <c r="C3976">
        <f t="shared" si="62"/>
        <v>0.23394360393241889</v>
      </c>
    </row>
    <row r="3977" spans="1:3" x14ac:dyDescent="0.25">
      <c r="A3977">
        <v>3975</v>
      </c>
      <c r="B3977">
        <v>0</v>
      </c>
      <c r="C3977">
        <f t="shared" si="62"/>
        <v>0.23400247247895448</v>
      </c>
    </row>
    <row r="3978" spans="1:3" x14ac:dyDescent="0.25">
      <c r="A3978">
        <v>3976</v>
      </c>
      <c r="B3978">
        <v>0</v>
      </c>
      <c r="C3978">
        <f t="shared" si="62"/>
        <v>0.23406134102549006</v>
      </c>
    </row>
    <row r="3979" spans="1:3" x14ac:dyDescent="0.25">
      <c r="A3979">
        <v>3977</v>
      </c>
      <c r="B3979">
        <v>0</v>
      </c>
      <c r="C3979">
        <f t="shared" si="62"/>
        <v>0.23412020957202564</v>
      </c>
    </row>
    <row r="3980" spans="1:3" x14ac:dyDescent="0.25">
      <c r="A3980">
        <v>3978</v>
      </c>
      <c r="B3980">
        <v>0</v>
      </c>
      <c r="C3980">
        <f t="shared" si="62"/>
        <v>0.23417907811856123</v>
      </c>
    </row>
    <row r="3981" spans="1:3" x14ac:dyDescent="0.25">
      <c r="A3981">
        <v>3979</v>
      </c>
      <c r="B3981">
        <v>0</v>
      </c>
      <c r="C3981">
        <f t="shared" si="62"/>
        <v>0.23423794666509684</v>
      </c>
    </row>
    <row r="3982" spans="1:3" x14ac:dyDescent="0.25">
      <c r="A3982">
        <v>3980</v>
      </c>
      <c r="B3982">
        <v>0</v>
      </c>
      <c r="C3982">
        <f t="shared" si="62"/>
        <v>0.23429681521163243</v>
      </c>
    </row>
    <row r="3983" spans="1:3" x14ac:dyDescent="0.25">
      <c r="A3983">
        <v>3981</v>
      </c>
      <c r="B3983">
        <v>0</v>
      </c>
      <c r="C3983">
        <f t="shared" si="62"/>
        <v>0.23435568375816801</v>
      </c>
    </row>
    <row r="3984" spans="1:3" x14ac:dyDescent="0.25">
      <c r="A3984">
        <v>3982</v>
      </c>
      <c r="B3984">
        <v>0</v>
      </c>
      <c r="C3984">
        <f t="shared" si="62"/>
        <v>0.23441455230470359</v>
      </c>
    </row>
    <row r="3985" spans="1:3" x14ac:dyDescent="0.25">
      <c r="A3985">
        <v>3983</v>
      </c>
      <c r="B3985">
        <v>0</v>
      </c>
      <c r="C3985">
        <f t="shared" si="62"/>
        <v>0.23447342085123918</v>
      </c>
    </row>
    <row r="3986" spans="1:3" x14ac:dyDescent="0.25">
      <c r="A3986">
        <v>3984</v>
      </c>
      <c r="B3986">
        <v>0</v>
      </c>
      <c r="C3986">
        <f t="shared" si="62"/>
        <v>0.23453228939777476</v>
      </c>
    </row>
    <row r="3987" spans="1:3" x14ac:dyDescent="0.25">
      <c r="A3987">
        <v>3985</v>
      </c>
      <c r="B3987">
        <v>0</v>
      </c>
      <c r="C3987">
        <f t="shared" si="62"/>
        <v>0.23459115794431035</v>
      </c>
    </row>
    <row r="3988" spans="1:3" x14ac:dyDescent="0.25">
      <c r="A3988">
        <v>3986</v>
      </c>
      <c r="B3988">
        <v>0</v>
      </c>
      <c r="C3988">
        <f t="shared" si="62"/>
        <v>0.23465002649084593</v>
      </c>
    </row>
    <row r="3989" spans="1:3" x14ac:dyDescent="0.25">
      <c r="A3989">
        <v>3987</v>
      </c>
      <c r="B3989">
        <v>0</v>
      </c>
      <c r="C3989">
        <f t="shared" si="62"/>
        <v>0.23470889503738152</v>
      </c>
    </row>
    <row r="3990" spans="1:3" x14ac:dyDescent="0.25">
      <c r="A3990">
        <v>3988</v>
      </c>
      <c r="B3990">
        <v>0</v>
      </c>
      <c r="C3990">
        <f t="shared" si="62"/>
        <v>0.2347677635839171</v>
      </c>
    </row>
    <row r="3991" spans="1:3" x14ac:dyDescent="0.25">
      <c r="A3991">
        <v>3989</v>
      </c>
      <c r="B3991">
        <v>0</v>
      </c>
      <c r="C3991">
        <f t="shared" si="62"/>
        <v>0.23482663213045268</v>
      </c>
    </row>
    <row r="3992" spans="1:3" x14ac:dyDescent="0.25">
      <c r="A3992">
        <v>3990</v>
      </c>
      <c r="B3992">
        <v>0</v>
      </c>
      <c r="C3992">
        <f t="shared" si="62"/>
        <v>0.23488550067698827</v>
      </c>
    </row>
    <row r="3993" spans="1:3" x14ac:dyDescent="0.25">
      <c r="A3993">
        <v>3991</v>
      </c>
      <c r="B3993">
        <v>0</v>
      </c>
      <c r="C3993">
        <f t="shared" si="62"/>
        <v>0.23494436922352385</v>
      </c>
    </row>
    <row r="3994" spans="1:3" x14ac:dyDescent="0.25">
      <c r="A3994">
        <v>3992</v>
      </c>
      <c r="B3994">
        <v>0</v>
      </c>
      <c r="C3994">
        <f t="shared" si="62"/>
        <v>0.23500323777005944</v>
      </c>
    </row>
    <row r="3995" spans="1:3" x14ac:dyDescent="0.25">
      <c r="A3995">
        <v>3993</v>
      </c>
      <c r="B3995">
        <v>0</v>
      </c>
      <c r="C3995">
        <f t="shared" si="62"/>
        <v>0.23506210631659502</v>
      </c>
    </row>
    <row r="3996" spans="1:3" x14ac:dyDescent="0.25">
      <c r="A3996">
        <v>3994</v>
      </c>
      <c r="B3996">
        <v>0</v>
      </c>
      <c r="C3996">
        <f t="shared" si="62"/>
        <v>0.23512097486313063</v>
      </c>
    </row>
    <row r="3997" spans="1:3" x14ac:dyDescent="0.25">
      <c r="A3997">
        <v>3995</v>
      </c>
      <c r="B3997">
        <v>0</v>
      </c>
      <c r="C3997">
        <f t="shared" si="62"/>
        <v>0.23517984340966622</v>
      </c>
    </row>
    <row r="3998" spans="1:3" x14ac:dyDescent="0.25">
      <c r="A3998">
        <v>3996</v>
      </c>
      <c r="B3998">
        <v>0</v>
      </c>
      <c r="C3998">
        <f t="shared" si="62"/>
        <v>0.2352387119562018</v>
      </c>
    </row>
    <row r="3999" spans="1:3" x14ac:dyDescent="0.25">
      <c r="A3999">
        <v>3997</v>
      </c>
      <c r="B3999">
        <v>0</v>
      </c>
      <c r="C3999">
        <f t="shared" si="62"/>
        <v>0.23529758050273739</v>
      </c>
    </row>
    <row r="4000" spans="1:3" x14ac:dyDescent="0.25">
      <c r="A4000">
        <v>3998</v>
      </c>
      <c r="B4000">
        <v>0</v>
      </c>
      <c r="C4000">
        <f t="shared" si="62"/>
        <v>0.23535644904927297</v>
      </c>
    </row>
    <row r="4001" spans="1:3" x14ac:dyDescent="0.25">
      <c r="A4001">
        <v>3999</v>
      </c>
      <c r="B4001">
        <v>0</v>
      </c>
      <c r="C4001">
        <f t="shared" si="62"/>
        <v>0.23541531759580855</v>
      </c>
    </row>
    <row r="4002" spans="1:3" x14ac:dyDescent="0.25">
      <c r="A4002">
        <v>4000</v>
      </c>
      <c r="B4002">
        <v>0</v>
      </c>
      <c r="C4002">
        <f t="shared" si="62"/>
        <v>0.23547418614234414</v>
      </c>
    </row>
    <row r="4003" spans="1:3" x14ac:dyDescent="0.25">
      <c r="A4003">
        <v>4001</v>
      </c>
      <c r="B4003">
        <v>0</v>
      </c>
      <c r="C4003">
        <f t="shared" si="62"/>
        <v>0.23553305468887972</v>
      </c>
    </row>
    <row r="4004" spans="1:3" x14ac:dyDescent="0.25">
      <c r="A4004">
        <v>4002</v>
      </c>
      <c r="B4004">
        <v>0</v>
      </c>
      <c r="C4004">
        <f t="shared" si="62"/>
        <v>0.23559192323541531</v>
      </c>
    </row>
    <row r="4005" spans="1:3" x14ac:dyDescent="0.25">
      <c r="A4005">
        <v>4003</v>
      </c>
      <c r="B4005">
        <v>0</v>
      </c>
      <c r="C4005">
        <f t="shared" si="62"/>
        <v>0.23565079178195089</v>
      </c>
    </row>
    <row r="4006" spans="1:3" x14ac:dyDescent="0.25">
      <c r="A4006">
        <v>4004</v>
      </c>
      <c r="B4006">
        <v>0</v>
      </c>
      <c r="C4006">
        <f t="shared" si="62"/>
        <v>0.23570966032848648</v>
      </c>
    </row>
    <row r="4007" spans="1:3" x14ac:dyDescent="0.25">
      <c r="A4007">
        <v>4005</v>
      </c>
      <c r="B4007">
        <v>0</v>
      </c>
      <c r="C4007">
        <f t="shared" si="62"/>
        <v>0.23576852887502206</v>
      </c>
    </row>
    <row r="4008" spans="1:3" x14ac:dyDescent="0.25">
      <c r="A4008">
        <v>4006</v>
      </c>
      <c r="B4008">
        <v>0</v>
      </c>
      <c r="C4008">
        <f t="shared" si="62"/>
        <v>0.23582739742155764</v>
      </c>
    </row>
    <row r="4009" spans="1:3" x14ac:dyDescent="0.25">
      <c r="A4009">
        <v>4007</v>
      </c>
      <c r="B4009">
        <v>0</v>
      </c>
      <c r="C4009">
        <f t="shared" si="62"/>
        <v>0.23588626596809323</v>
      </c>
    </row>
    <row r="4010" spans="1:3" x14ac:dyDescent="0.25">
      <c r="A4010">
        <v>4008</v>
      </c>
      <c r="B4010">
        <v>0</v>
      </c>
      <c r="C4010">
        <f t="shared" si="62"/>
        <v>0.23594513451462881</v>
      </c>
    </row>
    <row r="4011" spans="1:3" x14ac:dyDescent="0.25">
      <c r="A4011">
        <v>4009</v>
      </c>
      <c r="B4011">
        <v>0</v>
      </c>
      <c r="C4011">
        <f t="shared" si="62"/>
        <v>0.2360040030611644</v>
      </c>
    </row>
    <row r="4012" spans="1:3" x14ac:dyDescent="0.25">
      <c r="A4012">
        <v>4010</v>
      </c>
      <c r="B4012">
        <v>0</v>
      </c>
      <c r="C4012">
        <f t="shared" si="62"/>
        <v>0.23606287160770001</v>
      </c>
    </row>
    <row r="4013" spans="1:3" x14ac:dyDescent="0.25">
      <c r="A4013">
        <v>4011</v>
      </c>
      <c r="B4013">
        <v>0</v>
      </c>
      <c r="C4013">
        <f t="shared" si="62"/>
        <v>0.23612174015423559</v>
      </c>
    </row>
    <row r="4014" spans="1:3" x14ac:dyDescent="0.25">
      <c r="A4014">
        <v>4012</v>
      </c>
      <c r="B4014">
        <v>0</v>
      </c>
      <c r="C4014">
        <f t="shared" si="62"/>
        <v>0.23618060870077118</v>
      </c>
    </row>
    <row r="4015" spans="1:3" x14ac:dyDescent="0.25">
      <c r="A4015">
        <v>4013</v>
      </c>
      <c r="B4015">
        <v>0</v>
      </c>
      <c r="C4015">
        <f t="shared" si="62"/>
        <v>0.23623947724730676</v>
      </c>
    </row>
    <row r="4016" spans="1:3" x14ac:dyDescent="0.25">
      <c r="A4016">
        <v>4014</v>
      </c>
      <c r="B4016">
        <v>0</v>
      </c>
      <c r="C4016">
        <f t="shared" si="62"/>
        <v>0.23629834579384235</v>
      </c>
    </row>
    <row r="4017" spans="1:3" x14ac:dyDescent="0.25">
      <c r="A4017">
        <v>4015</v>
      </c>
      <c r="B4017">
        <v>0</v>
      </c>
      <c r="C4017">
        <f t="shared" si="62"/>
        <v>0.23635721434037793</v>
      </c>
    </row>
    <row r="4018" spans="1:3" x14ac:dyDescent="0.25">
      <c r="A4018">
        <v>4016</v>
      </c>
      <c r="B4018">
        <v>0</v>
      </c>
      <c r="C4018">
        <f t="shared" si="62"/>
        <v>0.23641608288691351</v>
      </c>
    </row>
    <row r="4019" spans="1:3" x14ac:dyDescent="0.25">
      <c r="A4019">
        <v>4017</v>
      </c>
      <c r="B4019">
        <v>0</v>
      </c>
      <c r="C4019">
        <f t="shared" si="62"/>
        <v>0.2364749514334491</v>
      </c>
    </row>
    <row r="4020" spans="1:3" x14ac:dyDescent="0.25">
      <c r="A4020">
        <v>4018</v>
      </c>
      <c r="B4020">
        <v>0</v>
      </c>
      <c r="C4020">
        <f t="shared" si="62"/>
        <v>0.23653381997998468</v>
      </c>
    </row>
    <row r="4021" spans="1:3" x14ac:dyDescent="0.25">
      <c r="A4021">
        <v>4019</v>
      </c>
      <c r="B4021">
        <v>0</v>
      </c>
      <c r="C4021">
        <f t="shared" si="62"/>
        <v>0.23659268852652027</v>
      </c>
    </row>
    <row r="4022" spans="1:3" x14ac:dyDescent="0.25">
      <c r="A4022">
        <v>4020</v>
      </c>
      <c r="B4022">
        <v>0</v>
      </c>
      <c r="C4022">
        <f t="shared" si="62"/>
        <v>0.23665155707305585</v>
      </c>
    </row>
    <row r="4023" spans="1:3" x14ac:dyDescent="0.25">
      <c r="A4023">
        <v>4021</v>
      </c>
      <c r="B4023">
        <v>0</v>
      </c>
      <c r="C4023">
        <f t="shared" si="62"/>
        <v>0.23671042561959144</v>
      </c>
    </row>
    <row r="4024" spans="1:3" x14ac:dyDescent="0.25">
      <c r="A4024">
        <v>4022</v>
      </c>
      <c r="B4024">
        <v>0</v>
      </c>
      <c r="C4024">
        <f t="shared" si="62"/>
        <v>0.23676929416612702</v>
      </c>
    </row>
    <row r="4025" spans="1:3" x14ac:dyDescent="0.25">
      <c r="A4025">
        <v>4023</v>
      </c>
      <c r="B4025">
        <v>0</v>
      </c>
      <c r="C4025">
        <f t="shared" si="62"/>
        <v>0.2368281627126626</v>
      </c>
    </row>
    <row r="4026" spans="1:3" x14ac:dyDescent="0.25">
      <c r="A4026">
        <v>4024</v>
      </c>
      <c r="B4026">
        <v>0</v>
      </c>
      <c r="C4026">
        <f t="shared" si="62"/>
        <v>0.23688703125919819</v>
      </c>
    </row>
    <row r="4027" spans="1:3" x14ac:dyDescent="0.25">
      <c r="A4027">
        <v>4025</v>
      </c>
      <c r="B4027">
        <v>0</v>
      </c>
      <c r="C4027">
        <f t="shared" si="62"/>
        <v>0.23694589980573377</v>
      </c>
    </row>
    <row r="4028" spans="1:3" x14ac:dyDescent="0.25">
      <c r="A4028">
        <v>4026</v>
      </c>
      <c r="B4028">
        <v>0</v>
      </c>
      <c r="C4028">
        <f t="shared" si="62"/>
        <v>0.23700476835226938</v>
      </c>
    </row>
    <row r="4029" spans="1:3" x14ac:dyDescent="0.25">
      <c r="A4029">
        <v>4027</v>
      </c>
      <c r="B4029">
        <v>0</v>
      </c>
      <c r="C4029">
        <f t="shared" si="62"/>
        <v>0.23706363689880497</v>
      </c>
    </row>
    <row r="4030" spans="1:3" x14ac:dyDescent="0.25">
      <c r="A4030">
        <v>4028</v>
      </c>
      <c r="B4030">
        <v>0</v>
      </c>
      <c r="C4030">
        <f t="shared" si="62"/>
        <v>0.23712250544534055</v>
      </c>
    </row>
    <row r="4031" spans="1:3" x14ac:dyDescent="0.25">
      <c r="A4031">
        <v>4029</v>
      </c>
      <c r="B4031">
        <v>0</v>
      </c>
      <c r="C4031">
        <f t="shared" si="62"/>
        <v>0.23718137399187614</v>
      </c>
    </row>
    <row r="4032" spans="1:3" x14ac:dyDescent="0.25">
      <c r="A4032">
        <v>4030</v>
      </c>
      <c r="B4032">
        <v>0</v>
      </c>
      <c r="C4032">
        <f t="shared" si="62"/>
        <v>0.23724024253841172</v>
      </c>
    </row>
    <row r="4033" spans="1:3" x14ac:dyDescent="0.25">
      <c r="A4033">
        <v>4031</v>
      </c>
      <c r="B4033">
        <v>0</v>
      </c>
      <c r="C4033">
        <f t="shared" si="62"/>
        <v>0.23729911108494731</v>
      </c>
    </row>
    <row r="4034" spans="1:3" x14ac:dyDescent="0.25">
      <c r="A4034">
        <v>4032</v>
      </c>
      <c r="B4034">
        <v>0</v>
      </c>
      <c r="C4034">
        <f t="shared" si="62"/>
        <v>0.23735797963148289</v>
      </c>
    </row>
    <row r="4035" spans="1:3" x14ac:dyDescent="0.25">
      <c r="A4035">
        <v>4033</v>
      </c>
      <c r="B4035">
        <v>0</v>
      </c>
      <c r="C4035">
        <f t="shared" ref="C4035:C4098" si="63">$E$1*A4035</f>
        <v>0.23741684817801847</v>
      </c>
    </row>
    <row r="4036" spans="1:3" x14ac:dyDescent="0.25">
      <c r="A4036">
        <v>4034</v>
      </c>
      <c r="B4036">
        <v>0</v>
      </c>
      <c r="C4036">
        <f t="shared" si="63"/>
        <v>0.23747571672455406</v>
      </c>
    </row>
    <row r="4037" spans="1:3" x14ac:dyDescent="0.25">
      <c r="A4037">
        <v>4035</v>
      </c>
      <c r="B4037">
        <v>0</v>
      </c>
      <c r="C4037">
        <f t="shared" si="63"/>
        <v>0.23753458527108964</v>
      </c>
    </row>
    <row r="4038" spans="1:3" x14ac:dyDescent="0.25">
      <c r="A4038">
        <v>4036</v>
      </c>
      <c r="B4038">
        <v>0</v>
      </c>
      <c r="C4038">
        <f t="shared" si="63"/>
        <v>0.23759345381762523</v>
      </c>
    </row>
    <row r="4039" spans="1:3" x14ac:dyDescent="0.25">
      <c r="A4039">
        <v>4037</v>
      </c>
      <c r="B4039">
        <v>0</v>
      </c>
      <c r="C4039">
        <f t="shared" si="63"/>
        <v>0.23765232236416081</v>
      </c>
    </row>
    <row r="4040" spans="1:3" x14ac:dyDescent="0.25">
      <c r="A4040">
        <v>4038</v>
      </c>
      <c r="B4040">
        <v>0</v>
      </c>
      <c r="C4040">
        <f t="shared" si="63"/>
        <v>0.2377111909106964</v>
      </c>
    </row>
    <row r="4041" spans="1:3" x14ac:dyDescent="0.25">
      <c r="A4041">
        <v>4039</v>
      </c>
      <c r="B4041">
        <v>0</v>
      </c>
      <c r="C4041">
        <f t="shared" si="63"/>
        <v>0.23777005945723198</v>
      </c>
    </row>
    <row r="4042" spans="1:3" x14ac:dyDescent="0.25">
      <c r="A4042">
        <v>4040</v>
      </c>
      <c r="B4042">
        <v>0</v>
      </c>
      <c r="C4042">
        <f t="shared" si="63"/>
        <v>0.23782892800376756</v>
      </c>
    </row>
    <row r="4043" spans="1:3" x14ac:dyDescent="0.25">
      <c r="A4043">
        <v>4041</v>
      </c>
      <c r="B4043">
        <v>0</v>
      </c>
      <c r="C4043">
        <f t="shared" si="63"/>
        <v>0.23788779655030315</v>
      </c>
    </row>
    <row r="4044" spans="1:3" x14ac:dyDescent="0.25">
      <c r="A4044">
        <v>4042</v>
      </c>
      <c r="B4044">
        <v>0</v>
      </c>
      <c r="C4044">
        <f t="shared" si="63"/>
        <v>0.23794666509683876</v>
      </c>
    </row>
    <row r="4045" spans="1:3" x14ac:dyDescent="0.25">
      <c r="A4045">
        <v>4043</v>
      </c>
      <c r="B4045">
        <v>0</v>
      </c>
      <c r="C4045">
        <f t="shared" si="63"/>
        <v>0.23800553364337435</v>
      </c>
    </row>
    <row r="4046" spans="1:3" x14ac:dyDescent="0.25">
      <c r="A4046">
        <v>4044</v>
      </c>
      <c r="B4046">
        <v>0</v>
      </c>
      <c r="C4046">
        <f t="shared" si="63"/>
        <v>0.23806440218990993</v>
      </c>
    </row>
    <row r="4047" spans="1:3" x14ac:dyDescent="0.25">
      <c r="A4047">
        <v>4045</v>
      </c>
      <c r="B4047">
        <v>0</v>
      </c>
      <c r="C4047">
        <f t="shared" si="63"/>
        <v>0.23812327073644551</v>
      </c>
    </row>
    <row r="4048" spans="1:3" x14ac:dyDescent="0.25">
      <c r="A4048">
        <v>4046</v>
      </c>
      <c r="B4048">
        <v>0</v>
      </c>
      <c r="C4048">
        <f t="shared" si="63"/>
        <v>0.2381821392829811</v>
      </c>
    </row>
    <row r="4049" spans="1:3" x14ac:dyDescent="0.25">
      <c r="A4049">
        <v>4047</v>
      </c>
      <c r="B4049">
        <v>0</v>
      </c>
      <c r="C4049">
        <f t="shared" si="63"/>
        <v>0.23824100782951668</v>
      </c>
    </row>
    <row r="4050" spans="1:3" x14ac:dyDescent="0.25">
      <c r="A4050">
        <v>4048</v>
      </c>
      <c r="B4050">
        <v>0</v>
      </c>
      <c r="C4050">
        <f t="shared" si="63"/>
        <v>0.23829987637605227</v>
      </c>
    </row>
    <row r="4051" spans="1:3" x14ac:dyDescent="0.25">
      <c r="A4051">
        <v>4049</v>
      </c>
      <c r="B4051">
        <v>0</v>
      </c>
      <c r="C4051">
        <f t="shared" si="63"/>
        <v>0.23835874492258785</v>
      </c>
    </row>
    <row r="4052" spans="1:3" x14ac:dyDescent="0.25">
      <c r="A4052">
        <v>4050</v>
      </c>
      <c r="B4052">
        <v>0</v>
      </c>
      <c r="C4052">
        <f t="shared" si="63"/>
        <v>0.23841761346912343</v>
      </c>
    </row>
    <row r="4053" spans="1:3" x14ac:dyDescent="0.25">
      <c r="A4053">
        <v>4051</v>
      </c>
      <c r="B4053">
        <v>0</v>
      </c>
      <c r="C4053">
        <f t="shared" si="63"/>
        <v>0.23847648201565902</v>
      </c>
    </row>
    <row r="4054" spans="1:3" x14ac:dyDescent="0.25">
      <c r="A4054">
        <v>4052</v>
      </c>
      <c r="B4054">
        <v>0</v>
      </c>
      <c r="C4054">
        <f t="shared" si="63"/>
        <v>0.2385353505621946</v>
      </c>
    </row>
    <row r="4055" spans="1:3" x14ac:dyDescent="0.25">
      <c r="A4055">
        <v>4053</v>
      </c>
      <c r="B4055">
        <v>0</v>
      </c>
      <c r="C4055">
        <f t="shared" si="63"/>
        <v>0.23859421910873019</v>
      </c>
    </row>
    <row r="4056" spans="1:3" x14ac:dyDescent="0.25">
      <c r="A4056">
        <v>4054</v>
      </c>
      <c r="B4056">
        <v>0</v>
      </c>
      <c r="C4056">
        <f t="shared" si="63"/>
        <v>0.23865308765526577</v>
      </c>
    </row>
    <row r="4057" spans="1:3" x14ac:dyDescent="0.25">
      <c r="A4057">
        <v>4055</v>
      </c>
      <c r="B4057">
        <v>0</v>
      </c>
      <c r="C4057">
        <f t="shared" si="63"/>
        <v>0.23871195620180136</v>
      </c>
    </row>
    <row r="4058" spans="1:3" x14ac:dyDescent="0.25">
      <c r="A4058">
        <v>4056</v>
      </c>
      <c r="B4058">
        <v>0</v>
      </c>
      <c r="C4058">
        <f t="shared" si="63"/>
        <v>0.23877082474833694</v>
      </c>
    </row>
    <row r="4059" spans="1:3" x14ac:dyDescent="0.25">
      <c r="A4059">
        <v>4057</v>
      </c>
      <c r="B4059">
        <v>0</v>
      </c>
      <c r="C4059">
        <f t="shared" si="63"/>
        <v>0.23882969329487255</v>
      </c>
    </row>
    <row r="4060" spans="1:3" x14ac:dyDescent="0.25">
      <c r="A4060">
        <v>4058</v>
      </c>
      <c r="B4060">
        <v>0</v>
      </c>
      <c r="C4060">
        <f t="shared" si="63"/>
        <v>0.23888856184140814</v>
      </c>
    </row>
    <row r="4061" spans="1:3" x14ac:dyDescent="0.25">
      <c r="A4061">
        <v>4059</v>
      </c>
      <c r="B4061">
        <v>0</v>
      </c>
      <c r="C4061">
        <f t="shared" si="63"/>
        <v>0.23894743038794372</v>
      </c>
    </row>
    <row r="4062" spans="1:3" x14ac:dyDescent="0.25">
      <c r="A4062">
        <v>4060</v>
      </c>
      <c r="B4062">
        <v>0</v>
      </c>
      <c r="C4062">
        <f t="shared" si="63"/>
        <v>0.23900629893447931</v>
      </c>
    </row>
    <row r="4063" spans="1:3" x14ac:dyDescent="0.25">
      <c r="A4063">
        <v>4061</v>
      </c>
      <c r="B4063">
        <v>0</v>
      </c>
      <c r="C4063">
        <f t="shared" si="63"/>
        <v>0.23906516748101489</v>
      </c>
    </row>
    <row r="4064" spans="1:3" x14ac:dyDescent="0.25">
      <c r="A4064">
        <v>4062</v>
      </c>
      <c r="B4064">
        <v>0</v>
      </c>
      <c r="C4064">
        <f t="shared" si="63"/>
        <v>0.23912403602755047</v>
      </c>
    </row>
    <row r="4065" spans="1:3" x14ac:dyDescent="0.25">
      <c r="A4065">
        <v>4063</v>
      </c>
      <c r="B4065">
        <v>0</v>
      </c>
      <c r="C4065">
        <f t="shared" si="63"/>
        <v>0.23918290457408606</v>
      </c>
    </row>
    <row r="4066" spans="1:3" x14ac:dyDescent="0.25">
      <c r="A4066">
        <v>4064</v>
      </c>
      <c r="B4066">
        <v>0</v>
      </c>
      <c r="C4066">
        <f t="shared" si="63"/>
        <v>0.23924177312062164</v>
      </c>
    </row>
    <row r="4067" spans="1:3" x14ac:dyDescent="0.25">
      <c r="A4067">
        <v>4065</v>
      </c>
      <c r="B4067">
        <v>0</v>
      </c>
      <c r="C4067">
        <f t="shared" si="63"/>
        <v>0.23930064166715723</v>
      </c>
    </row>
    <row r="4068" spans="1:3" x14ac:dyDescent="0.25">
      <c r="A4068">
        <v>4066</v>
      </c>
      <c r="B4068">
        <v>0</v>
      </c>
      <c r="C4068">
        <f t="shared" si="63"/>
        <v>0.23935951021369281</v>
      </c>
    </row>
    <row r="4069" spans="1:3" x14ac:dyDescent="0.25">
      <c r="A4069">
        <v>4067</v>
      </c>
      <c r="B4069">
        <v>0</v>
      </c>
      <c r="C4069">
        <f t="shared" si="63"/>
        <v>0.2394183787602284</v>
      </c>
    </row>
    <row r="4070" spans="1:3" x14ac:dyDescent="0.25">
      <c r="A4070">
        <v>4068</v>
      </c>
      <c r="B4070">
        <v>0</v>
      </c>
      <c r="C4070">
        <f t="shared" si="63"/>
        <v>0.23947724730676398</v>
      </c>
    </row>
    <row r="4071" spans="1:3" x14ac:dyDescent="0.25">
      <c r="A4071">
        <v>4069</v>
      </c>
      <c r="B4071">
        <v>0</v>
      </c>
      <c r="C4071">
        <f t="shared" si="63"/>
        <v>0.23953611585329956</v>
      </c>
    </row>
    <row r="4072" spans="1:3" x14ac:dyDescent="0.25">
      <c r="A4072">
        <v>4070</v>
      </c>
      <c r="B4072">
        <v>0</v>
      </c>
      <c r="C4072">
        <f t="shared" si="63"/>
        <v>0.23959498439983515</v>
      </c>
    </row>
    <row r="4073" spans="1:3" x14ac:dyDescent="0.25">
      <c r="A4073">
        <v>4071</v>
      </c>
      <c r="B4073">
        <v>0</v>
      </c>
      <c r="C4073">
        <f t="shared" si="63"/>
        <v>0.23965385294637073</v>
      </c>
    </row>
    <row r="4074" spans="1:3" x14ac:dyDescent="0.25">
      <c r="A4074">
        <v>4072</v>
      </c>
      <c r="B4074">
        <v>0</v>
      </c>
      <c r="C4074">
        <f t="shared" si="63"/>
        <v>0.23971272149290632</v>
      </c>
    </row>
    <row r="4075" spans="1:3" x14ac:dyDescent="0.25">
      <c r="A4075">
        <v>4073</v>
      </c>
      <c r="B4075">
        <v>0</v>
      </c>
      <c r="C4075">
        <f t="shared" si="63"/>
        <v>0.23977159003944193</v>
      </c>
    </row>
    <row r="4076" spans="1:3" x14ac:dyDescent="0.25">
      <c r="A4076">
        <v>4074</v>
      </c>
      <c r="B4076">
        <v>0</v>
      </c>
      <c r="C4076">
        <f t="shared" si="63"/>
        <v>0.23983045858597751</v>
      </c>
    </row>
    <row r="4077" spans="1:3" x14ac:dyDescent="0.25">
      <c r="A4077">
        <v>4075</v>
      </c>
      <c r="B4077">
        <v>0</v>
      </c>
      <c r="C4077">
        <f t="shared" si="63"/>
        <v>0.2398893271325131</v>
      </c>
    </row>
    <row r="4078" spans="1:3" x14ac:dyDescent="0.25">
      <c r="A4078">
        <v>4076</v>
      </c>
      <c r="B4078">
        <v>0</v>
      </c>
      <c r="C4078">
        <f t="shared" si="63"/>
        <v>0.23994819567904868</v>
      </c>
    </row>
    <row r="4079" spans="1:3" x14ac:dyDescent="0.25">
      <c r="A4079">
        <v>4077</v>
      </c>
      <c r="B4079">
        <v>0</v>
      </c>
      <c r="C4079">
        <f t="shared" si="63"/>
        <v>0.24000706422558427</v>
      </c>
    </row>
    <row r="4080" spans="1:3" x14ac:dyDescent="0.25">
      <c r="A4080">
        <v>4078</v>
      </c>
      <c r="B4080">
        <v>0</v>
      </c>
      <c r="C4080">
        <f t="shared" si="63"/>
        <v>0.24006593277211985</v>
      </c>
    </row>
    <row r="4081" spans="1:3" x14ac:dyDescent="0.25">
      <c r="A4081">
        <v>4079</v>
      </c>
      <c r="B4081">
        <v>0</v>
      </c>
      <c r="C4081">
        <f t="shared" si="63"/>
        <v>0.24012480131865543</v>
      </c>
    </row>
    <row r="4082" spans="1:3" x14ac:dyDescent="0.25">
      <c r="A4082">
        <v>4080</v>
      </c>
      <c r="B4082">
        <v>0</v>
      </c>
      <c r="C4082">
        <f t="shared" si="63"/>
        <v>0.24018366986519102</v>
      </c>
    </row>
    <row r="4083" spans="1:3" x14ac:dyDescent="0.25">
      <c r="A4083">
        <v>4081</v>
      </c>
      <c r="B4083">
        <v>0</v>
      </c>
      <c r="C4083">
        <f t="shared" si="63"/>
        <v>0.2402425384117266</v>
      </c>
    </row>
    <row r="4084" spans="1:3" x14ac:dyDescent="0.25">
      <c r="A4084">
        <v>4082</v>
      </c>
      <c r="B4084">
        <v>0</v>
      </c>
      <c r="C4084">
        <f t="shared" si="63"/>
        <v>0.24030140695826219</v>
      </c>
    </row>
    <row r="4085" spans="1:3" x14ac:dyDescent="0.25">
      <c r="A4085">
        <v>4083</v>
      </c>
      <c r="B4085">
        <v>0</v>
      </c>
      <c r="C4085">
        <f t="shared" si="63"/>
        <v>0.24036027550479777</v>
      </c>
    </row>
    <row r="4086" spans="1:3" x14ac:dyDescent="0.25">
      <c r="A4086">
        <v>4084</v>
      </c>
      <c r="B4086">
        <v>0</v>
      </c>
      <c r="C4086">
        <f t="shared" si="63"/>
        <v>0.24041914405133336</v>
      </c>
    </row>
    <row r="4087" spans="1:3" x14ac:dyDescent="0.25">
      <c r="A4087">
        <v>4085</v>
      </c>
      <c r="B4087">
        <v>0</v>
      </c>
      <c r="C4087">
        <f t="shared" si="63"/>
        <v>0.24047801259786894</v>
      </c>
    </row>
    <row r="4088" spans="1:3" x14ac:dyDescent="0.25">
      <c r="A4088">
        <v>4086</v>
      </c>
      <c r="B4088">
        <v>0</v>
      </c>
      <c r="C4088">
        <f t="shared" si="63"/>
        <v>0.24053688114440452</v>
      </c>
    </row>
    <row r="4089" spans="1:3" x14ac:dyDescent="0.25">
      <c r="A4089">
        <v>4087</v>
      </c>
      <c r="B4089">
        <v>0</v>
      </c>
      <c r="C4089">
        <f t="shared" si="63"/>
        <v>0.24059574969094011</v>
      </c>
    </row>
    <row r="4090" spans="1:3" x14ac:dyDescent="0.25">
      <c r="A4090">
        <v>4088</v>
      </c>
      <c r="B4090">
        <v>0</v>
      </c>
      <c r="C4090">
        <f t="shared" si="63"/>
        <v>0.24065461823747569</v>
      </c>
    </row>
    <row r="4091" spans="1:3" x14ac:dyDescent="0.25">
      <c r="A4091">
        <v>4089</v>
      </c>
      <c r="B4091">
        <v>0</v>
      </c>
      <c r="C4091">
        <f t="shared" si="63"/>
        <v>0.2407134867840113</v>
      </c>
    </row>
    <row r="4092" spans="1:3" x14ac:dyDescent="0.25">
      <c r="A4092">
        <v>4090</v>
      </c>
      <c r="B4092">
        <v>0</v>
      </c>
      <c r="C4092">
        <f t="shared" si="63"/>
        <v>0.24077235533054689</v>
      </c>
    </row>
    <row r="4093" spans="1:3" x14ac:dyDescent="0.25">
      <c r="A4093">
        <v>4091</v>
      </c>
      <c r="B4093">
        <v>0</v>
      </c>
      <c r="C4093">
        <f t="shared" si="63"/>
        <v>0.24083122387708247</v>
      </c>
    </row>
    <row r="4094" spans="1:3" x14ac:dyDescent="0.25">
      <c r="A4094">
        <v>4092</v>
      </c>
      <c r="B4094">
        <v>0</v>
      </c>
      <c r="C4094">
        <f t="shared" si="63"/>
        <v>0.24089009242361806</v>
      </c>
    </row>
    <row r="4095" spans="1:3" x14ac:dyDescent="0.25">
      <c r="A4095">
        <v>4093</v>
      </c>
      <c r="B4095">
        <v>0</v>
      </c>
      <c r="C4095">
        <f t="shared" si="63"/>
        <v>0.24094896097015364</v>
      </c>
    </row>
    <row r="4096" spans="1:3" x14ac:dyDescent="0.25">
      <c r="A4096">
        <v>4094</v>
      </c>
      <c r="B4096">
        <v>0</v>
      </c>
      <c r="C4096">
        <f t="shared" si="63"/>
        <v>0.24100782951668923</v>
      </c>
    </row>
    <row r="4097" spans="1:3" x14ac:dyDescent="0.25">
      <c r="A4097">
        <v>4095</v>
      </c>
      <c r="B4097">
        <v>0</v>
      </c>
      <c r="C4097">
        <f t="shared" si="63"/>
        <v>0.24106669806322481</v>
      </c>
    </row>
    <row r="4098" spans="1:3" x14ac:dyDescent="0.25">
      <c r="A4098">
        <v>4096</v>
      </c>
      <c r="B4098">
        <v>0</v>
      </c>
      <c r="C4098">
        <f t="shared" si="63"/>
        <v>0.24112556660976039</v>
      </c>
    </row>
    <row r="4099" spans="1:3" x14ac:dyDescent="0.25">
      <c r="A4099">
        <v>4097</v>
      </c>
      <c r="B4099">
        <v>0</v>
      </c>
      <c r="C4099">
        <f t="shared" ref="C4099:C4162" si="64">$E$1*A4099</f>
        <v>0.24118443515629598</v>
      </c>
    </row>
    <row r="4100" spans="1:3" x14ac:dyDescent="0.25">
      <c r="A4100">
        <v>4098</v>
      </c>
      <c r="B4100">
        <v>0</v>
      </c>
      <c r="C4100">
        <f t="shared" si="64"/>
        <v>0.24124330370283156</v>
      </c>
    </row>
    <row r="4101" spans="1:3" x14ac:dyDescent="0.25">
      <c r="A4101">
        <v>4099</v>
      </c>
      <c r="B4101">
        <v>0</v>
      </c>
      <c r="C4101">
        <f t="shared" si="64"/>
        <v>0.24130217224936715</v>
      </c>
    </row>
    <row r="4102" spans="1:3" x14ac:dyDescent="0.25">
      <c r="A4102">
        <v>4100</v>
      </c>
      <c r="B4102">
        <v>0</v>
      </c>
      <c r="C4102">
        <f t="shared" si="64"/>
        <v>0.24136104079590273</v>
      </c>
    </row>
    <row r="4103" spans="1:3" x14ac:dyDescent="0.25">
      <c r="A4103">
        <v>4101</v>
      </c>
      <c r="B4103">
        <v>0</v>
      </c>
      <c r="C4103">
        <f t="shared" si="64"/>
        <v>0.24141990934243832</v>
      </c>
    </row>
    <row r="4104" spans="1:3" x14ac:dyDescent="0.25">
      <c r="A4104">
        <v>4102</v>
      </c>
      <c r="B4104">
        <v>0</v>
      </c>
      <c r="C4104">
        <f t="shared" si="64"/>
        <v>0.2414787778889739</v>
      </c>
    </row>
    <row r="4105" spans="1:3" x14ac:dyDescent="0.25">
      <c r="A4105">
        <v>4103</v>
      </c>
      <c r="B4105">
        <v>0</v>
      </c>
      <c r="C4105">
        <f t="shared" si="64"/>
        <v>0.24153764643550948</v>
      </c>
    </row>
    <row r="4106" spans="1:3" x14ac:dyDescent="0.25">
      <c r="A4106">
        <v>4104</v>
      </c>
      <c r="B4106">
        <v>0</v>
      </c>
      <c r="C4106">
        <f t="shared" si="64"/>
        <v>0.2415965149820451</v>
      </c>
    </row>
    <row r="4107" spans="1:3" x14ac:dyDescent="0.25">
      <c r="A4107">
        <v>4105</v>
      </c>
      <c r="B4107">
        <v>0</v>
      </c>
      <c r="C4107">
        <f t="shared" si="64"/>
        <v>0.24165538352858068</v>
      </c>
    </row>
    <row r="4108" spans="1:3" x14ac:dyDescent="0.25">
      <c r="A4108">
        <v>4106</v>
      </c>
      <c r="B4108">
        <v>0</v>
      </c>
      <c r="C4108">
        <f t="shared" si="64"/>
        <v>0.24171425207511626</v>
      </c>
    </row>
    <row r="4109" spans="1:3" x14ac:dyDescent="0.25">
      <c r="A4109">
        <v>4107</v>
      </c>
      <c r="B4109">
        <v>0</v>
      </c>
      <c r="C4109">
        <f t="shared" si="64"/>
        <v>0.24177312062165185</v>
      </c>
    </row>
    <row r="4110" spans="1:3" x14ac:dyDescent="0.25">
      <c r="A4110">
        <v>4108</v>
      </c>
      <c r="B4110">
        <v>0</v>
      </c>
      <c r="C4110">
        <f t="shared" si="64"/>
        <v>0.24183198916818743</v>
      </c>
    </row>
    <row r="4111" spans="1:3" x14ac:dyDescent="0.25">
      <c r="A4111">
        <v>4109</v>
      </c>
      <c r="B4111">
        <v>0</v>
      </c>
      <c r="C4111">
        <f t="shared" si="64"/>
        <v>0.24189085771472302</v>
      </c>
    </row>
    <row r="4112" spans="1:3" x14ac:dyDescent="0.25">
      <c r="A4112">
        <v>4110</v>
      </c>
      <c r="B4112">
        <v>0</v>
      </c>
      <c r="C4112">
        <f t="shared" si="64"/>
        <v>0.2419497262612586</v>
      </c>
    </row>
    <row r="4113" spans="1:3" x14ac:dyDescent="0.25">
      <c r="A4113">
        <v>4111</v>
      </c>
      <c r="B4113">
        <v>0</v>
      </c>
      <c r="C4113">
        <f t="shared" si="64"/>
        <v>0.24200859480779419</v>
      </c>
    </row>
    <row r="4114" spans="1:3" x14ac:dyDescent="0.25">
      <c r="A4114">
        <v>4112</v>
      </c>
      <c r="B4114">
        <v>0</v>
      </c>
      <c r="C4114">
        <f t="shared" si="64"/>
        <v>0.24206746335432977</v>
      </c>
    </row>
    <row r="4115" spans="1:3" x14ac:dyDescent="0.25">
      <c r="A4115">
        <v>4113</v>
      </c>
      <c r="B4115">
        <v>0</v>
      </c>
      <c r="C4115">
        <f t="shared" si="64"/>
        <v>0.24212633190086535</v>
      </c>
    </row>
    <row r="4116" spans="1:3" x14ac:dyDescent="0.25">
      <c r="A4116">
        <v>4114</v>
      </c>
      <c r="B4116">
        <v>0</v>
      </c>
      <c r="C4116">
        <f t="shared" si="64"/>
        <v>0.24218520044740094</v>
      </c>
    </row>
    <row r="4117" spans="1:3" x14ac:dyDescent="0.25">
      <c r="A4117">
        <v>4115</v>
      </c>
      <c r="B4117">
        <v>0</v>
      </c>
      <c r="C4117">
        <f t="shared" si="64"/>
        <v>0.24224406899393652</v>
      </c>
    </row>
    <row r="4118" spans="1:3" x14ac:dyDescent="0.25">
      <c r="A4118">
        <v>4116</v>
      </c>
      <c r="B4118">
        <v>0</v>
      </c>
      <c r="C4118">
        <f t="shared" si="64"/>
        <v>0.24230293754047211</v>
      </c>
    </row>
    <row r="4119" spans="1:3" x14ac:dyDescent="0.25">
      <c r="A4119">
        <v>4117</v>
      </c>
      <c r="B4119">
        <v>0</v>
      </c>
      <c r="C4119">
        <f t="shared" si="64"/>
        <v>0.24236180608700769</v>
      </c>
    </row>
    <row r="4120" spans="1:3" x14ac:dyDescent="0.25">
      <c r="A4120">
        <v>4118</v>
      </c>
      <c r="B4120">
        <v>0</v>
      </c>
      <c r="C4120">
        <f t="shared" si="64"/>
        <v>0.24242067463354328</v>
      </c>
    </row>
    <row r="4121" spans="1:3" x14ac:dyDescent="0.25">
      <c r="A4121">
        <v>4119</v>
      </c>
      <c r="B4121">
        <v>0</v>
      </c>
      <c r="C4121">
        <f t="shared" si="64"/>
        <v>0.24247954318007886</v>
      </c>
    </row>
    <row r="4122" spans="1:3" x14ac:dyDescent="0.25">
      <c r="A4122">
        <v>4120</v>
      </c>
      <c r="B4122">
        <v>0</v>
      </c>
      <c r="C4122">
        <f t="shared" si="64"/>
        <v>0.24253841172661447</v>
      </c>
    </row>
    <row r="4123" spans="1:3" x14ac:dyDescent="0.25">
      <c r="A4123">
        <v>4121</v>
      </c>
      <c r="B4123">
        <v>0</v>
      </c>
      <c r="C4123">
        <f t="shared" si="64"/>
        <v>0.24259728027315006</v>
      </c>
    </row>
    <row r="4124" spans="1:3" x14ac:dyDescent="0.25">
      <c r="A4124">
        <v>4122</v>
      </c>
      <c r="B4124">
        <v>0</v>
      </c>
      <c r="C4124">
        <f t="shared" si="64"/>
        <v>0.24265614881968564</v>
      </c>
    </row>
    <row r="4125" spans="1:3" x14ac:dyDescent="0.25">
      <c r="A4125">
        <v>4123</v>
      </c>
      <c r="B4125">
        <v>0</v>
      </c>
      <c r="C4125">
        <f t="shared" si="64"/>
        <v>0.24271501736622123</v>
      </c>
    </row>
    <row r="4126" spans="1:3" x14ac:dyDescent="0.25">
      <c r="A4126">
        <v>4124</v>
      </c>
      <c r="B4126">
        <v>0</v>
      </c>
      <c r="C4126">
        <f t="shared" si="64"/>
        <v>0.24277388591275681</v>
      </c>
    </row>
    <row r="4127" spans="1:3" x14ac:dyDescent="0.25">
      <c r="A4127">
        <v>4125</v>
      </c>
      <c r="B4127">
        <v>0</v>
      </c>
      <c r="C4127">
        <f t="shared" si="64"/>
        <v>0.24283275445929239</v>
      </c>
    </row>
    <row r="4128" spans="1:3" x14ac:dyDescent="0.25">
      <c r="A4128">
        <v>4126</v>
      </c>
      <c r="B4128">
        <v>0</v>
      </c>
      <c r="C4128">
        <f t="shared" si="64"/>
        <v>0.24289162300582798</v>
      </c>
    </row>
    <row r="4129" spans="1:3" x14ac:dyDescent="0.25">
      <c r="A4129">
        <v>4127</v>
      </c>
      <c r="B4129">
        <v>0</v>
      </c>
      <c r="C4129">
        <f t="shared" si="64"/>
        <v>0.24295049155236356</v>
      </c>
    </row>
    <row r="4130" spans="1:3" x14ac:dyDescent="0.25">
      <c r="A4130">
        <v>4128</v>
      </c>
      <c r="B4130">
        <v>0</v>
      </c>
      <c r="C4130">
        <f t="shared" si="64"/>
        <v>0.24300936009889915</v>
      </c>
    </row>
    <row r="4131" spans="1:3" x14ac:dyDescent="0.25">
      <c r="A4131">
        <v>4129</v>
      </c>
      <c r="B4131">
        <v>0</v>
      </c>
      <c r="C4131">
        <f t="shared" si="64"/>
        <v>0.24306822864543473</v>
      </c>
    </row>
    <row r="4132" spans="1:3" x14ac:dyDescent="0.25">
      <c r="A4132">
        <v>4130</v>
      </c>
      <c r="B4132">
        <v>0</v>
      </c>
      <c r="C4132">
        <f t="shared" si="64"/>
        <v>0.24312709719197031</v>
      </c>
    </row>
    <row r="4133" spans="1:3" x14ac:dyDescent="0.25">
      <c r="A4133">
        <v>4131</v>
      </c>
      <c r="B4133">
        <v>0</v>
      </c>
      <c r="C4133">
        <f t="shared" si="64"/>
        <v>0.2431859657385059</v>
      </c>
    </row>
    <row r="4134" spans="1:3" x14ac:dyDescent="0.25">
      <c r="A4134">
        <v>4132</v>
      </c>
      <c r="B4134">
        <v>0</v>
      </c>
      <c r="C4134">
        <f t="shared" si="64"/>
        <v>0.24324483428504148</v>
      </c>
    </row>
    <row r="4135" spans="1:3" x14ac:dyDescent="0.25">
      <c r="A4135">
        <v>4133</v>
      </c>
      <c r="B4135">
        <v>0</v>
      </c>
      <c r="C4135">
        <f t="shared" si="64"/>
        <v>0.24330370283157707</v>
      </c>
    </row>
    <row r="4136" spans="1:3" x14ac:dyDescent="0.25">
      <c r="A4136">
        <v>4134</v>
      </c>
      <c r="B4136">
        <v>0</v>
      </c>
      <c r="C4136">
        <f t="shared" si="64"/>
        <v>0.24336257137811265</v>
      </c>
    </row>
    <row r="4137" spans="1:3" x14ac:dyDescent="0.25">
      <c r="A4137">
        <v>4135</v>
      </c>
      <c r="B4137">
        <v>0</v>
      </c>
      <c r="C4137">
        <f t="shared" si="64"/>
        <v>0.24342143992464824</v>
      </c>
    </row>
    <row r="4138" spans="1:3" x14ac:dyDescent="0.25">
      <c r="A4138">
        <v>4136</v>
      </c>
      <c r="B4138">
        <v>0</v>
      </c>
      <c r="C4138">
        <f t="shared" si="64"/>
        <v>0.24348030847118385</v>
      </c>
    </row>
    <row r="4139" spans="1:3" x14ac:dyDescent="0.25">
      <c r="A4139">
        <v>4137</v>
      </c>
      <c r="B4139">
        <v>0</v>
      </c>
      <c r="C4139">
        <f t="shared" si="64"/>
        <v>0.24353917701771943</v>
      </c>
    </row>
    <row r="4140" spans="1:3" x14ac:dyDescent="0.25">
      <c r="A4140">
        <v>4138</v>
      </c>
      <c r="B4140">
        <v>0</v>
      </c>
      <c r="C4140">
        <f t="shared" si="64"/>
        <v>0.24359804556425502</v>
      </c>
    </row>
    <row r="4141" spans="1:3" x14ac:dyDescent="0.25">
      <c r="A4141">
        <v>4139</v>
      </c>
      <c r="B4141">
        <v>0</v>
      </c>
      <c r="C4141">
        <f t="shared" si="64"/>
        <v>0.2436569141107906</v>
      </c>
    </row>
    <row r="4142" spans="1:3" x14ac:dyDescent="0.25">
      <c r="A4142">
        <v>4140</v>
      </c>
      <c r="B4142">
        <v>0</v>
      </c>
      <c r="C4142">
        <f t="shared" si="64"/>
        <v>0.24371578265732619</v>
      </c>
    </row>
    <row r="4143" spans="1:3" x14ac:dyDescent="0.25">
      <c r="A4143">
        <v>4141</v>
      </c>
      <c r="B4143">
        <v>0</v>
      </c>
      <c r="C4143">
        <f t="shared" si="64"/>
        <v>0.24377465120386177</v>
      </c>
    </row>
    <row r="4144" spans="1:3" x14ac:dyDescent="0.25">
      <c r="A4144">
        <v>4142</v>
      </c>
      <c r="B4144">
        <v>0</v>
      </c>
      <c r="C4144">
        <f t="shared" si="64"/>
        <v>0.24383351975039735</v>
      </c>
    </row>
    <row r="4145" spans="1:3" x14ac:dyDescent="0.25">
      <c r="A4145">
        <v>4143</v>
      </c>
      <c r="B4145">
        <v>0</v>
      </c>
      <c r="C4145">
        <f t="shared" si="64"/>
        <v>0.24389238829693294</v>
      </c>
    </row>
    <row r="4146" spans="1:3" x14ac:dyDescent="0.25">
      <c r="A4146">
        <v>4144</v>
      </c>
      <c r="B4146">
        <v>0</v>
      </c>
      <c r="C4146">
        <f t="shared" si="64"/>
        <v>0.24395125684346852</v>
      </c>
    </row>
    <row r="4147" spans="1:3" x14ac:dyDescent="0.25">
      <c r="A4147">
        <v>4145</v>
      </c>
      <c r="B4147">
        <v>0</v>
      </c>
      <c r="C4147">
        <f t="shared" si="64"/>
        <v>0.24401012539000411</v>
      </c>
    </row>
    <row r="4148" spans="1:3" x14ac:dyDescent="0.25">
      <c r="A4148">
        <v>4146</v>
      </c>
      <c r="B4148">
        <v>0</v>
      </c>
      <c r="C4148">
        <f t="shared" si="64"/>
        <v>0.24406899393653969</v>
      </c>
    </row>
    <row r="4149" spans="1:3" x14ac:dyDescent="0.25">
      <c r="A4149">
        <v>4147</v>
      </c>
      <c r="B4149">
        <v>0</v>
      </c>
      <c r="C4149">
        <f t="shared" si="64"/>
        <v>0.24412786248307528</v>
      </c>
    </row>
    <row r="4150" spans="1:3" x14ac:dyDescent="0.25">
      <c r="A4150">
        <v>4148</v>
      </c>
      <c r="B4150">
        <v>0</v>
      </c>
      <c r="C4150">
        <f t="shared" si="64"/>
        <v>0.24418673102961086</v>
      </c>
    </row>
    <row r="4151" spans="1:3" x14ac:dyDescent="0.25">
      <c r="A4151">
        <v>4149</v>
      </c>
      <c r="B4151">
        <v>0</v>
      </c>
      <c r="C4151">
        <f t="shared" si="64"/>
        <v>0.24424559957614644</v>
      </c>
    </row>
    <row r="4152" spans="1:3" x14ac:dyDescent="0.25">
      <c r="A4152">
        <v>4150</v>
      </c>
      <c r="B4152">
        <v>0</v>
      </c>
      <c r="C4152">
        <f t="shared" si="64"/>
        <v>0.24430446812268203</v>
      </c>
    </row>
    <row r="4153" spans="1:3" x14ac:dyDescent="0.25">
      <c r="A4153">
        <v>4151</v>
      </c>
      <c r="B4153">
        <v>0</v>
      </c>
      <c r="C4153">
        <f t="shared" si="64"/>
        <v>0.24436333666921764</v>
      </c>
    </row>
    <row r="4154" spans="1:3" x14ac:dyDescent="0.25">
      <c r="A4154">
        <v>4152</v>
      </c>
      <c r="B4154">
        <v>0</v>
      </c>
      <c r="C4154">
        <f t="shared" si="64"/>
        <v>0.24442220521575322</v>
      </c>
    </row>
    <row r="4155" spans="1:3" x14ac:dyDescent="0.25">
      <c r="A4155">
        <v>4153</v>
      </c>
      <c r="B4155">
        <v>0</v>
      </c>
      <c r="C4155">
        <f t="shared" si="64"/>
        <v>0.24448107376228881</v>
      </c>
    </row>
    <row r="4156" spans="1:3" x14ac:dyDescent="0.25">
      <c r="A4156">
        <v>4154</v>
      </c>
      <c r="B4156">
        <v>0</v>
      </c>
      <c r="C4156">
        <f t="shared" si="64"/>
        <v>0.24453994230882439</v>
      </c>
    </row>
    <row r="4157" spans="1:3" x14ac:dyDescent="0.25">
      <c r="A4157">
        <v>4155</v>
      </c>
      <c r="B4157">
        <v>0</v>
      </c>
      <c r="C4157">
        <f t="shared" si="64"/>
        <v>0.24459881085535998</v>
      </c>
    </row>
    <row r="4158" spans="1:3" x14ac:dyDescent="0.25">
      <c r="A4158">
        <v>4156</v>
      </c>
      <c r="B4158">
        <v>0</v>
      </c>
      <c r="C4158">
        <f t="shared" si="64"/>
        <v>0.24465767940189556</v>
      </c>
    </row>
    <row r="4159" spans="1:3" x14ac:dyDescent="0.25">
      <c r="A4159">
        <v>4157</v>
      </c>
      <c r="B4159">
        <v>0</v>
      </c>
      <c r="C4159">
        <f t="shared" si="64"/>
        <v>0.24471654794843115</v>
      </c>
    </row>
    <row r="4160" spans="1:3" x14ac:dyDescent="0.25">
      <c r="A4160">
        <v>4158</v>
      </c>
      <c r="B4160">
        <v>0</v>
      </c>
      <c r="C4160">
        <f t="shared" si="64"/>
        <v>0.24477541649496673</v>
      </c>
    </row>
    <row r="4161" spans="1:3" x14ac:dyDescent="0.25">
      <c r="A4161">
        <v>4159</v>
      </c>
      <c r="B4161">
        <v>0</v>
      </c>
      <c r="C4161">
        <f t="shared" si="64"/>
        <v>0.24483428504150231</v>
      </c>
    </row>
    <row r="4162" spans="1:3" x14ac:dyDescent="0.25">
      <c r="A4162">
        <v>4160</v>
      </c>
      <c r="B4162">
        <v>0</v>
      </c>
      <c r="C4162">
        <f t="shared" si="64"/>
        <v>0.2448931535880379</v>
      </c>
    </row>
    <row r="4163" spans="1:3" x14ac:dyDescent="0.25">
      <c r="A4163">
        <v>4161</v>
      </c>
      <c r="B4163">
        <v>0</v>
      </c>
      <c r="C4163">
        <f t="shared" ref="C4163:C4226" si="65">$E$1*A4163</f>
        <v>0.24495202213457348</v>
      </c>
    </row>
    <row r="4164" spans="1:3" x14ac:dyDescent="0.25">
      <c r="A4164">
        <v>4162</v>
      </c>
      <c r="B4164">
        <v>0</v>
      </c>
      <c r="C4164">
        <f t="shared" si="65"/>
        <v>0.24501089068110907</v>
      </c>
    </row>
    <row r="4165" spans="1:3" x14ac:dyDescent="0.25">
      <c r="A4165">
        <v>4163</v>
      </c>
      <c r="B4165">
        <v>0</v>
      </c>
      <c r="C4165">
        <f t="shared" si="65"/>
        <v>0.24506975922764465</v>
      </c>
    </row>
    <row r="4166" spans="1:3" x14ac:dyDescent="0.25">
      <c r="A4166">
        <v>4164</v>
      </c>
      <c r="B4166">
        <v>0</v>
      </c>
      <c r="C4166">
        <f t="shared" si="65"/>
        <v>0.24512862777418024</v>
      </c>
    </row>
    <row r="4167" spans="1:3" x14ac:dyDescent="0.25">
      <c r="A4167">
        <v>4165</v>
      </c>
      <c r="B4167">
        <v>0</v>
      </c>
      <c r="C4167">
        <f t="shared" si="65"/>
        <v>0.24518749632071582</v>
      </c>
    </row>
    <row r="4168" spans="1:3" x14ac:dyDescent="0.25">
      <c r="A4168">
        <v>4166</v>
      </c>
      <c r="B4168">
        <v>0</v>
      </c>
      <c r="C4168">
        <f t="shared" si="65"/>
        <v>0.2452463648672514</v>
      </c>
    </row>
    <row r="4169" spans="1:3" x14ac:dyDescent="0.25">
      <c r="A4169">
        <v>4167</v>
      </c>
      <c r="B4169">
        <v>0</v>
      </c>
      <c r="C4169">
        <f t="shared" si="65"/>
        <v>0.24530523341378702</v>
      </c>
    </row>
    <row r="4170" spans="1:3" x14ac:dyDescent="0.25">
      <c r="A4170">
        <v>4168</v>
      </c>
      <c r="B4170">
        <v>0</v>
      </c>
      <c r="C4170">
        <f t="shared" si="65"/>
        <v>0.2453641019603226</v>
      </c>
    </row>
    <row r="4171" spans="1:3" x14ac:dyDescent="0.25">
      <c r="A4171">
        <v>4169</v>
      </c>
      <c r="B4171">
        <v>0</v>
      </c>
      <c r="C4171">
        <f t="shared" si="65"/>
        <v>0.24542297050685818</v>
      </c>
    </row>
    <row r="4172" spans="1:3" x14ac:dyDescent="0.25">
      <c r="A4172">
        <v>4170</v>
      </c>
      <c r="B4172">
        <v>0</v>
      </c>
      <c r="C4172">
        <f t="shared" si="65"/>
        <v>0.24548183905339377</v>
      </c>
    </row>
    <row r="4173" spans="1:3" x14ac:dyDescent="0.25">
      <c r="A4173">
        <v>4171</v>
      </c>
      <c r="B4173">
        <v>0</v>
      </c>
      <c r="C4173">
        <f t="shared" si="65"/>
        <v>0.24554070759992935</v>
      </c>
    </row>
    <row r="4174" spans="1:3" x14ac:dyDescent="0.25">
      <c r="A4174">
        <v>4172</v>
      </c>
      <c r="B4174">
        <v>0</v>
      </c>
      <c r="C4174">
        <f t="shared" si="65"/>
        <v>0.24559957614646494</v>
      </c>
    </row>
    <row r="4175" spans="1:3" x14ac:dyDescent="0.25">
      <c r="A4175">
        <v>4173</v>
      </c>
      <c r="B4175">
        <v>0</v>
      </c>
      <c r="C4175">
        <f t="shared" si="65"/>
        <v>0.24565844469300052</v>
      </c>
    </row>
    <row r="4176" spans="1:3" x14ac:dyDescent="0.25">
      <c r="A4176">
        <v>4174</v>
      </c>
      <c r="B4176">
        <v>0</v>
      </c>
      <c r="C4176">
        <f t="shared" si="65"/>
        <v>0.24571731323953611</v>
      </c>
    </row>
    <row r="4177" spans="1:3" x14ac:dyDescent="0.25">
      <c r="A4177">
        <v>4175</v>
      </c>
      <c r="B4177">
        <v>0</v>
      </c>
      <c r="C4177">
        <f t="shared" si="65"/>
        <v>0.24577618178607169</v>
      </c>
    </row>
    <row r="4178" spans="1:3" x14ac:dyDescent="0.25">
      <c r="A4178">
        <v>4176</v>
      </c>
      <c r="B4178">
        <v>0</v>
      </c>
      <c r="C4178">
        <f t="shared" si="65"/>
        <v>0.24583505033260727</v>
      </c>
    </row>
    <row r="4179" spans="1:3" x14ac:dyDescent="0.25">
      <c r="A4179">
        <v>4177</v>
      </c>
      <c r="B4179">
        <v>0</v>
      </c>
      <c r="C4179">
        <f t="shared" si="65"/>
        <v>0.24589391887914286</v>
      </c>
    </row>
    <row r="4180" spans="1:3" x14ac:dyDescent="0.25">
      <c r="A4180">
        <v>4178</v>
      </c>
      <c r="B4180">
        <v>0</v>
      </c>
      <c r="C4180">
        <f t="shared" si="65"/>
        <v>0.24595278742567844</v>
      </c>
    </row>
    <row r="4181" spans="1:3" x14ac:dyDescent="0.25">
      <c r="A4181">
        <v>4179</v>
      </c>
      <c r="B4181">
        <v>0</v>
      </c>
      <c r="C4181">
        <f t="shared" si="65"/>
        <v>0.24601165597221403</v>
      </c>
    </row>
    <row r="4182" spans="1:3" x14ac:dyDescent="0.25">
      <c r="A4182">
        <v>4180</v>
      </c>
      <c r="B4182">
        <v>0</v>
      </c>
      <c r="C4182">
        <f t="shared" si="65"/>
        <v>0.24607052451874961</v>
      </c>
    </row>
    <row r="4183" spans="1:3" x14ac:dyDescent="0.25">
      <c r="A4183">
        <v>4181</v>
      </c>
      <c r="B4183">
        <v>0</v>
      </c>
      <c r="C4183">
        <f t="shared" si="65"/>
        <v>0.2461293930652852</v>
      </c>
    </row>
    <row r="4184" spans="1:3" x14ac:dyDescent="0.25">
      <c r="A4184">
        <v>4182</v>
      </c>
      <c r="B4184">
        <v>0</v>
      </c>
      <c r="C4184">
        <f t="shared" si="65"/>
        <v>0.24618826161182078</v>
      </c>
    </row>
    <row r="4185" spans="1:3" x14ac:dyDescent="0.25">
      <c r="A4185">
        <v>4183</v>
      </c>
      <c r="B4185">
        <v>0</v>
      </c>
      <c r="C4185">
        <f t="shared" si="65"/>
        <v>0.24624713015835639</v>
      </c>
    </row>
    <row r="4186" spans="1:3" x14ac:dyDescent="0.25">
      <c r="A4186">
        <v>4184</v>
      </c>
      <c r="B4186">
        <v>0</v>
      </c>
      <c r="C4186">
        <f t="shared" si="65"/>
        <v>0.24630599870489198</v>
      </c>
    </row>
    <row r="4187" spans="1:3" x14ac:dyDescent="0.25">
      <c r="A4187">
        <v>4185</v>
      </c>
      <c r="B4187">
        <v>0</v>
      </c>
      <c r="C4187">
        <f t="shared" si="65"/>
        <v>0.24636486725142756</v>
      </c>
    </row>
    <row r="4188" spans="1:3" x14ac:dyDescent="0.25">
      <c r="A4188">
        <v>4186</v>
      </c>
      <c r="B4188">
        <v>0</v>
      </c>
      <c r="C4188">
        <f t="shared" si="65"/>
        <v>0.24642373579796314</v>
      </c>
    </row>
    <row r="4189" spans="1:3" x14ac:dyDescent="0.25">
      <c r="A4189">
        <v>4187</v>
      </c>
      <c r="B4189">
        <v>0</v>
      </c>
      <c r="C4189">
        <f t="shared" si="65"/>
        <v>0.24648260434449873</v>
      </c>
    </row>
    <row r="4190" spans="1:3" x14ac:dyDescent="0.25">
      <c r="A4190">
        <v>4188</v>
      </c>
      <c r="B4190">
        <v>0</v>
      </c>
      <c r="C4190">
        <f t="shared" si="65"/>
        <v>0.24654147289103431</v>
      </c>
    </row>
    <row r="4191" spans="1:3" x14ac:dyDescent="0.25">
      <c r="A4191">
        <v>4189</v>
      </c>
      <c r="B4191">
        <v>0</v>
      </c>
      <c r="C4191">
        <f t="shared" si="65"/>
        <v>0.2466003414375699</v>
      </c>
    </row>
    <row r="4192" spans="1:3" x14ac:dyDescent="0.25">
      <c r="A4192">
        <v>4190</v>
      </c>
      <c r="B4192">
        <v>0</v>
      </c>
      <c r="C4192">
        <f t="shared" si="65"/>
        <v>0.24665920998410548</v>
      </c>
    </row>
    <row r="4193" spans="1:3" x14ac:dyDescent="0.25">
      <c r="A4193">
        <v>4191</v>
      </c>
      <c r="B4193">
        <v>0</v>
      </c>
      <c r="C4193">
        <f t="shared" si="65"/>
        <v>0.24671807853064107</v>
      </c>
    </row>
    <row r="4194" spans="1:3" x14ac:dyDescent="0.25">
      <c r="A4194">
        <v>4192</v>
      </c>
      <c r="B4194">
        <v>0</v>
      </c>
      <c r="C4194">
        <f t="shared" si="65"/>
        <v>0.24677694707717665</v>
      </c>
    </row>
    <row r="4195" spans="1:3" x14ac:dyDescent="0.25">
      <c r="A4195">
        <v>4193</v>
      </c>
      <c r="B4195">
        <v>0</v>
      </c>
      <c r="C4195">
        <f t="shared" si="65"/>
        <v>0.24683581562371223</v>
      </c>
    </row>
    <row r="4196" spans="1:3" x14ac:dyDescent="0.25">
      <c r="A4196">
        <v>4194</v>
      </c>
      <c r="B4196">
        <v>0</v>
      </c>
      <c r="C4196">
        <f t="shared" si="65"/>
        <v>0.24689468417024782</v>
      </c>
    </row>
    <row r="4197" spans="1:3" x14ac:dyDescent="0.25">
      <c r="A4197">
        <v>4195</v>
      </c>
      <c r="B4197">
        <v>0</v>
      </c>
      <c r="C4197">
        <f t="shared" si="65"/>
        <v>0.2469535527167834</v>
      </c>
    </row>
    <row r="4198" spans="1:3" x14ac:dyDescent="0.25">
      <c r="A4198">
        <v>4196</v>
      </c>
      <c r="B4198">
        <v>0</v>
      </c>
      <c r="C4198">
        <f t="shared" si="65"/>
        <v>0.24701242126331899</v>
      </c>
    </row>
    <row r="4199" spans="1:3" x14ac:dyDescent="0.25">
      <c r="A4199">
        <v>4197</v>
      </c>
      <c r="B4199">
        <v>0</v>
      </c>
      <c r="C4199">
        <f t="shared" si="65"/>
        <v>0.24707128980985457</v>
      </c>
    </row>
    <row r="4200" spans="1:3" x14ac:dyDescent="0.25">
      <c r="A4200">
        <v>4198</v>
      </c>
      <c r="B4200">
        <v>0</v>
      </c>
      <c r="C4200">
        <f t="shared" si="65"/>
        <v>0.24713015835639016</v>
      </c>
    </row>
    <row r="4201" spans="1:3" x14ac:dyDescent="0.25">
      <c r="A4201">
        <v>4199</v>
      </c>
      <c r="B4201">
        <v>0</v>
      </c>
      <c r="C4201">
        <f t="shared" si="65"/>
        <v>0.24718902690292577</v>
      </c>
    </row>
    <row r="4202" spans="1:3" x14ac:dyDescent="0.25">
      <c r="A4202">
        <v>4200</v>
      </c>
      <c r="B4202">
        <v>0</v>
      </c>
      <c r="C4202">
        <f t="shared" si="65"/>
        <v>0.24724789544946135</v>
      </c>
    </row>
    <row r="4203" spans="1:3" x14ac:dyDescent="0.25">
      <c r="A4203">
        <v>4201</v>
      </c>
      <c r="B4203">
        <v>0</v>
      </c>
      <c r="C4203">
        <f t="shared" si="65"/>
        <v>0.24730676399599694</v>
      </c>
    </row>
    <row r="4204" spans="1:3" x14ac:dyDescent="0.25">
      <c r="A4204">
        <v>4202</v>
      </c>
      <c r="B4204">
        <v>0</v>
      </c>
      <c r="C4204">
        <f t="shared" si="65"/>
        <v>0.24736563254253252</v>
      </c>
    </row>
    <row r="4205" spans="1:3" x14ac:dyDescent="0.25">
      <c r="A4205">
        <v>4203</v>
      </c>
      <c r="B4205">
        <v>0</v>
      </c>
      <c r="C4205">
        <f t="shared" si="65"/>
        <v>0.24742450108906811</v>
      </c>
    </row>
    <row r="4206" spans="1:3" x14ac:dyDescent="0.25">
      <c r="A4206">
        <v>4204</v>
      </c>
      <c r="B4206">
        <v>0</v>
      </c>
      <c r="C4206">
        <f t="shared" si="65"/>
        <v>0.24748336963560369</v>
      </c>
    </row>
    <row r="4207" spans="1:3" x14ac:dyDescent="0.25">
      <c r="A4207">
        <v>4205</v>
      </c>
      <c r="B4207">
        <v>0</v>
      </c>
      <c r="C4207">
        <f t="shared" si="65"/>
        <v>0.24754223818213927</v>
      </c>
    </row>
    <row r="4208" spans="1:3" x14ac:dyDescent="0.25">
      <c r="A4208">
        <v>4206</v>
      </c>
      <c r="B4208">
        <v>0</v>
      </c>
      <c r="C4208">
        <f t="shared" si="65"/>
        <v>0.24760110672867486</v>
      </c>
    </row>
    <row r="4209" spans="1:3" x14ac:dyDescent="0.25">
      <c r="A4209">
        <v>4207</v>
      </c>
      <c r="B4209">
        <v>0</v>
      </c>
      <c r="C4209">
        <f t="shared" si="65"/>
        <v>0.24765997527521044</v>
      </c>
    </row>
    <row r="4210" spans="1:3" x14ac:dyDescent="0.25">
      <c r="A4210">
        <v>4208</v>
      </c>
      <c r="B4210">
        <v>0</v>
      </c>
      <c r="C4210">
        <f t="shared" si="65"/>
        <v>0.24771884382174603</v>
      </c>
    </row>
    <row r="4211" spans="1:3" x14ac:dyDescent="0.25">
      <c r="A4211">
        <v>4209</v>
      </c>
      <c r="B4211">
        <v>0</v>
      </c>
      <c r="C4211">
        <f t="shared" si="65"/>
        <v>0.24777771236828161</v>
      </c>
    </row>
    <row r="4212" spans="1:3" x14ac:dyDescent="0.25">
      <c r="A4212">
        <v>4210</v>
      </c>
      <c r="B4212">
        <v>0</v>
      </c>
      <c r="C4212">
        <f t="shared" si="65"/>
        <v>0.24783658091481719</v>
      </c>
    </row>
    <row r="4213" spans="1:3" x14ac:dyDescent="0.25">
      <c r="A4213">
        <v>4211</v>
      </c>
      <c r="B4213">
        <v>0</v>
      </c>
      <c r="C4213">
        <f t="shared" si="65"/>
        <v>0.24789544946135278</v>
      </c>
    </row>
    <row r="4214" spans="1:3" x14ac:dyDescent="0.25">
      <c r="A4214">
        <v>4212</v>
      </c>
      <c r="B4214">
        <v>0</v>
      </c>
      <c r="C4214">
        <f t="shared" si="65"/>
        <v>0.24795431800788836</v>
      </c>
    </row>
    <row r="4215" spans="1:3" x14ac:dyDescent="0.25">
      <c r="A4215">
        <v>4213</v>
      </c>
      <c r="B4215">
        <v>0</v>
      </c>
      <c r="C4215">
        <f t="shared" si="65"/>
        <v>0.24801318655442395</v>
      </c>
    </row>
    <row r="4216" spans="1:3" x14ac:dyDescent="0.25">
      <c r="A4216">
        <v>4214</v>
      </c>
      <c r="B4216">
        <v>0</v>
      </c>
      <c r="C4216">
        <f t="shared" si="65"/>
        <v>0.24807205510095956</v>
      </c>
    </row>
    <row r="4217" spans="1:3" x14ac:dyDescent="0.25">
      <c r="A4217">
        <v>4215</v>
      </c>
      <c r="B4217">
        <v>0</v>
      </c>
      <c r="C4217">
        <f t="shared" si="65"/>
        <v>0.24813092364749514</v>
      </c>
    </row>
    <row r="4218" spans="1:3" x14ac:dyDescent="0.25">
      <c r="A4218">
        <v>4216</v>
      </c>
      <c r="B4218">
        <v>0</v>
      </c>
      <c r="C4218">
        <f t="shared" si="65"/>
        <v>0.24818979219403073</v>
      </c>
    </row>
    <row r="4219" spans="1:3" x14ac:dyDescent="0.25">
      <c r="A4219">
        <v>4217</v>
      </c>
      <c r="B4219">
        <v>0</v>
      </c>
      <c r="C4219">
        <f t="shared" si="65"/>
        <v>0.24824866074056631</v>
      </c>
    </row>
    <row r="4220" spans="1:3" x14ac:dyDescent="0.25">
      <c r="A4220">
        <v>4218</v>
      </c>
      <c r="B4220">
        <v>0</v>
      </c>
      <c r="C4220">
        <f t="shared" si="65"/>
        <v>0.2483075292871019</v>
      </c>
    </row>
    <row r="4221" spans="1:3" x14ac:dyDescent="0.25">
      <c r="A4221">
        <v>4219</v>
      </c>
      <c r="B4221">
        <v>0</v>
      </c>
      <c r="C4221">
        <f t="shared" si="65"/>
        <v>0.24836639783363748</v>
      </c>
    </row>
    <row r="4222" spans="1:3" x14ac:dyDescent="0.25">
      <c r="A4222">
        <v>4220</v>
      </c>
      <c r="B4222">
        <v>0</v>
      </c>
      <c r="C4222">
        <f t="shared" si="65"/>
        <v>0.24842526638017307</v>
      </c>
    </row>
    <row r="4223" spans="1:3" x14ac:dyDescent="0.25">
      <c r="A4223">
        <v>4221</v>
      </c>
      <c r="B4223">
        <v>0</v>
      </c>
      <c r="C4223">
        <f t="shared" si="65"/>
        <v>0.24848413492670865</v>
      </c>
    </row>
    <row r="4224" spans="1:3" x14ac:dyDescent="0.25">
      <c r="A4224">
        <v>4222</v>
      </c>
      <c r="B4224">
        <v>0</v>
      </c>
      <c r="C4224">
        <f t="shared" si="65"/>
        <v>0.24854300347324423</v>
      </c>
    </row>
    <row r="4225" spans="1:3" x14ac:dyDescent="0.25">
      <c r="A4225">
        <v>4223</v>
      </c>
      <c r="B4225">
        <v>0</v>
      </c>
      <c r="C4225">
        <f t="shared" si="65"/>
        <v>0.24860187201977982</v>
      </c>
    </row>
    <row r="4226" spans="1:3" x14ac:dyDescent="0.25">
      <c r="A4226">
        <v>4224</v>
      </c>
      <c r="B4226">
        <v>0</v>
      </c>
      <c r="C4226">
        <f t="shared" si="65"/>
        <v>0.2486607405663154</v>
      </c>
    </row>
    <row r="4227" spans="1:3" x14ac:dyDescent="0.25">
      <c r="A4227">
        <v>4225</v>
      </c>
      <c r="B4227">
        <v>0</v>
      </c>
      <c r="C4227">
        <f t="shared" ref="C4227:C4290" si="66">$E$1*A4227</f>
        <v>0.24871960911285099</v>
      </c>
    </row>
    <row r="4228" spans="1:3" x14ac:dyDescent="0.25">
      <c r="A4228">
        <v>4226</v>
      </c>
      <c r="B4228">
        <v>0</v>
      </c>
      <c r="C4228">
        <f t="shared" si="66"/>
        <v>0.24877847765938657</v>
      </c>
    </row>
    <row r="4229" spans="1:3" x14ac:dyDescent="0.25">
      <c r="A4229">
        <v>4227</v>
      </c>
      <c r="B4229">
        <v>0</v>
      </c>
      <c r="C4229">
        <f t="shared" si="66"/>
        <v>0.24883734620592216</v>
      </c>
    </row>
    <row r="4230" spans="1:3" x14ac:dyDescent="0.25">
      <c r="A4230">
        <v>4228</v>
      </c>
      <c r="B4230">
        <v>0</v>
      </c>
      <c r="C4230">
        <f t="shared" si="66"/>
        <v>0.24889621475245774</v>
      </c>
    </row>
    <row r="4231" spans="1:3" x14ac:dyDescent="0.25">
      <c r="A4231">
        <v>4229</v>
      </c>
      <c r="B4231">
        <v>0</v>
      </c>
      <c r="C4231">
        <f t="shared" si="66"/>
        <v>0.24895508329899332</v>
      </c>
    </row>
    <row r="4232" spans="1:3" x14ac:dyDescent="0.25">
      <c r="A4232">
        <v>4230</v>
      </c>
      <c r="B4232">
        <v>0</v>
      </c>
      <c r="C4232">
        <f t="shared" si="66"/>
        <v>0.24901395184552894</v>
      </c>
    </row>
    <row r="4233" spans="1:3" x14ac:dyDescent="0.25">
      <c r="A4233">
        <v>4231</v>
      </c>
      <c r="B4233">
        <v>0</v>
      </c>
      <c r="C4233">
        <f t="shared" si="66"/>
        <v>0.24907282039206452</v>
      </c>
    </row>
    <row r="4234" spans="1:3" x14ac:dyDescent="0.25">
      <c r="A4234">
        <v>4232</v>
      </c>
      <c r="B4234">
        <v>0</v>
      </c>
      <c r="C4234">
        <f t="shared" si="66"/>
        <v>0.2491316889386001</v>
      </c>
    </row>
    <row r="4235" spans="1:3" x14ac:dyDescent="0.25">
      <c r="A4235">
        <v>4233</v>
      </c>
      <c r="B4235">
        <v>0</v>
      </c>
      <c r="C4235">
        <f t="shared" si="66"/>
        <v>0.24919055748513569</v>
      </c>
    </row>
    <row r="4236" spans="1:3" x14ac:dyDescent="0.25">
      <c r="A4236">
        <v>4234</v>
      </c>
      <c r="B4236">
        <v>0</v>
      </c>
      <c r="C4236">
        <f t="shared" si="66"/>
        <v>0.24924942603167127</v>
      </c>
    </row>
    <row r="4237" spans="1:3" x14ac:dyDescent="0.25">
      <c r="A4237">
        <v>4235</v>
      </c>
      <c r="B4237">
        <v>0</v>
      </c>
      <c r="C4237">
        <f t="shared" si="66"/>
        <v>0.24930829457820686</v>
      </c>
    </row>
    <row r="4238" spans="1:3" x14ac:dyDescent="0.25">
      <c r="A4238">
        <v>4236</v>
      </c>
      <c r="B4238">
        <v>0</v>
      </c>
      <c r="C4238">
        <f t="shared" si="66"/>
        <v>0.24936716312474244</v>
      </c>
    </row>
    <row r="4239" spans="1:3" x14ac:dyDescent="0.25">
      <c r="A4239">
        <v>4237</v>
      </c>
      <c r="B4239">
        <v>0</v>
      </c>
      <c r="C4239">
        <f t="shared" si="66"/>
        <v>0.24942603167127803</v>
      </c>
    </row>
    <row r="4240" spans="1:3" x14ac:dyDescent="0.25">
      <c r="A4240">
        <v>4238</v>
      </c>
      <c r="B4240">
        <v>0</v>
      </c>
      <c r="C4240">
        <f t="shared" si="66"/>
        <v>0.24948490021781361</v>
      </c>
    </row>
    <row r="4241" spans="1:3" x14ac:dyDescent="0.25">
      <c r="A4241">
        <v>4239</v>
      </c>
      <c r="B4241">
        <v>0</v>
      </c>
      <c r="C4241">
        <f t="shared" si="66"/>
        <v>0.24954376876434919</v>
      </c>
    </row>
    <row r="4242" spans="1:3" x14ac:dyDescent="0.25">
      <c r="A4242">
        <v>4240</v>
      </c>
      <c r="B4242">
        <v>0</v>
      </c>
      <c r="C4242">
        <f t="shared" si="66"/>
        <v>0.24960263731088478</v>
      </c>
    </row>
    <row r="4243" spans="1:3" x14ac:dyDescent="0.25">
      <c r="A4243">
        <v>4241</v>
      </c>
      <c r="B4243">
        <v>0</v>
      </c>
      <c r="C4243">
        <f t="shared" si="66"/>
        <v>0.24966150585742036</v>
      </c>
    </row>
    <row r="4244" spans="1:3" x14ac:dyDescent="0.25">
      <c r="A4244">
        <v>4242</v>
      </c>
      <c r="B4244">
        <v>0</v>
      </c>
      <c r="C4244">
        <f t="shared" si="66"/>
        <v>0.24972037440395595</v>
      </c>
    </row>
    <row r="4245" spans="1:3" x14ac:dyDescent="0.25">
      <c r="A4245">
        <v>4243</v>
      </c>
      <c r="B4245">
        <v>0</v>
      </c>
      <c r="C4245">
        <f t="shared" si="66"/>
        <v>0.24977924295049153</v>
      </c>
    </row>
    <row r="4246" spans="1:3" x14ac:dyDescent="0.25">
      <c r="A4246">
        <v>4244</v>
      </c>
      <c r="B4246">
        <v>0</v>
      </c>
      <c r="C4246">
        <f t="shared" si="66"/>
        <v>0.24983811149702712</v>
      </c>
    </row>
    <row r="4247" spans="1:3" x14ac:dyDescent="0.25">
      <c r="A4247">
        <v>4245</v>
      </c>
      <c r="B4247">
        <v>0</v>
      </c>
      <c r="C4247">
        <f t="shared" si="66"/>
        <v>0.2498969800435627</v>
      </c>
    </row>
    <row r="4248" spans="1:3" x14ac:dyDescent="0.25">
      <c r="A4248">
        <v>4246</v>
      </c>
      <c r="B4248">
        <v>0</v>
      </c>
      <c r="C4248">
        <f t="shared" si="66"/>
        <v>0.24995584859009831</v>
      </c>
    </row>
    <row r="4249" spans="1:3" x14ac:dyDescent="0.25">
      <c r="A4249">
        <v>4247</v>
      </c>
      <c r="B4249">
        <v>0</v>
      </c>
      <c r="C4249">
        <f t="shared" si="66"/>
        <v>0.25001471713663387</v>
      </c>
    </row>
    <row r="4250" spans="1:3" x14ac:dyDescent="0.25">
      <c r="A4250">
        <v>4248</v>
      </c>
      <c r="B4250">
        <v>0</v>
      </c>
      <c r="C4250">
        <f t="shared" si="66"/>
        <v>0.25007358568316945</v>
      </c>
    </row>
    <row r="4251" spans="1:3" x14ac:dyDescent="0.25">
      <c r="A4251">
        <v>4249</v>
      </c>
      <c r="B4251">
        <v>0</v>
      </c>
      <c r="C4251">
        <f t="shared" si="66"/>
        <v>0.25013245422970504</v>
      </c>
    </row>
    <row r="4252" spans="1:3" x14ac:dyDescent="0.25">
      <c r="A4252">
        <v>4250</v>
      </c>
      <c r="B4252">
        <v>0</v>
      </c>
      <c r="C4252">
        <f t="shared" si="66"/>
        <v>0.25019132277624062</v>
      </c>
    </row>
    <row r="4253" spans="1:3" x14ac:dyDescent="0.25">
      <c r="A4253">
        <v>4251</v>
      </c>
      <c r="B4253">
        <v>0</v>
      </c>
      <c r="C4253">
        <f t="shared" si="66"/>
        <v>0.25025019132277621</v>
      </c>
    </row>
    <row r="4254" spans="1:3" x14ac:dyDescent="0.25">
      <c r="A4254">
        <v>4252</v>
      </c>
      <c r="B4254">
        <v>0</v>
      </c>
      <c r="C4254">
        <f t="shared" si="66"/>
        <v>0.25030905986931179</v>
      </c>
    </row>
    <row r="4255" spans="1:3" x14ac:dyDescent="0.25">
      <c r="A4255">
        <v>4253</v>
      </c>
      <c r="B4255">
        <v>0</v>
      </c>
      <c r="C4255">
        <f t="shared" si="66"/>
        <v>0.25036792841584743</v>
      </c>
    </row>
    <row r="4256" spans="1:3" x14ac:dyDescent="0.25">
      <c r="A4256">
        <v>4254</v>
      </c>
      <c r="B4256">
        <v>0</v>
      </c>
      <c r="C4256">
        <f t="shared" si="66"/>
        <v>0.25042679696238301</v>
      </c>
    </row>
    <row r="4257" spans="1:3" x14ac:dyDescent="0.25">
      <c r="A4257">
        <v>4255</v>
      </c>
      <c r="B4257">
        <v>0</v>
      </c>
      <c r="C4257">
        <f t="shared" si="66"/>
        <v>0.2504856655089186</v>
      </c>
    </row>
    <row r="4258" spans="1:3" x14ac:dyDescent="0.25">
      <c r="A4258">
        <v>4256</v>
      </c>
      <c r="B4258">
        <v>0</v>
      </c>
      <c r="C4258">
        <f t="shared" si="66"/>
        <v>0.25054453405545418</v>
      </c>
    </row>
    <row r="4259" spans="1:3" x14ac:dyDescent="0.25">
      <c r="A4259">
        <v>4257</v>
      </c>
      <c r="B4259">
        <v>0</v>
      </c>
      <c r="C4259">
        <f t="shared" si="66"/>
        <v>0.25060340260198977</v>
      </c>
    </row>
    <row r="4260" spans="1:3" x14ac:dyDescent="0.25">
      <c r="A4260">
        <v>4258</v>
      </c>
      <c r="B4260">
        <v>0</v>
      </c>
      <c r="C4260">
        <f t="shared" si="66"/>
        <v>0.25066227114852535</v>
      </c>
    </row>
    <row r="4261" spans="1:3" x14ac:dyDescent="0.25">
      <c r="A4261">
        <v>4259</v>
      </c>
      <c r="B4261">
        <v>0</v>
      </c>
      <c r="C4261">
        <f t="shared" si="66"/>
        <v>0.25072113969506094</v>
      </c>
    </row>
    <row r="4262" spans="1:3" x14ac:dyDescent="0.25">
      <c r="A4262">
        <v>4260</v>
      </c>
      <c r="B4262">
        <v>0</v>
      </c>
      <c r="C4262">
        <f t="shared" si="66"/>
        <v>0.25078000824159652</v>
      </c>
    </row>
    <row r="4263" spans="1:3" x14ac:dyDescent="0.25">
      <c r="A4263">
        <v>4261</v>
      </c>
      <c r="B4263">
        <v>0</v>
      </c>
      <c r="C4263">
        <f t="shared" si="66"/>
        <v>0.2508388767881321</v>
      </c>
    </row>
    <row r="4264" spans="1:3" x14ac:dyDescent="0.25">
      <c r="A4264">
        <v>4262</v>
      </c>
      <c r="B4264">
        <v>0</v>
      </c>
      <c r="C4264">
        <f t="shared" si="66"/>
        <v>0.25089774533466769</v>
      </c>
    </row>
    <row r="4265" spans="1:3" x14ac:dyDescent="0.25">
      <c r="A4265">
        <v>4263</v>
      </c>
      <c r="B4265">
        <v>0</v>
      </c>
      <c r="C4265">
        <f t="shared" si="66"/>
        <v>0.25095661388120327</v>
      </c>
    </row>
    <row r="4266" spans="1:3" x14ac:dyDescent="0.25">
      <c r="A4266">
        <v>4264</v>
      </c>
      <c r="B4266">
        <v>0</v>
      </c>
      <c r="C4266">
        <f t="shared" si="66"/>
        <v>0.25101548242773886</v>
      </c>
    </row>
    <row r="4267" spans="1:3" x14ac:dyDescent="0.25">
      <c r="A4267">
        <v>4265</v>
      </c>
      <c r="B4267">
        <v>0</v>
      </c>
      <c r="C4267">
        <f t="shared" si="66"/>
        <v>0.25107435097427444</v>
      </c>
    </row>
    <row r="4268" spans="1:3" x14ac:dyDescent="0.25">
      <c r="A4268">
        <v>4266</v>
      </c>
      <c r="B4268">
        <v>0</v>
      </c>
      <c r="C4268">
        <f t="shared" si="66"/>
        <v>0.25113321952081002</v>
      </c>
    </row>
    <row r="4269" spans="1:3" x14ac:dyDescent="0.25">
      <c r="A4269">
        <v>4267</v>
      </c>
      <c r="B4269">
        <v>0</v>
      </c>
      <c r="C4269">
        <f t="shared" si="66"/>
        <v>0.25119208806734561</v>
      </c>
    </row>
    <row r="4270" spans="1:3" x14ac:dyDescent="0.25">
      <c r="A4270">
        <v>4268</v>
      </c>
      <c r="B4270">
        <v>0</v>
      </c>
      <c r="C4270">
        <f t="shared" si="66"/>
        <v>0.25125095661388119</v>
      </c>
    </row>
    <row r="4271" spans="1:3" x14ac:dyDescent="0.25">
      <c r="A4271">
        <v>4269</v>
      </c>
      <c r="B4271">
        <v>0</v>
      </c>
      <c r="C4271">
        <f t="shared" si="66"/>
        <v>0.25130982516041678</v>
      </c>
    </row>
    <row r="4272" spans="1:3" x14ac:dyDescent="0.25">
      <c r="A4272">
        <v>4270</v>
      </c>
      <c r="B4272">
        <v>0</v>
      </c>
      <c r="C4272">
        <f t="shared" si="66"/>
        <v>0.25136869370695236</v>
      </c>
    </row>
    <row r="4273" spans="1:3" x14ac:dyDescent="0.25">
      <c r="A4273">
        <v>4271</v>
      </c>
      <c r="B4273">
        <v>0</v>
      </c>
      <c r="C4273">
        <f t="shared" si="66"/>
        <v>0.25142756225348795</v>
      </c>
    </row>
    <row r="4274" spans="1:3" x14ac:dyDescent="0.25">
      <c r="A4274">
        <v>4272</v>
      </c>
      <c r="B4274">
        <v>0</v>
      </c>
      <c r="C4274">
        <f t="shared" si="66"/>
        <v>0.25148643080002353</v>
      </c>
    </row>
    <row r="4275" spans="1:3" x14ac:dyDescent="0.25">
      <c r="A4275">
        <v>4273</v>
      </c>
      <c r="B4275">
        <v>0</v>
      </c>
      <c r="C4275">
        <f t="shared" si="66"/>
        <v>0.25154529934655911</v>
      </c>
    </row>
    <row r="4276" spans="1:3" x14ac:dyDescent="0.25">
      <c r="A4276">
        <v>4274</v>
      </c>
      <c r="B4276">
        <v>0</v>
      </c>
      <c r="C4276">
        <f t="shared" si="66"/>
        <v>0.2516041678930947</v>
      </c>
    </row>
    <row r="4277" spans="1:3" x14ac:dyDescent="0.25">
      <c r="A4277">
        <v>4275</v>
      </c>
      <c r="B4277">
        <v>0</v>
      </c>
      <c r="C4277">
        <f t="shared" si="66"/>
        <v>0.25166303643963028</v>
      </c>
    </row>
    <row r="4278" spans="1:3" x14ac:dyDescent="0.25">
      <c r="A4278">
        <v>4276</v>
      </c>
      <c r="B4278">
        <v>0</v>
      </c>
      <c r="C4278">
        <f t="shared" si="66"/>
        <v>0.25172190498616587</v>
      </c>
    </row>
    <row r="4279" spans="1:3" x14ac:dyDescent="0.25">
      <c r="A4279">
        <v>4277</v>
      </c>
      <c r="B4279">
        <v>0</v>
      </c>
      <c r="C4279">
        <f t="shared" si="66"/>
        <v>0.25178077353270145</v>
      </c>
    </row>
    <row r="4280" spans="1:3" x14ac:dyDescent="0.25">
      <c r="A4280">
        <v>4278</v>
      </c>
      <c r="B4280">
        <v>0</v>
      </c>
      <c r="C4280">
        <f t="shared" si="66"/>
        <v>0.25183964207923704</v>
      </c>
    </row>
    <row r="4281" spans="1:3" x14ac:dyDescent="0.25">
      <c r="A4281">
        <v>4279</v>
      </c>
      <c r="B4281">
        <v>0</v>
      </c>
      <c r="C4281">
        <f t="shared" si="66"/>
        <v>0.25189851062577262</v>
      </c>
    </row>
    <row r="4282" spans="1:3" x14ac:dyDescent="0.25">
      <c r="A4282">
        <v>4280</v>
      </c>
      <c r="B4282">
        <v>0</v>
      </c>
      <c r="C4282">
        <f t="shared" si="66"/>
        <v>0.2519573791723082</v>
      </c>
    </row>
    <row r="4283" spans="1:3" x14ac:dyDescent="0.25">
      <c r="A4283">
        <v>4281</v>
      </c>
      <c r="B4283">
        <v>0</v>
      </c>
      <c r="C4283">
        <f t="shared" si="66"/>
        <v>0.25201624771884379</v>
      </c>
    </row>
    <row r="4284" spans="1:3" x14ac:dyDescent="0.25">
      <c r="A4284">
        <v>4282</v>
      </c>
      <c r="B4284">
        <v>0</v>
      </c>
      <c r="C4284">
        <f t="shared" si="66"/>
        <v>0.25207511626537937</v>
      </c>
    </row>
    <row r="4285" spans="1:3" x14ac:dyDescent="0.25">
      <c r="A4285">
        <v>4283</v>
      </c>
      <c r="B4285">
        <v>0</v>
      </c>
      <c r="C4285">
        <f t="shared" si="66"/>
        <v>0.25213398481191496</v>
      </c>
    </row>
    <row r="4286" spans="1:3" x14ac:dyDescent="0.25">
      <c r="A4286">
        <v>4284</v>
      </c>
      <c r="B4286">
        <v>0</v>
      </c>
      <c r="C4286">
        <f t="shared" si="66"/>
        <v>0.25219285335845054</v>
      </c>
    </row>
    <row r="4287" spans="1:3" x14ac:dyDescent="0.25">
      <c r="A4287">
        <v>4285</v>
      </c>
      <c r="B4287">
        <v>0</v>
      </c>
      <c r="C4287">
        <f t="shared" si="66"/>
        <v>0.25225172190498618</v>
      </c>
    </row>
    <row r="4288" spans="1:3" x14ac:dyDescent="0.25">
      <c r="A4288">
        <v>4286</v>
      </c>
      <c r="B4288">
        <v>0</v>
      </c>
      <c r="C4288">
        <f t="shared" si="66"/>
        <v>0.25231059045152177</v>
      </c>
    </row>
    <row r="4289" spans="1:3" x14ac:dyDescent="0.25">
      <c r="A4289">
        <v>4287</v>
      </c>
      <c r="B4289">
        <v>0</v>
      </c>
      <c r="C4289">
        <f t="shared" si="66"/>
        <v>0.25236945899805735</v>
      </c>
    </row>
    <row r="4290" spans="1:3" x14ac:dyDescent="0.25">
      <c r="A4290">
        <v>4288</v>
      </c>
      <c r="B4290">
        <v>0</v>
      </c>
      <c r="C4290">
        <f t="shared" si="66"/>
        <v>0.25242832754459293</v>
      </c>
    </row>
    <row r="4291" spans="1:3" x14ac:dyDescent="0.25">
      <c r="A4291">
        <v>4289</v>
      </c>
      <c r="B4291">
        <v>0</v>
      </c>
      <c r="C4291">
        <f t="shared" ref="C4291:C4354" si="67">$E$1*A4291</f>
        <v>0.25248719609112852</v>
      </c>
    </row>
    <row r="4292" spans="1:3" x14ac:dyDescent="0.25">
      <c r="A4292">
        <v>4290</v>
      </c>
      <c r="B4292">
        <v>0</v>
      </c>
      <c r="C4292">
        <f t="shared" si="67"/>
        <v>0.2525460646376641</v>
      </c>
    </row>
    <row r="4293" spans="1:3" x14ac:dyDescent="0.25">
      <c r="A4293">
        <v>4291</v>
      </c>
      <c r="B4293">
        <v>0</v>
      </c>
      <c r="C4293">
        <f t="shared" si="67"/>
        <v>0.25260493318419969</v>
      </c>
    </row>
    <row r="4294" spans="1:3" x14ac:dyDescent="0.25">
      <c r="A4294">
        <v>4292</v>
      </c>
      <c r="B4294">
        <v>0</v>
      </c>
      <c r="C4294">
        <f t="shared" si="67"/>
        <v>0.25266380173073527</v>
      </c>
    </row>
    <row r="4295" spans="1:3" x14ac:dyDescent="0.25">
      <c r="A4295">
        <v>4293</v>
      </c>
      <c r="B4295">
        <v>0</v>
      </c>
      <c r="C4295">
        <f t="shared" si="67"/>
        <v>0.25272267027727086</v>
      </c>
    </row>
    <row r="4296" spans="1:3" x14ac:dyDescent="0.25">
      <c r="A4296">
        <v>4294</v>
      </c>
      <c r="B4296">
        <v>0</v>
      </c>
      <c r="C4296">
        <f t="shared" si="67"/>
        <v>0.25278153882380644</v>
      </c>
    </row>
    <row r="4297" spans="1:3" x14ac:dyDescent="0.25">
      <c r="A4297">
        <v>4295</v>
      </c>
      <c r="B4297">
        <v>0</v>
      </c>
      <c r="C4297">
        <f t="shared" si="67"/>
        <v>0.25284040737034202</v>
      </c>
    </row>
    <row r="4298" spans="1:3" x14ac:dyDescent="0.25">
      <c r="A4298">
        <v>4296</v>
      </c>
      <c r="B4298">
        <v>0</v>
      </c>
      <c r="C4298">
        <f t="shared" si="67"/>
        <v>0.25289927591687761</v>
      </c>
    </row>
    <row r="4299" spans="1:3" x14ac:dyDescent="0.25">
      <c r="A4299">
        <v>4297</v>
      </c>
      <c r="B4299">
        <v>0</v>
      </c>
      <c r="C4299">
        <f t="shared" si="67"/>
        <v>0.25295814446341319</v>
      </c>
    </row>
    <row r="4300" spans="1:3" x14ac:dyDescent="0.25">
      <c r="A4300">
        <v>4298</v>
      </c>
      <c r="B4300">
        <v>0</v>
      </c>
      <c r="C4300">
        <f t="shared" si="67"/>
        <v>0.25301701300994878</v>
      </c>
    </row>
    <row r="4301" spans="1:3" x14ac:dyDescent="0.25">
      <c r="A4301">
        <v>4299</v>
      </c>
      <c r="B4301">
        <v>0</v>
      </c>
      <c r="C4301">
        <f t="shared" si="67"/>
        <v>0.25307588155648436</v>
      </c>
    </row>
    <row r="4302" spans="1:3" x14ac:dyDescent="0.25">
      <c r="A4302">
        <v>4300</v>
      </c>
      <c r="B4302">
        <v>0</v>
      </c>
      <c r="C4302">
        <f t="shared" si="67"/>
        <v>0.25313475010301995</v>
      </c>
    </row>
    <row r="4303" spans="1:3" x14ac:dyDescent="0.25">
      <c r="A4303">
        <v>4301</v>
      </c>
      <c r="B4303">
        <v>0</v>
      </c>
      <c r="C4303">
        <f t="shared" si="67"/>
        <v>0.25319361864955553</v>
      </c>
    </row>
    <row r="4304" spans="1:3" x14ac:dyDescent="0.25">
      <c r="A4304">
        <v>4302</v>
      </c>
      <c r="B4304">
        <v>0</v>
      </c>
      <c r="C4304">
        <f t="shared" si="67"/>
        <v>0.25325248719609111</v>
      </c>
    </row>
    <row r="4305" spans="1:3" x14ac:dyDescent="0.25">
      <c r="A4305">
        <v>4303</v>
      </c>
      <c r="B4305">
        <v>0</v>
      </c>
      <c r="C4305">
        <f t="shared" si="67"/>
        <v>0.2533113557426267</v>
      </c>
    </row>
    <row r="4306" spans="1:3" x14ac:dyDescent="0.25">
      <c r="A4306">
        <v>4304</v>
      </c>
      <c r="B4306">
        <v>0</v>
      </c>
      <c r="C4306">
        <f t="shared" si="67"/>
        <v>0.25337022428916228</v>
      </c>
    </row>
    <row r="4307" spans="1:3" x14ac:dyDescent="0.25">
      <c r="A4307">
        <v>4305</v>
      </c>
      <c r="B4307">
        <v>0</v>
      </c>
      <c r="C4307">
        <f t="shared" si="67"/>
        <v>0.25342909283569787</v>
      </c>
    </row>
    <row r="4308" spans="1:3" x14ac:dyDescent="0.25">
      <c r="A4308">
        <v>4306</v>
      </c>
      <c r="B4308">
        <v>0</v>
      </c>
      <c r="C4308">
        <f t="shared" si="67"/>
        <v>0.25348796138223345</v>
      </c>
    </row>
    <row r="4309" spans="1:3" x14ac:dyDescent="0.25">
      <c r="A4309">
        <v>4307</v>
      </c>
      <c r="B4309">
        <v>0</v>
      </c>
      <c r="C4309">
        <f t="shared" si="67"/>
        <v>0.25354682992876904</v>
      </c>
    </row>
    <row r="4310" spans="1:3" x14ac:dyDescent="0.25">
      <c r="A4310">
        <v>4308</v>
      </c>
      <c r="B4310">
        <v>0</v>
      </c>
      <c r="C4310">
        <f t="shared" si="67"/>
        <v>0.25360569847530462</v>
      </c>
    </row>
    <row r="4311" spans="1:3" x14ac:dyDescent="0.25">
      <c r="A4311">
        <v>4309</v>
      </c>
      <c r="B4311">
        <v>0</v>
      </c>
      <c r="C4311">
        <f t="shared" si="67"/>
        <v>0.2536645670218402</v>
      </c>
    </row>
    <row r="4312" spans="1:3" x14ac:dyDescent="0.25">
      <c r="A4312">
        <v>4310</v>
      </c>
      <c r="B4312">
        <v>0</v>
      </c>
      <c r="C4312">
        <f t="shared" si="67"/>
        <v>0.25372343556837579</v>
      </c>
    </row>
    <row r="4313" spans="1:3" x14ac:dyDescent="0.25">
      <c r="A4313">
        <v>4311</v>
      </c>
      <c r="B4313">
        <v>0</v>
      </c>
      <c r="C4313">
        <f t="shared" si="67"/>
        <v>0.25378230411491137</v>
      </c>
    </row>
    <row r="4314" spans="1:3" x14ac:dyDescent="0.25">
      <c r="A4314">
        <v>4312</v>
      </c>
      <c r="B4314">
        <v>0</v>
      </c>
      <c r="C4314">
        <f t="shared" si="67"/>
        <v>0.25384117266144696</v>
      </c>
    </row>
    <row r="4315" spans="1:3" x14ac:dyDescent="0.25">
      <c r="A4315">
        <v>4313</v>
      </c>
      <c r="B4315">
        <v>0</v>
      </c>
      <c r="C4315">
        <f t="shared" si="67"/>
        <v>0.25390004120798254</v>
      </c>
    </row>
    <row r="4316" spans="1:3" x14ac:dyDescent="0.25">
      <c r="A4316">
        <v>4314</v>
      </c>
      <c r="B4316">
        <v>0</v>
      </c>
      <c r="C4316">
        <f t="shared" si="67"/>
        <v>0.25395890975451813</v>
      </c>
    </row>
    <row r="4317" spans="1:3" x14ac:dyDescent="0.25">
      <c r="A4317">
        <v>4315</v>
      </c>
      <c r="B4317">
        <v>0</v>
      </c>
      <c r="C4317">
        <f t="shared" si="67"/>
        <v>0.25401777830105371</v>
      </c>
    </row>
    <row r="4318" spans="1:3" x14ac:dyDescent="0.25">
      <c r="A4318">
        <v>4316</v>
      </c>
      <c r="B4318">
        <v>0</v>
      </c>
      <c r="C4318">
        <f t="shared" si="67"/>
        <v>0.25407664684758935</v>
      </c>
    </row>
    <row r="4319" spans="1:3" x14ac:dyDescent="0.25">
      <c r="A4319">
        <v>4317</v>
      </c>
      <c r="B4319">
        <v>0</v>
      </c>
      <c r="C4319">
        <f t="shared" si="67"/>
        <v>0.25413551539412493</v>
      </c>
    </row>
    <row r="4320" spans="1:3" x14ac:dyDescent="0.25">
      <c r="A4320">
        <v>4318</v>
      </c>
      <c r="B4320">
        <v>0</v>
      </c>
      <c r="C4320">
        <f t="shared" si="67"/>
        <v>0.25419438394066052</v>
      </c>
    </row>
    <row r="4321" spans="1:3" x14ac:dyDescent="0.25">
      <c r="A4321">
        <v>4319</v>
      </c>
      <c r="B4321">
        <v>0</v>
      </c>
      <c r="C4321">
        <f t="shared" si="67"/>
        <v>0.2542532524871961</v>
      </c>
    </row>
    <row r="4322" spans="1:3" x14ac:dyDescent="0.25">
      <c r="A4322">
        <v>4320</v>
      </c>
      <c r="B4322">
        <v>0</v>
      </c>
      <c r="C4322">
        <f t="shared" si="67"/>
        <v>0.25431212103373169</v>
      </c>
    </row>
    <row r="4323" spans="1:3" x14ac:dyDescent="0.25">
      <c r="A4323">
        <v>4321</v>
      </c>
      <c r="B4323">
        <v>0</v>
      </c>
      <c r="C4323">
        <f t="shared" si="67"/>
        <v>0.25437098958026727</v>
      </c>
    </row>
    <row r="4324" spans="1:3" x14ac:dyDescent="0.25">
      <c r="A4324">
        <v>4322</v>
      </c>
      <c r="B4324">
        <v>0</v>
      </c>
      <c r="C4324">
        <f t="shared" si="67"/>
        <v>0.25442985812680285</v>
      </c>
    </row>
    <row r="4325" spans="1:3" x14ac:dyDescent="0.25">
      <c r="A4325">
        <v>4323</v>
      </c>
      <c r="B4325">
        <v>0</v>
      </c>
      <c r="C4325">
        <f t="shared" si="67"/>
        <v>0.25448872667333844</v>
      </c>
    </row>
    <row r="4326" spans="1:3" x14ac:dyDescent="0.25">
      <c r="A4326">
        <v>4324</v>
      </c>
      <c r="B4326">
        <v>0</v>
      </c>
      <c r="C4326">
        <f t="shared" si="67"/>
        <v>0.25454759521987402</v>
      </c>
    </row>
    <row r="4327" spans="1:3" x14ac:dyDescent="0.25">
      <c r="A4327">
        <v>4325</v>
      </c>
      <c r="B4327">
        <v>0</v>
      </c>
      <c r="C4327">
        <f t="shared" si="67"/>
        <v>0.25460646376640961</v>
      </c>
    </row>
    <row r="4328" spans="1:3" x14ac:dyDescent="0.25">
      <c r="A4328">
        <v>4326</v>
      </c>
      <c r="B4328">
        <v>0</v>
      </c>
      <c r="C4328">
        <f t="shared" si="67"/>
        <v>0.25466533231294519</v>
      </c>
    </row>
    <row r="4329" spans="1:3" x14ac:dyDescent="0.25">
      <c r="A4329">
        <v>4327</v>
      </c>
      <c r="B4329">
        <v>0</v>
      </c>
      <c r="C4329">
        <f t="shared" si="67"/>
        <v>0.25472420085948078</v>
      </c>
    </row>
    <row r="4330" spans="1:3" x14ac:dyDescent="0.25">
      <c r="A4330">
        <v>4328</v>
      </c>
      <c r="B4330">
        <v>0</v>
      </c>
      <c r="C4330">
        <f t="shared" si="67"/>
        <v>0.25478306940601636</v>
      </c>
    </row>
    <row r="4331" spans="1:3" x14ac:dyDescent="0.25">
      <c r="A4331">
        <v>4329</v>
      </c>
      <c r="B4331">
        <v>0</v>
      </c>
      <c r="C4331">
        <f t="shared" si="67"/>
        <v>0.25484193795255194</v>
      </c>
    </row>
    <row r="4332" spans="1:3" x14ac:dyDescent="0.25">
      <c r="A4332">
        <v>4330</v>
      </c>
      <c r="B4332">
        <v>0</v>
      </c>
      <c r="C4332">
        <f t="shared" si="67"/>
        <v>0.25490080649908753</v>
      </c>
    </row>
    <row r="4333" spans="1:3" x14ac:dyDescent="0.25">
      <c r="A4333">
        <v>4331</v>
      </c>
      <c r="B4333">
        <v>0</v>
      </c>
      <c r="C4333">
        <f t="shared" si="67"/>
        <v>0.25495967504562311</v>
      </c>
    </row>
    <row r="4334" spans="1:3" x14ac:dyDescent="0.25">
      <c r="A4334">
        <v>4332</v>
      </c>
      <c r="B4334">
        <v>0</v>
      </c>
      <c r="C4334">
        <f t="shared" si="67"/>
        <v>0.2550185435921587</v>
      </c>
    </row>
    <row r="4335" spans="1:3" x14ac:dyDescent="0.25">
      <c r="A4335">
        <v>4333</v>
      </c>
      <c r="B4335">
        <v>0</v>
      </c>
      <c r="C4335">
        <f t="shared" si="67"/>
        <v>0.25507741213869428</v>
      </c>
    </row>
    <row r="4336" spans="1:3" x14ac:dyDescent="0.25">
      <c r="A4336">
        <v>4334</v>
      </c>
      <c r="B4336">
        <v>0</v>
      </c>
      <c r="C4336">
        <f t="shared" si="67"/>
        <v>0.25513628068522987</v>
      </c>
    </row>
    <row r="4337" spans="1:3" x14ac:dyDescent="0.25">
      <c r="A4337">
        <v>4335</v>
      </c>
      <c r="B4337">
        <v>0</v>
      </c>
      <c r="C4337">
        <f t="shared" si="67"/>
        <v>0.25519514923176545</v>
      </c>
    </row>
    <row r="4338" spans="1:3" x14ac:dyDescent="0.25">
      <c r="A4338">
        <v>4336</v>
      </c>
      <c r="B4338">
        <v>0</v>
      </c>
      <c r="C4338">
        <f t="shared" si="67"/>
        <v>0.25525401777830103</v>
      </c>
    </row>
    <row r="4339" spans="1:3" x14ac:dyDescent="0.25">
      <c r="A4339">
        <v>4337</v>
      </c>
      <c r="B4339">
        <v>0</v>
      </c>
      <c r="C4339">
        <f t="shared" si="67"/>
        <v>0.25531288632483662</v>
      </c>
    </row>
    <row r="4340" spans="1:3" x14ac:dyDescent="0.25">
      <c r="A4340">
        <v>4338</v>
      </c>
      <c r="B4340">
        <v>0</v>
      </c>
      <c r="C4340">
        <f t="shared" si="67"/>
        <v>0.2553717548713722</v>
      </c>
    </row>
    <row r="4341" spans="1:3" x14ac:dyDescent="0.25">
      <c r="A4341">
        <v>4339</v>
      </c>
      <c r="B4341">
        <v>0</v>
      </c>
      <c r="C4341">
        <f t="shared" si="67"/>
        <v>0.25543062341790779</v>
      </c>
    </row>
    <row r="4342" spans="1:3" x14ac:dyDescent="0.25">
      <c r="A4342">
        <v>4340</v>
      </c>
      <c r="B4342">
        <v>0</v>
      </c>
      <c r="C4342">
        <f t="shared" si="67"/>
        <v>0.25548949196444337</v>
      </c>
    </row>
    <row r="4343" spans="1:3" x14ac:dyDescent="0.25">
      <c r="A4343">
        <v>4341</v>
      </c>
      <c r="B4343">
        <v>0</v>
      </c>
      <c r="C4343">
        <f t="shared" si="67"/>
        <v>0.25554836051097896</v>
      </c>
    </row>
    <row r="4344" spans="1:3" x14ac:dyDescent="0.25">
      <c r="A4344">
        <v>4342</v>
      </c>
      <c r="B4344">
        <v>0</v>
      </c>
      <c r="C4344">
        <f t="shared" si="67"/>
        <v>0.25560722905751454</v>
      </c>
    </row>
    <row r="4345" spans="1:3" x14ac:dyDescent="0.25">
      <c r="A4345">
        <v>4343</v>
      </c>
      <c r="B4345">
        <v>0</v>
      </c>
      <c r="C4345">
        <f t="shared" si="67"/>
        <v>0.25566609760405012</v>
      </c>
    </row>
    <row r="4346" spans="1:3" x14ac:dyDescent="0.25">
      <c r="A4346">
        <v>4344</v>
      </c>
      <c r="B4346">
        <v>0</v>
      </c>
      <c r="C4346">
        <f t="shared" si="67"/>
        <v>0.25572496615058571</v>
      </c>
    </row>
    <row r="4347" spans="1:3" x14ac:dyDescent="0.25">
      <c r="A4347">
        <v>4345</v>
      </c>
      <c r="B4347">
        <v>0</v>
      </c>
      <c r="C4347">
        <f t="shared" si="67"/>
        <v>0.25578383469712129</v>
      </c>
    </row>
    <row r="4348" spans="1:3" x14ac:dyDescent="0.25">
      <c r="A4348">
        <v>4346</v>
      </c>
      <c r="B4348">
        <v>0</v>
      </c>
      <c r="C4348">
        <f t="shared" si="67"/>
        <v>0.25584270324365688</v>
      </c>
    </row>
    <row r="4349" spans="1:3" x14ac:dyDescent="0.25">
      <c r="A4349">
        <v>4347</v>
      </c>
      <c r="B4349">
        <v>0</v>
      </c>
      <c r="C4349">
        <f t="shared" si="67"/>
        <v>0.25590157179019246</v>
      </c>
    </row>
    <row r="4350" spans="1:3" x14ac:dyDescent="0.25">
      <c r="A4350">
        <v>4348</v>
      </c>
      <c r="B4350">
        <v>0</v>
      </c>
      <c r="C4350">
        <f t="shared" si="67"/>
        <v>0.2559604403367281</v>
      </c>
    </row>
    <row r="4351" spans="1:3" x14ac:dyDescent="0.25">
      <c r="A4351">
        <v>4349</v>
      </c>
      <c r="B4351">
        <v>0</v>
      </c>
      <c r="C4351">
        <f t="shared" si="67"/>
        <v>0.25601930888326369</v>
      </c>
    </row>
    <row r="4352" spans="1:3" x14ac:dyDescent="0.25">
      <c r="A4352">
        <v>4350</v>
      </c>
      <c r="B4352">
        <v>0</v>
      </c>
      <c r="C4352">
        <f t="shared" si="67"/>
        <v>0.25607817742979927</v>
      </c>
    </row>
    <row r="4353" spans="1:3" x14ac:dyDescent="0.25">
      <c r="A4353">
        <v>4351</v>
      </c>
      <c r="B4353">
        <v>0</v>
      </c>
      <c r="C4353">
        <f t="shared" si="67"/>
        <v>0.25613704597633485</v>
      </c>
    </row>
    <row r="4354" spans="1:3" x14ac:dyDescent="0.25">
      <c r="A4354">
        <v>4352</v>
      </c>
      <c r="B4354">
        <v>0</v>
      </c>
      <c r="C4354">
        <f t="shared" si="67"/>
        <v>0.25619591452287044</v>
      </c>
    </row>
    <row r="4355" spans="1:3" x14ac:dyDescent="0.25">
      <c r="A4355">
        <v>4353</v>
      </c>
      <c r="B4355">
        <v>0</v>
      </c>
      <c r="C4355">
        <f t="shared" ref="C4355:C4418" si="68">$E$1*A4355</f>
        <v>0.25625478306940602</v>
      </c>
    </row>
    <row r="4356" spans="1:3" x14ac:dyDescent="0.25">
      <c r="A4356">
        <v>4354</v>
      </c>
      <c r="B4356">
        <v>0</v>
      </c>
      <c r="C4356">
        <f t="shared" si="68"/>
        <v>0.25631365161594161</v>
      </c>
    </row>
    <row r="4357" spans="1:3" x14ac:dyDescent="0.25">
      <c r="A4357">
        <v>4355</v>
      </c>
      <c r="B4357">
        <v>0</v>
      </c>
      <c r="C4357">
        <f t="shared" si="68"/>
        <v>0.25637252016247719</v>
      </c>
    </row>
    <row r="4358" spans="1:3" x14ac:dyDescent="0.25">
      <c r="A4358">
        <v>4356</v>
      </c>
      <c r="B4358">
        <v>0</v>
      </c>
      <c r="C4358">
        <f t="shared" si="68"/>
        <v>0.25643138870901278</v>
      </c>
    </row>
    <row r="4359" spans="1:3" x14ac:dyDescent="0.25">
      <c r="A4359">
        <v>4357</v>
      </c>
      <c r="B4359">
        <v>0</v>
      </c>
      <c r="C4359">
        <f t="shared" si="68"/>
        <v>0.25649025725554836</v>
      </c>
    </row>
    <row r="4360" spans="1:3" x14ac:dyDescent="0.25">
      <c r="A4360">
        <v>4358</v>
      </c>
      <c r="B4360">
        <v>0</v>
      </c>
      <c r="C4360">
        <f t="shared" si="68"/>
        <v>0.25654912580208394</v>
      </c>
    </row>
    <row r="4361" spans="1:3" x14ac:dyDescent="0.25">
      <c r="A4361">
        <v>4359</v>
      </c>
      <c r="B4361">
        <v>0</v>
      </c>
      <c r="C4361">
        <f t="shared" si="68"/>
        <v>0.25660799434861953</v>
      </c>
    </row>
    <row r="4362" spans="1:3" x14ac:dyDescent="0.25">
      <c r="A4362">
        <v>4360</v>
      </c>
      <c r="B4362">
        <v>0</v>
      </c>
      <c r="C4362">
        <f t="shared" si="68"/>
        <v>0.25666686289515511</v>
      </c>
    </row>
    <row r="4363" spans="1:3" x14ac:dyDescent="0.25">
      <c r="A4363">
        <v>4361</v>
      </c>
      <c r="B4363">
        <v>0</v>
      </c>
      <c r="C4363">
        <f t="shared" si="68"/>
        <v>0.2567257314416907</v>
      </c>
    </row>
    <row r="4364" spans="1:3" x14ac:dyDescent="0.25">
      <c r="A4364">
        <v>4362</v>
      </c>
      <c r="B4364">
        <v>0</v>
      </c>
      <c r="C4364">
        <f t="shared" si="68"/>
        <v>0.25678459998822628</v>
      </c>
    </row>
    <row r="4365" spans="1:3" x14ac:dyDescent="0.25">
      <c r="A4365">
        <v>4363</v>
      </c>
      <c r="B4365">
        <v>0</v>
      </c>
      <c r="C4365">
        <f t="shared" si="68"/>
        <v>0.25684346853476187</v>
      </c>
    </row>
    <row r="4366" spans="1:3" x14ac:dyDescent="0.25">
      <c r="A4366">
        <v>4364</v>
      </c>
      <c r="B4366">
        <v>0</v>
      </c>
      <c r="C4366">
        <f t="shared" si="68"/>
        <v>0.25690233708129745</v>
      </c>
    </row>
    <row r="4367" spans="1:3" x14ac:dyDescent="0.25">
      <c r="A4367">
        <v>4365</v>
      </c>
      <c r="B4367">
        <v>0</v>
      </c>
      <c r="C4367">
        <f t="shared" si="68"/>
        <v>0.25696120562783303</v>
      </c>
    </row>
    <row r="4368" spans="1:3" x14ac:dyDescent="0.25">
      <c r="A4368">
        <v>4366</v>
      </c>
      <c r="B4368">
        <v>0</v>
      </c>
      <c r="C4368">
        <f t="shared" si="68"/>
        <v>0.25702007417436862</v>
      </c>
    </row>
    <row r="4369" spans="1:3" x14ac:dyDescent="0.25">
      <c r="A4369">
        <v>4367</v>
      </c>
      <c r="B4369">
        <v>0</v>
      </c>
      <c r="C4369">
        <f t="shared" si="68"/>
        <v>0.2570789427209042</v>
      </c>
    </row>
    <row r="4370" spans="1:3" x14ac:dyDescent="0.25">
      <c r="A4370">
        <v>4368</v>
      </c>
      <c r="B4370">
        <v>0</v>
      </c>
      <c r="C4370">
        <f t="shared" si="68"/>
        <v>0.25713781126743979</v>
      </c>
    </row>
    <row r="4371" spans="1:3" x14ac:dyDescent="0.25">
      <c r="A4371">
        <v>4369</v>
      </c>
      <c r="B4371">
        <v>0</v>
      </c>
      <c r="C4371">
        <f t="shared" si="68"/>
        <v>0.25719667981397537</v>
      </c>
    </row>
    <row r="4372" spans="1:3" x14ac:dyDescent="0.25">
      <c r="A4372">
        <v>4370</v>
      </c>
      <c r="B4372">
        <v>0</v>
      </c>
      <c r="C4372">
        <f t="shared" si="68"/>
        <v>0.25725554836051095</v>
      </c>
    </row>
    <row r="4373" spans="1:3" x14ac:dyDescent="0.25">
      <c r="A4373">
        <v>4371</v>
      </c>
      <c r="B4373">
        <v>0</v>
      </c>
      <c r="C4373">
        <f t="shared" si="68"/>
        <v>0.25731441690704654</v>
      </c>
    </row>
    <row r="4374" spans="1:3" x14ac:dyDescent="0.25">
      <c r="A4374">
        <v>4372</v>
      </c>
      <c r="B4374">
        <v>0</v>
      </c>
      <c r="C4374">
        <f t="shared" si="68"/>
        <v>0.25737328545358212</v>
      </c>
    </row>
    <row r="4375" spans="1:3" x14ac:dyDescent="0.25">
      <c r="A4375">
        <v>4373</v>
      </c>
      <c r="B4375">
        <v>0</v>
      </c>
      <c r="C4375">
        <f t="shared" si="68"/>
        <v>0.25743215400011771</v>
      </c>
    </row>
    <row r="4376" spans="1:3" x14ac:dyDescent="0.25">
      <c r="A4376">
        <v>4374</v>
      </c>
      <c r="B4376">
        <v>0</v>
      </c>
      <c r="C4376">
        <f t="shared" si="68"/>
        <v>0.25749102254665329</v>
      </c>
    </row>
    <row r="4377" spans="1:3" x14ac:dyDescent="0.25">
      <c r="A4377">
        <v>4375</v>
      </c>
      <c r="B4377">
        <v>0</v>
      </c>
      <c r="C4377">
        <f t="shared" si="68"/>
        <v>0.25754989109318888</v>
      </c>
    </row>
    <row r="4378" spans="1:3" x14ac:dyDescent="0.25">
      <c r="A4378">
        <v>4376</v>
      </c>
      <c r="B4378">
        <v>0</v>
      </c>
      <c r="C4378">
        <f t="shared" si="68"/>
        <v>0.25760875963972446</v>
      </c>
    </row>
    <row r="4379" spans="1:3" x14ac:dyDescent="0.25">
      <c r="A4379">
        <v>4377</v>
      </c>
      <c r="B4379">
        <v>0</v>
      </c>
      <c r="C4379">
        <f t="shared" si="68"/>
        <v>0.25766762818626004</v>
      </c>
    </row>
    <row r="4380" spans="1:3" x14ac:dyDescent="0.25">
      <c r="A4380">
        <v>4378</v>
      </c>
      <c r="B4380">
        <v>0</v>
      </c>
      <c r="C4380">
        <f t="shared" si="68"/>
        <v>0.25772649673279563</v>
      </c>
    </row>
    <row r="4381" spans="1:3" x14ac:dyDescent="0.25">
      <c r="A4381">
        <v>4379</v>
      </c>
      <c r="B4381">
        <v>0</v>
      </c>
      <c r="C4381">
        <f t="shared" si="68"/>
        <v>0.25778536527933127</v>
      </c>
    </row>
    <row r="4382" spans="1:3" x14ac:dyDescent="0.25">
      <c r="A4382">
        <v>4380</v>
      </c>
      <c r="B4382">
        <v>0</v>
      </c>
      <c r="C4382">
        <f t="shared" si="68"/>
        <v>0.25784423382586685</v>
      </c>
    </row>
    <row r="4383" spans="1:3" x14ac:dyDescent="0.25">
      <c r="A4383">
        <v>4381</v>
      </c>
      <c r="B4383">
        <v>0</v>
      </c>
      <c r="C4383">
        <f t="shared" si="68"/>
        <v>0.25790310237240244</v>
      </c>
    </row>
    <row r="4384" spans="1:3" x14ac:dyDescent="0.25">
      <c r="A4384">
        <v>4382</v>
      </c>
      <c r="B4384">
        <v>0</v>
      </c>
      <c r="C4384">
        <f t="shared" si="68"/>
        <v>0.25796197091893802</v>
      </c>
    </row>
    <row r="4385" spans="1:3" x14ac:dyDescent="0.25">
      <c r="A4385">
        <v>4383</v>
      </c>
      <c r="B4385">
        <v>0</v>
      </c>
      <c r="C4385">
        <f t="shared" si="68"/>
        <v>0.25802083946547361</v>
      </c>
    </row>
    <row r="4386" spans="1:3" x14ac:dyDescent="0.25">
      <c r="A4386">
        <v>4384</v>
      </c>
      <c r="B4386">
        <v>0</v>
      </c>
      <c r="C4386">
        <f t="shared" si="68"/>
        <v>0.25807970801200919</v>
      </c>
    </row>
    <row r="4387" spans="1:3" x14ac:dyDescent="0.25">
      <c r="A4387">
        <v>4385</v>
      </c>
      <c r="B4387">
        <v>0</v>
      </c>
      <c r="C4387">
        <f t="shared" si="68"/>
        <v>0.25813857655854477</v>
      </c>
    </row>
    <row r="4388" spans="1:3" x14ac:dyDescent="0.25">
      <c r="A4388">
        <v>4386</v>
      </c>
      <c r="B4388">
        <v>0</v>
      </c>
      <c r="C4388">
        <f t="shared" si="68"/>
        <v>0.25819744510508036</v>
      </c>
    </row>
    <row r="4389" spans="1:3" x14ac:dyDescent="0.25">
      <c r="A4389">
        <v>4387</v>
      </c>
      <c r="B4389">
        <v>0</v>
      </c>
      <c r="C4389">
        <f t="shared" si="68"/>
        <v>0.25825631365161594</v>
      </c>
    </row>
    <row r="4390" spans="1:3" x14ac:dyDescent="0.25">
      <c r="A4390">
        <v>4388</v>
      </c>
      <c r="B4390">
        <v>0</v>
      </c>
      <c r="C4390">
        <f t="shared" si="68"/>
        <v>0.25831518219815153</v>
      </c>
    </row>
    <row r="4391" spans="1:3" x14ac:dyDescent="0.25">
      <c r="A4391">
        <v>4389</v>
      </c>
      <c r="B4391">
        <v>0</v>
      </c>
      <c r="C4391">
        <f t="shared" si="68"/>
        <v>0.25837405074468711</v>
      </c>
    </row>
    <row r="4392" spans="1:3" x14ac:dyDescent="0.25">
      <c r="A4392">
        <v>4390</v>
      </c>
      <c r="B4392">
        <v>0</v>
      </c>
      <c r="C4392">
        <f t="shared" si="68"/>
        <v>0.2584329192912227</v>
      </c>
    </row>
    <row r="4393" spans="1:3" x14ac:dyDescent="0.25">
      <c r="A4393">
        <v>4391</v>
      </c>
      <c r="B4393">
        <v>0</v>
      </c>
      <c r="C4393">
        <f t="shared" si="68"/>
        <v>0.25849178783775828</v>
      </c>
    </row>
    <row r="4394" spans="1:3" x14ac:dyDescent="0.25">
      <c r="A4394">
        <v>4392</v>
      </c>
      <c r="B4394">
        <v>0</v>
      </c>
      <c r="C4394">
        <f t="shared" si="68"/>
        <v>0.25855065638429386</v>
      </c>
    </row>
    <row r="4395" spans="1:3" x14ac:dyDescent="0.25">
      <c r="A4395">
        <v>4393</v>
      </c>
      <c r="B4395">
        <v>0</v>
      </c>
      <c r="C4395">
        <f t="shared" si="68"/>
        <v>0.25860952493082945</v>
      </c>
    </row>
    <row r="4396" spans="1:3" x14ac:dyDescent="0.25">
      <c r="A4396">
        <v>4394</v>
      </c>
      <c r="B4396">
        <v>0</v>
      </c>
      <c r="C4396">
        <f t="shared" si="68"/>
        <v>0.25866839347736503</v>
      </c>
    </row>
    <row r="4397" spans="1:3" x14ac:dyDescent="0.25">
      <c r="A4397">
        <v>4395</v>
      </c>
      <c r="B4397">
        <v>0</v>
      </c>
      <c r="C4397">
        <f t="shared" si="68"/>
        <v>0.25872726202390062</v>
      </c>
    </row>
    <row r="4398" spans="1:3" x14ac:dyDescent="0.25">
      <c r="A4398">
        <v>4396</v>
      </c>
      <c r="B4398">
        <v>0</v>
      </c>
      <c r="C4398">
        <f t="shared" si="68"/>
        <v>0.2587861305704362</v>
      </c>
    </row>
    <row r="4399" spans="1:3" x14ac:dyDescent="0.25">
      <c r="A4399">
        <v>4397</v>
      </c>
      <c r="B4399">
        <v>0</v>
      </c>
      <c r="C4399">
        <f t="shared" si="68"/>
        <v>0.25884499911697179</v>
      </c>
    </row>
    <row r="4400" spans="1:3" x14ac:dyDescent="0.25">
      <c r="A4400">
        <v>4398</v>
      </c>
      <c r="B4400">
        <v>0</v>
      </c>
      <c r="C4400">
        <f t="shared" si="68"/>
        <v>0.25890386766350737</v>
      </c>
    </row>
    <row r="4401" spans="1:3" x14ac:dyDescent="0.25">
      <c r="A4401">
        <v>4399</v>
      </c>
      <c r="B4401">
        <v>0</v>
      </c>
      <c r="C4401">
        <f t="shared" si="68"/>
        <v>0.25896273621004295</v>
      </c>
    </row>
    <row r="4402" spans="1:3" x14ac:dyDescent="0.25">
      <c r="A4402">
        <v>4400</v>
      </c>
      <c r="B4402">
        <v>0</v>
      </c>
      <c r="C4402">
        <f t="shared" si="68"/>
        <v>0.25902160475657854</v>
      </c>
    </row>
    <row r="4403" spans="1:3" x14ac:dyDescent="0.25">
      <c r="A4403">
        <v>4401</v>
      </c>
      <c r="B4403">
        <v>0</v>
      </c>
      <c r="C4403">
        <f t="shared" si="68"/>
        <v>0.25908047330311412</v>
      </c>
    </row>
    <row r="4404" spans="1:3" x14ac:dyDescent="0.25">
      <c r="A4404">
        <v>4402</v>
      </c>
      <c r="B4404">
        <v>0</v>
      </c>
      <c r="C4404">
        <f t="shared" si="68"/>
        <v>0.25913934184964971</v>
      </c>
    </row>
    <row r="4405" spans="1:3" x14ac:dyDescent="0.25">
      <c r="A4405">
        <v>4403</v>
      </c>
      <c r="B4405">
        <v>0</v>
      </c>
      <c r="C4405">
        <f t="shared" si="68"/>
        <v>0.25919821039618529</v>
      </c>
    </row>
    <row r="4406" spans="1:3" x14ac:dyDescent="0.25">
      <c r="A4406">
        <v>4404</v>
      </c>
      <c r="B4406">
        <v>0</v>
      </c>
      <c r="C4406">
        <f t="shared" si="68"/>
        <v>0.25925707894272088</v>
      </c>
    </row>
    <row r="4407" spans="1:3" x14ac:dyDescent="0.25">
      <c r="A4407">
        <v>4405</v>
      </c>
      <c r="B4407">
        <v>0</v>
      </c>
      <c r="C4407">
        <f t="shared" si="68"/>
        <v>0.25931594748925646</v>
      </c>
    </row>
    <row r="4408" spans="1:3" x14ac:dyDescent="0.25">
      <c r="A4408">
        <v>4406</v>
      </c>
      <c r="B4408">
        <v>0</v>
      </c>
      <c r="C4408">
        <f t="shared" si="68"/>
        <v>0.25937481603579204</v>
      </c>
    </row>
    <row r="4409" spans="1:3" x14ac:dyDescent="0.25">
      <c r="A4409">
        <v>4407</v>
      </c>
      <c r="B4409">
        <v>0</v>
      </c>
      <c r="C4409">
        <f t="shared" si="68"/>
        <v>0.25943368458232763</v>
      </c>
    </row>
    <row r="4410" spans="1:3" x14ac:dyDescent="0.25">
      <c r="A4410">
        <v>4408</v>
      </c>
      <c r="B4410">
        <v>0</v>
      </c>
      <c r="C4410">
        <f t="shared" si="68"/>
        <v>0.25949255312886321</v>
      </c>
    </row>
    <row r="4411" spans="1:3" x14ac:dyDescent="0.25">
      <c r="A4411">
        <v>4409</v>
      </c>
      <c r="B4411">
        <v>0</v>
      </c>
      <c r="C4411">
        <f t="shared" si="68"/>
        <v>0.2595514216753988</v>
      </c>
    </row>
    <row r="4412" spans="1:3" x14ac:dyDescent="0.25">
      <c r="A4412">
        <v>4410</v>
      </c>
      <c r="B4412">
        <v>0</v>
      </c>
      <c r="C4412">
        <f t="shared" si="68"/>
        <v>0.25961029022193444</v>
      </c>
    </row>
    <row r="4413" spans="1:3" x14ac:dyDescent="0.25">
      <c r="A4413">
        <v>4411</v>
      </c>
      <c r="B4413">
        <v>0</v>
      </c>
      <c r="C4413">
        <f t="shared" si="68"/>
        <v>0.25966915876847002</v>
      </c>
    </row>
    <row r="4414" spans="1:3" x14ac:dyDescent="0.25">
      <c r="A4414">
        <v>4412</v>
      </c>
      <c r="B4414">
        <v>0</v>
      </c>
      <c r="C4414">
        <f t="shared" si="68"/>
        <v>0.25972802731500561</v>
      </c>
    </row>
    <row r="4415" spans="1:3" x14ac:dyDescent="0.25">
      <c r="A4415">
        <v>4413</v>
      </c>
      <c r="B4415">
        <v>0</v>
      </c>
      <c r="C4415">
        <f t="shared" si="68"/>
        <v>0.25978689586154119</v>
      </c>
    </row>
    <row r="4416" spans="1:3" x14ac:dyDescent="0.25">
      <c r="A4416">
        <v>4414</v>
      </c>
      <c r="B4416">
        <v>0</v>
      </c>
      <c r="C4416">
        <f t="shared" si="68"/>
        <v>0.25984576440807677</v>
      </c>
    </row>
    <row r="4417" spans="1:3" x14ac:dyDescent="0.25">
      <c r="A4417">
        <v>4415</v>
      </c>
      <c r="B4417">
        <v>0</v>
      </c>
      <c r="C4417">
        <f t="shared" si="68"/>
        <v>0.25990463295461236</v>
      </c>
    </row>
    <row r="4418" spans="1:3" x14ac:dyDescent="0.25">
      <c r="A4418">
        <v>4416</v>
      </c>
      <c r="B4418">
        <v>0</v>
      </c>
      <c r="C4418">
        <f t="shared" si="68"/>
        <v>0.25996350150114794</v>
      </c>
    </row>
    <row r="4419" spans="1:3" x14ac:dyDescent="0.25">
      <c r="A4419">
        <v>4417</v>
      </c>
      <c r="B4419">
        <v>0</v>
      </c>
      <c r="C4419">
        <f t="shared" ref="C4419:C4482" si="69">$E$1*A4419</f>
        <v>0.26002237004768353</v>
      </c>
    </row>
    <row r="4420" spans="1:3" x14ac:dyDescent="0.25">
      <c r="A4420">
        <v>4418</v>
      </c>
      <c r="B4420">
        <v>0</v>
      </c>
      <c r="C4420">
        <f t="shared" si="69"/>
        <v>0.26008123859421911</v>
      </c>
    </row>
    <row r="4421" spans="1:3" x14ac:dyDescent="0.25">
      <c r="A4421">
        <v>4419</v>
      </c>
      <c r="B4421">
        <v>0</v>
      </c>
      <c r="C4421">
        <f t="shared" si="69"/>
        <v>0.26014010714075469</v>
      </c>
    </row>
    <row r="4422" spans="1:3" x14ac:dyDescent="0.25">
      <c r="A4422">
        <v>4420</v>
      </c>
      <c r="B4422">
        <v>0</v>
      </c>
      <c r="C4422">
        <f t="shared" si="69"/>
        <v>0.26019897568729028</v>
      </c>
    </row>
    <row r="4423" spans="1:3" x14ac:dyDescent="0.25">
      <c r="A4423">
        <v>4421</v>
      </c>
      <c r="B4423">
        <v>0</v>
      </c>
      <c r="C4423">
        <f t="shared" si="69"/>
        <v>0.26025784423382586</v>
      </c>
    </row>
    <row r="4424" spans="1:3" x14ac:dyDescent="0.25">
      <c r="A4424">
        <v>4422</v>
      </c>
      <c r="B4424">
        <v>0</v>
      </c>
      <c r="C4424">
        <f t="shared" si="69"/>
        <v>0.26031671278036145</v>
      </c>
    </row>
    <row r="4425" spans="1:3" x14ac:dyDescent="0.25">
      <c r="A4425">
        <v>4423</v>
      </c>
      <c r="B4425">
        <v>0</v>
      </c>
      <c r="C4425">
        <f t="shared" si="69"/>
        <v>0.26037558132689703</v>
      </c>
    </row>
    <row r="4426" spans="1:3" x14ac:dyDescent="0.25">
      <c r="A4426">
        <v>4424</v>
      </c>
      <c r="B4426">
        <v>0</v>
      </c>
      <c r="C4426">
        <f t="shared" si="69"/>
        <v>0.26043444987343262</v>
      </c>
    </row>
    <row r="4427" spans="1:3" x14ac:dyDescent="0.25">
      <c r="A4427">
        <v>4425</v>
      </c>
      <c r="B4427">
        <v>0</v>
      </c>
      <c r="C4427">
        <f t="shared" si="69"/>
        <v>0.2604933184199682</v>
      </c>
    </row>
    <row r="4428" spans="1:3" x14ac:dyDescent="0.25">
      <c r="A4428">
        <v>4426</v>
      </c>
      <c r="B4428">
        <v>0</v>
      </c>
      <c r="C4428">
        <f t="shared" si="69"/>
        <v>0.26055218696650378</v>
      </c>
    </row>
    <row r="4429" spans="1:3" x14ac:dyDescent="0.25">
      <c r="A4429">
        <v>4427</v>
      </c>
      <c r="B4429">
        <v>0</v>
      </c>
      <c r="C4429">
        <f t="shared" si="69"/>
        <v>0.26061105551303937</v>
      </c>
    </row>
    <row r="4430" spans="1:3" x14ac:dyDescent="0.25">
      <c r="A4430">
        <v>4428</v>
      </c>
      <c r="B4430">
        <v>0</v>
      </c>
      <c r="C4430">
        <f t="shared" si="69"/>
        <v>0.26066992405957495</v>
      </c>
    </row>
    <row r="4431" spans="1:3" x14ac:dyDescent="0.25">
      <c r="A4431">
        <v>4429</v>
      </c>
      <c r="B4431">
        <v>0</v>
      </c>
      <c r="C4431">
        <f t="shared" si="69"/>
        <v>0.26072879260611054</v>
      </c>
    </row>
    <row r="4432" spans="1:3" x14ac:dyDescent="0.25">
      <c r="A4432">
        <v>4430</v>
      </c>
      <c r="B4432">
        <v>0</v>
      </c>
      <c r="C4432">
        <f t="shared" si="69"/>
        <v>0.26078766115264612</v>
      </c>
    </row>
    <row r="4433" spans="1:3" x14ac:dyDescent="0.25">
      <c r="A4433">
        <v>4431</v>
      </c>
      <c r="B4433">
        <v>0</v>
      </c>
      <c r="C4433">
        <f t="shared" si="69"/>
        <v>0.26084652969918171</v>
      </c>
    </row>
    <row r="4434" spans="1:3" x14ac:dyDescent="0.25">
      <c r="A4434">
        <v>4432</v>
      </c>
      <c r="B4434">
        <v>0</v>
      </c>
      <c r="C4434">
        <f t="shared" si="69"/>
        <v>0.26090539824571729</v>
      </c>
    </row>
    <row r="4435" spans="1:3" x14ac:dyDescent="0.25">
      <c r="A4435">
        <v>4433</v>
      </c>
      <c r="B4435">
        <v>0</v>
      </c>
      <c r="C4435">
        <f t="shared" si="69"/>
        <v>0.26096426679225287</v>
      </c>
    </row>
    <row r="4436" spans="1:3" x14ac:dyDescent="0.25">
      <c r="A4436">
        <v>4434</v>
      </c>
      <c r="B4436">
        <v>0</v>
      </c>
      <c r="C4436">
        <f t="shared" si="69"/>
        <v>0.26102313533878846</v>
      </c>
    </row>
    <row r="4437" spans="1:3" x14ac:dyDescent="0.25">
      <c r="A4437">
        <v>4435</v>
      </c>
      <c r="B4437">
        <v>0</v>
      </c>
      <c r="C4437">
        <f t="shared" si="69"/>
        <v>0.26108200388532404</v>
      </c>
    </row>
    <row r="4438" spans="1:3" x14ac:dyDescent="0.25">
      <c r="A4438">
        <v>4436</v>
      </c>
      <c r="B4438">
        <v>0</v>
      </c>
      <c r="C4438">
        <f t="shared" si="69"/>
        <v>0.26114087243185963</v>
      </c>
    </row>
    <row r="4439" spans="1:3" x14ac:dyDescent="0.25">
      <c r="A4439">
        <v>4437</v>
      </c>
      <c r="B4439">
        <v>0</v>
      </c>
      <c r="C4439">
        <f t="shared" si="69"/>
        <v>0.26119974097839521</v>
      </c>
    </row>
    <row r="4440" spans="1:3" x14ac:dyDescent="0.25">
      <c r="A4440">
        <v>4438</v>
      </c>
      <c r="B4440">
        <v>0</v>
      </c>
      <c r="C4440">
        <f t="shared" si="69"/>
        <v>0.2612586095249308</v>
      </c>
    </row>
    <row r="4441" spans="1:3" x14ac:dyDescent="0.25">
      <c r="A4441">
        <v>4439</v>
      </c>
      <c r="B4441">
        <v>0</v>
      </c>
      <c r="C4441">
        <f t="shared" si="69"/>
        <v>0.26131747807146638</v>
      </c>
    </row>
    <row r="4442" spans="1:3" x14ac:dyDescent="0.25">
      <c r="A4442">
        <v>4440</v>
      </c>
      <c r="B4442">
        <v>0</v>
      </c>
      <c r="C4442">
        <f t="shared" si="69"/>
        <v>0.26137634661800196</v>
      </c>
    </row>
    <row r="4443" spans="1:3" x14ac:dyDescent="0.25">
      <c r="A4443">
        <v>4441</v>
      </c>
      <c r="B4443">
        <v>0</v>
      </c>
      <c r="C4443">
        <f t="shared" si="69"/>
        <v>0.26143521516453755</v>
      </c>
    </row>
    <row r="4444" spans="1:3" x14ac:dyDescent="0.25">
      <c r="A4444">
        <v>4442</v>
      </c>
      <c r="B4444">
        <v>0</v>
      </c>
      <c r="C4444">
        <f t="shared" si="69"/>
        <v>0.26149408371107319</v>
      </c>
    </row>
    <row r="4445" spans="1:3" x14ac:dyDescent="0.25">
      <c r="A4445">
        <v>4443</v>
      </c>
      <c r="B4445">
        <v>0</v>
      </c>
      <c r="C4445">
        <f t="shared" si="69"/>
        <v>0.26155295225760877</v>
      </c>
    </row>
    <row r="4446" spans="1:3" x14ac:dyDescent="0.25">
      <c r="A4446">
        <v>4444</v>
      </c>
      <c r="B4446">
        <v>0</v>
      </c>
      <c r="C4446">
        <f t="shared" si="69"/>
        <v>0.26161182080414436</v>
      </c>
    </row>
    <row r="4447" spans="1:3" x14ac:dyDescent="0.25">
      <c r="A4447">
        <v>4445</v>
      </c>
      <c r="B4447">
        <v>0</v>
      </c>
      <c r="C4447">
        <f t="shared" si="69"/>
        <v>0.26167068935067994</v>
      </c>
    </row>
    <row r="4448" spans="1:3" x14ac:dyDescent="0.25">
      <c r="A4448">
        <v>4446</v>
      </c>
      <c r="B4448">
        <v>0</v>
      </c>
      <c r="C4448">
        <f t="shared" si="69"/>
        <v>0.26172955789721553</v>
      </c>
    </row>
    <row r="4449" spans="1:3" x14ac:dyDescent="0.25">
      <c r="A4449">
        <v>4447</v>
      </c>
      <c r="B4449">
        <v>0</v>
      </c>
      <c r="C4449">
        <f t="shared" si="69"/>
        <v>0.26178842644375111</v>
      </c>
    </row>
    <row r="4450" spans="1:3" x14ac:dyDescent="0.25">
      <c r="A4450">
        <v>4448</v>
      </c>
      <c r="B4450">
        <v>0</v>
      </c>
      <c r="C4450">
        <f t="shared" si="69"/>
        <v>0.26184729499028669</v>
      </c>
    </row>
    <row r="4451" spans="1:3" x14ac:dyDescent="0.25">
      <c r="A4451">
        <v>4449</v>
      </c>
      <c r="B4451">
        <v>0</v>
      </c>
      <c r="C4451">
        <f t="shared" si="69"/>
        <v>0.26190616353682228</v>
      </c>
    </row>
    <row r="4452" spans="1:3" x14ac:dyDescent="0.25">
      <c r="A4452">
        <v>4450</v>
      </c>
      <c r="B4452">
        <v>0</v>
      </c>
      <c r="C4452">
        <f t="shared" si="69"/>
        <v>0.26196503208335786</v>
      </c>
    </row>
    <row r="4453" spans="1:3" x14ac:dyDescent="0.25">
      <c r="A4453">
        <v>4451</v>
      </c>
      <c r="B4453">
        <v>0</v>
      </c>
      <c r="C4453">
        <f t="shared" si="69"/>
        <v>0.26202390062989345</v>
      </c>
    </row>
    <row r="4454" spans="1:3" x14ac:dyDescent="0.25">
      <c r="A4454">
        <v>4452</v>
      </c>
      <c r="B4454">
        <v>0</v>
      </c>
      <c r="C4454">
        <f t="shared" si="69"/>
        <v>0.26208276917642903</v>
      </c>
    </row>
    <row r="4455" spans="1:3" x14ac:dyDescent="0.25">
      <c r="A4455">
        <v>4453</v>
      </c>
      <c r="B4455">
        <v>0</v>
      </c>
      <c r="C4455">
        <f t="shared" si="69"/>
        <v>0.26214163772296462</v>
      </c>
    </row>
    <row r="4456" spans="1:3" x14ac:dyDescent="0.25">
      <c r="A4456">
        <v>4454</v>
      </c>
      <c r="B4456">
        <v>0</v>
      </c>
      <c r="C4456">
        <f t="shared" si="69"/>
        <v>0.2622005062695002</v>
      </c>
    </row>
    <row r="4457" spans="1:3" x14ac:dyDescent="0.25">
      <c r="A4457">
        <v>4455</v>
      </c>
      <c r="B4457">
        <v>0</v>
      </c>
      <c r="C4457">
        <f t="shared" si="69"/>
        <v>0.26225937481603578</v>
      </c>
    </row>
    <row r="4458" spans="1:3" x14ac:dyDescent="0.25">
      <c r="A4458">
        <v>4456</v>
      </c>
      <c r="B4458">
        <v>0</v>
      </c>
      <c r="C4458">
        <f t="shared" si="69"/>
        <v>0.26231824336257137</v>
      </c>
    </row>
    <row r="4459" spans="1:3" x14ac:dyDescent="0.25">
      <c r="A4459">
        <v>4457</v>
      </c>
      <c r="B4459">
        <v>0</v>
      </c>
      <c r="C4459">
        <f t="shared" si="69"/>
        <v>0.26237711190910695</v>
      </c>
    </row>
    <row r="4460" spans="1:3" x14ac:dyDescent="0.25">
      <c r="A4460">
        <v>4458</v>
      </c>
      <c r="B4460">
        <v>0</v>
      </c>
      <c r="C4460">
        <f t="shared" si="69"/>
        <v>0.26243598045564254</v>
      </c>
    </row>
    <row r="4461" spans="1:3" x14ac:dyDescent="0.25">
      <c r="A4461">
        <v>4459</v>
      </c>
      <c r="B4461">
        <v>0</v>
      </c>
      <c r="C4461">
        <f t="shared" si="69"/>
        <v>0.26249484900217812</v>
      </c>
    </row>
    <row r="4462" spans="1:3" x14ac:dyDescent="0.25">
      <c r="A4462">
        <v>4460</v>
      </c>
      <c r="B4462">
        <v>0</v>
      </c>
      <c r="C4462">
        <f t="shared" si="69"/>
        <v>0.26255371754871371</v>
      </c>
    </row>
    <row r="4463" spans="1:3" x14ac:dyDescent="0.25">
      <c r="A4463">
        <v>4461</v>
      </c>
      <c r="B4463">
        <v>0</v>
      </c>
      <c r="C4463">
        <f t="shared" si="69"/>
        <v>0.26261258609524929</v>
      </c>
    </row>
    <row r="4464" spans="1:3" x14ac:dyDescent="0.25">
      <c r="A4464">
        <v>4462</v>
      </c>
      <c r="B4464">
        <v>0</v>
      </c>
      <c r="C4464">
        <f t="shared" si="69"/>
        <v>0.26267145464178487</v>
      </c>
    </row>
    <row r="4465" spans="1:3" x14ac:dyDescent="0.25">
      <c r="A4465">
        <v>4463</v>
      </c>
      <c r="B4465">
        <v>0</v>
      </c>
      <c r="C4465">
        <f t="shared" si="69"/>
        <v>0.26273032318832046</v>
      </c>
    </row>
    <row r="4466" spans="1:3" x14ac:dyDescent="0.25">
      <c r="A4466">
        <v>4464</v>
      </c>
      <c r="B4466">
        <v>0</v>
      </c>
      <c r="C4466">
        <f t="shared" si="69"/>
        <v>0.26278919173485604</v>
      </c>
    </row>
    <row r="4467" spans="1:3" x14ac:dyDescent="0.25">
      <c r="A4467">
        <v>4465</v>
      </c>
      <c r="B4467">
        <v>0</v>
      </c>
      <c r="C4467">
        <f t="shared" si="69"/>
        <v>0.26284806028139163</v>
      </c>
    </row>
    <row r="4468" spans="1:3" x14ac:dyDescent="0.25">
      <c r="A4468">
        <v>4466</v>
      </c>
      <c r="B4468">
        <v>0</v>
      </c>
      <c r="C4468">
        <f t="shared" si="69"/>
        <v>0.26290692882792721</v>
      </c>
    </row>
    <row r="4469" spans="1:3" x14ac:dyDescent="0.25">
      <c r="A4469">
        <v>4467</v>
      </c>
      <c r="B4469">
        <v>0</v>
      </c>
      <c r="C4469">
        <f t="shared" si="69"/>
        <v>0.2629657973744628</v>
      </c>
    </row>
    <row r="4470" spans="1:3" x14ac:dyDescent="0.25">
      <c r="A4470">
        <v>4468</v>
      </c>
      <c r="B4470">
        <v>0</v>
      </c>
      <c r="C4470">
        <f t="shared" si="69"/>
        <v>0.26302466592099838</v>
      </c>
    </row>
    <row r="4471" spans="1:3" x14ac:dyDescent="0.25">
      <c r="A4471">
        <v>4469</v>
      </c>
      <c r="B4471">
        <v>0</v>
      </c>
      <c r="C4471">
        <f t="shared" si="69"/>
        <v>0.26308353446753396</v>
      </c>
    </row>
    <row r="4472" spans="1:3" x14ac:dyDescent="0.25">
      <c r="A4472">
        <v>4470</v>
      </c>
      <c r="B4472">
        <v>0</v>
      </c>
      <c r="C4472">
        <f t="shared" si="69"/>
        <v>0.26314240301406955</v>
      </c>
    </row>
    <row r="4473" spans="1:3" x14ac:dyDescent="0.25">
      <c r="A4473">
        <v>4471</v>
      </c>
      <c r="B4473">
        <v>0</v>
      </c>
      <c r="C4473">
        <f t="shared" si="69"/>
        <v>0.26320127156060513</v>
      </c>
    </row>
    <row r="4474" spans="1:3" x14ac:dyDescent="0.25">
      <c r="A4474">
        <v>4472</v>
      </c>
      <c r="B4474">
        <v>0</v>
      </c>
      <c r="C4474">
        <f t="shared" si="69"/>
        <v>0.26326014010714072</v>
      </c>
    </row>
    <row r="4475" spans="1:3" x14ac:dyDescent="0.25">
      <c r="A4475">
        <v>4473</v>
      </c>
      <c r="B4475">
        <v>0</v>
      </c>
      <c r="C4475">
        <f t="shared" si="69"/>
        <v>0.26331900865367636</v>
      </c>
    </row>
    <row r="4476" spans="1:3" x14ac:dyDescent="0.25">
      <c r="A4476">
        <v>4474</v>
      </c>
      <c r="B4476">
        <v>0</v>
      </c>
      <c r="C4476">
        <f t="shared" si="69"/>
        <v>0.26337787720021194</v>
      </c>
    </row>
    <row r="4477" spans="1:3" x14ac:dyDescent="0.25">
      <c r="A4477">
        <v>4475</v>
      </c>
      <c r="B4477">
        <v>0</v>
      </c>
      <c r="C4477">
        <f t="shared" si="69"/>
        <v>0.26343674574674752</v>
      </c>
    </row>
    <row r="4478" spans="1:3" x14ac:dyDescent="0.25">
      <c r="A4478">
        <v>4476</v>
      </c>
      <c r="B4478">
        <v>0</v>
      </c>
      <c r="C4478">
        <f t="shared" si="69"/>
        <v>0.26349561429328311</v>
      </c>
    </row>
    <row r="4479" spans="1:3" x14ac:dyDescent="0.25">
      <c r="A4479">
        <v>4477</v>
      </c>
      <c r="B4479">
        <v>0</v>
      </c>
      <c r="C4479">
        <f t="shared" si="69"/>
        <v>0.26355448283981869</v>
      </c>
    </row>
    <row r="4480" spans="1:3" x14ac:dyDescent="0.25">
      <c r="A4480">
        <v>4478</v>
      </c>
      <c r="B4480">
        <v>0</v>
      </c>
      <c r="C4480">
        <f t="shared" si="69"/>
        <v>0.26361335138635428</v>
      </c>
    </row>
    <row r="4481" spans="1:3" x14ac:dyDescent="0.25">
      <c r="A4481">
        <v>4479</v>
      </c>
      <c r="B4481">
        <v>0</v>
      </c>
      <c r="C4481">
        <f t="shared" si="69"/>
        <v>0.26367221993288986</v>
      </c>
    </row>
    <row r="4482" spans="1:3" x14ac:dyDescent="0.25">
      <c r="A4482">
        <v>4480</v>
      </c>
      <c r="B4482">
        <v>0</v>
      </c>
      <c r="C4482">
        <f t="shared" si="69"/>
        <v>0.26373108847942545</v>
      </c>
    </row>
    <row r="4483" spans="1:3" x14ac:dyDescent="0.25">
      <c r="A4483">
        <v>4481</v>
      </c>
      <c r="B4483">
        <v>0</v>
      </c>
      <c r="C4483">
        <f t="shared" ref="C4483:C4546" si="70">$E$1*A4483</f>
        <v>0.26378995702596103</v>
      </c>
    </row>
    <row r="4484" spans="1:3" x14ac:dyDescent="0.25">
      <c r="A4484">
        <v>4482</v>
      </c>
      <c r="B4484">
        <v>0</v>
      </c>
      <c r="C4484">
        <f t="shared" si="70"/>
        <v>0.26384882557249661</v>
      </c>
    </row>
    <row r="4485" spans="1:3" x14ac:dyDescent="0.25">
      <c r="A4485">
        <v>4483</v>
      </c>
      <c r="B4485">
        <v>0</v>
      </c>
      <c r="C4485">
        <f t="shared" si="70"/>
        <v>0.2639076941190322</v>
      </c>
    </row>
    <row r="4486" spans="1:3" x14ac:dyDescent="0.25">
      <c r="A4486">
        <v>4484</v>
      </c>
      <c r="B4486">
        <v>0</v>
      </c>
      <c r="C4486">
        <f t="shared" si="70"/>
        <v>0.26396656266556778</v>
      </c>
    </row>
    <row r="4487" spans="1:3" x14ac:dyDescent="0.25">
      <c r="A4487">
        <v>4485</v>
      </c>
      <c r="B4487">
        <v>0</v>
      </c>
      <c r="C4487">
        <f t="shared" si="70"/>
        <v>0.26402543121210337</v>
      </c>
    </row>
    <row r="4488" spans="1:3" x14ac:dyDescent="0.25">
      <c r="A4488">
        <v>4486</v>
      </c>
      <c r="B4488">
        <v>0</v>
      </c>
      <c r="C4488">
        <f t="shared" si="70"/>
        <v>0.26408429975863895</v>
      </c>
    </row>
    <row r="4489" spans="1:3" x14ac:dyDescent="0.25">
      <c r="A4489">
        <v>4487</v>
      </c>
      <c r="B4489">
        <v>0</v>
      </c>
      <c r="C4489">
        <f t="shared" si="70"/>
        <v>0.26414316830517454</v>
      </c>
    </row>
    <row r="4490" spans="1:3" x14ac:dyDescent="0.25">
      <c r="A4490">
        <v>4488</v>
      </c>
      <c r="B4490">
        <v>0</v>
      </c>
      <c r="C4490">
        <f t="shared" si="70"/>
        <v>0.26420203685171012</v>
      </c>
    </row>
    <row r="4491" spans="1:3" x14ac:dyDescent="0.25">
      <c r="A4491">
        <v>4489</v>
      </c>
      <c r="B4491">
        <v>0</v>
      </c>
      <c r="C4491">
        <f t="shared" si="70"/>
        <v>0.2642609053982457</v>
      </c>
    </row>
    <row r="4492" spans="1:3" x14ac:dyDescent="0.25">
      <c r="A4492">
        <v>4490</v>
      </c>
      <c r="B4492">
        <v>0</v>
      </c>
      <c r="C4492">
        <f t="shared" si="70"/>
        <v>0.26431977394478129</v>
      </c>
    </row>
    <row r="4493" spans="1:3" x14ac:dyDescent="0.25">
      <c r="A4493">
        <v>4491</v>
      </c>
      <c r="B4493">
        <v>0</v>
      </c>
      <c r="C4493">
        <f t="shared" si="70"/>
        <v>0.26437864249131687</v>
      </c>
    </row>
    <row r="4494" spans="1:3" x14ac:dyDescent="0.25">
      <c r="A4494">
        <v>4492</v>
      </c>
      <c r="B4494">
        <v>0</v>
      </c>
      <c r="C4494">
        <f t="shared" si="70"/>
        <v>0.26443751103785246</v>
      </c>
    </row>
    <row r="4495" spans="1:3" x14ac:dyDescent="0.25">
      <c r="A4495">
        <v>4493</v>
      </c>
      <c r="B4495">
        <v>0</v>
      </c>
      <c r="C4495">
        <f t="shared" si="70"/>
        <v>0.26449637958438804</v>
      </c>
    </row>
    <row r="4496" spans="1:3" x14ac:dyDescent="0.25">
      <c r="A4496">
        <v>4494</v>
      </c>
      <c r="B4496">
        <v>0</v>
      </c>
      <c r="C4496">
        <f t="shared" si="70"/>
        <v>0.26455524813092363</v>
      </c>
    </row>
    <row r="4497" spans="1:3" x14ac:dyDescent="0.25">
      <c r="A4497">
        <v>4495</v>
      </c>
      <c r="B4497">
        <v>0</v>
      </c>
      <c r="C4497">
        <f t="shared" si="70"/>
        <v>0.26461411667745921</v>
      </c>
    </row>
    <row r="4498" spans="1:3" x14ac:dyDescent="0.25">
      <c r="A4498">
        <v>4496</v>
      </c>
      <c r="B4498">
        <v>0</v>
      </c>
      <c r="C4498">
        <f t="shared" si="70"/>
        <v>0.26467298522399479</v>
      </c>
    </row>
    <row r="4499" spans="1:3" x14ac:dyDescent="0.25">
      <c r="A4499">
        <v>4497</v>
      </c>
      <c r="B4499">
        <v>0</v>
      </c>
      <c r="C4499">
        <f t="shared" si="70"/>
        <v>0.26473185377053038</v>
      </c>
    </row>
    <row r="4500" spans="1:3" x14ac:dyDescent="0.25">
      <c r="A4500">
        <v>4498</v>
      </c>
      <c r="B4500">
        <v>0</v>
      </c>
      <c r="C4500">
        <f t="shared" si="70"/>
        <v>0.26479072231706596</v>
      </c>
    </row>
    <row r="4501" spans="1:3" x14ac:dyDescent="0.25">
      <c r="A4501">
        <v>4499</v>
      </c>
      <c r="B4501">
        <v>0</v>
      </c>
      <c r="C4501">
        <f t="shared" si="70"/>
        <v>0.26484959086360155</v>
      </c>
    </row>
    <row r="4502" spans="1:3" x14ac:dyDescent="0.25">
      <c r="A4502">
        <v>4500</v>
      </c>
      <c r="B4502">
        <v>0</v>
      </c>
      <c r="C4502">
        <f t="shared" si="70"/>
        <v>0.26490845941013713</v>
      </c>
    </row>
    <row r="4503" spans="1:3" x14ac:dyDescent="0.25">
      <c r="A4503">
        <v>4501</v>
      </c>
      <c r="B4503">
        <v>0</v>
      </c>
      <c r="C4503">
        <f t="shared" si="70"/>
        <v>0.26496732795667272</v>
      </c>
    </row>
    <row r="4504" spans="1:3" x14ac:dyDescent="0.25">
      <c r="A4504">
        <v>4502</v>
      </c>
      <c r="B4504">
        <v>0</v>
      </c>
      <c r="C4504">
        <f t="shared" si="70"/>
        <v>0.2650261965032083</v>
      </c>
    </row>
    <row r="4505" spans="1:3" x14ac:dyDescent="0.25">
      <c r="A4505">
        <v>4503</v>
      </c>
      <c r="B4505">
        <v>0</v>
      </c>
      <c r="C4505">
        <f t="shared" si="70"/>
        <v>0.26508506504974388</v>
      </c>
    </row>
    <row r="4506" spans="1:3" x14ac:dyDescent="0.25">
      <c r="A4506">
        <v>4504</v>
      </c>
      <c r="B4506">
        <v>0</v>
      </c>
      <c r="C4506">
        <f t="shared" si="70"/>
        <v>0.26514393359627947</v>
      </c>
    </row>
    <row r="4507" spans="1:3" x14ac:dyDescent="0.25">
      <c r="A4507">
        <v>4505</v>
      </c>
      <c r="B4507">
        <v>0</v>
      </c>
      <c r="C4507">
        <f t="shared" si="70"/>
        <v>0.26520280214281511</v>
      </c>
    </row>
    <row r="4508" spans="1:3" x14ac:dyDescent="0.25">
      <c r="A4508">
        <v>4506</v>
      </c>
      <c r="B4508">
        <v>0</v>
      </c>
      <c r="C4508">
        <f t="shared" si="70"/>
        <v>0.26526167068935069</v>
      </c>
    </row>
    <row r="4509" spans="1:3" x14ac:dyDescent="0.25">
      <c r="A4509">
        <v>4507</v>
      </c>
      <c r="B4509">
        <v>0</v>
      </c>
      <c r="C4509">
        <f t="shared" si="70"/>
        <v>0.26532053923588628</v>
      </c>
    </row>
    <row r="4510" spans="1:3" x14ac:dyDescent="0.25">
      <c r="A4510">
        <v>4508</v>
      </c>
      <c r="B4510">
        <v>0</v>
      </c>
      <c r="C4510">
        <f t="shared" si="70"/>
        <v>0.26537940778242186</v>
      </c>
    </row>
    <row r="4511" spans="1:3" x14ac:dyDescent="0.25">
      <c r="A4511">
        <v>4509</v>
      </c>
      <c r="B4511">
        <v>0</v>
      </c>
      <c r="C4511">
        <f t="shared" si="70"/>
        <v>0.26543827632895745</v>
      </c>
    </row>
    <row r="4512" spans="1:3" x14ac:dyDescent="0.25">
      <c r="A4512">
        <v>4510</v>
      </c>
      <c r="B4512">
        <v>0</v>
      </c>
      <c r="C4512">
        <f t="shared" si="70"/>
        <v>0.26549714487549303</v>
      </c>
    </row>
    <row r="4513" spans="1:3" x14ac:dyDescent="0.25">
      <c r="A4513">
        <v>4511</v>
      </c>
      <c r="B4513">
        <v>0</v>
      </c>
      <c r="C4513">
        <f t="shared" si="70"/>
        <v>0.26555601342202861</v>
      </c>
    </row>
    <row r="4514" spans="1:3" x14ac:dyDescent="0.25">
      <c r="A4514">
        <v>4512</v>
      </c>
      <c r="B4514">
        <v>0</v>
      </c>
      <c r="C4514">
        <f t="shared" si="70"/>
        <v>0.2656148819685642</v>
      </c>
    </row>
    <row r="4515" spans="1:3" x14ac:dyDescent="0.25">
      <c r="A4515">
        <v>4513</v>
      </c>
      <c r="B4515">
        <v>0</v>
      </c>
      <c r="C4515">
        <f t="shared" si="70"/>
        <v>0.26567375051509978</v>
      </c>
    </row>
    <row r="4516" spans="1:3" x14ac:dyDescent="0.25">
      <c r="A4516">
        <v>4514</v>
      </c>
      <c r="B4516">
        <v>0</v>
      </c>
      <c r="C4516">
        <f t="shared" si="70"/>
        <v>0.26573261906163537</v>
      </c>
    </row>
    <row r="4517" spans="1:3" x14ac:dyDescent="0.25">
      <c r="A4517">
        <v>4515</v>
      </c>
      <c r="B4517">
        <v>0</v>
      </c>
      <c r="C4517">
        <f t="shared" si="70"/>
        <v>0.26579148760817095</v>
      </c>
    </row>
    <row r="4518" spans="1:3" x14ac:dyDescent="0.25">
      <c r="A4518">
        <v>4516</v>
      </c>
      <c r="B4518">
        <v>0</v>
      </c>
      <c r="C4518">
        <f t="shared" si="70"/>
        <v>0.26585035615470654</v>
      </c>
    </row>
    <row r="4519" spans="1:3" x14ac:dyDescent="0.25">
      <c r="A4519">
        <v>4517</v>
      </c>
      <c r="B4519">
        <v>0</v>
      </c>
      <c r="C4519">
        <f t="shared" si="70"/>
        <v>0.26590922470124212</v>
      </c>
    </row>
    <row r="4520" spans="1:3" x14ac:dyDescent="0.25">
      <c r="A4520">
        <v>4518</v>
      </c>
      <c r="B4520">
        <v>0</v>
      </c>
      <c r="C4520">
        <f t="shared" si="70"/>
        <v>0.2659680932477777</v>
      </c>
    </row>
    <row r="4521" spans="1:3" x14ac:dyDescent="0.25">
      <c r="A4521">
        <v>4519</v>
      </c>
      <c r="B4521">
        <v>0</v>
      </c>
      <c r="C4521">
        <f t="shared" si="70"/>
        <v>0.26602696179431329</v>
      </c>
    </row>
    <row r="4522" spans="1:3" x14ac:dyDescent="0.25">
      <c r="A4522">
        <v>4520</v>
      </c>
      <c r="B4522">
        <v>0</v>
      </c>
      <c r="C4522">
        <f t="shared" si="70"/>
        <v>0.26608583034084887</v>
      </c>
    </row>
    <row r="4523" spans="1:3" x14ac:dyDescent="0.25">
      <c r="A4523">
        <v>4521</v>
      </c>
      <c r="B4523">
        <v>0</v>
      </c>
      <c r="C4523">
        <f t="shared" si="70"/>
        <v>0.26614469888738446</v>
      </c>
    </row>
    <row r="4524" spans="1:3" x14ac:dyDescent="0.25">
      <c r="A4524">
        <v>4522</v>
      </c>
      <c r="B4524">
        <v>0</v>
      </c>
      <c r="C4524">
        <f t="shared" si="70"/>
        <v>0.26620356743392004</v>
      </c>
    </row>
    <row r="4525" spans="1:3" x14ac:dyDescent="0.25">
      <c r="A4525">
        <v>4523</v>
      </c>
      <c r="B4525">
        <v>0</v>
      </c>
      <c r="C4525">
        <f t="shared" si="70"/>
        <v>0.26626243598045563</v>
      </c>
    </row>
    <row r="4526" spans="1:3" x14ac:dyDescent="0.25">
      <c r="A4526">
        <v>4524</v>
      </c>
      <c r="B4526">
        <v>0</v>
      </c>
      <c r="C4526">
        <f t="shared" si="70"/>
        <v>0.26632130452699121</v>
      </c>
    </row>
    <row r="4527" spans="1:3" x14ac:dyDescent="0.25">
      <c r="A4527">
        <v>4525</v>
      </c>
      <c r="B4527">
        <v>0</v>
      </c>
      <c r="C4527">
        <f t="shared" si="70"/>
        <v>0.26638017307352679</v>
      </c>
    </row>
    <row r="4528" spans="1:3" x14ac:dyDescent="0.25">
      <c r="A4528">
        <v>4526</v>
      </c>
      <c r="B4528">
        <v>0</v>
      </c>
      <c r="C4528">
        <f t="shared" si="70"/>
        <v>0.26643904162006238</v>
      </c>
    </row>
    <row r="4529" spans="1:3" x14ac:dyDescent="0.25">
      <c r="A4529">
        <v>4527</v>
      </c>
      <c r="B4529">
        <v>0</v>
      </c>
      <c r="C4529">
        <f t="shared" si="70"/>
        <v>0.26649791016659796</v>
      </c>
    </row>
    <row r="4530" spans="1:3" x14ac:dyDescent="0.25">
      <c r="A4530">
        <v>4528</v>
      </c>
      <c r="B4530">
        <v>0</v>
      </c>
      <c r="C4530">
        <f t="shared" si="70"/>
        <v>0.26655677871313355</v>
      </c>
    </row>
    <row r="4531" spans="1:3" x14ac:dyDescent="0.25">
      <c r="A4531">
        <v>4529</v>
      </c>
      <c r="B4531">
        <v>0</v>
      </c>
      <c r="C4531">
        <f t="shared" si="70"/>
        <v>0.26661564725966913</v>
      </c>
    </row>
    <row r="4532" spans="1:3" x14ac:dyDescent="0.25">
      <c r="A4532">
        <v>4530</v>
      </c>
      <c r="B4532">
        <v>0</v>
      </c>
      <c r="C4532">
        <f t="shared" si="70"/>
        <v>0.26667451580620471</v>
      </c>
    </row>
    <row r="4533" spans="1:3" x14ac:dyDescent="0.25">
      <c r="A4533">
        <v>4531</v>
      </c>
      <c r="B4533">
        <v>0</v>
      </c>
      <c r="C4533">
        <f t="shared" si="70"/>
        <v>0.2667333843527403</v>
      </c>
    </row>
    <row r="4534" spans="1:3" x14ac:dyDescent="0.25">
      <c r="A4534">
        <v>4532</v>
      </c>
      <c r="B4534">
        <v>0</v>
      </c>
      <c r="C4534">
        <f t="shared" si="70"/>
        <v>0.26679225289927588</v>
      </c>
    </row>
    <row r="4535" spans="1:3" x14ac:dyDescent="0.25">
      <c r="A4535">
        <v>4533</v>
      </c>
      <c r="B4535">
        <v>0</v>
      </c>
      <c r="C4535">
        <f t="shared" si="70"/>
        <v>0.26685112144581147</v>
      </c>
    </row>
    <row r="4536" spans="1:3" x14ac:dyDescent="0.25">
      <c r="A4536">
        <v>4534</v>
      </c>
      <c r="B4536">
        <v>0</v>
      </c>
      <c r="C4536">
        <f t="shared" si="70"/>
        <v>0.26690998999234705</v>
      </c>
    </row>
    <row r="4537" spans="1:3" x14ac:dyDescent="0.25">
      <c r="A4537">
        <v>4535</v>
      </c>
      <c r="B4537">
        <v>0</v>
      </c>
      <c r="C4537">
        <f t="shared" si="70"/>
        <v>0.26696885853888264</v>
      </c>
    </row>
    <row r="4538" spans="1:3" x14ac:dyDescent="0.25">
      <c r="A4538">
        <v>4536</v>
      </c>
      <c r="B4538">
        <v>0</v>
      </c>
      <c r="C4538">
        <f t="shared" si="70"/>
        <v>0.26702772708541828</v>
      </c>
    </row>
    <row r="4539" spans="1:3" x14ac:dyDescent="0.25">
      <c r="A4539">
        <v>4537</v>
      </c>
      <c r="B4539">
        <v>0</v>
      </c>
      <c r="C4539">
        <f t="shared" si="70"/>
        <v>0.26708659563195386</v>
      </c>
    </row>
    <row r="4540" spans="1:3" x14ac:dyDescent="0.25">
      <c r="A4540">
        <v>4538</v>
      </c>
      <c r="B4540">
        <v>0</v>
      </c>
      <c r="C4540">
        <f t="shared" si="70"/>
        <v>0.26714546417848944</v>
      </c>
    </row>
    <row r="4541" spans="1:3" x14ac:dyDescent="0.25">
      <c r="A4541">
        <v>4539</v>
      </c>
      <c r="B4541">
        <v>0</v>
      </c>
      <c r="C4541">
        <f t="shared" si="70"/>
        <v>0.26720433272502503</v>
      </c>
    </row>
    <row r="4542" spans="1:3" x14ac:dyDescent="0.25">
      <c r="A4542">
        <v>4540</v>
      </c>
      <c r="B4542">
        <v>0</v>
      </c>
      <c r="C4542">
        <f t="shared" si="70"/>
        <v>0.26726320127156061</v>
      </c>
    </row>
    <row r="4543" spans="1:3" x14ac:dyDescent="0.25">
      <c r="A4543">
        <v>4541</v>
      </c>
      <c r="B4543">
        <v>0</v>
      </c>
      <c r="C4543">
        <f t="shared" si="70"/>
        <v>0.2673220698180962</v>
      </c>
    </row>
    <row r="4544" spans="1:3" x14ac:dyDescent="0.25">
      <c r="A4544">
        <v>4542</v>
      </c>
      <c r="B4544">
        <v>0</v>
      </c>
      <c r="C4544">
        <f t="shared" si="70"/>
        <v>0.26738093836463178</v>
      </c>
    </row>
    <row r="4545" spans="1:3" x14ac:dyDescent="0.25">
      <c r="A4545">
        <v>4543</v>
      </c>
      <c r="B4545">
        <v>0</v>
      </c>
      <c r="C4545">
        <f t="shared" si="70"/>
        <v>0.26743980691116737</v>
      </c>
    </row>
    <row r="4546" spans="1:3" x14ac:dyDescent="0.25">
      <c r="A4546">
        <v>4544</v>
      </c>
      <c r="B4546">
        <v>0</v>
      </c>
      <c r="C4546">
        <f t="shared" si="70"/>
        <v>0.26749867545770295</v>
      </c>
    </row>
    <row r="4547" spans="1:3" x14ac:dyDescent="0.25">
      <c r="A4547">
        <v>4545</v>
      </c>
      <c r="B4547">
        <v>0</v>
      </c>
      <c r="C4547">
        <f t="shared" ref="C4547:C4610" si="71">$E$1*A4547</f>
        <v>0.26755754400423853</v>
      </c>
    </row>
    <row r="4548" spans="1:3" x14ac:dyDescent="0.25">
      <c r="A4548">
        <v>4546</v>
      </c>
      <c r="B4548">
        <v>0</v>
      </c>
      <c r="C4548">
        <f t="shared" si="71"/>
        <v>0.26761641255077412</v>
      </c>
    </row>
    <row r="4549" spans="1:3" x14ac:dyDescent="0.25">
      <c r="A4549">
        <v>4547</v>
      </c>
      <c r="B4549">
        <v>0</v>
      </c>
      <c r="C4549">
        <f t="shared" si="71"/>
        <v>0.2676752810973097</v>
      </c>
    </row>
    <row r="4550" spans="1:3" x14ac:dyDescent="0.25">
      <c r="A4550">
        <v>4548</v>
      </c>
      <c r="B4550">
        <v>0</v>
      </c>
      <c r="C4550">
        <f t="shared" si="71"/>
        <v>0.26773414964384529</v>
      </c>
    </row>
    <row r="4551" spans="1:3" x14ac:dyDescent="0.25">
      <c r="A4551">
        <v>4549</v>
      </c>
      <c r="B4551">
        <v>0</v>
      </c>
      <c r="C4551">
        <f t="shared" si="71"/>
        <v>0.26779301819038087</v>
      </c>
    </row>
    <row r="4552" spans="1:3" x14ac:dyDescent="0.25">
      <c r="A4552">
        <v>4550</v>
      </c>
      <c r="B4552">
        <v>0</v>
      </c>
      <c r="C4552">
        <f t="shared" si="71"/>
        <v>0.26785188673691646</v>
      </c>
    </row>
    <row r="4553" spans="1:3" x14ac:dyDescent="0.25">
      <c r="A4553">
        <v>4551</v>
      </c>
      <c r="B4553">
        <v>0</v>
      </c>
      <c r="C4553">
        <f t="shared" si="71"/>
        <v>0.26791075528345204</v>
      </c>
    </row>
    <row r="4554" spans="1:3" x14ac:dyDescent="0.25">
      <c r="A4554">
        <v>4552</v>
      </c>
      <c r="B4554">
        <v>0</v>
      </c>
      <c r="C4554">
        <f t="shared" si="71"/>
        <v>0.26796962382998762</v>
      </c>
    </row>
    <row r="4555" spans="1:3" x14ac:dyDescent="0.25">
      <c r="A4555">
        <v>4553</v>
      </c>
      <c r="B4555">
        <v>0</v>
      </c>
      <c r="C4555">
        <f t="shared" si="71"/>
        <v>0.26802849237652321</v>
      </c>
    </row>
    <row r="4556" spans="1:3" x14ac:dyDescent="0.25">
      <c r="A4556">
        <v>4554</v>
      </c>
      <c r="B4556">
        <v>0</v>
      </c>
      <c r="C4556">
        <f t="shared" si="71"/>
        <v>0.26808736092305879</v>
      </c>
    </row>
    <row r="4557" spans="1:3" x14ac:dyDescent="0.25">
      <c r="A4557">
        <v>4555</v>
      </c>
      <c r="B4557">
        <v>0</v>
      </c>
      <c r="C4557">
        <f t="shared" si="71"/>
        <v>0.26814622946959438</v>
      </c>
    </row>
    <row r="4558" spans="1:3" x14ac:dyDescent="0.25">
      <c r="A4558">
        <v>4556</v>
      </c>
      <c r="B4558">
        <v>0</v>
      </c>
      <c r="C4558">
        <f t="shared" si="71"/>
        <v>0.26820509801612996</v>
      </c>
    </row>
    <row r="4559" spans="1:3" x14ac:dyDescent="0.25">
      <c r="A4559">
        <v>4557</v>
      </c>
      <c r="B4559">
        <v>0</v>
      </c>
      <c r="C4559">
        <f t="shared" si="71"/>
        <v>0.26826396656266555</v>
      </c>
    </row>
    <row r="4560" spans="1:3" x14ac:dyDescent="0.25">
      <c r="A4560">
        <v>4558</v>
      </c>
      <c r="B4560">
        <v>0</v>
      </c>
      <c r="C4560">
        <f t="shared" si="71"/>
        <v>0.26832283510920113</v>
      </c>
    </row>
    <row r="4561" spans="1:3" x14ac:dyDescent="0.25">
      <c r="A4561">
        <v>4559</v>
      </c>
      <c r="B4561">
        <v>0</v>
      </c>
      <c r="C4561">
        <f t="shared" si="71"/>
        <v>0.26838170365573671</v>
      </c>
    </row>
    <row r="4562" spans="1:3" x14ac:dyDescent="0.25">
      <c r="A4562">
        <v>4560</v>
      </c>
      <c r="B4562">
        <v>0</v>
      </c>
      <c r="C4562">
        <f t="shared" si="71"/>
        <v>0.2684405722022723</v>
      </c>
    </row>
    <row r="4563" spans="1:3" x14ac:dyDescent="0.25">
      <c r="A4563">
        <v>4561</v>
      </c>
      <c r="B4563">
        <v>0</v>
      </c>
      <c r="C4563">
        <f t="shared" si="71"/>
        <v>0.26849944074880788</v>
      </c>
    </row>
    <row r="4564" spans="1:3" x14ac:dyDescent="0.25">
      <c r="A4564">
        <v>4562</v>
      </c>
      <c r="B4564">
        <v>0</v>
      </c>
      <c r="C4564">
        <f t="shared" si="71"/>
        <v>0.26855830929534347</v>
      </c>
    </row>
    <row r="4565" spans="1:3" x14ac:dyDescent="0.25">
      <c r="A4565">
        <v>4563</v>
      </c>
      <c r="B4565">
        <v>0</v>
      </c>
      <c r="C4565">
        <f t="shared" si="71"/>
        <v>0.26861717784187905</v>
      </c>
    </row>
    <row r="4566" spans="1:3" x14ac:dyDescent="0.25">
      <c r="A4566">
        <v>4564</v>
      </c>
      <c r="B4566">
        <v>0</v>
      </c>
      <c r="C4566">
        <f t="shared" si="71"/>
        <v>0.26867604638841464</v>
      </c>
    </row>
    <row r="4567" spans="1:3" x14ac:dyDescent="0.25">
      <c r="A4567">
        <v>4565</v>
      </c>
      <c r="B4567">
        <v>0</v>
      </c>
      <c r="C4567">
        <f t="shared" si="71"/>
        <v>0.26873491493495022</v>
      </c>
    </row>
    <row r="4568" spans="1:3" x14ac:dyDescent="0.25">
      <c r="A4568">
        <v>4566</v>
      </c>
      <c r="B4568">
        <v>0</v>
      </c>
      <c r="C4568">
        <f t="shared" si="71"/>
        <v>0.2687937834814858</v>
      </c>
    </row>
    <row r="4569" spans="1:3" x14ac:dyDescent="0.25">
      <c r="A4569">
        <v>4567</v>
      </c>
      <c r="B4569">
        <v>0</v>
      </c>
      <c r="C4569">
        <f t="shared" si="71"/>
        <v>0.26885265202802144</v>
      </c>
    </row>
    <row r="4570" spans="1:3" x14ac:dyDescent="0.25">
      <c r="A4570">
        <v>4568</v>
      </c>
      <c r="B4570">
        <v>0</v>
      </c>
      <c r="C4570">
        <f t="shared" si="71"/>
        <v>0.26891152057455703</v>
      </c>
    </row>
    <row r="4571" spans="1:3" x14ac:dyDescent="0.25">
      <c r="A4571">
        <v>4569</v>
      </c>
      <c r="B4571">
        <v>0</v>
      </c>
      <c r="C4571">
        <f t="shared" si="71"/>
        <v>0.26897038912109261</v>
      </c>
    </row>
    <row r="4572" spans="1:3" x14ac:dyDescent="0.25">
      <c r="A4572">
        <v>4570</v>
      </c>
      <c r="B4572">
        <v>0</v>
      </c>
      <c r="C4572">
        <f t="shared" si="71"/>
        <v>0.2690292576676282</v>
      </c>
    </row>
    <row r="4573" spans="1:3" x14ac:dyDescent="0.25">
      <c r="A4573">
        <v>4571</v>
      </c>
      <c r="B4573">
        <v>0</v>
      </c>
      <c r="C4573">
        <f t="shared" si="71"/>
        <v>0.26908812621416378</v>
      </c>
    </row>
    <row r="4574" spans="1:3" x14ac:dyDescent="0.25">
      <c r="A4574">
        <v>4572</v>
      </c>
      <c r="B4574">
        <v>0</v>
      </c>
      <c r="C4574">
        <f t="shared" si="71"/>
        <v>0.26914699476069937</v>
      </c>
    </row>
    <row r="4575" spans="1:3" x14ac:dyDescent="0.25">
      <c r="A4575">
        <v>4573</v>
      </c>
      <c r="B4575">
        <v>0</v>
      </c>
      <c r="C4575">
        <f t="shared" si="71"/>
        <v>0.26920586330723495</v>
      </c>
    </row>
    <row r="4576" spans="1:3" x14ac:dyDescent="0.25">
      <c r="A4576">
        <v>4574</v>
      </c>
      <c r="B4576">
        <v>0</v>
      </c>
      <c r="C4576">
        <f t="shared" si="71"/>
        <v>0.26926473185377053</v>
      </c>
    </row>
    <row r="4577" spans="1:3" x14ac:dyDescent="0.25">
      <c r="A4577">
        <v>4575</v>
      </c>
      <c r="B4577">
        <v>0</v>
      </c>
      <c r="C4577">
        <f t="shared" si="71"/>
        <v>0.26932360040030612</v>
      </c>
    </row>
    <row r="4578" spans="1:3" x14ac:dyDescent="0.25">
      <c r="A4578">
        <v>4576</v>
      </c>
      <c r="B4578">
        <v>0</v>
      </c>
      <c r="C4578">
        <f t="shared" si="71"/>
        <v>0.2693824689468417</v>
      </c>
    </row>
    <row r="4579" spans="1:3" x14ac:dyDescent="0.25">
      <c r="A4579">
        <v>4577</v>
      </c>
      <c r="B4579">
        <v>0</v>
      </c>
      <c r="C4579">
        <f t="shared" si="71"/>
        <v>0.26944133749337729</v>
      </c>
    </row>
    <row r="4580" spans="1:3" x14ac:dyDescent="0.25">
      <c r="A4580">
        <v>4578</v>
      </c>
      <c r="B4580">
        <v>0</v>
      </c>
      <c r="C4580">
        <f t="shared" si="71"/>
        <v>0.26950020603991287</v>
      </c>
    </row>
    <row r="4581" spans="1:3" x14ac:dyDescent="0.25">
      <c r="A4581">
        <v>4579</v>
      </c>
      <c r="B4581">
        <v>0</v>
      </c>
      <c r="C4581">
        <f t="shared" si="71"/>
        <v>0.26955907458644845</v>
      </c>
    </row>
    <row r="4582" spans="1:3" x14ac:dyDescent="0.25">
      <c r="A4582">
        <v>4580</v>
      </c>
      <c r="B4582">
        <v>0</v>
      </c>
      <c r="C4582">
        <f t="shared" si="71"/>
        <v>0.26961794313298404</v>
      </c>
    </row>
    <row r="4583" spans="1:3" x14ac:dyDescent="0.25">
      <c r="A4583">
        <v>4581</v>
      </c>
      <c r="B4583">
        <v>0</v>
      </c>
      <c r="C4583">
        <f t="shared" si="71"/>
        <v>0.26967681167951962</v>
      </c>
    </row>
    <row r="4584" spans="1:3" x14ac:dyDescent="0.25">
      <c r="A4584">
        <v>4582</v>
      </c>
      <c r="B4584">
        <v>0</v>
      </c>
      <c r="C4584">
        <f t="shared" si="71"/>
        <v>0.26973568022605521</v>
      </c>
    </row>
    <row r="4585" spans="1:3" x14ac:dyDescent="0.25">
      <c r="A4585">
        <v>4583</v>
      </c>
      <c r="B4585">
        <v>0</v>
      </c>
      <c r="C4585">
        <f t="shared" si="71"/>
        <v>0.26979454877259079</v>
      </c>
    </row>
    <row r="4586" spans="1:3" x14ac:dyDescent="0.25">
      <c r="A4586">
        <v>4584</v>
      </c>
      <c r="B4586">
        <v>0</v>
      </c>
      <c r="C4586">
        <f t="shared" si="71"/>
        <v>0.26985341731912638</v>
      </c>
    </row>
    <row r="4587" spans="1:3" x14ac:dyDescent="0.25">
      <c r="A4587">
        <v>4585</v>
      </c>
      <c r="B4587">
        <v>0</v>
      </c>
      <c r="C4587">
        <f t="shared" si="71"/>
        <v>0.26991228586566196</v>
      </c>
    </row>
    <row r="4588" spans="1:3" x14ac:dyDescent="0.25">
      <c r="A4588">
        <v>4586</v>
      </c>
      <c r="B4588">
        <v>0</v>
      </c>
      <c r="C4588">
        <f t="shared" si="71"/>
        <v>0.26997115441219754</v>
      </c>
    </row>
    <row r="4589" spans="1:3" x14ac:dyDescent="0.25">
      <c r="A4589">
        <v>4587</v>
      </c>
      <c r="B4589">
        <v>0</v>
      </c>
      <c r="C4589">
        <f t="shared" si="71"/>
        <v>0.27003002295873313</v>
      </c>
    </row>
    <row r="4590" spans="1:3" x14ac:dyDescent="0.25">
      <c r="A4590">
        <v>4588</v>
      </c>
      <c r="B4590">
        <v>0</v>
      </c>
      <c r="C4590">
        <f t="shared" si="71"/>
        <v>0.27008889150526871</v>
      </c>
    </row>
    <row r="4591" spans="1:3" x14ac:dyDescent="0.25">
      <c r="A4591">
        <v>4589</v>
      </c>
      <c r="B4591">
        <v>0</v>
      </c>
      <c r="C4591">
        <f t="shared" si="71"/>
        <v>0.2701477600518043</v>
      </c>
    </row>
    <row r="4592" spans="1:3" x14ac:dyDescent="0.25">
      <c r="A4592">
        <v>4590</v>
      </c>
      <c r="B4592">
        <v>0</v>
      </c>
      <c r="C4592">
        <f t="shared" si="71"/>
        <v>0.27020662859833988</v>
      </c>
    </row>
    <row r="4593" spans="1:3" x14ac:dyDescent="0.25">
      <c r="A4593">
        <v>4591</v>
      </c>
      <c r="B4593">
        <v>0</v>
      </c>
      <c r="C4593">
        <f t="shared" si="71"/>
        <v>0.27026549714487547</v>
      </c>
    </row>
    <row r="4594" spans="1:3" x14ac:dyDescent="0.25">
      <c r="A4594">
        <v>4592</v>
      </c>
      <c r="B4594">
        <v>0</v>
      </c>
      <c r="C4594">
        <f t="shared" si="71"/>
        <v>0.27032436569141105</v>
      </c>
    </row>
    <row r="4595" spans="1:3" x14ac:dyDescent="0.25">
      <c r="A4595">
        <v>4593</v>
      </c>
      <c r="B4595">
        <v>0</v>
      </c>
      <c r="C4595">
        <f t="shared" si="71"/>
        <v>0.27038323423794663</v>
      </c>
    </row>
    <row r="4596" spans="1:3" x14ac:dyDescent="0.25">
      <c r="A4596">
        <v>4594</v>
      </c>
      <c r="B4596">
        <v>0</v>
      </c>
      <c r="C4596">
        <f t="shared" si="71"/>
        <v>0.27044210278448222</v>
      </c>
    </row>
    <row r="4597" spans="1:3" x14ac:dyDescent="0.25">
      <c r="A4597">
        <v>4595</v>
      </c>
      <c r="B4597">
        <v>0</v>
      </c>
      <c r="C4597">
        <f t="shared" si="71"/>
        <v>0.2705009713310178</v>
      </c>
    </row>
    <row r="4598" spans="1:3" x14ac:dyDescent="0.25">
      <c r="A4598">
        <v>4596</v>
      </c>
      <c r="B4598">
        <v>0</v>
      </c>
      <c r="C4598">
        <f t="shared" si="71"/>
        <v>0.27055983987755339</v>
      </c>
    </row>
    <row r="4599" spans="1:3" x14ac:dyDescent="0.25">
      <c r="A4599">
        <v>4597</v>
      </c>
      <c r="B4599">
        <v>0</v>
      </c>
      <c r="C4599">
        <f t="shared" si="71"/>
        <v>0.27061870842408897</v>
      </c>
    </row>
    <row r="4600" spans="1:3" x14ac:dyDescent="0.25">
      <c r="A4600">
        <v>4598</v>
      </c>
      <c r="B4600">
        <v>0</v>
      </c>
      <c r="C4600">
        <f t="shared" si="71"/>
        <v>0.27067757697062456</v>
      </c>
    </row>
    <row r="4601" spans="1:3" x14ac:dyDescent="0.25">
      <c r="A4601">
        <v>4599</v>
      </c>
      <c r="B4601">
        <v>0</v>
      </c>
      <c r="C4601">
        <f t="shared" si="71"/>
        <v>0.2707364455171602</v>
      </c>
    </row>
    <row r="4602" spans="1:3" x14ac:dyDescent="0.25">
      <c r="A4602">
        <v>4600</v>
      </c>
      <c r="B4602">
        <v>0</v>
      </c>
      <c r="C4602">
        <f t="shared" si="71"/>
        <v>0.27079531406369578</v>
      </c>
    </row>
    <row r="4603" spans="1:3" x14ac:dyDescent="0.25">
      <c r="A4603">
        <v>4601</v>
      </c>
      <c r="B4603">
        <v>0</v>
      </c>
      <c r="C4603">
        <f t="shared" si="71"/>
        <v>0.27085418261023136</v>
      </c>
    </row>
    <row r="4604" spans="1:3" x14ac:dyDescent="0.25">
      <c r="A4604">
        <v>4602</v>
      </c>
      <c r="B4604">
        <v>0</v>
      </c>
      <c r="C4604">
        <f t="shared" si="71"/>
        <v>0.27091305115676695</v>
      </c>
    </row>
    <row r="4605" spans="1:3" x14ac:dyDescent="0.25">
      <c r="A4605">
        <v>4603</v>
      </c>
      <c r="B4605">
        <v>0</v>
      </c>
      <c r="C4605">
        <f t="shared" si="71"/>
        <v>0.27097191970330253</v>
      </c>
    </row>
    <row r="4606" spans="1:3" x14ac:dyDescent="0.25">
      <c r="A4606">
        <v>4604</v>
      </c>
      <c r="B4606">
        <v>0</v>
      </c>
      <c r="C4606">
        <f t="shared" si="71"/>
        <v>0.27103078824983812</v>
      </c>
    </row>
    <row r="4607" spans="1:3" x14ac:dyDescent="0.25">
      <c r="A4607">
        <v>4605</v>
      </c>
      <c r="B4607">
        <v>0</v>
      </c>
      <c r="C4607">
        <f t="shared" si="71"/>
        <v>0.2710896567963737</v>
      </c>
    </row>
    <row r="4608" spans="1:3" x14ac:dyDescent="0.25">
      <c r="A4608">
        <v>4606</v>
      </c>
      <c r="B4608">
        <v>0</v>
      </c>
      <c r="C4608">
        <f t="shared" si="71"/>
        <v>0.27114852534290929</v>
      </c>
    </row>
    <row r="4609" spans="1:3" x14ac:dyDescent="0.25">
      <c r="A4609">
        <v>4607</v>
      </c>
      <c r="B4609">
        <v>0</v>
      </c>
      <c r="C4609">
        <f t="shared" si="71"/>
        <v>0.27120739388944487</v>
      </c>
    </row>
    <row r="4610" spans="1:3" x14ac:dyDescent="0.25">
      <c r="A4610">
        <v>4608</v>
      </c>
      <c r="B4610">
        <v>0</v>
      </c>
      <c r="C4610">
        <f t="shared" si="71"/>
        <v>0.27126626243598045</v>
      </c>
    </row>
    <row r="4611" spans="1:3" x14ac:dyDescent="0.25">
      <c r="A4611">
        <v>4609</v>
      </c>
      <c r="B4611">
        <v>0</v>
      </c>
      <c r="C4611">
        <f t="shared" ref="C4611:C4674" si="72">$E$1*A4611</f>
        <v>0.27132513098251604</v>
      </c>
    </row>
    <row r="4612" spans="1:3" x14ac:dyDescent="0.25">
      <c r="A4612">
        <v>4610</v>
      </c>
      <c r="B4612">
        <v>0</v>
      </c>
      <c r="C4612">
        <f t="shared" si="72"/>
        <v>0.27138399952905162</v>
      </c>
    </row>
    <row r="4613" spans="1:3" x14ac:dyDescent="0.25">
      <c r="A4613">
        <v>4611</v>
      </c>
      <c r="B4613">
        <v>0</v>
      </c>
      <c r="C4613">
        <f t="shared" si="72"/>
        <v>0.27144286807558721</v>
      </c>
    </row>
    <row r="4614" spans="1:3" x14ac:dyDescent="0.25">
      <c r="A4614">
        <v>4612</v>
      </c>
      <c r="B4614">
        <v>0</v>
      </c>
      <c r="C4614">
        <f t="shared" si="72"/>
        <v>0.27150173662212279</v>
      </c>
    </row>
    <row r="4615" spans="1:3" x14ac:dyDescent="0.25">
      <c r="A4615">
        <v>4613</v>
      </c>
      <c r="B4615">
        <v>0</v>
      </c>
      <c r="C4615">
        <f t="shared" si="72"/>
        <v>0.27156060516865838</v>
      </c>
    </row>
    <row r="4616" spans="1:3" x14ac:dyDescent="0.25">
      <c r="A4616">
        <v>4614</v>
      </c>
      <c r="B4616">
        <v>0</v>
      </c>
      <c r="C4616">
        <f t="shared" si="72"/>
        <v>0.27161947371519396</v>
      </c>
    </row>
    <row r="4617" spans="1:3" x14ac:dyDescent="0.25">
      <c r="A4617">
        <v>4615</v>
      </c>
      <c r="B4617">
        <v>0</v>
      </c>
      <c r="C4617">
        <f t="shared" si="72"/>
        <v>0.27167834226172954</v>
      </c>
    </row>
    <row r="4618" spans="1:3" x14ac:dyDescent="0.25">
      <c r="A4618">
        <v>4616</v>
      </c>
      <c r="B4618">
        <v>0</v>
      </c>
      <c r="C4618">
        <f t="shared" si="72"/>
        <v>0.27173721080826513</v>
      </c>
    </row>
    <row r="4619" spans="1:3" x14ac:dyDescent="0.25">
      <c r="A4619">
        <v>4617</v>
      </c>
      <c r="B4619">
        <v>0</v>
      </c>
      <c r="C4619">
        <f t="shared" si="72"/>
        <v>0.27179607935480071</v>
      </c>
    </row>
    <row r="4620" spans="1:3" x14ac:dyDescent="0.25">
      <c r="A4620">
        <v>4618</v>
      </c>
      <c r="B4620">
        <v>0</v>
      </c>
      <c r="C4620">
        <f t="shared" si="72"/>
        <v>0.2718549479013363</v>
      </c>
    </row>
    <row r="4621" spans="1:3" x14ac:dyDescent="0.25">
      <c r="A4621">
        <v>4619</v>
      </c>
      <c r="B4621">
        <v>0</v>
      </c>
      <c r="C4621">
        <f t="shared" si="72"/>
        <v>0.27191381644787188</v>
      </c>
    </row>
    <row r="4622" spans="1:3" x14ac:dyDescent="0.25">
      <c r="A4622">
        <v>4620</v>
      </c>
      <c r="B4622">
        <v>0</v>
      </c>
      <c r="C4622">
        <f t="shared" si="72"/>
        <v>0.27197268499440747</v>
      </c>
    </row>
    <row r="4623" spans="1:3" x14ac:dyDescent="0.25">
      <c r="A4623">
        <v>4621</v>
      </c>
      <c r="B4623">
        <v>0</v>
      </c>
      <c r="C4623">
        <f t="shared" si="72"/>
        <v>0.27203155354094305</v>
      </c>
    </row>
    <row r="4624" spans="1:3" x14ac:dyDescent="0.25">
      <c r="A4624">
        <v>4622</v>
      </c>
      <c r="B4624">
        <v>0</v>
      </c>
      <c r="C4624">
        <f t="shared" si="72"/>
        <v>0.27209042208747863</v>
      </c>
    </row>
    <row r="4625" spans="1:3" x14ac:dyDescent="0.25">
      <c r="A4625">
        <v>4623</v>
      </c>
      <c r="B4625">
        <v>0</v>
      </c>
      <c r="C4625">
        <f t="shared" si="72"/>
        <v>0.27214929063401422</v>
      </c>
    </row>
    <row r="4626" spans="1:3" x14ac:dyDescent="0.25">
      <c r="A4626">
        <v>4624</v>
      </c>
      <c r="B4626">
        <v>0</v>
      </c>
      <c r="C4626">
        <f t="shared" si="72"/>
        <v>0.2722081591805498</v>
      </c>
    </row>
    <row r="4627" spans="1:3" x14ac:dyDescent="0.25">
      <c r="A4627">
        <v>4625</v>
      </c>
      <c r="B4627">
        <v>0</v>
      </c>
      <c r="C4627">
        <f t="shared" si="72"/>
        <v>0.27226702772708539</v>
      </c>
    </row>
    <row r="4628" spans="1:3" x14ac:dyDescent="0.25">
      <c r="A4628">
        <v>4626</v>
      </c>
      <c r="B4628">
        <v>0</v>
      </c>
      <c r="C4628">
        <f t="shared" si="72"/>
        <v>0.27232589627362097</v>
      </c>
    </row>
    <row r="4629" spans="1:3" x14ac:dyDescent="0.25">
      <c r="A4629">
        <v>4627</v>
      </c>
      <c r="B4629">
        <v>0</v>
      </c>
      <c r="C4629">
        <f t="shared" si="72"/>
        <v>0.27238476482015656</v>
      </c>
    </row>
    <row r="4630" spans="1:3" x14ac:dyDescent="0.25">
      <c r="A4630">
        <v>4628</v>
      </c>
      <c r="B4630">
        <v>0</v>
      </c>
      <c r="C4630">
        <f t="shared" si="72"/>
        <v>0.27244363336669214</v>
      </c>
    </row>
    <row r="4631" spans="1:3" x14ac:dyDescent="0.25">
      <c r="A4631">
        <v>4629</v>
      </c>
      <c r="B4631">
        <v>0</v>
      </c>
      <c r="C4631">
        <f t="shared" si="72"/>
        <v>0.27250250191322772</v>
      </c>
    </row>
    <row r="4632" spans="1:3" x14ac:dyDescent="0.25">
      <c r="A4632">
        <v>4630</v>
      </c>
      <c r="B4632">
        <v>0</v>
      </c>
      <c r="C4632">
        <f t="shared" si="72"/>
        <v>0.27256137045976336</v>
      </c>
    </row>
    <row r="4633" spans="1:3" x14ac:dyDescent="0.25">
      <c r="A4633">
        <v>4631</v>
      </c>
      <c r="B4633">
        <v>0</v>
      </c>
      <c r="C4633">
        <f t="shared" si="72"/>
        <v>0.27262023900629895</v>
      </c>
    </row>
    <row r="4634" spans="1:3" x14ac:dyDescent="0.25">
      <c r="A4634">
        <v>4632</v>
      </c>
      <c r="B4634">
        <v>0</v>
      </c>
      <c r="C4634">
        <f t="shared" si="72"/>
        <v>0.27267910755283453</v>
      </c>
    </row>
    <row r="4635" spans="1:3" x14ac:dyDescent="0.25">
      <c r="A4635">
        <v>4633</v>
      </c>
      <c r="B4635">
        <v>0</v>
      </c>
      <c r="C4635">
        <f t="shared" si="72"/>
        <v>0.27273797609937012</v>
      </c>
    </row>
    <row r="4636" spans="1:3" x14ac:dyDescent="0.25">
      <c r="A4636">
        <v>4634</v>
      </c>
      <c r="B4636">
        <v>0</v>
      </c>
      <c r="C4636">
        <f t="shared" si="72"/>
        <v>0.2727968446459057</v>
      </c>
    </row>
    <row r="4637" spans="1:3" x14ac:dyDescent="0.25">
      <c r="A4637">
        <v>4635</v>
      </c>
      <c r="B4637">
        <v>0</v>
      </c>
      <c r="C4637">
        <f t="shared" si="72"/>
        <v>0.27285571319244128</v>
      </c>
    </row>
    <row r="4638" spans="1:3" x14ac:dyDescent="0.25">
      <c r="A4638">
        <v>4636</v>
      </c>
      <c r="B4638">
        <v>0</v>
      </c>
      <c r="C4638">
        <f t="shared" si="72"/>
        <v>0.27291458173897687</v>
      </c>
    </row>
    <row r="4639" spans="1:3" x14ac:dyDescent="0.25">
      <c r="A4639">
        <v>4637</v>
      </c>
      <c r="B4639">
        <v>0</v>
      </c>
      <c r="C4639">
        <f t="shared" si="72"/>
        <v>0.27297345028551245</v>
      </c>
    </row>
    <row r="4640" spans="1:3" x14ac:dyDescent="0.25">
      <c r="A4640">
        <v>4638</v>
      </c>
      <c r="B4640">
        <v>0</v>
      </c>
      <c r="C4640">
        <f t="shared" si="72"/>
        <v>0.27303231883204804</v>
      </c>
    </row>
    <row r="4641" spans="1:3" x14ac:dyDescent="0.25">
      <c r="A4641">
        <v>4639</v>
      </c>
      <c r="B4641">
        <v>0</v>
      </c>
      <c r="C4641">
        <f t="shared" si="72"/>
        <v>0.27309118737858362</v>
      </c>
    </row>
    <row r="4642" spans="1:3" x14ac:dyDescent="0.25">
      <c r="A4642">
        <v>4640</v>
      </c>
      <c r="B4642">
        <v>0</v>
      </c>
      <c r="C4642">
        <f t="shared" si="72"/>
        <v>0.27315005592511921</v>
      </c>
    </row>
    <row r="4643" spans="1:3" x14ac:dyDescent="0.25">
      <c r="A4643">
        <v>4641</v>
      </c>
      <c r="B4643">
        <v>0</v>
      </c>
      <c r="C4643">
        <f t="shared" si="72"/>
        <v>0.27320892447165479</v>
      </c>
    </row>
    <row r="4644" spans="1:3" x14ac:dyDescent="0.25">
      <c r="A4644">
        <v>4642</v>
      </c>
      <c r="B4644">
        <v>0</v>
      </c>
      <c r="C4644">
        <f t="shared" si="72"/>
        <v>0.27326779301819037</v>
      </c>
    </row>
    <row r="4645" spans="1:3" x14ac:dyDescent="0.25">
      <c r="A4645">
        <v>4643</v>
      </c>
      <c r="B4645">
        <v>0</v>
      </c>
      <c r="C4645">
        <f t="shared" si="72"/>
        <v>0.27332666156472596</v>
      </c>
    </row>
    <row r="4646" spans="1:3" x14ac:dyDescent="0.25">
      <c r="A4646">
        <v>4644</v>
      </c>
      <c r="B4646">
        <v>0</v>
      </c>
      <c r="C4646">
        <f t="shared" si="72"/>
        <v>0.27338553011126154</v>
      </c>
    </row>
    <row r="4647" spans="1:3" x14ac:dyDescent="0.25">
      <c r="A4647">
        <v>4645</v>
      </c>
      <c r="B4647">
        <v>0</v>
      </c>
      <c r="C4647">
        <f t="shared" si="72"/>
        <v>0.27344439865779713</v>
      </c>
    </row>
    <row r="4648" spans="1:3" x14ac:dyDescent="0.25">
      <c r="A4648">
        <v>4646</v>
      </c>
      <c r="B4648">
        <v>0</v>
      </c>
      <c r="C4648">
        <f t="shared" si="72"/>
        <v>0.27350326720433271</v>
      </c>
    </row>
    <row r="4649" spans="1:3" x14ac:dyDescent="0.25">
      <c r="A4649">
        <v>4647</v>
      </c>
      <c r="B4649">
        <v>0</v>
      </c>
      <c r="C4649">
        <f t="shared" si="72"/>
        <v>0.2735621357508683</v>
      </c>
    </row>
    <row r="4650" spans="1:3" x14ac:dyDescent="0.25">
      <c r="A4650">
        <v>4648</v>
      </c>
      <c r="B4650">
        <v>0</v>
      </c>
      <c r="C4650">
        <f t="shared" si="72"/>
        <v>0.27362100429740388</v>
      </c>
    </row>
    <row r="4651" spans="1:3" x14ac:dyDescent="0.25">
      <c r="A4651">
        <v>4649</v>
      </c>
      <c r="B4651">
        <v>0</v>
      </c>
      <c r="C4651">
        <f t="shared" si="72"/>
        <v>0.27367987284393946</v>
      </c>
    </row>
    <row r="4652" spans="1:3" x14ac:dyDescent="0.25">
      <c r="A4652">
        <v>4650</v>
      </c>
      <c r="B4652">
        <v>0</v>
      </c>
      <c r="C4652">
        <f t="shared" si="72"/>
        <v>0.27373874139047505</v>
      </c>
    </row>
    <row r="4653" spans="1:3" x14ac:dyDescent="0.25">
      <c r="A4653">
        <v>4651</v>
      </c>
      <c r="B4653">
        <v>0</v>
      </c>
      <c r="C4653">
        <f t="shared" si="72"/>
        <v>0.27379760993701063</v>
      </c>
    </row>
    <row r="4654" spans="1:3" x14ac:dyDescent="0.25">
      <c r="A4654">
        <v>4652</v>
      </c>
      <c r="B4654">
        <v>0</v>
      </c>
      <c r="C4654">
        <f t="shared" si="72"/>
        <v>0.27385647848354622</v>
      </c>
    </row>
    <row r="4655" spans="1:3" x14ac:dyDescent="0.25">
      <c r="A4655">
        <v>4653</v>
      </c>
      <c r="B4655">
        <v>0</v>
      </c>
      <c r="C4655">
        <f t="shared" si="72"/>
        <v>0.2739153470300818</v>
      </c>
    </row>
    <row r="4656" spans="1:3" x14ac:dyDescent="0.25">
      <c r="A4656">
        <v>4654</v>
      </c>
      <c r="B4656">
        <v>0</v>
      </c>
      <c r="C4656">
        <f t="shared" si="72"/>
        <v>0.27397421557661739</v>
      </c>
    </row>
    <row r="4657" spans="1:3" x14ac:dyDescent="0.25">
      <c r="A4657">
        <v>4655</v>
      </c>
      <c r="B4657">
        <v>0</v>
      </c>
      <c r="C4657">
        <f t="shared" si="72"/>
        <v>0.27403308412315297</v>
      </c>
    </row>
    <row r="4658" spans="1:3" x14ac:dyDescent="0.25">
      <c r="A4658">
        <v>4656</v>
      </c>
      <c r="B4658">
        <v>0</v>
      </c>
      <c r="C4658">
        <f t="shared" si="72"/>
        <v>0.27409195266968855</v>
      </c>
    </row>
    <row r="4659" spans="1:3" x14ac:dyDescent="0.25">
      <c r="A4659">
        <v>4657</v>
      </c>
      <c r="B4659">
        <v>0</v>
      </c>
      <c r="C4659">
        <f t="shared" si="72"/>
        <v>0.27415082121622414</v>
      </c>
    </row>
    <row r="4660" spans="1:3" x14ac:dyDescent="0.25">
      <c r="A4660">
        <v>4658</v>
      </c>
      <c r="B4660">
        <v>0</v>
      </c>
      <c r="C4660">
        <f t="shared" si="72"/>
        <v>0.27420968976275972</v>
      </c>
    </row>
    <row r="4661" spans="1:3" x14ac:dyDescent="0.25">
      <c r="A4661">
        <v>4659</v>
      </c>
      <c r="B4661">
        <v>0</v>
      </c>
      <c r="C4661">
        <f t="shared" si="72"/>
        <v>0.27426855830929531</v>
      </c>
    </row>
    <row r="4662" spans="1:3" x14ac:dyDescent="0.25">
      <c r="A4662">
        <v>4660</v>
      </c>
      <c r="B4662">
        <v>0</v>
      </c>
      <c r="C4662">
        <f t="shared" si="72"/>
        <v>0.27432742685583089</v>
      </c>
    </row>
    <row r="4663" spans="1:3" x14ac:dyDescent="0.25">
      <c r="A4663">
        <v>4661</v>
      </c>
      <c r="B4663">
        <v>0</v>
      </c>
      <c r="C4663">
        <f t="shared" si="72"/>
        <v>0.27438629540236653</v>
      </c>
    </row>
    <row r="4664" spans="1:3" x14ac:dyDescent="0.25">
      <c r="A4664">
        <v>4662</v>
      </c>
      <c r="B4664">
        <v>0</v>
      </c>
      <c r="C4664">
        <f t="shared" si="72"/>
        <v>0.27444516394890212</v>
      </c>
    </row>
    <row r="4665" spans="1:3" x14ac:dyDescent="0.25">
      <c r="A4665">
        <v>4663</v>
      </c>
      <c r="B4665">
        <v>0</v>
      </c>
      <c r="C4665">
        <f t="shared" si="72"/>
        <v>0.2745040324954377</v>
      </c>
    </row>
    <row r="4666" spans="1:3" x14ac:dyDescent="0.25">
      <c r="A4666">
        <v>4664</v>
      </c>
      <c r="B4666">
        <v>0</v>
      </c>
      <c r="C4666">
        <f t="shared" si="72"/>
        <v>0.27456290104197328</v>
      </c>
    </row>
    <row r="4667" spans="1:3" x14ac:dyDescent="0.25">
      <c r="A4667">
        <v>4665</v>
      </c>
      <c r="B4667">
        <v>0</v>
      </c>
      <c r="C4667">
        <f t="shared" si="72"/>
        <v>0.27462176958850887</v>
      </c>
    </row>
    <row r="4668" spans="1:3" x14ac:dyDescent="0.25">
      <c r="A4668">
        <v>4666</v>
      </c>
      <c r="B4668">
        <v>0</v>
      </c>
      <c r="C4668">
        <f t="shared" si="72"/>
        <v>0.27468063813504445</v>
      </c>
    </row>
    <row r="4669" spans="1:3" x14ac:dyDescent="0.25">
      <c r="A4669">
        <v>4667</v>
      </c>
      <c r="B4669">
        <v>0</v>
      </c>
      <c r="C4669">
        <f t="shared" si="72"/>
        <v>0.27473950668158004</v>
      </c>
    </row>
    <row r="4670" spans="1:3" x14ac:dyDescent="0.25">
      <c r="A4670">
        <v>4668</v>
      </c>
      <c r="B4670">
        <v>0</v>
      </c>
      <c r="C4670">
        <f t="shared" si="72"/>
        <v>0.27479837522811562</v>
      </c>
    </row>
    <row r="4671" spans="1:3" x14ac:dyDescent="0.25">
      <c r="A4671">
        <v>4669</v>
      </c>
      <c r="B4671">
        <v>0</v>
      </c>
      <c r="C4671">
        <f t="shared" si="72"/>
        <v>0.27485724377465121</v>
      </c>
    </row>
    <row r="4672" spans="1:3" x14ac:dyDescent="0.25">
      <c r="A4672">
        <v>4670</v>
      </c>
      <c r="B4672">
        <v>0</v>
      </c>
      <c r="C4672">
        <f t="shared" si="72"/>
        <v>0.27491611232118679</v>
      </c>
    </row>
    <row r="4673" spans="1:3" x14ac:dyDescent="0.25">
      <c r="A4673">
        <v>4671</v>
      </c>
      <c r="B4673">
        <v>0</v>
      </c>
      <c r="C4673">
        <f t="shared" si="72"/>
        <v>0.27497498086772237</v>
      </c>
    </row>
    <row r="4674" spans="1:3" x14ac:dyDescent="0.25">
      <c r="A4674">
        <v>4672</v>
      </c>
      <c r="B4674">
        <v>0</v>
      </c>
      <c r="C4674">
        <f t="shared" si="72"/>
        <v>0.27503384941425796</v>
      </c>
    </row>
    <row r="4675" spans="1:3" x14ac:dyDescent="0.25">
      <c r="A4675">
        <v>4673</v>
      </c>
      <c r="B4675">
        <v>0</v>
      </c>
      <c r="C4675">
        <f t="shared" ref="C4675:C4738" si="73">$E$1*A4675</f>
        <v>0.27509271796079354</v>
      </c>
    </row>
    <row r="4676" spans="1:3" x14ac:dyDescent="0.25">
      <c r="A4676">
        <v>4674</v>
      </c>
      <c r="B4676">
        <v>0</v>
      </c>
      <c r="C4676">
        <f t="shared" si="73"/>
        <v>0.27515158650732913</v>
      </c>
    </row>
    <row r="4677" spans="1:3" x14ac:dyDescent="0.25">
      <c r="A4677">
        <v>4675</v>
      </c>
      <c r="B4677">
        <v>0</v>
      </c>
      <c r="C4677">
        <f t="shared" si="73"/>
        <v>0.27521045505386471</v>
      </c>
    </row>
    <row r="4678" spans="1:3" x14ac:dyDescent="0.25">
      <c r="A4678">
        <v>4676</v>
      </c>
      <c r="B4678">
        <v>0</v>
      </c>
      <c r="C4678">
        <f t="shared" si="73"/>
        <v>0.2752693236004003</v>
      </c>
    </row>
    <row r="4679" spans="1:3" x14ac:dyDescent="0.25">
      <c r="A4679">
        <v>4677</v>
      </c>
      <c r="B4679">
        <v>0</v>
      </c>
      <c r="C4679">
        <f t="shared" si="73"/>
        <v>0.27532819214693588</v>
      </c>
    </row>
    <row r="4680" spans="1:3" x14ac:dyDescent="0.25">
      <c r="A4680">
        <v>4678</v>
      </c>
      <c r="B4680">
        <v>0</v>
      </c>
      <c r="C4680">
        <f t="shared" si="73"/>
        <v>0.27538706069347146</v>
      </c>
    </row>
    <row r="4681" spans="1:3" x14ac:dyDescent="0.25">
      <c r="A4681">
        <v>4679</v>
      </c>
      <c r="B4681">
        <v>0</v>
      </c>
      <c r="C4681">
        <f t="shared" si="73"/>
        <v>0.27544592924000705</v>
      </c>
    </row>
    <row r="4682" spans="1:3" x14ac:dyDescent="0.25">
      <c r="A4682">
        <v>4680</v>
      </c>
      <c r="B4682">
        <v>0</v>
      </c>
      <c r="C4682">
        <f t="shared" si="73"/>
        <v>0.27550479778654263</v>
      </c>
    </row>
    <row r="4683" spans="1:3" x14ac:dyDescent="0.25">
      <c r="A4683">
        <v>4681</v>
      </c>
      <c r="B4683">
        <v>0</v>
      </c>
      <c r="C4683">
        <f t="shared" si="73"/>
        <v>0.27556366633307822</v>
      </c>
    </row>
    <row r="4684" spans="1:3" x14ac:dyDescent="0.25">
      <c r="A4684">
        <v>4682</v>
      </c>
      <c r="B4684">
        <v>0</v>
      </c>
      <c r="C4684">
        <f t="shared" si="73"/>
        <v>0.2756225348796138</v>
      </c>
    </row>
    <row r="4685" spans="1:3" x14ac:dyDescent="0.25">
      <c r="A4685">
        <v>4683</v>
      </c>
      <c r="B4685">
        <v>0</v>
      </c>
      <c r="C4685">
        <f t="shared" si="73"/>
        <v>0.27568140342614939</v>
      </c>
    </row>
    <row r="4686" spans="1:3" x14ac:dyDescent="0.25">
      <c r="A4686">
        <v>4684</v>
      </c>
      <c r="B4686">
        <v>0</v>
      </c>
      <c r="C4686">
        <f t="shared" si="73"/>
        <v>0.27574027197268497</v>
      </c>
    </row>
    <row r="4687" spans="1:3" x14ac:dyDescent="0.25">
      <c r="A4687">
        <v>4685</v>
      </c>
      <c r="B4687">
        <v>0</v>
      </c>
      <c r="C4687">
        <f t="shared" si="73"/>
        <v>0.27579914051922055</v>
      </c>
    </row>
    <row r="4688" spans="1:3" x14ac:dyDescent="0.25">
      <c r="A4688">
        <v>4686</v>
      </c>
      <c r="B4688">
        <v>0</v>
      </c>
      <c r="C4688">
        <f t="shared" si="73"/>
        <v>0.27585800906575614</v>
      </c>
    </row>
    <row r="4689" spans="1:3" x14ac:dyDescent="0.25">
      <c r="A4689">
        <v>4687</v>
      </c>
      <c r="B4689">
        <v>0</v>
      </c>
      <c r="C4689">
        <f t="shared" si="73"/>
        <v>0.27591687761229172</v>
      </c>
    </row>
    <row r="4690" spans="1:3" x14ac:dyDescent="0.25">
      <c r="A4690">
        <v>4688</v>
      </c>
      <c r="B4690">
        <v>0</v>
      </c>
      <c r="C4690">
        <f t="shared" si="73"/>
        <v>0.27597574615882731</v>
      </c>
    </row>
    <row r="4691" spans="1:3" x14ac:dyDescent="0.25">
      <c r="A4691">
        <v>4689</v>
      </c>
      <c r="B4691">
        <v>0</v>
      </c>
      <c r="C4691">
        <f t="shared" si="73"/>
        <v>0.27603461470536289</v>
      </c>
    </row>
    <row r="4692" spans="1:3" x14ac:dyDescent="0.25">
      <c r="A4692">
        <v>4690</v>
      </c>
      <c r="B4692">
        <v>0</v>
      </c>
      <c r="C4692">
        <f t="shared" si="73"/>
        <v>0.27609348325189847</v>
      </c>
    </row>
    <row r="4693" spans="1:3" x14ac:dyDescent="0.25">
      <c r="A4693">
        <v>4691</v>
      </c>
      <c r="B4693">
        <v>0</v>
      </c>
      <c r="C4693">
        <f t="shared" si="73"/>
        <v>0.27615235179843406</v>
      </c>
    </row>
    <row r="4694" spans="1:3" x14ac:dyDescent="0.25">
      <c r="A4694">
        <v>4692</v>
      </c>
      <c r="B4694">
        <v>0</v>
      </c>
      <c r="C4694">
        <f t="shared" si="73"/>
        <v>0.27621122034496964</v>
      </c>
    </row>
    <row r="4695" spans="1:3" x14ac:dyDescent="0.25">
      <c r="A4695">
        <v>4693</v>
      </c>
      <c r="B4695">
        <v>0</v>
      </c>
      <c r="C4695">
        <f t="shared" si="73"/>
        <v>0.27627008889150528</v>
      </c>
    </row>
    <row r="4696" spans="1:3" x14ac:dyDescent="0.25">
      <c r="A4696">
        <v>4694</v>
      </c>
      <c r="B4696">
        <v>0</v>
      </c>
      <c r="C4696">
        <f t="shared" si="73"/>
        <v>0.27632895743804087</v>
      </c>
    </row>
    <row r="4697" spans="1:3" x14ac:dyDescent="0.25">
      <c r="A4697">
        <v>4695</v>
      </c>
      <c r="B4697">
        <v>0</v>
      </c>
      <c r="C4697">
        <f t="shared" si="73"/>
        <v>0.27638782598457645</v>
      </c>
    </row>
    <row r="4698" spans="1:3" x14ac:dyDescent="0.25">
      <c r="A4698">
        <v>4696</v>
      </c>
      <c r="B4698">
        <v>0</v>
      </c>
      <c r="C4698">
        <f t="shared" si="73"/>
        <v>0.27644669453111204</v>
      </c>
    </row>
    <row r="4699" spans="1:3" x14ac:dyDescent="0.25">
      <c r="A4699">
        <v>4697</v>
      </c>
      <c r="B4699">
        <v>0</v>
      </c>
      <c r="C4699">
        <f t="shared" si="73"/>
        <v>0.27650556307764762</v>
      </c>
    </row>
    <row r="4700" spans="1:3" x14ac:dyDescent="0.25">
      <c r="A4700">
        <v>4698</v>
      </c>
      <c r="B4700">
        <v>0</v>
      </c>
      <c r="C4700">
        <f t="shared" si="73"/>
        <v>0.2765644316241832</v>
      </c>
    </row>
    <row r="4701" spans="1:3" x14ac:dyDescent="0.25">
      <c r="A4701">
        <v>4699</v>
      </c>
      <c r="B4701">
        <v>0</v>
      </c>
      <c r="C4701">
        <f t="shared" si="73"/>
        <v>0.27662330017071879</v>
      </c>
    </row>
    <row r="4702" spans="1:3" x14ac:dyDescent="0.25">
      <c r="A4702">
        <v>4700</v>
      </c>
      <c r="B4702">
        <v>0</v>
      </c>
      <c r="C4702">
        <f t="shared" si="73"/>
        <v>0.27668216871725437</v>
      </c>
    </row>
    <row r="4703" spans="1:3" x14ac:dyDescent="0.25">
      <c r="A4703">
        <v>4701</v>
      </c>
      <c r="B4703">
        <v>0</v>
      </c>
      <c r="C4703">
        <f t="shared" si="73"/>
        <v>0.27674103726378996</v>
      </c>
    </row>
    <row r="4704" spans="1:3" x14ac:dyDescent="0.25">
      <c r="A4704">
        <v>4702</v>
      </c>
      <c r="B4704">
        <v>0</v>
      </c>
      <c r="C4704">
        <f t="shared" si="73"/>
        <v>0.27679990581032554</v>
      </c>
    </row>
    <row r="4705" spans="1:3" x14ac:dyDescent="0.25">
      <c r="A4705">
        <v>4703</v>
      </c>
      <c r="B4705">
        <v>0</v>
      </c>
      <c r="C4705">
        <f t="shared" si="73"/>
        <v>0.27685877435686113</v>
      </c>
    </row>
    <row r="4706" spans="1:3" x14ac:dyDescent="0.25">
      <c r="A4706">
        <v>4704</v>
      </c>
      <c r="B4706">
        <v>0</v>
      </c>
      <c r="C4706">
        <f t="shared" si="73"/>
        <v>0.27691764290339671</v>
      </c>
    </row>
    <row r="4707" spans="1:3" x14ac:dyDescent="0.25">
      <c r="A4707">
        <v>4705</v>
      </c>
      <c r="B4707">
        <v>0</v>
      </c>
      <c r="C4707">
        <f t="shared" si="73"/>
        <v>0.27697651144993229</v>
      </c>
    </row>
    <row r="4708" spans="1:3" x14ac:dyDescent="0.25">
      <c r="A4708">
        <v>4706</v>
      </c>
      <c r="B4708">
        <v>0</v>
      </c>
      <c r="C4708">
        <f t="shared" si="73"/>
        <v>0.27703537999646788</v>
      </c>
    </row>
    <row r="4709" spans="1:3" x14ac:dyDescent="0.25">
      <c r="A4709">
        <v>4707</v>
      </c>
      <c r="B4709">
        <v>0</v>
      </c>
      <c r="C4709">
        <f t="shared" si="73"/>
        <v>0.27709424854300346</v>
      </c>
    </row>
    <row r="4710" spans="1:3" x14ac:dyDescent="0.25">
      <c r="A4710">
        <v>4708</v>
      </c>
      <c r="B4710">
        <v>0</v>
      </c>
      <c r="C4710">
        <f t="shared" si="73"/>
        <v>0.27715311708953905</v>
      </c>
    </row>
    <row r="4711" spans="1:3" x14ac:dyDescent="0.25">
      <c r="A4711">
        <v>4709</v>
      </c>
      <c r="B4711">
        <v>0</v>
      </c>
      <c r="C4711">
        <f t="shared" si="73"/>
        <v>0.27721198563607463</v>
      </c>
    </row>
    <row r="4712" spans="1:3" x14ac:dyDescent="0.25">
      <c r="A4712">
        <v>4710</v>
      </c>
      <c r="B4712">
        <v>0</v>
      </c>
      <c r="C4712">
        <f t="shared" si="73"/>
        <v>0.27727085418261022</v>
      </c>
    </row>
    <row r="4713" spans="1:3" x14ac:dyDescent="0.25">
      <c r="A4713">
        <v>4711</v>
      </c>
      <c r="B4713">
        <v>0</v>
      </c>
      <c r="C4713">
        <f t="shared" si="73"/>
        <v>0.2773297227291458</v>
      </c>
    </row>
    <row r="4714" spans="1:3" x14ac:dyDescent="0.25">
      <c r="A4714">
        <v>4712</v>
      </c>
      <c r="B4714">
        <v>0</v>
      </c>
      <c r="C4714">
        <f t="shared" si="73"/>
        <v>0.27738859127568138</v>
      </c>
    </row>
    <row r="4715" spans="1:3" x14ac:dyDescent="0.25">
      <c r="A4715">
        <v>4713</v>
      </c>
      <c r="B4715">
        <v>0</v>
      </c>
      <c r="C4715">
        <f t="shared" si="73"/>
        <v>0.27744745982221697</v>
      </c>
    </row>
    <row r="4716" spans="1:3" x14ac:dyDescent="0.25">
      <c r="A4716">
        <v>4714</v>
      </c>
      <c r="B4716">
        <v>0</v>
      </c>
      <c r="C4716">
        <f t="shared" si="73"/>
        <v>0.27750632836875255</v>
      </c>
    </row>
    <row r="4717" spans="1:3" x14ac:dyDescent="0.25">
      <c r="A4717">
        <v>4715</v>
      </c>
      <c r="B4717">
        <v>0</v>
      </c>
      <c r="C4717">
        <f t="shared" si="73"/>
        <v>0.27756519691528814</v>
      </c>
    </row>
    <row r="4718" spans="1:3" x14ac:dyDescent="0.25">
      <c r="A4718">
        <v>4716</v>
      </c>
      <c r="B4718">
        <v>0</v>
      </c>
      <c r="C4718">
        <f t="shared" si="73"/>
        <v>0.27762406546182372</v>
      </c>
    </row>
    <row r="4719" spans="1:3" x14ac:dyDescent="0.25">
      <c r="A4719">
        <v>4717</v>
      </c>
      <c r="B4719">
        <v>0</v>
      </c>
      <c r="C4719">
        <f t="shared" si="73"/>
        <v>0.27768293400835931</v>
      </c>
    </row>
    <row r="4720" spans="1:3" x14ac:dyDescent="0.25">
      <c r="A4720">
        <v>4718</v>
      </c>
      <c r="B4720">
        <v>0</v>
      </c>
      <c r="C4720">
        <f t="shared" si="73"/>
        <v>0.27774180255489489</v>
      </c>
    </row>
    <row r="4721" spans="1:3" x14ac:dyDescent="0.25">
      <c r="A4721">
        <v>4719</v>
      </c>
      <c r="B4721">
        <v>0</v>
      </c>
      <c r="C4721">
        <f t="shared" si="73"/>
        <v>0.27780067110143047</v>
      </c>
    </row>
    <row r="4722" spans="1:3" x14ac:dyDescent="0.25">
      <c r="A4722">
        <v>4720</v>
      </c>
      <c r="B4722">
        <v>0</v>
      </c>
      <c r="C4722">
        <f t="shared" si="73"/>
        <v>0.27785953964796606</v>
      </c>
    </row>
    <row r="4723" spans="1:3" x14ac:dyDescent="0.25">
      <c r="A4723">
        <v>4721</v>
      </c>
      <c r="B4723">
        <v>0</v>
      </c>
      <c r="C4723">
        <f t="shared" si="73"/>
        <v>0.27791840819450164</v>
      </c>
    </row>
    <row r="4724" spans="1:3" x14ac:dyDescent="0.25">
      <c r="A4724">
        <v>4722</v>
      </c>
      <c r="B4724">
        <v>0</v>
      </c>
      <c r="C4724">
        <f t="shared" si="73"/>
        <v>0.27797727674103723</v>
      </c>
    </row>
    <row r="4725" spans="1:3" x14ac:dyDescent="0.25">
      <c r="A4725">
        <v>4723</v>
      </c>
      <c r="B4725">
        <v>0</v>
      </c>
      <c r="C4725">
        <f t="shared" si="73"/>
        <v>0.27803614528757281</v>
      </c>
    </row>
    <row r="4726" spans="1:3" x14ac:dyDescent="0.25">
      <c r="A4726">
        <v>4724</v>
      </c>
      <c r="B4726">
        <v>0</v>
      </c>
      <c r="C4726">
        <f t="shared" si="73"/>
        <v>0.27809501383410845</v>
      </c>
    </row>
    <row r="4727" spans="1:3" x14ac:dyDescent="0.25">
      <c r="A4727">
        <v>4725</v>
      </c>
      <c r="B4727">
        <v>0</v>
      </c>
      <c r="C4727">
        <f t="shared" si="73"/>
        <v>0.27815388238064404</v>
      </c>
    </row>
    <row r="4728" spans="1:3" x14ac:dyDescent="0.25">
      <c r="A4728">
        <v>4726</v>
      </c>
      <c r="B4728">
        <v>0</v>
      </c>
      <c r="C4728">
        <f t="shared" si="73"/>
        <v>0.27821275092717962</v>
      </c>
    </row>
    <row r="4729" spans="1:3" x14ac:dyDescent="0.25">
      <c r="A4729">
        <v>4727</v>
      </c>
      <c r="B4729">
        <v>0</v>
      </c>
      <c r="C4729">
        <f t="shared" si="73"/>
        <v>0.2782716194737152</v>
      </c>
    </row>
    <row r="4730" spans="1:3" x14ac:dyDescent="0.25">
      <c r="A4730">
        <v>4728</v>
      </c>
      <c r="B4730">
        <v>0</v>
      </c>
      <c r="C4730">
        <f t="shared" si="73"/>
        <v>0.27833048802025079</v>
      </c>
    </row>
    <row r="4731" spans="1:3" x14ac:dyDescent="0.25">
      <c r="A4731">
        <v>4729</v>
      </c>
      <c r="B4731">
        <v>0</v>
      </c>
      <c r="C4731">
        <f t="shared" si="73"/>
        <v>0.27838935656678637</v>
      </c>
    </row>
    <row r="4732" spans="1:3" x14ac:dyDescent="0.25">
      <c r="A4732">
        <v>4730</v>
      </c>
      <c r="B4732">
        <v>0</v>
      </c>
      <c r="C4732">
        <f t="shared" si="73"/>
        <v>0.27844822511332196</v>
      </c>
    </row>
    <row r="4733" spans="1:3" x14ac:dyDescent="0.25">
      <c r="A4733">
        <v>4731</v>
      </c>
      <c r="B4733">
        <v>0</v>
      </c>
      <c r="C4733">
        <f t="shared" si="73"/>
        <v>0.27850709365985754</v>
      </c>
    </row>
    <row r="4734" spans="1:3" x14ac:dyDescent="0.25">
      <c r="A4734">
        <v>4732</v>
      </c>
      <c r="B4734">
        <v>0</v>
      </c>
      <c r="C4734">
        <f t="shared" si="73"/>
        <v>0.27856596220639313</v>
      </c>
    </row>
    <row r="4735" spans="1:3" x14ac:dyDescent="0.25">
      <c r="A4735">
        <v>4733</v>
      </c>
      <c r="B4735">
        <v>0</v>
      </c>
      <c r="C4735">
        <f t="shared" si="73"/>
        <v>0.27862483075292871</v>
      </c>
    </row>
    <row r="4736" spans="1:3" x14ac:dyDescent="0.25">
      <c r="A4736">
        <v>4734</v>
      </c>
      <c r="B4736">
        <v>0</v>
      </c>
      <c r="C4736">
        <f t="shared" si="73"/>
        <v>0.27868369929946429</v>
      </c>
    </row>
    <row r="4737" spans="1:3" x14ac:dyDescent="0.25">
      <c r="A4737">
        <v>4735</v>
      </c>
      <c r="B4737">
        <v>0</v>
      </c>
      <c r="C4737">
        <f t="shared" si="73"/>
        <v>0.27874256784599988</v>
      </c>
    </row>
    <row r="4738" spans="1:3" x14ac:dyDescent="0.25">
      <c r="A4738">
        <v>4736</v>
      </c>
      <c r="B4738">
        <v>0</v>
      </c>
      <c r="C4738">
        <f t="shared" si="73"/>
        <v>0.27880143639253546</v>
      </c>
    </row>
    <row r="4739" spans="1:3" x14ac:dyDescent="0.25">
      <c r="A4739">
        <v>4737</v>
      </c>
      <c r="B4739">
        <v>0</v>
      </c>
      <c r="C4739">
        <f t="shared" ref="C4739:C4802" si="74">$E$1*A4739</f>
        <v>0.27886030493907105</v>
      </c>
    </row>
    <row r="4740" spans="1:3" x14ac:dyDescent="0.25">
      <c r="A4740">
        <v>4738</v>
      </c>
      <c r="B4740">
        <v>0</v>
      </c>
      <c r="C4740">
        <f t="shared" si="74"/>
        <v>0.27891917348560663</v>
      </c>
    </row>
    <row r="4741" spans="1:3" x14ac:dyDescent="0.25">
      <c r="A4741">
        <v>4739</v>
      </c>
      <c r="B4741">
        <v>0</v>
      </c>
      <c r="C4741">
        <f t="shared" si="74"/>
        <v>0.27897804203214221</v>
      </c>
    </row>
    <row r="4742" spans="1:3" x14ac:dyDescent="0.25">
      <c r="A4742">
        <v>4740</v>
      </c>
      <c r="B4742">
        <v>0</v>
      </c>
      <c r="C4742">
        <f t="shared" si="74"/>
        <v>0.2790369105786778</v>
      </c>
    </row>
    <row r="4743" spans="1:3" x14ac:dyDescent="0.25">
      <c r="A4743">
        <v>4741</v>
      </c>
      <c r="B4743">
        <v>0</v>
      </c>
      <c r="C4743">
        <f t="shared" si="74"/>
        <v>0.27909577912521338</v>
      </c>
    </row>
    <row r="4744" spans="1:3" x14ac:dyDescent="0.25">
      <c r="A4744">
        <v>4742</v>
      </c>
      <c r="B4744">
        <v>0</v>
      </c>
      <c r="C4744">
        <f t="shared" si="74"/>
        <v>0.27915464767174897</v>
      </c>
    </row>
    <row r="4745" spans="1:3" x14ac:dyDescent="0.25">
      <c r="A4745">
        <v>4743</v>
      </c>
      <c r="B4745">
        <v>0</v>
      </c>
      <c r="C4745">
        <f t="shared" si="74"/>
        <v>0.27921351621828455</v>
      </c>
    </row>
    <row r="4746" spans="1:3" x14ac:dyDescent="0.25">
      <c r="A4746">
        <v>4744</v>
      </c>
      <c r="B4746">
        <v>0</v>
      </c>
      <c r="C4746">
        <f t="shared" si="74"/>
        <v>0.27927238476482014</v>
      </c>
    </row>
    <row r="4747" spans="1:3" x14ac:dyDescent="0.25">
      <c r="A4747">
        <v>4745</v>
      </c>
      <c r="B4747">
        <v>0</v>
      </c>
      <c r="C4747">
        <f t="shared" si="74"/>
        <v>0.27933125331135572</v>
      </c>
    </row>
    <row r="4748" spans="1:3" x14ac:dyDescent="0.25">
      <c r="A4748">
        <v>4746</v>
      </c>
      <c r="B4748">
        <v>0</v>
      </c>
      <c r="C4748">
        <f t="shared" si="74"/>
        <v>0.2793901218578913</v>
      </c>
    </row>
    <row r="4749" spans="1:3" x14ac:dyDescent="0.25">
      <c r="A4749">
        <v>4747</v>
      </c>
      <c r="B4749">
        <v>0</v>
      </c>
      <c r="C4749">
        <f t="shared" si="74"/>
        <v>0.27944899040442689</v>
      </c>
    </row>
    <row r="4750" spans="1:3" x14ac:dyDescent="0.25">
      <c r="A4750">
        <v>4748</v>
      </c>
      <c r="B4750">
        <v>0</v>
      </c>
      <c r="C4750">
        <f t="shared" si="74"/>
        <v>0.27950785895096247</v>
      </c>
    </row>
    <row r="4751" spans="1:3" x14ac:dyDescent="0.25">
      <c r="A4751">
        <v>4749</v>
      </c>
      <c r="B4751">
        <v>0</v>
      </c>
      <c r="C4751">
        <f t="shared" si="74"/>
        <v>0.27956672749749806</v>
      </c>
    </row>
    <row r="4752" spans="1:3" x14ac:dyDescent="0.25">
      <c r="A4752">
        <v>4750</v>
      </c>
      <c r="B4752">
        <v>0</v>
      </c>
      <c r="C4752">
        <f t="shared" si="74"/>
        <v>0.27962559604403364</v>
      </c>
    </row>
    <row r="4753" spans="1:3" x14ac:dyDescent="0.25">
      <c r="A4753">
        <v>4751</v>
      </c>
      <c r="B4753">
        <v>0</v>
      </c>
      <c r="C4753">
        <f t="shared" si="74"/>
        <v>0.27968446459056923</v>
      </c>
    </row>
    <row r="4754" spans="1:3" x14ac:dyDescent="0.25">
      <c r="A4754">
        <v>4752</v>
      </c>
      <c r="B4754">
        <v>0</v>
      </c>
      <c r="C4754">
        <f t="shared" si="74"/>
        <v>0.27974333313710481</v>
      </c>
    </row>
    <row r="4755" spans="1:3" x14ac:dyDescent="0.25">
      <c r="A4755">
        <v>4753</v>
      </c>
      <c r="B4755">
        <v>0</v>
      </c>
      <c r="C4755">
        <f t="shared" si="74"/>
        <v>0.27980220168364039</v>
      </c>
    </row>
    <row r="4756" spans="1:3" x14ac:dyDescent="0.25">
      <c r="A4756">
        <v>4754</v>
      </c>
      <c r="B4756">
        <v>0</v>
      </c>
      <c r="C4756">
        <f t="shared" si="74"/>
        <v>0.27986107023017598</v>
      </c>
    </row>
    <row r="4757" spans="1:3" x14ac:dyDescent="0.25">
      <c r="A4757">
        <v>4755</v>
      </c>
      <c r="B4757">
        <v>0</v>
      </c>
      <c r="C4757">
        <f t="shared" si="74"/>
        <v>0.27991993877671156</v>
      </c>
    </row>
    <row r="4758" spans="1:3" x14ac:dyDescent="0.25">
      <c r="A4758">
        <v>4756</v>
      </c>
      <c r="B4758">
        <v>0</v>
      </c>
      <c r="C4758">
        <f t="shared" si="74"/>
        <v>0.2799788073232472</v>
      </c>
    </row>
    <row r="4759" spans="1:3" x14ac:dyDescent="0.25">
      <c r="A4759">
        <v>4757</v>
      </c>
      <c r="B4759">
        <v>0</v>
      </c>
      <c r="C4759">
        <f t="shared" si="74"/>
        <v>0.28003767586978279</v>
      </c>
    </row>
    <row r="4760" spans="1:3" x14ac:dyDescent="0.25">
      <c r="A4760">
        <v>4758</v>
      </c>
      <c r="B4760">
        <v>0</v>
      </c>
      <c r="C4760">
        <f t="shared" si="74"/>
        <v>0.28009654441631837</v>
      </c>
    </row>
    <row r="4761" spans="1:3" x14ac:dyDescent="0.25">
      <c r="A4761">
        <v>4759</v>
      </c>
      <c r="B4761">
        <v>0</v>
      </c>
      <c r="C4761">
        <f t="shared" si="74"/>
        <v>0.28015541296285396</v>
      </c>
    </row>
    <row r="4762" spans="1:3" x14ac:dyDescent="0.25">
      <c r="A4762">
        <v>4760</v>
      </c>
      <c r="B4762">
        <v>0</v>
      </c>
      <c r="C4762">
        <f t="shared" si="74"/>
        <v>0.28021428150938954</v>
      </c>
    </row>
    <row r="4763" spans="1:3" x14ac:dyDescent="0.25">
      <c r="A4763">
        <v>4761</v>
      </c>
      <c r="B4763">
        <v>0</v>
      </c>
      <c r="C4763">
        <f t="shared" si="74"/>
        <v>0.28027315005592512</v>
      </c>
    </row>
    <row r="4764" spans="1:3" x14ac:dyDescent="0.25">
      <c r="A4764">
        <v>4762</v>
      </c>
      <c r="B4764">
        <v>0</v>
      </c>
      <c r="C4764">
        <f t="shared" si="74"/>
        <v>0.28033201860246071</v>
      </c>
    </row>
    <row r="4765" spans="1:3" x14ac:dyDescent="0.25">
      <c r="A4765">
        <v>4763</v>
      </c>
      <c r="B4765">
        <v>0</v>
      </c>
      <c r="C4765">
        <f t="shared" si="74"/>
        <v>0.28039088714899629</v>
      </c>
    </row>
    <row r="4766" spans="1:3" x14ac:dyDescent="0.25">
      <c r="A4766">
        <v>4764</v>
      </c>
      <c r="B4766">
        <v>0</v>
      </c>
      <c r="C4766">
        <f t="shared" si="74"/>
        <v>0.28044975569553188</v>
      </c>
    </row>
    <row r="4767" spans="1:3" x14ac:dyDescent="0.25">
      <c r="A4767">
        <v>4765</v>
      </c>
      <c r="B4767">
        <v>0</v>
      </c>
      <c r="C4767">
        <f t="shared" si="74"/>
        <v>0.28050862424206746</v>
      </c>
    </row>
    <row r="4768" spans="1:3" x14ac:dyDescent="0.25">
      <c r="A4768">
        <v>4766</v>
      </c>
      <c r="B4768">
        <v>0</v>
      </c>
      <c r="C4768">
        <f t="shared" si="74"/>
        <v>0.28056749278860305</v>
      </c>
    </row>
    <row r="4769" spans="1:3" x14ac:dyDescent="0.25">
      <c r="A4769">
        <v>4767</v>
      </c>
      <c r="B4769">
        <v>0</v>
      </c>
      <c r="C4769">
        <f t="shared" si="74"/>
        <v>0.28062636133513863</v>
      </c>
    </row>
    <row r="4770" spans="1:3" x14ac:dyDescent="0.25">
      <c r="A4770">
        <v>4768</v>
      </c>
      <c r="B4770">
        <v>0</v>
      </c>
      <c r="C4770">
        <f t="shared" si="74"/>
        <v>0.28068522988167421</v>
      </c>
    </row>
    <row r="4771" spans="1:3" x14ac:dyDescent="0.25">
      <c r="A4771">
        <v>4769</v>
      </c>
      <c r="B4771">
        <v>0</v>
      </c>
      <c r="C4771">
        <f t="shared" si="74"/>
        <v>0.2807440984282098</v>
      </c>
    </row>
    <row r="4772" spans="1:3" x14ac:dyDescent="0.25">
      <c r="A4772">
        <v>4770</v>
      </c>
      <c r="B4772">
        <v>0</v>
      </c>
      <c r="C4772">
        <f t="shared" si="74"/>
        <v>0.28080296697474538</v>
      </c>
    </row>
    <row r="4773" spans="1:3" x14ac:dyDescent="0.25">
      <c r="A4773">
        <v>4771</v>
      </c>
      <c r="B4773">
        <v>0</v>
      </c>
      <c r="C4773">
        <f t="shared" si="74"/>
        <v>0.28086183552128097</v>
      </c>
    </row>
    <row r="4774" spans="1:3" x14ac:dyDescent="0.25">
      <c r="A4774">
        <v>4772</v>
      </c>
      <c r="B4774">
        <v>0</v>
      </c>
      <c r="C4774">
        <f t="shared" si="74"/>
        <v>0.28092070406781655</v>
      </c>
    </row>
    <row r="4775" spans="1:3" x14ac:dyDescent="0.25">
      <c r="A4775">
        <v>4773</v>
      </c>
      <c r="B4775">
        <v>0</v>
      </c>
      <c r="C4775">
        <f t="shared" si="74"/>
        <v>0.28097957261435214</v>
      </c>
    </row>
    <row r="4776" spans="1:3" x14ac:dyDescent="0.25">
      <c r="A4776">
        <v>4774</v>
      </c>
      <c r="B4776">
        <v>0</v>
      </c>
      <c r="C4776">
        <f t="shared" si="74"/>
        <v>0.28103844116088772</v>
      </c>
    </row>
    <row r="4777" spans="1:3" x14ac:dyDescent="0.25">
      <c r="A4777">
        <v>4775</v>
      </c>
      <c r="B4777">
        <v>0</v>
      </c>
      <c r="C4777">
        <f t="shared" si="74"/>
        <v>0.2810973097074233</v>
      </c>
    </row>
    <row r="4778" spans="1:3" x14ac:dyDescent="0.25">
      <c r="A4778">
        <v>4776</v>
      </c>
      <c r="B4778">
        <v>0</v>
      </c>
      <c r="C4778">
        <f t="shared" si="74"/>
        <v>0.28115617825395889</v>
      </c>
    </row>
    <row r="4779" spans="1:3" x14ac:dyDescent="0.25">
      <c r="A4779">
        <v>4777</v>
      </c>
      <c r="B4779">
        <v>0</v>
      </c>
      <c r="C4779">
        <f t="shared" si="74"/>
        <v>0.28121504680049447</v>
      </c>
    </row>
    <row r="4780" spans="1:3" x14ac:dyDescent="0.25">
      <c r="A4780">
        <v>4778</v>
      </c>
      <c r="B4780">
        <v>0</v>
      </c>
      <c r="C4780">
        <f t="shared" si="74"/>
        <v>0.28127391534703006</v>
      </c>
    </row>
    <row r="4781" spans="1:3" x14ac:dyDescent="0.25">
      <c r="A4781">
        <v>4779</v>
      </c>
      <c r="B4781">
        <v>0</v>
      </c>
      <c r="C4781">
        <f t="shared" si="74"/>
        <v>0.28133278389356564</v>
      </c>
    </row>
    <row r="4782" spans="1:3" x14ac:dyDescent="0.25">
      <c r="A4782">
        <v>4780</v>
      </c>
      <c r="B4782">
        <v>0</v>
      </c>
      <c r="C4782">
        <f t="shared" si="74"/>
        <v>0.28139165244010123</v>
      </c>
    </row>
    <row r="4783" spans="1:3" x14ac:dyDescent="0.25">
      <c r="A4783">
        <v>4781</v>
      </c>
      <c r="B4783">
        <v>0</v>
      </c>
      <c r="C4783">
        <f t="shared" si="74"/>
        <v>0.28145052098663681</v>
      </c>
    </row>
    <row r="4784" spans="1:3" x14ac:dyDescent="0.25">
      <c r="A4784">
        <v>4782</v>
      </c>
      <c r="B4784">
        <v>0</v>
      </c>
      <c r="C4784">
        <f t="shared" si="74"/>
        <v>0.28150938953317239</v>
      </c>
    </row>
    <row r="4785" spans="1:3" x14ac:dyDescent="0.25">
      <c r="A4785">
        <v>4783</v>
      </c>
      <c r="B4785">
        <v>0</v>
      </c>
      <c r="C4785">
        <f t="shared" si="74"/>
        <v>0.28156825807970798</v>
      </c>
    </row>
    <row r="4786" spans="1:3" x14ac:dyDescent="0.25">
      <c r="A4786">
        <v>4784</v>
      </c>
      <c r="B4786">
        <v>0</v>
      </c>
      <c r="C4786">
        <f t="shared" si="74"/>
        <v>0.28162712662624356</v>
      </c>
    </row>
    <row r="4787" spans="1:3" x14ac:dyDescent="0.25">
      <c r="A4787">
        <v>4785</v>
      </c>
      <c r="B4787">
        <v>0</v>
      </c>
      <c r="C4787">
        <f t="shared" si="74"/>
        <v>0.28168599517277915</v>
      </c>
    </row>
    <row r="4788" spans="1:3" x14ac:dyDescent="0.25">
      <c r="A4788">
        <v>4786</v>
      </c>
      <c r="B4788">
        <v>0</v>
      </c>
      <c r="C4788">
        <f t="shared" si="74"/>
        <v>0.28174486371931473</v>
      </c>
    </row>
    <row r="4789" spans="1:3" x14ac:dyDescent="0.25">
      <c r="A4789">
        <v>4787</v>
      </c>
      <c r="B4789">
        <v>0</v>
      </c>
      <c r="C4789">
        <f t="shared" si="74"/>
        <v>0.28180373226585037</v>
      </c>
    </row>
    <row r="4790" spans="1:3" x14ac:dyDescent="0.25">
      <c r="A4790">
        <v>4788</v>
      </c>
      <c r="B4790">
        <v>0</v>
      </c>
      <c r="C4790">
        <f t="shared" si="74"/>
        <v>0.28186260081238595</v>
      </c>
    </row>
    <row r="4791" spans="1:3" x14ac:dyDescent="0.25">
      <c r="A4791">
        <v>4789</v>
      </c>
      <c r="B4791">
        <v>0</v>
      </c>
      <c r="C4791">
        <f t="shared" si="74"/>
        <v>0.28192146935892154</v>
      </c>
    </row>
    <row r="4792" spans="1:3" x14ac:dyDescent="0.25">
      <c r="A4792">
        <v>4790</v>
      </c>
      <c r="B4792">
        <v>0</v>
      </c>
      <c r="C4792">
        <f t="shared" si="74"/>
        <v>0.28198033790545712</v>
      </c>
    </row>
    <row r="4793" spans="1:3" x14ac:dyDescent="0.25">
      <c r="A4793">
        <v>4791</v>
      </c>
      <c r="B4793">
        <v>0</v>
      </c>
      <c r="C4793">
        <f t="shared" si="74"/>
        <v>0.28203920645199271</v>
      </c>
    </row>
    <row r="4794" spans="1:3" x14ac:dyDescent="0.25">
      <c r="A4794">
        <v>4792</v>
      </c>
      <c r="B4794">
        <v>0</v>
      </c>
      <c r="C4794">
        <f t="shared" si="74"/>
        <v>0.28209807499852829</v>
      </c>
    </row>
    <row r="4795" spans="1:3" x14ac:dyDescent="0.25">
      <c r="A4795">
        <v>4793</v>
      </c>
      <c r="B4795">
        <v>0</v>
      </c>
      <c r="C4795">
        <f t="shared" si="74"/>
        <v>0.28215694354506388</v>
      </c>
    </row>
    <row r="4796" spans="1:3" x14ac:dyDescent="0.25">
      <c r="A4796">
        <v>4794</v>
      </c>
      <c r="B4796">
        <v>0</v>
      </c>
      <c r="C4796">
        <f t="shared" si="74"/>
        <v>0.28221581209159946</v>
      </c>
    </row>
    <row r="4797" spans="1:3" x14ac:dyDescent="0.25">
      <c r="A4797">
        <v>4795</v>
      </c>
      <c r="B4797">
        <v>0</v>
      </c>
      <c r="C4797">
        <f t="shared" si="74"/>
        <v>0.28227468063813504</v>
      </c>
    </row>
    <row r="4798" spans="1:3" x14ac:dyDescent="0.25">
      <c r="A4798">
        <v>4796</v>
      </c>
      <c r="B4798">
        <v>0</v>
      </c>
      <c r="C4798">
        <f t="shared" si="74"/>
        <v>0.28233354918467063</v>
      </c>
    </row>
    <row r="4799" spans="1:3" x14ac:dyDescent="0.25">
      <c r="A4799">
        <v>4797</v>
      </c>
      <c r="B4799">
        <v>0</v>
      </c>
      <c r="C4799">
        <f t="shared" si="74"/>
        <v>0.28239241773120621</v>
      </c>
    </row>
    <row r="4800" spans="1:3" x14ac:dyDescent="0.25">
      <c r="A4800">
        <v>4798</v>
      </c>
      <c r="B4800">
        <v>0</v>
      </c>
      <c r="C4800">
        <f t="shared" si="74"/>
        <v>0.2824512862777418</v>
      </c>
    </row>
    <row r="4801" spans="1:3" x14ac:dyDescent="0.25">
      <c r="A4801">
        <v>4799</v>
      </c>
      <c r="B4801">
        <v>0</v>
      </c>
      <c r="C4801">
        <f t="shared" si="74"/>
        <v>0.28251015482427738</v>
      </c>
    </row>
    <row r="4802" spans="1:3" x14ac:dyDescent="0.25">
      <c r="A4802">
        <v>4800</v>
      </c>
      <c r="B4802">
        <v>0</v>
      </c>
      <c r="C4802">
        <f t="shared" si="74"/>
        <v>0.28256902337081297</v>
      </c>
    </row>
    <row r="4803" spans="1:3" x14ac:dyDescent="0.25">
      <c r="A4803">
        <v>4801</v>
      </c>
      <c r="B4803">
        <v>0</v>
      </c>
      <c r="C4803">
        <f t="shared" ref="C4803:C4866" si="75">$E$1*A4803</f>
        <v>0.28262789191734855</v>
      </c>
    </row>
    <row r="4804" spans="1:3" x14ac:dyDescent="0.25">
      <c r="A4804">
        <v>4802</v>
      </c>
      <c r="B4804">
        <v>0</v>
      </c>
      <c r="C4804">
        <f t="shared" si="75"/>
        <v>0.28268676046388413</v>
      </c>
    </row>
    <row r="4805" spans="1:3" x14ac:dyDescent="0.25">
      <c r="A4805">
        <v>4803</v>
      </c>
      <c r="B4805">
        <v>0</v>
      </c>
      <c r="C4805">
        <f t="shared" si="75"/>
        <v>0.28274562901041972</v>
      </c>
    </row>
    <row r="4806" spans="1:3" x14ac:dyDescent="0.25">
      <c r="A4806">
        <v>4804</v>
      </c>
      <c r="B4806">
        <v>0</v>
      </c>
      <c r="C4806">
        <f t="shared" si="75"/>
        <v>0.2828044975569553</v>
      </c>
    </row>
    <row r="4807" spans="1:3" x14ac:dyDescent="0.25">
      <c r="A4807">
        <v>4805</v>
      </c>
      <c r="B4807">
        <v>0</v>
      </c>
      <c r="C4807">
        <f t="shared" si="75"/>
        <v>0.28286336610349089</v>
      </c>
    </row>
    <row r="4808" spans="1:3" x14ac:dyDescent="0.25">
      <c r="A4808">
        <v>4806</v>
      </c>
      <c r="B4808">
        <v>0</v>
      </c>
      <c r="C4808">
        <f t="shared" si="75"/>
        <v>0.28292223465002647</v>
      </c>
    </row>
    <row r="4809" spans="1:3" x14ac:dyDescent="0.25">
      <c r="A4809">
        <v>4807</v>
      </c>
      <c r="B4809">
        <v>0</v>
      </c>
      <c r="C4809">
        <f t="shared" si="75"/>
        <v>0.28298110319656206</v>
      </c>
    </row>
    <row r="4810" spans="1:3" x14ac:dyDescent="0.25">
      <c r="A4810">
        <v>4808</v>
      </c>
      <c r="B4810">
        <v>0</v>
      </c>
      <c r="C4810">
        <f t="shared" si="75"/>
        <v>0.28303997174309764</v>
      </c>
    </row>
    <row r="4811" spans="1:3" x14ac:dyDescent="0.25">
      <c r="A4811">
        <v>4809</v>
      </c>
      <c r="B4811">
        <v>0</v>
      </c>
      <c r="C4811">
        <f t="shared" si="75"/>
        <v>0.28309884028963322</v>
      </c>
    </row>
    <row r="4812" spans="1:3" x14ac:dyDescent="0.25">
      <c r="A4812">
        <v>4810</v>
      </c>
      <c r="B4812">
        <v>0</v>
      </c>
      <c r="C4812">
        <f t="shared" si="75"/>
        <v>0.28315770883616881</v>
      </c>
    </row>
    <row r="4813" spans="1:3" x14ac:dyDescent="0.25">
      <c r="A4813">
        <v>4811</v>
      </c>
      <c r="B4813">
        <v>0</v>
      </c>
      <c r="C4813">
        <f t="shared" si="75"/>
        <v>0.28321657738270439</v>
      </c>
    </row>
    <row r="4814" spans="1:3" x14ac:dyDescent="0.25">
      <c r="A4814">
        <v>4812</v>
      </c>
      <c r="B4814">
        <v>0</v>
      </c>
      <c r="C4814">
        <f t="shared" si="75"/>
        <v>0.28327544592923998</v>
      </c>
    </row>
    <row r="4815" spans="1:3" x14ac:dyDescent="0.25">
      <c r="A4815">
        <v>4813</v>
      </c>
      <c r="B4815">
        <v>0</v>
      </c>
      <c r="C4815">
        <f t="shared" si="75"/>
        <v>0.28333431447577556</v>
      </c>
    </row>
    <row r="4816" spans="1:3" x14ac:dyDescent="0.25">
      <c r="A4816">
        <v>4814</v>
      </c>
      <c r="B4816">
        <v>0</v>
      </c>
      <c r="C4816">
        <f t="shared" si="75"/>
        <v>0.28339318302231115</v>
      </c>
    </row>
    <row r="4817" spans="1:3" x14ac:dyDescent="0.25">
      <c r="A4817">
        <v>4815</v>
      </c>
      <c r="B4817">
        <v>0</v>
      </c>
      <c r="C4817">
        <f t="shared" si="75"/>
        <v>0.28345205156884673</v>
      </c>
    </row>
    <row r="4818" spans="1:3" x14ac:dyDescent="0.25">
      <c r="A4818">
        <v>4816</v>
      </c>
      <c r="B4818">
        <v>0</v>
      </c>
      <c r="C4818">
        <f t="shared" si="75"/>
        <v>0.28351092011538231</v>
      </c>
    </row>
    <row r="4819" spans="1:3" x14ac:dyDescent="0.25">
      <c r="A4819">
        <v>4817</v>
      </c>
      <c r="B4819">
        <v>0</v>
      </c>
      <c r="C4819">
        <f t="shared" si="75"/>
        <v>0.2835697886619179</v>
      </c>
    </row>
    <row r="4820" spans="1:3" x14ac:dyDescent="0.25">
      <c r="A4820">
        <v>4818</v>
      </c>
      <c r="B4820">
        <v>0</v>
      </c>
      <c r="C4820">
        <f t="shared" si="75"/>
        <v>0.28362865720845354</v>
      </c>
    </row>
    <row r="4821" spans="1:3" x14ac:dyDescent="0.25">
      <c r="A4821">
        <v>4819</v>
      </c>
      <c r="B4821">
        <v>0</v>
      </c>
      <c r="C4821">
        <f t="shared" si="75"/>
        <v>0.28368752575498912</v>
      </c>
    </row>
    <row r="4822" spans="1:3" x14ac:dyDescent="0.25">
      <c r="A4822">
        <v>4820</v>
      </c>
      <c r="B4822">
        <v>0</v>
      </c>
      <c r="C4822">
        <f t="shared" si="75"/>
        <v>0.28374639430152471</v>
      </c>
    </row>
    <row r="4823" spans="1:3" x14ac:dyDescent="0.25">
      <c r="A4823">
        <v>4821</v>
      </c>
      <c r="B4823">
        <v>0</v>
      </c>
      <c r="C4823">
        <f t="shared" si="75"/>
        <v>0.28380526284806029</v>
      </c>
    </row>
    <row r="4824" spans="1:3" x14ac:dyDescent="0.25">
      <c r="A4824">
        <v>4822</v>
      </c>
      <c r="B4824">
        <v>0</v>
      </c>
      <c r="C4824">
        <f t="shared" si="75"/>
        <v>0.28386413139459588</v>
      </c>
    </row>
    <row r="4825" spans="1:3" x14ac:dyDescent="0.25">
      <c r="A4825">
        <v>4823</v>
      </c>
      <c r="B4825">
        <v>0</v>
      </c>
      <c r="C4825">
        <f t="shared" si="75"/>
        <v>0.28392299994113146</v>
      </c>
    </row>
    <row r="4826" spans="1:3" x14ac:dyDescent="0.25">
      <c r="A4826">
        <v>4824</v>
      </c>
      <c r="B4826">
        <v>0</v>
      </c>
      <c r="C4826">
        <f t="shared" si="75"/>
        <v>0.28398186848766704</v>
      </c>
    </row>
    <row r="4827" spans="1:3" x14ac:dyDescent="0.25">
      <c r="A4827">
        <v>4825</v>
      </c>
      <c r="B4827">
        <v>0</v>
      </c>
      <c r="C4827">
        <f t="shared" si="75"/>
        <v>0.28404073703420263</v>
      </c>
    </row>
    <row r="4828" spans="1:3" x14ac:dyDescent="0.25">
      <c r="A4828">
        <v>4826</v>
      </c>
      <c r="B4828">
        <v>0</v>
      </c>
      <c r="C4828">
        <f t="shared" si="75"/>
        <v>0.28409960558073821</v>
      </c>
    </row>
    <row r="4829" spans="1:3" x14ac:dyDescent="0.25">
      <c r="A4829">
        <v>4827</v>
      </c>
      <c r="B4829">
        <v>0</v>
      </c>
      <c r="C4829">
        <f t="shared" si="75"/>
        <v>0.2841584741272738</v>
      </c>
    </row>
    <row r="4830" spans="1:3" x14ac:dyDescent="0.25">
      <c r="A4830">
        <v>4828</v>
      </c>
      <c r="B4830">
        <v>0</v>
      </c>
      <c r="C4830">
        <f t="shared" si="75"/>
        <v>0.28421734267380938</v>
      </c>
    </row>
    <row r="4831" spans="1:3" x14ac:dyDescent="0.25">
      <c r="A4831">
        <v>4829</v>
      </c>
      <c r="B4831">
        <v>0</v>
      </c>
      <c r="C4831">
        <f t="shared" si="75"/>
        <v>0.28427621122034497</v>
      </c>
    </row>
    <row r="4832" spans="1:3" x14ac:dyDescent="0.25">
      <c r="A4832">
        <v>4830</v>
      </c>
      <c r="B4832">
        <v>0</v>
      </c>
      <c r="C4832">
        <f t="shared" si="75"/>
        <v>0.28433507976688055</v>
      </c>
    </row>
    <row r="4833" spans="1:3" x14ac:dyDescent="0.25">
      <c r="A4833">
        <v>4831</v>
      </c>
      <c r="B4833">
        <v>0</v>
      </c>
      <c r="C4833">
        <f t="shared" si="75"/>
        <v>0.28439394831341613</v>
      </c>
    </row>
    <row r="4834" spans="1:3" x14ac:dyDescent="0.25">
      <c r="A4834">
        <v>4832</v>
      </c>
      <c r="B4834">
        <v>0</v>
      </c>
      <c r="C4834">
        <f t="shared" si="75"/>
        <v>0.28445281685995172</v>
      </c>
    </row>
    <row r="4835" spans="1:3" x14ac:dyDescent="0.25">
      <c r="A4835">
        <v>4833</v>
      </c>
      <c r="B4835">
        <v>0</v>
      </c>
      <c r="C4835">
        <f t="shared" si="75"/>
        <v>0.2845116854064873</v>
      </c>
    </row>
    <row r="4836" spans="1:3" x14ac:dyDescent="0.25">
      <c r="A4836">
        <v>4834</v>
      </c>
      <c r="B4836">
        <v>0</v>
      </c>
      <c r="C4836">
        <f t="shared" si="75"/>
        <v>0.28457055395302289</v>
      </c>
    </row>
    <row r="4837" spans="1:3" x14ac:dyDescent="0.25">
      <c r="A4837">
        <v>4835</v>
      </c>
      <c r="B4837">
        <v>0</v>
      </c>
      <c r="C4837">
        <f t="shared" si="75"/>
        <v>0.28462942249955847</v>
      </c>
    </row>
    <row r="4838" spans="1:3" x14ac:dyDescent="0.25">
      <c r="A4838">
        <v>4836</v>
      </c>
      <c r="B4838">
        <v>0</v>
      </c>
      <c r="C4838">
        <f t="shared" si="75"/>
        <v>0.28468829104609406</v>
      </c>
    </row>
    <row r="4839" spans="1:3" x14ac:dyDescent="0.25">
      <c r="A4839">
        <v>4837</v>
      </c>
      <c r="B4839">
        <v>0</v>
      </c>
      <c r="C4839">
        <f t="shared" si="75"/>
        <v>0.28474715959262964</v>
      </c>
    </row>
    <row r="4840" spans="1:3" x14ac:dyDescent="0.25">
      <c r="A4840">
        <v>4838</v>
      </c>
      <c r="B4840">
        <v>0</v>
      </c>
      <c r="C4840">
        <f t="shared" si="75"/>
        <v>0.28480602813916522</v>
      </c>
    </row>
    <row r="4841" spans="1:3" x14ac:dyDescent="0.25">
      <c r="A4841">
        <v>4839</v>
      </c>
      <c r="B4841">
        <v>0</v>
      </c>
      <c r="C4841">
        <f t="shared" si="75"/>
        <v>0.28486489668570081</v>
      </c>
    </row>
    <row r="4842" spans="1:3" x14ac:dyDescent="0.25">
      <c r="A4842">
        <v>4840</v>
      </c>
      <c r="B4842">
        <v>0</v>
      </c>
      <c r="C4842">
        <f t="shared" si="75"/>
        <v>0.28492376523223639</v>
      </c>
    </row>
    <row r="4843" spans="1:3" x14ac:dyDescent="0.25">
      <c r="A4843">
        <v>4841</v>
      </c>
      <c r="B4843">
        <v>0</v>
      </c>
      <c r="C4843">
        <f t="shared" si="75"/>
        <v>0.28498263377877198</v>
      </c>
    </row>
    <row r="4844" spans="1:3" x14ac:dyDescent="0.25">
      <c r="A4844">
        <v>4842</v>
      </c>
      <c r="B4844">
        <v>0</v>
      </c>
      <c r="C4844">
        <f t="shared" si="75"/>
        <v>0.28504150232530756</v>
      </c>
    </row>
    <row r="4845" spans="1:3" x14ac:dyDescent="0.25">
      <c r="A4845">
        <v>4843</v>
      </c>
      <c r="B4845">
        <v>0</v>
      </c>
      <c r="C4845">
        <f t="shared" si="75"/>
        <v>0.28510037087184315</v>
      </c>
    </row>
    <row r="4846" spans="1:3" x14ac:dyDescent="0.25">
      <c r="A4846">
        <v>4844</v>
      </c>
      <c r="B4846">
        <v>0</v>
      </c>
      <c r="C4846">
        <f t="shared" si="75"/>
        <v>0.28515923941837873</v>
      </c>
    </row>
    <row r="4847" spans="1:3" x14ac:dyDescent="0.25">
      <c r="A4847">
        <v>4845</v>
      </c>
      <c r="B4847">
        <v>0</v>
      </c>
      <c r="C4847">
        <f t="shared" si="75"/>
        <v>0.28521810796491431</v>
      </c>
    </row>
    <row r="4848" spans="1:3" x14ac:dyDescent="0.25">
      <c r="A4848">
        <v>4846</v>
      </c>
      <c r="B4848">
        <v>0</v>
      </c>
      <c r="C4848">
        <f t="shared" si="75"/>
        <v>0.2852769765114499</v>
      </c>
    </row>
    <row r="4849" spans="1:3" x14ac:dyDescent="0.25">
      <c r="A4849">
        <v>4847</v>
      </c>
      <c r="B4849">
        <v>0</v>
      </c>
      <c r="C4849">
        <f t="shared" si="75"/>
        <v>0.28533584505798548</v>
      </c>
    </row>
    <row r="4850" spans="1:3" x14ac:dyDescent="0.25">
      <c r="A4850">
        <v>4848</v>
      </c>
      <c r="B4850">
        <v>0</v>
      </c>
      <c r="C4850">
        <f t="shared" si="75"/>
        <v>0.28539471360452107</v>
      </c>
    </row>
    <row r="4851" spans="1:3" x14ac:dyDescent="0.25">
      <c r="A4851">
        <v>4849</v>
      </c>
      <c r="B4851">
        <v>0</v>
      </c>
      <c r="C4851">
        <f t="shared" si="75"/>
        <v>0.28545358215105665</v>
      </c>
    </row>
    <row r="4852" spans="1:3" x14ac:dyDescent="0.25">
      <c r="A4852">
        <v>4850</v>
      </c>
      <c r="B4852">
        <v>0</v>
      </c>
      <c r="C4852">
        <f t="shared" si="75"/>
        <v>0.28551245069759229</v>
      </c>
    </row>
    <row r="4853" spans="1:3" x14ac:dyDescent="0.25">
      <c r="A4853">
        <v>4851</v>
      </c>
      <c r="B4853">
        <v>0</v>
      </c>
      <c r="C4853">
        <f t="shared" si="75"/>
        <v>0.28557131924412787</v>
      </c>
    </row>
    <row r="4854" spans="1:3" x14ac:dyDescent="0.25">
      <c r="A4854">
        <v>4852</v>
      </c>
      <c r="B4854">
        <v>0</v>
      </c>
      <c r="C4854">
        <f t="shared" si="75"/>
        <v>0.28563018779066346</v>
      </c>
    </row>
    <row r="4855" spans="1:3" x14ac:dyDescent="0.25">
      <c r="A4855">
        <v>4853</v>
      </c>
      <c r="B4855">
        <v>0</v>
      </c>
      <c r="C4855">
        <f t="shared" si="75"/>
        <v>0.28568905633719904</v>
      </c>
    </row>
    <row r="4856" spans="1:3" x14ac:dyDescent="0.25">
      <c r="A4856">
        <v>4854</v>
      </c>
      <c r="B4856">
        <v>0</v>
      </c>
      <c r="C4856">
        <f t="shared" si="75"/>
        <v>0.28574792488373463</v>
      </c>
    </row>
    <row r="4857" spans="1:3" x14ac:dyDescent="0.25">
      <c r="A4857">
        <v>4855</v>
      </c>
      <c r="B4857">
        <v>0</v>
      </c>
      <c r="C4857">
        <f t="shared" si="75"/>
        <v>0.28580679343027021</v>
      </c>
    </row>
    <row r="4858" spans="1:3" x14ac:dyDescent="0.25">
      <c r="A4858">
        <v>4856</v>
      </c>
      <c r="B4858">
        <v>0</v>
      </c>
      <c r="C4858">
        <f t="shared" si="75"/>
        <v>0.2858656619768058</v>
      </c>
    </row>
    <row r="4859" spans="1:3" x14ac:dyDescent="0.25">
      <c r="A4859">
        <v>4857</v>
      </c>
      <c r="B4859">
        <v>0</v>
      </c>
      <c r="C4859">
        <f t="shared" si="75"/>
        <v>0.28592453052334138</v>
      </c>
    </row>
    <row r="4860" spans="1:3" x14ac:dyDescent="0.25">
      <c r="A4860">
        <v>4858</v>
      </c>
      <c r="B4860">
        <v>0</v>
      </c>
      <c r="C4860">
        <f t="shared" si="75"/>
        <v>0.28598339906987696</v>
      </c>
    </row>
    <row r="4861" spans="1:3" x14ac:dyDescent="0.25">
      <c r="A4861">
        <v>4859</v>
      </c>
      <c r="B4861">
        <v>0</v>
      </c>
      <c r="C4861">
        <f t="shared" si="75"/>
        <v>0.28604226761641255</v>
      </c>
    </row>
    <row r="4862" spans="1:3" x14ac:dyDescent="0.25">
      <c r="A4862">
        <v>4860</v>
      </c>
      <c r="B4862">
        <v>0</v>
      </c>
      <c r="C4862">
        <f t="shared" si="75"/>
        <v>0.28610113616294813</v>
      </c>
    </row>
    <row r="4863" spans="1:3" x14ac:dyDescent="0.25">
      <c r="A4863">
        <v>4861</v>
      </c>
      <c r="B4863">
        <v>0</v>
      </c>
      <c r="C4863">
        <f t="shared" si="75"/>
        <v>0.28616000470948372</v>
      </c>
    </row>
    <row r="4864" spans="1:3" x14ac:dyDescent="0.25">
      <c r="A4864">
        <v>4862</v>
      </c>
      <c r="B4864">
        <v>0</v>
      </c>
      <c r="C4864">
        <f t="shared" si="75"/>
        <v>0.2862188732560193</v>
      </c>
    </row>
    <row r="4865" spans="1:3" x14ac:dyDescent="0.25">
      <c r="A4865">
        <v>4863</v>
      </c>
      <c r="B4865">
        <v>0</v>
      </c>
      <c r="C4865">
        <f t="shared" si="75"/>
        <v>0.28627774180255489</v>
      </c>
    </row>
    <row r="4866" spans="1:3" x14ac:dyDescent="0.25">
      <c r="A4866">
        <v>4864</v>
      </c>
      <c r="B4866">
        <v>0</v>
      </c>
      <c r="C4866">
        <f t="shared" si="75"/>
        <v>0.28633661034909047</v>
      </c>
    </row>
    <row r="4867" spans="1:3" x14ac:dyDescent="0.25">
      <c r="A4867">
        <v>4865</v>
      </c>
      <c r="B4867">
        <v>0</v>
      </c>
      <c r="C4867">
        <f t="shared" ref="C4867:C4930" si="76">$E$1*A4867</f>
        <v>0.28639547889562605</v>
      </c>
    </row>
    <row r="4868" spans="1:3" x14ac:dyDescent="0.25">
      <c r="A4868">
        <v>4866</v>
      </c>
      <c r="B4868">
        <v>0</v>
      </c>
      <c r="C4868">
        <f t="shared" si="76"/>
        <v>0.28645434744216164</v>
      </c>
    </row>
    <row r="4869" spans="1:3" x14ac:dyDescent="0.25">
      <c r="A4869">
        <v>4867</v>
      </c>
      <c r="B4869">
        <v>0</v>
      </c>
      <c r="C4869">
        <f t="shared" si="76"/>
        <v>0.28651321598869722</v>
      </c>
    </row>
    <row r="4870" spans="1:3" x14ac:dyDescent="0.25">
      <c r="A4870">
        <v>4868</v>
      </c>
      <c r="B4870">
        <v>0</v>
      </c>
      <c r="C4870">
        <f t="shared" si="76"/>
        <v>0.28657208453523281</v>
      </c>
    </row>
    <row r="4871" spans="1:3" x14ac:dyDescent="0.25">
      <c r="A4871">
        <v>4869</v>
      </c>
      <c r="B4871">
        <v>0</v>
      </c>
      <c r="C4871">
        <f t="shared" si="76"/>
        <v>0.28663095308176839</v>
      </c>
    </row>
    <row r="4872" spans="1:3" x14ac:dyDescent="0.25">
      <c r="A4872">
        <v>4870</v>
      </c>
      <c r="B4872">
        <v>0</v>
      </c>
      <c r="C4872">
        <f t="shared" si="76"/>
        <v>0.28668982162830398</v>
      </c>
    </row>
    <row r="4873" spans="1:3" x14ac:dyDescent="0.25">
      <c r="A4873">
        <v>4871</v>
      </c>
      <c r="B4873">
        <v>0</v>
      </c>
      <c r="C4873">
        <f t="shared" si="76"/>
        <v>0.28674869017483956</v>
      </c>
    </row>
    <row r="4874" spans="1:3" x14ac:dyDescent="0.25">
      <c r="A4874">
        <v>4872</v>
      </c>
      <c r="B4874">
        <v>0</v>
      </c>
      <c r="C4874">
        <f t="shared" si="76"/>
        <v>0.28680755872137514</v>
      </c>
    </row>
    <row r="4875" spans="1:3" x14ac:dyDescent="0.25">
      <c r="A4875">
        <v>4873</v>
      </c>
      <c r="B4875">
        <v>0</v>
      </c>
      <c r="C4875">
        <f t="shared" si="76"/>
        <v>0.28686642726791073</v>
      </c>
    </row>
    <row r="4876" spans="1:3" x14ac:dyDescent="0.25">
      <c r="A4876">
        <v>4874</v>
      </c>
      <c r="B4876">
        <v>0</v>
      </c>
      <c r="C4876">
        <f t="shared" si="76"/>
        <v>0.28692529581444631</v>
      </c>
    </row>
    <row r="4877" spans="1:3" x14ac:dyDescent="0.25">
      <c r="A4877">
        <v>4875</v>
      </c>
      <c r="B4877">
        <v>0</v>
      </c>
      <c r="C4877">
        <f t="shared" si="76"/>
        <v>0.2869841643609819</v>
      </c>
    </row>
    <row r="4878" spans="1:3" x14ac:dyDescent="0.25">
      <c r="A4878">
        <v>4876</v>
      </c>
      <c r="B4878">
        <v>0</v>
      </c>
      <c r="C4878">
        <f t="shared" si="76"/>
        <v>0.28704303290751748</v>
      </c>
    </row>
    <row r="4879" spans="1:3" x14ac:dyDescent="0.25">
      <c r="A4879">
        <v>4877</v>
      </c>
      <c r="B4879">
        <v>0</v>
      </c>
      <c r="C4879">
        <f t="shared" si="76"/>
        <v>0.28710190145405307</v>
      </c>
    </row>
    <row r="4880" spans="1:3" x14ac:dyDescent="0.25">
      <c r="A4880">
        <v>4878</v>
      </c>
      <c r="B4880">
        <v>0</v>
      </c>
      <c r="C4880">
        <f t="shared" si="76"/>
        <v>0.28716077000058865</v>
      </c>
    </row>
    <row r="4881" spans="1:3" x14ac:dyDescent="0.25">
      <c r="A4881">
        <v>4879</v>
      </c>
      <c r="B4881">
        <v>0</v>
      </c>
      <c r="C4881">
        <f t="shared" si="76"/>
        <v>0.28721963854712423</v>
      </c>
    </row>
    <row r="4882" spans="1:3" x14ac:dyDescent="0.25">
      <c r="A4882">
        <v>4880</v>
      </c>
      <c r="B4882">
        <v>0</v>
      </c>
      <c r="C4882">
        <f t="shared" si="76"/>
        <v>0.28727850709365982</v>
      </c>
    </row>
    <row r="4883" spans="1:3" x14ac:dyDescent="0.25">
      <c r="A4883">
        <v>4881</v>
      </c>
      <c r="B4883">
        <v>0</v>
      </c>
      <c r="C4883">
        <f t="shared" si="76"/>
        <v>0.28733737564019546</v>
      </c>
    </row>
    <row r="4884" spans="1:3" x14ac:dyDescent="0.25">
      <c r="A4884">
        <v>4882</v>
      </c>
      <c r="B4884">
        <v>0</v>
      </c>
      <c r="C4884">
        <f t="shared" si="76"/>
        <v>0.28739624418673104</v>
      </c>
    </row>
    <row r="4885" spans="1:3" x14ac:dyDescent="0.25">
      <c r="A4885">
        <v>4883</v>
      </c>
      <c r="B4885">
        <v>0</v>
      </c>
      <c r="C4885">
        <f t="shared" si="76"/>
        <v>0.28745511273326663</v>
      </c>
    </row>
    <row r="4886" spans="1:3" x14ac:dyDescent="0.25">
      <c r="A4886">
        <v>4884</v>
      </c>
      <c r="B4886">
        <v>0</v>
      </c>
      <c r="C4886">
        <f t="shared" si="76"/>
        <v>0.28751398127980221</v>
      </c>
    </row>
    <row r="4887" spans="1:3" x14ac:dyDescent="0.25">
      <c r="A4887">
        <v>4885</v>
      </c>
      <c r="B4887">
        <v>0</v>
      </c>
      <c r="C4887">
        <f t="shared" si="76"/>
        <v>0.2875728498263378</v>
      </c>
    </row>
    <row r="4888" spans="1:3" x14ac:dyDescent="0.25">
      <c r="A4888">
        <v>4886</v>
      </c>
      <c r="B4888">
        <v>0</v>
      </c>
      <c r="C4888">
        <f t="shared" si="76"/>
        <v>0.28763171837287338</v>
      </c>
    </row>
    <row r="4889" spans="1:3" x14ac:dyDescent="0.25">
      <c r="A4889">
        <v>4887</v>
      </c>
      <c r="B4889">
        <v>0</v>
      </c>
      <c r="C4889">
        <f t="shared" si="76"/>
        <v>0.28769058691940896</v>
      </c>
    </row>
    <row r="4890" spans="1:3" x14ac:dyDescent="0.25">
      <c r="A4890">
        <v>4888</v>
      </c>
      <c r="B4890">
        <v>0</v>
      </c>
      <c r="C4890">
        <f t="shared" si="76"/>
        <v>0.28774945546594455</v>
      </c>
    </row>
    <row r="4891" spans="1:3" x14ac:dyDescent="0.25">
      <c r="A4891">
        <v>4889</v>
      </c>
      <c r="B4891">
        <v>0</v>
      </c>
      <c r="C4891">
        <f t="shared" si="76"/>
        <v>0.28780832401248013</v>
      </c>
    </row>
    <row r="4892" spans="1:3" x14ac:dyDescent="0.25">
      <c r="A4892">
        <v>4890</v>
      </c>
      <c r="B4892">
        <v>0</v>
      </c>
      <c r="C4892">
        <f t="shared" si="76"/>
        <v>0.28786719255901572</v>
      </c>
    </row>
    <row r="4893" spans="1:3" x14ac:dyDescent="0.25">
      <c r="A4893">
        <v>4891</v>
      </c>
      <c r="B4893">
        <v>0</v>
      </c>
      <c r="C4893">
        <f t="shared" si="76"/>
        <v>0.2879260611055513</v>
      </c>
    </row>
    <row r="4894" spans="1:3" x14ac:dyDescent="0.25">
      <c r="A4894">
        <v>4892</v>
      </c>
      <c r="B4894">
        <v>0</v>
      </c>
      <c r="C4894">
        <f t="shared" si="76"/>
        <v>0.28798492965208689</v>
      </c>
    </row>
    <row r="4895" spans="1:3" x14ac:dyDescent="0.25">
      <c r="A4895">
        <v>4893</v>
      </c>
      <c r="B4895">
        <v>0</v>
      </c>
      <c r="C4895">
        <f t="shared" si="76"/>
        <v>0.28804379819862247</v>
      </c>
    </row>
    <row r="4896" spans="1:3" x14ac:dyDescent="0.25">
      <c r="A4896">
        <v>4894</v>
      </c>
      <c r="B4896">
        <v>0</v>
      </c>
      <c r="C4896">
        <f t="shared" si="76"/>
        <v>0.28810266674515805</v>
      </c>
    </row>
    <row r="4897" spans="1:3" x14ac:dyDescent="0.25">
      <c r="A4897">
        <v>4895</v>
      </c>
      <c r="B4897">
        <v>0</v>
      </c>
      <c r="C4897">
        <f t="shared" si="76"/>
        <v>0.28816153529169364</v>
      </c>
    </row>
    <row r="4898" spans="1:3" x14ac:dyDescent="0.25">
      <c r="A4898">
        <v>4896</v>
      </c>
      <c r="B4898">
        <v>0</v>
      </c>
      <c r="C4898">
        <f t="shared" si="76"/>
        <v>0.28822040383822922</v>
      </c>
    </row>
    <row r="4899" spans="1:3" x14ac:dyDescent="0.25">
      <c r="A4899">
        <v>4897</v>
      </c>
      <c r="B4899">
        <v>0</v>
      </c>
      <c r="C4899">
        <f t="shared" si="76"/>
        <v>0.28827927238476481</v>
      </c>
    </row>
    <row r="4900" spans="1:3" x14ac:dyDescent="0.25">
      <c r="A4900">
        <v>4898</v>
      </c>
      <c r="B4900">
        <v>0</v>
      </c>
      <c r="C4900">
        <f t="shared" si="76"/>
        <v>0.28833814093130039</v>
      </c>
    </row>
    <row r="4901" spans="1:3" x14ac:dyDescent="0.25">
      <c r="A4901">
        <v>4899</v>
      </c>
      <c r="B4901">
        <v>0</v>
      </c>
      <c r="C4901">
        <f t="shared" si="76"/>
        <v>0.28839700947783597</v>
      </c>
    </row>
    <row r="4902" spans="1:3" x14ac:dyDescent="0.25">
      <c r="A4902">
        <v>4900</v>
      </c>
      <c r="B4902">
        <v>0</v>
      </c>
      <c r="C4902">
        <f t="shared" si="76"/>
        <v>0.28845587802437156</v>
      </c>
    </row>
    <row r="4903" spans="1:3" x14ac:dyDescent="0.25">
      <c r="A4903">
        <v>4901</v>
      </c>
      <c r="B4903">
        <v>0</v>
      </c>
      <c r="C4903">
        <f t="shared" si="76"/>
        <v>0.28851474657090714</v>
      </c>
    </row>
    <row r="4904" spans="1:3" x14ac:dyDescent="0.25">
      <c r="A4904">
        <v>4902</v>
      </c>
      <c r="B4904">
        <v>0</v>
      </c>
      <c r="C4904">
        <f t="shared" si="76"/>
        <v>0.28857361511744273</v>
      </c>
    </row>
    <row r="4905" spans="1:3" x14ac:dyDescent="0.25">
      <c r="A4905">
        <v>4903</v>
      </c>
      <c r="B4905">
        <v>0</v>
      </c>
      <c r="C4905">
        <f t="shared" si="76"/>
        <v>0.28863248366397831</v>
      </c>
    </row>
    <row r="4906" spans="1:3" x14ac:dyDescent="0.25">
      <c r="A4906">
        <v>4904</v>
      </c>
      <c r="B4906">
        <v>0</v>
      </c>
      <c r="C4906">
        <f t="shared" si="76"/>
        <v>0.2886913522105139</v>
      </c>
    </row>
    <row r="4907" spans="1:3" x14ac:dyDescent="0.25">
      <c r="A4907">
        <v>4905</v>
      </c>
      <c r="B4907">
        <v>0</v>
      </c>
      <c r="C4907">
        <f t="shared" si="76"/>
        <v>0.28875022075704948</v>
      </c>
    </row>
    <row r="4908" spans="1:3" x14ac:dyDescent="0.25">
      <c r="A4908">
        <v>4906</v>
      </c>
      <c r="B4908">
        <v>0</v>
      </c>
      <c r="C4908">
        <f t="shared" si="76"/>
        <v>0.28880908930358506</v>
      </c>
    </row>
    <row r="4909" spans="1:3" x14ac:dyDescent="0.25">
      <c r="A4909">
        <v>4907</v>
      </c>
      <c r="B4909">
        <v>0</v>
      </c>
      <c r="C4909">
        <f t="shared" si="76"/>
        <v>0.28886795785012065</v>
      </c>
    </row>
    <row r="4910" spans="1:3" x14ac:dyDescent="0.25">
      <c r="A4910">
        <v>4908</v>
      </c>
      <c r="B4910">
        <v>0</v>
      </c>
      <c r="C4910">
        <f t="shared" si="76"/>
        <v>0.28892682639665623</v>
      </c>
    </row>
    <row r="4911" spans="1:3" x14ac:dyDescent="0.25">
      <c r="A4911">
        <v>4909</v>
      </c>
      <c r="B4911">
        <v>0</v>
      </c>
      <c r="C4911">
        <f t="shared" si="76"/>
        <v>0.28898569494319182</v>
      </c>
    </row>
    <row r="4912" spans="1:3" x14ac:dyDescent="0.25">
      <c r="A4912">
        <v>4910</v>
      </c>
      <c r="B4912">
        <v>0</v>
      </c>
      <c r="C4912">
        <f t="shared" si="76"/>
        <v>0.2890445634897274</v>
      </c>
    </row>
    <row r="4913" spans="1:3" x14ac:dyDescent="0.25">
      <c r="A4913">
        <v>4911</v>
      </c>
      <c r="B4913">
        <v>0</v>
      </c>
      <c r="C4913">
        <f t="shared" si="76"/>
        <v>0.28910343203626299</v>
      </c>
    </row>
    <row r="4914" spans="1:3" x14ac:dyDescent="0.25">
      <c r="A4914">
        <v>4912</v>
      </c>
      <c r="B4914">
        <v>0</v>
      </c>
      <c r="C4914">
        <f t="shared" si="76"/>
        <v>0.28916230058279857</v>
      </c>
    </row>
    <row r="4915" spans="1:3" x14ac:dyDescent="0.25">
      <c r="A4915">
        <v>4913</v>
      </c>
      <c r="B4915">
        <v>0</v>
      </c>
      <c r="C4915">
        <f t="shared" si="76"/>
        <v>0.28922116912933421</v>
      </c>
    </row>
    <row r="4916" spans="1:3" x14ac:dyDescent="0.25">
      <c r="A4916">
        <v>4914</v>
      </c>
      <c r="B4916">
        <v>0</v>
      </c>
      <c r="C4916">
        <f t="shared" si="76"/>
        <v>0.28928003767586979</v>
      </c>
    </row>
    <row r="4917" spans="1:3" x14ac:dyDescent="0.25">
      <c r="A4917">
        <v>4915</v>
      </c>
      <c r="B4917">
        <v>0</v>
      </c>
      <c r="C4917">
        <f t="shared" si="76"/>
        <v>0.28933890622240538</v>
      </c>
    </row>
    <row r="4918" spans="1:3" x14ac:dyDescent="0.25">
      <c r="A4918">
        <v>4916</v>
      </c>
      <c r="B4918">
        <v>0</v>
      </c>
      <c r="C4918">
        <f t="shared" si="76"/>
        <v>0.28939777476894096</v>
      </c>
    </row>
    <row r="4919" spans="1:3" x14ac:dyDescent="0.25">
      <c r="A4919">
        <v>4917</v>
      </c>
      <c r="B4919">
        <v>0</v>
      </c>
      <c r="C4919">
        <f t="shared" si="76"/>
        <v>0.28945664331547655</v>
      </c>
    </row>
    <row r="4920" spans="1:3" x14ac:dyDescent="0.25">
      <c r="A4920">
        <v>4918</v>
      </c>
      <c r="B4920">
        <v>0</v>
      </c>
      <c r="C4920">
        <f t="shared" si="76"/>
        <v>0.28951551186201213</v>
      </c>
    </row>
    <row r="4921" spans="1:3" x14ac:dyDescent="0.25">
      <c r="A4921">
        <v>4919</v>
      </c>
      <c r="B4921">
        <v>0</v>
      </c>
      <c r="C4921">
        <f t="shared" si="76"/>
        <v>0.28957438040854772</v>
      </c>
    </row>
    <row r="4922" spans="1:3" x14ac:dyDescent="0.25">
      <c r="A4922">
        <v>4920</v>
      </c>
      <c r="B4922">
        <v>0</v>
      </c>
      <c r="C4922">
        <f t="shared" si="76"/>
        <v>0.2896332489550833</v>
      </c>
    </row>
    <row r="4923" spans="1:3" x14ac:dyDescent="0.25">
      <c r="A4923">
        <v>4921</v>
      </c>
      <c r="B4923">
        <v>0</v>
      </c>
      <c r="C4923">
        <f t="shared" si="76"/>
        <v>0.28969211750161888</v>
      </c>
    </row>
    <row r="4924" spans="1:3" x14ac:dyDescent="0.25">
      <c r="A4924">
        <v>4922</v>
      </c>
      <c r="B4924">
        <v>0</v>
      </c>
      <c r="C4924">
        <f t="shared" si="76"/>
        <v>0.28975098604815447</v>
      </c>
    </row>
    <row r="4925" spans="1:3" x14ac:dyDescent="0.25">
      <c r="A4925">
        <v>4923</v>
      </c>
      <c r="B4925">
        <v>0</v>
      </c>
      <c r="C4925">
        <f t="shared" si="76"/>
        <v>0.28980985459469005</v>
      </c>
    </row>
    <row r="4926" spans="1:3" x14ac:dyDescent="0.25">
      <c r="A4926">
        <v>4924</v>
      </c>
      <c r="B4926">
        <v>0</v>
      </c>
      <c r="C4926">
        <f t="shared" si="76"/>
        <v>0.28986872314122564</v>
      </c>
    </row>
    <row r="4927" spans="1:3" x14ac:dyDescent="0.25">
      <c r="A4927">
        <v>4925</v>
      </c>
      <c r="B4927">
        <v>0</v>
      </c>
      <c r="C4927">
        <f t="shared" si="76"/>
        <v>0.28992759168776122</v>
      </c>
    </row>
    <row r="4928" spans="1:3" x14ac:dyDescent="0.25">
      <c r="A4928">
        <v>4926</v>
      </c>
      <c r="B4928">
        <v>0</v>
      </c>
      <c r="C4928">
        <f t="shared" si="76"/>
        <v>0.28998646023429681</v>
      </c>
    </row>
    <row r="4929" spans="1:3" x14ac:dyDescent="0.25">
      <c r="A4929">
        <v>4927</v>
      </c>
      <c r="B4929">
        <v>0</v>
      </c>
      <c r="C4929">
        <f t="shared" si="76"/>
        <v>0.29004532878083239</v>
      </c>
    </row>
    <row r="4930" spans="1:3" x14ac:dyDescent="0.25">
      <c r="A4930">
        <v>4928</v>
      </c>
      <c r="B4930">
        <v>0</v>
      </c>
      <c r="C4930">
        <f t="shared" si="76"/>
        <v>0.29010419732736797</v>
      </c>
    </row>
    <row r="4931" spans="1:3" x14ac:dyDescent="0.25">
      <c r="A4931">
        <v>4929</v>
      </c>
      <c r="B4931">
        <v>0</v>
      </c>
      <c r="C4931">
        <f t="shared" ref="C4931:C4994" si="77">$E$1*A4931</f>
        <v>0.29016306587390356</v>
      </c>
    </row>
    <row r="4932" spans="1:3" x14ac:dyDescent="0.25">
      <c r="A4932">
        <v>4930</v>
      </c>
      <c r="B4932">
        <v>0</v>
      </c>
      <c r="C4932">
        <f t="shared" si="77"/>
        <v>0.29022193442043914</v>
      </c>
    </row>
    <row r="4933" spans="1:3" x14ac:dyDescent="0.25">
      <c r="A4933">
        <v>4931</v>
      </c>
      <c r="B4933">
        <v>0</v>
      </c>
      <c r="C4933">
        <f t="shared" si="77"/>
        <v>0.29028080296697473</v>
      </c>
    </row>
    <row r="4934" spans="1:3" x14ac:dyDescent="0.25">
      <c r="A4934">
        <v>4932</v>
      </c>
      <c r="B4934">
        <v>0</v>
      </c>
      <c r="C4934">
        <f t="shared" si="77"/>
        <v>0.29033967151351031</v>
      </c>
    </row>
    <row r="4935" spans="1:3" x14ac:dyDescent="0.25">
      <c r="A4935">
        <v>4933</v>
      </c>
      <c r="B4935">
        <v>0</v>
      </c>
      <c r="C4935">
        <f t="shared" si="77"/>
        <v>0.2903985400600459</v>
      </c>
    </row>
    <row r="4936" spans="1:3" x14ac:dyDescent="0.25">
      <c r="A4936">
        <v>4934</v>
      </c>
      <c r="B4936">
        <v>0</v>
      </c>
      <c r="C4936">
        <f t="shared" si="77"/>
        <v>0.29045740860658148</v>
      </c>
    </row>
    <row r="4937" spans="1:3" x14ac:dyDescent="0.25">
      <c r="A4937">
        <v>4935</v>
      </c>
      <c r="B4937">
        <v>0</v>
      </c>
      <c r="C4937">
        <f t="shared" si="77"/>
        <v>0.29051627715311706</v>
      </c>
    </row>
    <row r="4938" spans="1:3" x14ac:dyDescent="0.25">
      <c r="A4938">
        <v>4936</v>
      </c>
      <c r="B4938">
        <v>0</v>
      </c>
      <c r="C4938">
        <f t="shared" si="77"/>
        <v>0.29057514569965265</v>
      </c>
    </row>
    <row r="4939" spans="1:3" x14ac:dyDescent="0.25">
      <c r="A4939">
        <v>4937</v>
      </c>
      <c r="B4939">
        <v>0</v>
      </c>
      <c r="C4939">
        <f t="shared" si="77"/>
        <v>0.29063401424618823</v>
      </c>
    </row>
    <row r="4940" spans="1:3" x14ac:dyDescent="0.25">
      <c r="A4940">
        <v>4938</v>
      </c>
      <c r="B4940">
        <v>0</v>
      </c>
      <c r="C4940">
        <f t="shared" si="77"/>
        <v>0.29069288279272382</v>
      </c>
    </row>
    <row r="4941" spans="1:3" x14ac:dyDescent="0.25">
      <c r="A4941">
        <v>4939</v>
      </c>
      <c r="B4941">
        <v>0</v>
      </c>
      <c r="C4941">
        <f t="shared" si="77"/>
        <v>0.2907517513392594</v>
      </c>
    </row>
    <row r="4942" spans="1:3" x14ac:dyDescent="0.25">
      <c r="A4942">
        <v>4940</v>
      </c>
      <c r="B4942">
        <v>0</v>
      </c>
      <c r="C4942">
        <f t="shared" si="77"/>
        <v>0.29081061988579499</v>
      </c>
    </row>
    <row r="4943" spans="1:3" x14ac:dyDescent="0.25">
      <c r="A4943">
        <v>4941</v>
      </c>
      <c r="B4943">
        <v>0</v>
      </c>
      <c r="C4943">
        <f t="shared" si="77"/>
        <v>0.29086948843233057</v>
      </c>
    </row>
    <row r="4944" spans="1:3" x14ac:dyDescent="0.25">
      <c r="A4944">
        <v>4942</v>
      </c>
      <c r="B4944">
        <v>0</v>
      </c>
      <c r="C4944">
        <f t="shared" si="77"/>
        <v>0.29092835697886615</v>
      </c>
    </row>
    <row r="4945" spans="1:3" x14ac:dyDescent="0.25">
      <c r="A4945">
        <v>4943</v>
      </c>
      <c r="B4945">
        <v>0</v>
      </c>
      <c r="C4945">
        <f t="shared" si="77"/>
        <v>0.29098722552540174</v>
      </c>
    </row>
    <row r="4946" spans="1:3" x14ac:dyDescent="0.25">
      <c r="A4946">
        <v>4944</v>
      </c>
      <c r="B4946">
        <v>0</v>
      </c>
      <c r="C4946">
        <f t="shared" si="77"/>
        <v>0.29104609407193738</v>
      </c>
    </row>
    <row r="4947" spans="1:3" x14ac:dyDescent="0.25">
      <c r="A4947">
        <v>4945</v>
      </c>
      <c r="B4947">
        <v>0</v>
      </c>
      <c r="C4947">
        <f t="shared" si="77"/>
        <v>0.29110496261847296</v>
      </c>
    </row>
    <row r="4948" spans="1:3" x14ac:dyDescent="0.25">
      <c r="A4948">
        <v>4946</v>
      </c>
      <c r="B4948">
        <v>0</v>
      </c>
      <c r="C4948">
        <f t="shared" si="77"/>
        <v>0.29116383116500855</v>
      </c>
    </row>
    <row r="4949" spans="1:3" x14ac:dyDescent="0.25">
      <c r="A4949">
        <v>4947</v>
      </c>
      <c r="B4949">
        <v>0</v>
      </c>
      <c r="C4949">
        <f t="shared" si="77"/>
        <v>0.29122269971154413</v>
      </c>
    </row>
    <row r="4950" spans="1:3" x14ac:dyDescent="0.25">
      <c r="A4950">
        <v>4948</v>
      </c>
      <c r="B4950">
        <v>0</v>
      </c>
      <c r="C4950">
        <f t="shared" si="77"/>
        <v>0.29128156825807971</v>
      </c>
    </row>
    <row r="4951" spans="1:3" x14ac:dyDescent="0.25">
      <c r="A4951">
        <v>4949</v>
      </c>
      <c r="B4951">
        <v>0</v>
      </c>
      <c r="C4951">
        <f t="shared" si="77"/>
        <v>0.2913404368046153</v>
      </c>
    </row>
    <row r="4952" spans="1:3" x14ac:dyDescent="0.25">
      <c r="A4952">
        <v>4950</v>
      </c>
      <c r="B4952">
        <v>0</v>
      </c>
      <c r="C4952">
        <f t="shared" si="77"/>
        <v>0.29139930535115088</v>
      </c>
    </row>
    <row r="4953" spans="1:3" x14ac:dyDescent="0.25">
      <c r="A4953">
        <v>4951</v>
      </c>
      <c r="B4953">
        <v>0</v>
      </c>
      <c r="C4953">
        <f t="shared" si="77"/>
        <v>0.29145817389768647</v>
      </c>
    </row>
    <row r="4954" spans="1:3" x14ac:dyDescent="0.25">
      <c r="A4954">
        <v>4952</v>
      </c>
      <c r="B4954">
        <v>0</v>
      </c>
      <c r="C4954">
        <f t="shared" si="77"/>
        <v>0.29151704244422205</v>
      </c>
    </row>
    <row r="4955" spans="1:3" x14ac:dyDescent="0.25">
      <c r="A4955">
        <v>4953</v>
      </c>
      <c r="B4955">
        <v>0</v>
      </c>
      <c r="C4955">
        <f t="shared" si="77"/>
        <v>0.29157591099075764</v>
      </c>
    </row>
    <row r="4956" spans="1:3" x14ac:dyDescent="0.25">
      <c r="A4956">
        <v>4954</v>
      </c>
      <c r="B4956">
        <v>0</v>
      </c>
      <c r="C4956">
        <f t="shared" si="77"/>
        <v>0.29163477953729322</v>
      </c>
    </row>
    <row r="4957" spans="1:3" x14ac:dyDescent="0.25">
      <c r="A4957">
        <v>4955</v>
      </c>
      <c r="B4957">
        <v>0</v>
      </c>
      <c r="C4957">
        <f t="shared" si="77"/>
        <v>0.2916936480838288</v>
      </c>
    </row>
    <row r="4958" spans="1:3" x14ac:dyDescent="0.25">
      <c r="A4958">
        <v>4956</v>
      </c>
      <c r="B4958">
        <v>0</v>
      </c>
      <c r="C4958">
        <f t="shared" si="77"/>
        <v>0.29175251663036439</v>
      </c>
    </row>
    <row r="4959" spans="1:3" x14ac:dyDescent="0.25">
      <c r="A4959">
        <v>4957</v>
      </c>
      <c r="B4959">
        <v>0</v>
      </c>
      <c r="C4959">
        <f t="shared" si="77"/>
        <v>0.29181138517689997</v>
      </c>
    </row>
    <row r="4960" spans="1:3" x14ac:dyDescent="0.25">
      <c r="A4960">
        <v>4958</v>
      </c>
      <c r="B4960">
        <v>0</v>
      </c>
      <c r="C4960">
        <f t="shared" si="77"/>
        <v>0.29187025372343556</v>
      </c>
    </row>
    <row r="4961" spans="1:3" x14ac:dyDescent="0.25">
      <c r="A4961">
        <v>4959</v>
      </c>
      <c r="B4961">
        <v>0</v>
      </c>
      <c r="C4961">
        <f t="shared" si="77"/>
        <v>0.29192912226997114</v>
      </c>
    </row>
    <row r="4962" spans="1:3" x14ac:dyDescent="0.25">
      <c r="A4962">
        <v>4960</v>
      </c>
      <c r="B4962">
        <v>0</v>
      </c>
      <c r="C4962">
        <f t="shared" si="77"/>
        <v>0.29198799081650673</v>
      </c>
    </row>
    <row r="4963" spans="1:3" x14ac:dyDescent="0.25">
      <c r="A4963">
        <v>4961</v>
      </c>
      <c r="B4963">
        <v>0</v>
      </c>
      <c r="C4963">
        <f t="shared" si="77"/>
        <v>0.29204685936304231</v>
      </c>
    </row>
    <row r="4964" spans="1:3" x14ac:dyDescent="0.25">
      <c r="A4964">
        <v>4962</v>
      </c>
      <c r="B4964">
        <v>0</v>
      </c>
      <c r="C4964">
        <f t="shared" si="77"/>
        <v>0.29210572790957789</v>
      </c>
    </row>
    <row r="4965" spans="1:3" x14ac:dyDescent="0.25">
      <c r="A4965">
        <v>4963</v>
      </c>
      <c r="B4965">
        <v>0</v>
      </c>
      <c r="C4965">
        <f t="shared" si="77"/>
        <v>0.29216459645611348</v>
      </c>
    </row>
    <row r="4966" spans="1:3" x14ac:dyDescent="0.25">
      <c r="A4966">
        <v>4964</v>
      </c>
      <c r="B4966">
        <v>0</v>
      </c>
      <c r="C4966">
        <f t="shared" si="77"/>
        <v>0.29222346500264906</v>
      </c>
    </row>
    <row r="4967" spans="1:3" x14ac:dyDescent="0.25">
      <c r="A4967">
        <v>4965</v>
      </c>
      <c r="B4967">
        <v>0</v>
      </c>
      <c r="C4967">
        <f t="shared" si="77"/>
        <v>0.29228233354918465</v>
      </c>
    </row>
    <row r="4968" spans="1:3" x14ac:dyDescent="0.25">
      <c r="A4968">
        <v>4966</v>
      </c>
      <c r="B4968">
        <v>0</v>
      </c>
      <c r="C4968">
        <f t="shared" si="77"/>
        <v>0.29234120209572023</v>
      </c>
    </row>
    <row r="4969" spans="1:3" x14ac:dyDescent="0.25">
      <c r="A4969">
        <v>4967</v>
      </c>
      <c r="B4969">
        <v>0</v>
      </c>
      <c r="C4969">
        <f t="shared" si="77"/>
        <v>0.29240007064225582</v>
      </c>
    </row>
    <row r="4970" spans="1:3" x14ac:dyDescent="0.25">
      <c r="A4970">
        <v>4968</v>
      </c>
      <c r="B4970">
        <v>0</v>
      </c>
      <c r="C4970">
        <f t="shared" si="77"/>
        <v>0.2924589391887914</v>
      </c>
    </row>
    <row r="4971" spans="1:3" x14ac:dyDescent="0.25">
      <c r="A4971">
        <v>4969</v>
      </c>
      <c r="B4971">
        <v>0</v>
      </c>
      <c r="C4971">
        <f t="shared" si="77"/>
        <v>0.29251780773532698</v>
      </c>
    </row>
    <row r="4972" spans="1:3" x14ac:dyDescent="0.25">
      <c r="A4972">
        <v>4970</v>
      </c>
      <c r="B4972">
        <v>0</v>
      </c>
      <c r="C4972">
        <f t="shared" si="77"/>
        <v>0.29257667628186257</v>
      </c>
    </row>
    <row r="4973" spans="1:3" x14ac:dyDescent="0.25">
      <c r="A4973">
        <v>4971</v>
      </c>
      <c r="B4973">
        <v>0</v>
      </c>
      <c r="C4973">
        <f t="shared" si="77"/>
        <v>0.29263554482839815</v>
      </c>
    </row>
    <row r="4974" spans="1:3" x14ac:dyDescent="0.25">
      <c r="A4974">
        <v>4972</v>
      </c>
      <c r="B4974">
        <v>0</v>
      </c>
      <c r="C4974">
        <f t="shared" si="77"/>
        <v>0.29269441337493374</v>
      </c>
    </row>
    <row r="4975" spans="1:3" x14ac:dyDescent="0.25">
      <c r="A4975">
        <v>4973</v>
      </c>
      <c r="B4975">
        <v>0</v>
      </c>
      <c r="C4975">
        <f t="shared" si="77"/>
        <v>0.29275328192146932</v>
      </c>
    </row>
    <row r="4976" spans="1:3" x14ac:dyDescent="0.25">
      <c r="A4976">
        <v>4974</v>
      </c>
      <c r="B4976">
        <v>0</v>
      </c>
      <c r="C4976">
        <f t="shared" si="77"/>
        <v>0.29281215046800491</v>
      </c>
    </row>
    <row r="4977" spans="1:3" x14ac:dyDescent="0.25">
      <c r="A4977">
        <v>4975</v>
      </c>
      <c r="B4977">
        <v>0</v>
      </c>
      <c r="C4977">
        <f t="shared" si="77"/>
        <v>0.29287101901454055</v>
      </c>
    </row>
    <row r="4978" spans="1:3" x14ac:dyDescent="0.25">
      <c r="A4978">
        <v>4976</v>
      </c>
      <c r="B4978">
        <v>0</v>
      </c>
      <c r="C4978">
        <f t="shared" si="77"/>
        <v>0.29292988756107613</v>
      </c>
    </row>
    <row r="4979" spans="1:3" x14ac:dyDescent="0.25">
      <c r="A4979">
        <v>4977</v>
      </c>
      <c r="B4979">
        <v>0</v>
      </c>
      <c r="C4979">
        <f t="shared" si="77"/>
        <v>0.29298875610761171</v>
      </c>
    </row>
    <row r="4980" spans="1:3" x14ac:dyDescent="0.25">
      <c r="A4980">
        <v>4978</v>
      </c>
      <c r="B4980">
        <v>0</v>
      </c>
      <c r="C4980">
        <f t="shared" si="77"/>
        <v>0.2930476246541473</v>
      </c>
    </row>
    <row r="4981" spans="1:3" x14ac:dyDescent="0.25">
      <c r="A4981">
        <v>4979</v>
      </c>
      <c r="B4981">
        <v>0</v>
      </c>
      <c r="C4981">
        <f t="shared" si="77"/>
        <v>0.29310649320068288</v>
      </c>
    </row>
    <row r="4982" spans="1:3" x14ac:dyDescent="0.25">
      <c r="A4982">
        <v>4980</v>
      </c>
      <c r="B4982">
        <v>0</v>
      </c>
      <c r="C4982">
        <f t="shared" si="77"/>
        <v>0.29316536174721847</v>
      </c>
    </row>
    <row r="4983" spans="1:3" x14ac:dyDescent="0.25">
      <c r="A4983">
        <v>4981</v>
      </c>
      <c r="B4983">
        <v>0</v>
      </c>
      <c r="C4983">
        <f t="shared" si="77"/>
        <v>0.29322423029375405</v>
      </c>
    </row>
    <row r="4984" spans="1:3" x14ac:dyDescent="0.25">
      <c r="A4984">
        <v>4982</v>
      </c>
      <c r="B4984">
        <v>0</v>
      </c>
      <c r="C4984">
        <f t="shared" si="77"/>
        <v>0.29328309884028964</v>
      </c>
    </row>
    <row r="4985" spans="1:3" x14ac:dyDescent="0.25">
      <c r="A4985">
        <v>4983</v>
      </c>
      <c r="B4985">
        <v>0</v>
      </c>
      <c r="C4985">
        <f t="shared" si="77"/>
        <v>0.29334196738682522</v>
      </c>
    </row>
    <row r="4986" spans="1:3" x14ac:dyDescent="0.25">
      <c r="A4986">
        <v>4984</v>
      </c>
      <c r="B4986">
        <v>0</v>
      </c>
      <c r="C4986">
        <f t="shared" si="77"/>
        <v>0.2934008359333608</v>
      </c>
    </row>
    <row r="4987" spans="1:3" x14ac:dyDescent="0.25">
      <c r="A4987">
        <v>4985</v>
      </c>
      <c r="B4987">
        <v>0</v>
      </c>
      <c r="C4987">
        <f t="shared" si="77"/>
        <v>0.29345970447989639</v>
      </c>
    </row>
    <row r="4988" spans="1:3" x14ac:dyDescent="0.25">
      <c r="A4988">
        <v>4986</v>
      </c>
      <c r="B4988">
        <v>0</v>
      </c>
      <c r="C4988">
        <f t="shared" si="77"/>
        <v>0.29351857302643197</v>
      </c>
    </row>
    <row r="4989" spans="1:3" x14ac:dyDescent="0.25">
      <c r="A4989">
        <v>4987</v>
      </c>
      <c r="B4989">
        <v>0</v>
      </c>
      <c r="C4989">
        <f t="shared" si="77"/>
        <v>0.29357744157296756</v>
      </c>
    </row>
    <row r="4990" spans="1:3" x14ac:dyDescent="0.25">
      <c r="A4990">
        <v>4988</v>
      </c>
      <c r="B4990">
        <v>0</v>
      </c>
      <c r="C4990">
        <f t="shared" si="77"/>
        <v>0.29363631011950314</v>
      </c>
    </row>
    <row r="4991" spans="1:3" x14ac:dyDescent="0.25">
      <c r="A4991">
        <v>4989</v>
      </c>
      <c r="B4991">
        <v>0</v>
      </c>
      <c r="C4991">
        <f t="shared" si="77"/>
        <v>0.29369517866603873</v>
      </c>
    </row>
    <row r="4992" spans="1:3" x14ac:dyDescent="0.25">
      <c r="A4992">
        <v>4990</v>
      </c>
      <c r="B4992">
        <v>0</v>
      </c>
      <c r="C4992">
        <f t="shared" si="77"/>
        <v>0.29375404721257431</v>
      </c>
    </row>
    <row r="4993" spans="1:3" x14ac:dyDescent="0.25">
      <c r="A4993">
        <v>4991</v>
      </c>
      <c r="B4993">
        <v>0</v>
      </c>
      <c r="C4993">
        <f t="shared" si="77"/>
        <v>0.29381291575910989</v>
      </c>
    </row>
    <row r="4994" spans="1:3" x14ac:dyDescent="0.25">
      <c r="A4994">
        <v>4992</v>
      </c>
      <c r="B4994">
        <v>0</v>
      </c>
      <c r="C4994">
        <f t="shared" si="77"/>
        <v>0.29387178430564548</v>
      </c>
    </row>
    <row r="4995" spans="1:3" x14ac:dyDescent="0.25">
      <c r="A4995">
        <v>4993</v>
      </c>
      <c r="B4995">
        <v>0</v>
      </c>
      <c r="C4995">
        <f t="shared" ref="C4995:C5058" si="78">$E$1*A4995</f>
        <v>0.29393065285218106</v>
      </c>
    </row>
    <row r="4996" spans="1:3" x14ac:dyDescent="0.25">
      <c r="A4996">
        <v>4994</v>
      </c>
      <c r="B4996">
        <v>0</v>
      </c>
      <c r="C4996">
        <f t="shared" si="78"/>
        <v>0.29398952139871665</v>
      </c>
    </row>
    <row r="4997" spans="1:3" x14ac:dyDescent="0.25">
      <c r="A4997">
        <v>4995</v>
      </c>
      <c r="B4997">
        <v>0</v>
      </c>
      <c r="C4997">
        <f t="shared" si="78"/>
        <v>0.29404838994525223</v>
      </c>
    </row>
    <row r="4998" spans="1:3" x14ac:dyDescent="0.25">
      <c r="A4998">
        <v>4996</v>
      </c>
      <c r="B4998">
        <v>0</v>
      </c>
      <c r="C4998">
        <f t="shared" si="78"/>
        <v>0.29410725849178782</v>
      </c>
    </row>
    <row r="4999" spans="1:3" x14ac:dyDescent="0.25">
      <c r="A4999">
        <v>4997</v>
      </c>
      <c r="B4999">
        <v>0</v>
      </c>
      <c r="C4999">
        <f t="shared" si="78"/>
        <v>0.2941661270383234</v>
      </c>
    </row>
    <row r="5000" spans="1:3" x14ac:dyDescent="0.25">
      <c r="A5000">
        <v>4998</v>
      </c>
      <c r="B5000">
        <v>0</v>
      </c>
      <c r="C5000">
        <f t="shared" si="78"/>
        <v>0.29422499558485898</v>
      </c>
    </row>
    <row r="5001" spans="1:3" x14ac:dyDescent="0.25">
      <c r="A5001">
        <v>4999</v>
      </c>
      <c r="B5001">
        <v>0</v>
      </c>
      <c r="C5001">
        <f t="shared" si="78"/>
        <v>0.29428386413139457</v>
      </c>
    </row>
    <row r="5002" spans="1:3" x14ac:dyDescent="0.25">
      <c r="A5002">
        <v>5000</v>
      </c>
      <c r="B5002">
        <v>0</v>
      </c>
      <c r="C5002">
        <f t="shared" si="78"/>
        <v>0.29434273267793015</v>
      </c>
    </row>
    <row r="5003" spans="1:3" x14ac:dyDescent="0.25">
      <c r="A5003">
        <v>5001</v>
      </c>
      <c r="B5003">
        <v>0</v>
      </c>
      <c r="C5003">
        <f t="shared" si="78"/>
        <v>0.29440160122446574</v>
      </c>
    </row>
    <row r="5004" spans="1:3" x14ac:dyDescent="0.25">
      <c r="A5004">
        <v>5002</v>
      </c>
      <c r="B5004">
        <v>0</v>
      </c>
      <c r="C5004">
        <f t="shared" si="78"/>
        <v>0.29446046977100132</v>
      </c>
    </row>
    <row r="5005" spans="1:3" x14ac:dyDescent="0.25">
      <c r="A5005">
        <v>5003</v>
      </c>
      <c r="B5005">
        <v>0</v>
      </c>
      <c r="C5005">
        <f t="shared" si="78"/>
        <v>0.29451933831753691</v>
      </c>
    </row>
    <row r="5006" spans="1:3" x14ac:dyDescent="0.25">
      <c r="A5006">
        <v>5004</v>
      </c>
      <c r="B5006">
        <v>0</v>
      </c>
      <c r="C5006">
        <f t="shared" si="78"/>
        <v>0.29457820686407249</v>
      </c>
    </row>
    <row r="5007" spans="1:3" x14ac:dyDescent="0.25">
      <c r="A5007">
        <v>5005</v>
      </c>
      <c r="B5007">
        <v>0</v>
      </c>
      <c r="C5007">
        <f t="shared" si="78"/>
        <v>0.29463707541060807</v>
      </c>
    </row>
    <row r="5008" spans="1:3" x14ac:dyDescent="0.25">
      <c r="A5008">
        <v>5006</v>
      </c>
      <c r="B5008">
        <v>0</v>
      </c>
      <c r="C5008">
        <f t="shared" si="78"/>
        <v>0.29469594395714366</v>
      </c>
    </row>
    <row r="5009" spans="1:3" x14ac:dyDescent="0.25">
      <c r="A5009">
        <v>5007</v>
      </c>
      <c r="B5009">
        <v>0</v>
      </c>
      <c r="C5009">
        <f t="shared" si="78"/>
        <v>0.2947548125036793</v>
      </c>
    </row>
    <row r="5010" spans="1:3" x14ac:dyDescent="0.25">
      <c r="A5010">
        <v>5008</v>
      </c>
      <c r="B5010">
        <v>0</v>
      </c>
      <c r="C5010">
        <f t="shared" si="78"/>
        <v>0.29481368105021488</v>
      </c>
    </row>
    <row r="5011" spans="1:3" x14ac:dyDescent="0.25">
      <c r="A5011">
        <v>5009</v>
      </c>
      <c r="B5011">
        <v>0</v>
      </c>
      <c r="C5011">
        <f t="shared" si="78"/>
        <v>0.29487254959675047</v>
      </c>
    </row>
    <row r="5012" spans="1:3" x14ac:dyDescent="0.25">
      <c r="A5012">
        <v>5010</v>
      </c>
      <c r="B5012">
        <v>0</v>
      </c>
      <c r="C5012">
        <f t="shared" si="78"/>
        <v>0.29493141814328605</v>
      </c>
    </row>
    <row r="5013" spans="1:3" x14ac:dyDescent="0.25">
      <c r="A5013">
        <v>5011</v>
      </c>
      <c r="B5013">
        <v>0</v>
      </c>
      <c r="C5013">
        <f t="shared" si="78"/>
        <v>0.29499028668982163</v>
      </c>
    </row>
    <row r="5014" spans="1:3" x14ac:dyDescent="0.25">
      <c r="A5014">
        <v>5012</v>
      </c>
      <c r="B5014">
        <v>0</v>
      </c>
      <c r="C5014">
        <f t="shared" si="78"/>
        <v>0.29504915523635722</v>
      </c>
    </row>
    <row r="5015" spans="1:3" x14ac:dyDescent="0.25">
      <c r="A5015">
        <v>5013</v>
      </c>
      <c r="B5015">
        <v>0</v>
      </c>
      <c r="C5015">
        <f t="shared" si="78"/>
        <v>0.2951080237828928</v>
      </c>
    </row>
    <row r="5016" spans="1:3" x14ac:dyDescent="0.25">
      <c r="A5016">
        <v>5014</v>
      </c>
      <c r="B5016">
        <v>0</v>
      </c>
      <c r="C5016">
        <f t="shared" si="78"/>
        <v>0.29516689232942839</v>
      </c>
    </row>
    <row r="5017" spans="1:3" x14ac:dyDescent="0.25">
      <c r="A5017">
        <v>5015</v>
      </c>
      <c r="B5017">
        <v>0</v>
      </c>
      <c r="C5017">
        <f t="shared" si="78"/>
        <v>0.29522576087596397</v>
      </c>
    </row>
    <row r="5018" spans="1:3" x14ac:dyDescent="0.25">
      <c r="A5018">
        <v>5016</v>
      </c>
      <c r="B5018">
        <v>0</v>
      </c>
      <c r="C5018">
        <f t="shared" si="78"/>
        <v>0.29528462942249956</v>
      </c>
    </row>
    <row r="5019" spans="1:3" x14ac:dyDescent="0.25">
      <c r="A5019">
        <v>5017</v>
      </c>
      <c r="B5019">
        <v>0</v>
      </c>
      <c r="C5019">
        <f t="shared" si="78"/>
        <v>0.29534349796903514</v>
      </c>
    </row>
    <row r="5020" spans="1:3" x14ac:dyDescent="0.25">
      <c r="A5020">
        <v>5018</v>
      </c>
      <c r="B5020">
        <v>0</v>
      </c>
      <c r="C5020">
        <f t="shared" si="78"/>
        <v>0.29540236651557072</v>
      </c>
    </row>
    <row r="5021" spans="1:3" x14ac:dyDescent="0.25">
      <c r="A5021">
        <v>5019</v>
      </c>
      <c r="B5021">
        <v>0</v>
      </c>
      <c r="C5021">
        <f t="shared" si="78"/>
        <v>0.29546123506210631</v>
      </c>
    </row>
    <row r="5022" spans="1:3" x14ac:dyDescent="0.25">
      <c r="A5022">
        <v>5020</v>
      </c>
      <c r="B5022">
        <v>0</v>
      </c>
      <c r="C5022">
        <f t="shared" si="78"/>
        <v>0.29552010360864189</v>
      </c>
    </row>
    <row r="5023" spans="1:3" x14ac:dyDescent="0.25">
      <c r="A5023">
        <v>5021</v>
      </c>
      <c r="B5023">
        <v>0</v>
      </c>
      <c r="C5023">
        <f t="shared" si="78"/>
        <v>0.29557897215517748</v>
      </c>
    </row>
    <row r="5024" spans="1:3" x14ac:dyDescent="0.25">
      <c r="A5024">
        <v>5022</v>
      </c>
      <c r="B5024">
        <v>0</v>
      </c>
      <c r="C5024">
        <f t="shared" si="78"/>
        <v>0.29563784070171306</v>
      </c>
    </row>
    <row r="5025" spans="1:3" x14ac:dyDescent="0.25">
      <c r="A5025">
        <v>5023</v>
      </c>
      <c r="B5025">
        <v>0</v>
      </c>
      <c r="C5025">
        <f t="shared" si="78"/>
        <v>0.29569670924824865</v>
      </c>
    </row>
    <row r="5026" spans="1:3" x14ac:dyDescent="0.25">
      <c r="A5026">
        <v>5024</v>
      </c>
      <c r="B5026">
        <v>0</v>
      </c>
      <c r="C5026">
        <f t="shared" si="78"/>
        <v>0.29575557779478423</v>
      </c>
    </row>
    <row r="5027" spans="1:3" x14ac:dyDescent="0.25">
      <c r="A5027">
        <v>5025</v>
      </c>
      <c r="B5027">
        <v>0</v>
      </c>
      <c r="C5027">
        <f t="shared" si="78"/>
        <v>0.29581444634131981</v>
      </c>
    </row>
    <row r="5028" spans="1:3" x14ac:dyDescent="0.25">
      <c r="A5028">
        <v>5026</v>
      </c>
      <c r="B5028">
        <v>0</v>
      </c>
      <c r="C5028">
        <f t="shared" si="78"/>
        <v>0.2958733148878554</v>
      </c>
    </row>
    <row r="5029" spans="1:3" x14ac:dyDescent="0.25">
      <c r="A5029">
        <v>5027</v>
      </c>
      <c r="B5029">
        <v>0</v>
      </c>
      <c r="C5029">
        <f t="shared" si="78"/>
        <v>0.29593218343439098</v>
      </c>
    </row>
    <row r="5030" spans="1:3" x14ac:dyDescent="0.25">
      <c r="A5030">
        <v>5028</v>
      </c>
      <c r="B5030">
        <v>0</v>
      </c>
      <c r="C5030">
        <f t="shared" si="78"/>
        <v>0.29599105198092657</v>
      </c>
    </row>
    <row r="5031" spans="1:3" x14ac:dyDescent="0.25">
      <c r="A5031">
        <v>5029</v>
      </c>
      <c r="B5031">
        <v>0</v>
      </c>
      <c r="C5031">
        <f t="shared" si="78"/>
        <v>0.29604992052746215</v>
      </c>
    </row>
    <row r="5032" spans="1:3" x14ac:dyDescent="0.25">
      <c r="A5032">
        <v>5030</v>
      </c>
      <c r="B5032">
        <v>0</v>
      </c>
      <c r="C5032">
        <f t="shared" si="78"/>
        <v>0.29610878907399774</v>
      </c>
    </row>
    <row r="5033" spans="1:3" x14ac:dyDescent="0.25">
      <c r="A5033">
        <v>5031</v>
      </c>
      <c r="B5033">
        <v>0</v>
      </c>
      <c r="C5033">
        <f t="shared" si="78"/>
        <v>0.29616765762053332</v>
      </c>
    </row>
    <row r="5034" spans="1:3" x14ac:dyDescent="0.25">
      <c r="A5034">
        <v>5032</v>
      </c>
      <c r="B5034">
        <v>0</v>
      </c>
      <c r="C5034">
        <f t="shared" si="78"/>
        <v>0.2962265261670689</v>
      </c>
    </row>
    <row r="5035" spans="1:3" x14ac:dyDescent="0.25">
      <c r="A5035">
        <v>5033</v>
      </c>
      <c r="B5035">
        <v>0</v>
      </c>
      <c r="C5035">
        <f t="shared" si="78"/>
        <v>0.29628539471360449</v>
      </c>
    </row>
    <row r="5036" spans="1:3" x14ac:dyDescent="0.25">
      <c r="A5036">
        <v>5034</v>
      </c>
      <c r="B5036">
        <v>0</v>
      </c>
      <c r="C5036">
        <f t="shared" si="78"/>
        <v>0.29634426326014007</v>
      </c>
    </row>
    <row r="5037" spans="1:3" x14ac:dyDescent="0.25">
      <c r="A5037">
        <v>5035</v>
      </c>
      <c r="B5037">
        <v>0</v>
      </c>
      <c r="C5037">
        <f t="shared" si="78"/>
        <v>0.29640313180667566</v>
      </c>
    </row>
    <row r="5038" spans="1:3" x14ac:dyDescent="0.25">
      <c r="A5038">
        <v>5036</v>
      </c>
      <c r="B5038">
        <v>0</v>
      </c>
      <c r="C5038">
        <f t="shared" si="78"/>
        <v>0.29646200035321124</v>
      </c>
    </row>
    <row r="5039" spans="1:3" x14ac:dyDescent="0.25">
      <c r="A5039">
        <v>5037</v>
      </c>
      <c r="B5039">
        <v>0</v>
      </c>
      <c r="C5039">
        <f t="shared" si="78"/>
        <v>0.29652086889974683</v>
      </c>
    </row>
    <row r="5040" spans="1:3" x14ac:dyDescent="0.25">
      <c r="A5040">
        <v>5038</v>
      </c>
      <c r="B5040">
        <v>0</v>
      </c>
      <c r="C5040">
        <f t="shared" si="78"/>
        <v>0.29657973744628247</v>
      </c>
    </row>
    <row r="5041" spans="1:3" x14ac:dyDescent="0.25">
      <c r="A5041">
        <v>5039</v>
      </c>
      <c r="B5041">
        <v>0</v>
      </c>
      <c r="C5041">
        <f t="shared" si="78"/>
        <v>0.29663860599281805</v>
      </c>
    </row>
    <row r="5042" spans="1:3" x14ac:dyDescent="0.25">
      <c r="A5042">
        <v>5040</v>
      </c>
      <c r="B5042">
        <v>0</v>
      </c>
      <c r="C5042">
        <f t="shared" si="78"/>
        <v>0.29669747453935363</v>
      </c>
    </row>
    <row r="5043" spans="1:3" x14ac:dyDescent="0.25">
      <c r="A5043">
        <v>5041</v>
      </c>
      <c r="B5043">
        <v>0</v>
      </c>
      <c r="C5043">
        <f t="shared" si="78"/>
        <v>0.29675634308588922</v>
      </c>
    </row>
    <row r="5044" spans="1:3" x14ac:dyDescent="0.25">
      <c r="A5044">
        <v>5042</v>
      </c>
      <c r="B5044">
        <v>0</v>
      </c>
      <c r="C5044">
        <f t="shared" si="78"/>
        <v>0.2968152116324248</v>
      </c>
    </row>
    <row r="5045" spans="1:3" x14ac:dyDescent="0.25">
      <c r="A5045">
        <v>5043</v>
      </c>
      <c r="B5045">
        <v>0</v>
      </c>
      <c r="C5045">
        <f t="shared" si="78"/>
        <v>0.29687408017896039</v>
      </c>
    </row>
    <row r="5046" spans="1:3" x14ac:dyDescent="0.25">
      <c r="A5046">
        <v>5044</v>
      </c>
      <c r="B5046">
        <v>0</v>
      </c>
      <c r="C5046">
        <f t="shared" si="78"/>
        <v>0.29693294872549597</v>
      </c>
    </row>
    <row r="5047" spans="1:3" x14ac:dyDescent="0.25">
      <c r="A5047">
        <v>5045</v>
      </c>
      <c r="B5047">
        <v>0</v>
      </c>
      <c r="C5047">
        <f t="shared" si="78"/>
        <v>0.29699181727203156</v>
      </c>
    </row>
    <row r="5048" spans="1:3" x14ac:dyDescent="0.25">
      <c r="A5048">
        <v>5046</v>
      </c>
      <c r="B5048">
        <v>0</v>
      </c>
      <c r="C5048">
        <f t="shared" si="78"/>
        <v>0.29705068581856714</v>
      </c>
    </row>
    <row r="5049" spans="1:3" x14ac:dyDescent="0.25">
      <c r="A5049">
        <v>5047</v>
      </c>
      <c r="B5049">
        <v>0</v>
      </c>
      <c r="C5049">
        <f t="shared" si="78"/>
        <v>0.29710955436510272</v>
      </c>
    </row>
    <row r="5050" spans="1:3" x14ac:dyDescent="0.25">
      <c r="A5050">
        <v>5048</v>
      </c>
      <c r="B5050">
        <v>0</v>
      </c>
      <c r="C5050">
        <f t="shared" si="78"/>
        <v>0.29716842291163831</v>
      </c>
    </row>
    <row r="5051" spans="1:3" x14ac:dyDescent="0.25">
      <c r="A5051">
        <v>5049</v>
      </c>
      <c r="B5051">
        <v>0</v>
      </c>
      <c r="C5051">
        <f t="shared" si="78"/>
        <v>0.29722729145817389</v>
      </c>
    </row>
    <row r="5052" spans="1:3" x14ac:dyDescent="0.25">
      <c r="A5052">
        <v>5050</v>
      </c>
      <c r="B5052">
        <v>0</v>
      </c>
      <c r="C5052">
        <f t="shared" si="78"/>
        <v>0.29728616000470948</v>
      </c>
    </row>
    <row r="5053" spans="1:3" x14ac:dyDescent="0.25">
      <c r="A5053">
        <v>5051</v>
      </c>
      <c r="B5053">
        <v>0</v>
      </c>
      <c r="C5053">
        <f t="shared" si="78"/>
        <v>0.29734502855124506</v>
      </c>
    </row>
    <row r="5054" spans="1:3" x14ac:dyDescent="0.25">
      <c r="A5054">
        <v>5052</v>
      </c>
      <c r="B5054">
        <v>0</v>
      </c>
      <c r="C5054">
        <f t="shared" si="78"/>
        <v>0.29740389709778065</v>
      </c>
    </row>
    <row r="5055" spans="1:3" x14ac:dyDescent="0.25">
      <c r="A5055">
        <v>5053</v>
      </c>
      <c r="B5055">
        <v>0</v>
      </c>
      <c r="C5055">
        <f t="shared" si="78"/>
        <v>0.29746276564431623</v>
      </c>
    </row>
    <row r="5056" spans="1:3" x14ac:dyDescent="0.25">
      <c r="A5056">
        <v>5054</v>
      </c>
      <c r="B5056">
        <v>0</v>
      </c>
      <c r="C5056">
        <f t="shared" si="78"/>
        <v>0.29752163419085181</v>
      </c>
    </row>
    <row r="5057" spans="1:3" x14ac:dyDescent="0.25">
      <c r="A5057">
        <v>5055</v>
      </c>
      <c r="B5057">
        <v>0</v>
      </c>
      <c r="C5057">
        <f t="shared" si="78"/>
        <v>0.2975805027373874</v>
      </c>
    </row>
    <row r="5058" spans="1:3" x14ac:dyDescent="0.25">
      <c r="A5058">
        <v>5056</v>
      </c>
      <c r="B5058">
        <v>0</v>
      </c>
      <c r="C5058">
        <f t="shared" si="78"/>
        <v>0.29763937128392298</v>
      </c>
    </row>
    <row r="5059" spans="1:3" x14ac:dyDescent="0.25">
      <c r="A5059">
        <v>5057</v>
      </c>
      <c r="B5059">
        <v>0</v>
      </c>
      <c r="C5059">
        <f t="shared" ref="C5059:C5122" si="79">$E$1*A5059</f>
        <v>0.29769823983045857</v>
      </c>
    </row>
    <row r="5060" spans="1:3" x14ac:dyDescent="0.25">
      <c r="A5060">
        <v>5058</v>
      </c>
      <c r="B5060">
        <v>0</v>
      </c>
      <c r="C5060">
        <f t="shared" si="79"/>
        <v>0.29775710837699415</v>
      </c>
    </row>
    <row r="5061" spans="1:3" x14ac:dyDescent="0.25">
      <c r="A5061">
        <v>5059</v>
      </c>
      <c r="B5061">
        <v>0</v>
      </c>
      <c r="C5061">
        <f t="shared" si="79"/>
        <v>0.29781597692352973</v>
      </c>
    </row>
    <row r="5062" spans="1:3" x14ac:dyDescent="0.25">
      <c r="A5062">
        <v>5060</v>
      </c>
      <c r="B5062">
        <v>0</v>
      </c>
      <c r="C5062">
        <f t="shared" si="79"/>
        <v>0.29787484547006532</v>
      </c>
    </row>
    <row r="5063" spans="1:3" x14ac:dyDescent="0.25">
      <c r="A5063">
        <v>5061</v>
      </c>
      <c r="B5063">
        <v>0</v>
      </c>
      <c r="C5063">
        <f t="shared" si="79"/>
        <v>0.2979337140166009</v>
      </c>
    </row>
    <row r="5064" spans="1:3" x14ac:dyDescent="0.25">
      <c r="A5064">
        <v>5062</v>
      </c>
      <c r="B5064">
        <v>0</v>
      </c>
      <c r="C5064">
        <f t="shared" si="79"/>
        <v>0.29799258256313649</v>
      </c>
    </row>
    <row r="5065" spans="1:3" x14ac:dyDescent="0.25">
      <c r="A5065">
        <v>5063</v>
      </c>
      <c r="B5065">
        <v>0</v>
      </c>
      <c r="C5065">
        <f t="shared" si="79"/>
        <v>0.29805145110967207</v>
      </c>
    </row>
    <row r="5066" spans="1:3" x14ac:dyDescent="0.25">
      <c r="A5066">
        <v>5064</v>
      </c>
      <c r="B5066">
        <v>0</v>
      </c>
      <c r="C5066">
        <f t="shared" si="79"/>
        <v>0.29811031965620766</v>
      </c>
    </row>
    <row r="5067" spans="1:3" x14ac:dyDescent="0.25">
      <c r="A5067">
        <v>5065</v>
      </c>
      <c r="B5067">
        <v>0</v>
      </c>
      <c r="C5067">
        <f t="shared" si="79"/>
        <v>0.29816918820274324</v>
      </c>
    </row>
    <row r="5068" spans="1:3" x14ac:dyDescent="0.25">
      <c r="A5068">
        <v>5066</v>
      </c>
      <c r="B5068">
        <v>0</v>
      </c>
      <c r="C5068">
        <f t="shared" si="79"/>
        <v>0.29822805674927882</v>
      </c>
    </row>
    <row r="5069" spans="1:3" x14ac:dyDescent="0.25">
      <c r="A5069">
        <v>5067</v>
      </c>
      <c r="B5069">
        <v>0</v>
      </c>
      <c r="C5069">
        <f t="shared" si="79"/>
        <v>0.29828692529581441</v>
      </c>
    </row>
    <row r="5070" spans="1:3" x14ac:dyDescent="0.25">
      <c r="A5070">
        <v>5068</v>
      </c>
      <c r="B5070">
        <v>0</v>
      </c>
      <c r="C5070">
        <f t="shared" si="79"/>
        <v>0.29834579384234999</v>
      </c>
    </row>
    <row r="5071" spans="1:3" x14ac:dyDescent="0.25">
      <c r="A5071">
        <v>5069</v>
      </c>
      <c r="B5071">
        <v>0</v>
      </c>
      <c r="C5071">
        <f t="shared" si="79"/>
        <v>0.29840466238888563</v>
      </c>
    </row>
    <row r="5072" spans="1:3" x14ac:dyDescent="0.25">
      <c r="A5072">
        <v>5070</v>
      </c>
      <c r="B5072">
        <v>0</v>
      </c>
      <c r="C5072">
        <f t="shared" si="79"/>
        <v>0.29846353093542122</v>
      </c>
    </row>
    <row r="5073" spans="1:3" x14ac:dyDescent="0.25">
      <c r="A5073">
        <v>5071</v>
      </c>
      <c r="B5073">
        <v>0</v>
      </c>
      <c r="C5073">
        <f t="shared" si="79"/>
        <v>0.2985223994819568</v>
      </c>
    </row>
    <row r="5074" spans="1:3" x14ac:dyDescent="0.25">
      <c r="A5074">
        <v>5072</v>
      </c>
      <c r="B5074">
        <v>0</v>
      </c>
      <c r="C5074">
        <f t="shared" si="79"/>
        <v>0.29858126802849239</v>
      </c>
    </row>
    <row r="5075" spans="1:3" x14ac:dyDescent="0.25">
      <c r="A5075">
        <v>5073</v>
      </c>
      <c r="B5075">
        <v>0</v>
      </c>
      <c r="C5075">
        <f t="shared" si="79"/>
        <v>0.29864013657502797</v>
      </c>
    </row>
    <row r="5076" spans="1:3" x14ac:dyDescent="0.25">
      <c r="A5076">
        <v>5074</v>
      </c>
      <c r="B5076">
        <v>0</v>
      </c>
      <c r="C5076">
        <f t="shared" si="79"/>
        <v>0.29869900512156355</v>
      </c>
    </row>
    <row r="5077" spans="1:3" x14ac:dyDescent="0.25">
      <c r="A5077">
        <v>5075</v>
      </c>
      <c r="B5077">
        <v>0</v>
      </c>
      <c r="C5077">
        <f t="shared" si="79"/>
        <v>0.29875787366809914</v>
      </c>
    </row>
    <row r="5078" spans="1:3" x14ac:dyDescent="0.25">
      <c r="A5078">
        <v>5076</v>
      </c>
      <c r="B5078">
        <v>0</v>
      </c>
      <c r="C5078">
        <f t="shared" si="79"/>
        <v>0.29881674221463472</v>
      </c>
    </row>
    <row r="5079" spans="1:3" x14ac:dyDescent="0.25">
      <c r="A5079">
        <v>5077</v>
      </c>
      <c r="B5079">
        <v>0</v>
      </c>
      <c r="C5079">
        <f t="shared" si="79"/>
        <v>0.29887561076117031</v>
      </c>
    </row>
    <row r="5080" spans="1:3" x14ac:dyDescent="0.25">
      <c r="A5080">
        <v>5078</v>
      </c>
      <c r="B5080">
        <v>0</v>
      </c>
      <c r="C5080">
        <f t="shared" si="79"/>
        <v>0.29893447930770589</v>
      </c>
    </row>
    <row r="5081" spans="1:3" x14ac:dyDescent="0.25">
      <c r="A5081">
        <v>5079</v>
      </c>
      <c r="B5081">
        <v>0</v>
      </c>
      <c r="C5081">
        <f t="shared" si="79"/>
        <v>0.29899334785424148</v>
      </c>
    </row>
    <row r="5082" spans="1:3" x14ac:dyDescent="0.25">
      <c r="A5082">
        <v>5080</v>
      </c>
      <c r="B5082">
        <v>0</v>
      </c>
      <c r="C5082">
        <f t="shared" si="79"/>
        <v>0.29905221640077706</v>
      </c>
    </row>
    <row r="5083" spans="1:3" x14ac:dyDescent="0.25">
      <c r="A5083">
        <v>5081</v>
      </c>
      <c r="B5083">
        <v>0</v>
      </c>
      <c r="C5083">
        <f t="shared" si="79"/>
        <v>0.29911108494731264</v>
      </c>
    </row>
    <row r="5084" spans="1:3" x14ac:dyDescent="0.25">
      <c r="A5084">
        <v>5082</v>
      </c>
      <c r="B5084">
        <v>0</v>
      </c>
      <c r="C5084">
        <f t="shared" si="79"/>
        <v>0.29916995349384823</v>
      </c>
    </row>
    <row r="5085" spans="1:3" x14ac:dyDescent="0.25">
      <c r="A5085">
        <v>5083</v>
      </c>
      <c r="B5085">
        <v>0</v>
      </c>
      <c r="C5085">
        <f t="shared" si="79"/>
        <v>0.29922882204038381</v>
      </c>
    </row>
    <row r="5086" spans="1:3" x14ac:dyDescent="0.25">
      <c r="A5086">
        <v>5084</v>
      </c>
      <c r="B5086">
        <v>0</v>
      </c>
      <c r="C5086">
        <f t="shared" si="79"/>
        <v>0.2992876905869194</v>
      </c>
    </row>
    <row r="5087" spans="1:3" x14ac:dyDescent="0.25">
      <c r="A5087">
        <v>5085</v>
      </c>
      <c r="B5087">
        <v>0</v>
      </c>
      <c r="C5087">
        <f t="shared" si="79"/>
        <v>0.29934655913345498</v>
      </c>
    </row>
    <row r="5088" spans="1:3" x14ac:dyDescent="0.25">
      <c r="A5088">
        <v>5086</v>
      </c>
      <c r="B5088">
        <v>0</v>
      </c>
      <c r="C5088">
        <f t="shared" si="79"/>
        <v>0.29940542767999057</v>
      </c>
    </row>
    <row r="5089" spans="1:3" x14ac:dyDescent="0.25">
      <c r="A5089">
        <v>5087</v>
      </c>
      <c r="B5089">
        <v>0</v>
      </c>
      <c r="C5089">
        <f t="shared" si="79"/>
        <v>0.29946429622652615</v>
      </c>
    </row>
    <row r="5090" spans="1:3" x14ac:dyDescent="0.25">
      <c r="A5090">
        <v>5088</v>
      </c>
      <c r="B5090">
        <v>0</v>
      </c>
      <c r="C5090">
        <f t="shared" si="79"/>
        <v>0.29952316477306173</v>
      </c>
    </row>
    <row r="5091" spans="1:3" x14ac:dyDescent="0.25">
      <c r="A5091">
        <v>5089</v>
      </c>
      <c r="B5091">
        <v>0</v>
      </c>
      <c r="C5091">
        <f t="shared" si="79"/>
        <v>0.29958203331959732</v>
      </c>
    </row>
    <row r="5092" spans="1:3" x14ac:dyDescent="0.25">
      <c r="A5092">
        <v>5090</v>
      </c>
      <c r="B5092">
        <v>0</v>
      </c>
      <c r="C5092">
        <f t="shared" si="79"/>
        <v>0.2996409018661329</v>
      </c>
    </row>
    <row r="5093" spans="1:3" x14ac:dyDescent="0.25">
      <c r="A5093">
        <v>5091</v>
      </c>
      <c r="B5093">
        <v>0</v>
      </c>
      <c r="C5093">
        <f t="shared" si="79"/>
        <v>0.29969977041266849</v>
      </c>
    </row>
    <row r="5094" spans="1:3" x14ac:dyDescent="0.25">
      <c r="A5094">
        <v>5092</v>
      </c>
      <c r="B5094">
        <v>0</v>
      </c>
      <c r="C5094">
        <f t="shared" si="79"/>
        <v>0.29975863895920407</v>
      </c>
    </row>
    <row r="5095" spans="1:3" x14ac:dyDescent="0.25">
      <c r="A5095">
        <v>5093</v>
      </c>
      <c r="B5095">
        <v>0</v>
      </c>
      <c r="C5095">
        <f t="shared" si="79"/>
        <v>0.29981750750573966</v>
      </c>
    </row>
    <row r="5096" spans="1:3" x14ac:dyDescent="0.25">
      <c r="A5096">
        <v>5094</v>
      </c>
      <c r="B5096">
        <v>0</v>
      </c>
      <c r="C5096">
        <f t="shared" si="79"/>
        <v>0.29987637605227524</v>
      </c>
    </row>
    <row r="5097" spans="1:3" x14ac:dyDescent="0.25">
      <c r="A5097">
        <v>5095</v>
      </c>
      <c r="B5097">
        <v>0</v>
      </c>
      <c r="C5097">
        <f t="shared" si="79"/>
        <v>0.29993524459881082</v>
      </c>
    </row>
    <row r="5098" spans="1:3" x14ac:dyDescent="0.25">
      <c r="A5098">
        <v>5096</v>
      </c>
      <c r="B5098">
        <v>0</v>
      </c>
      <c r="C5098">
        <f t="shared" si="79"/>
        <v>0.29999411314534641</v>
      </c>
    </row>
    <row r="5099" spans="1:3" x14ac:dyDescent="0.25">
      <c r="A5099">
        <v>5097</v>
      </c>
      <c r="B5099">
        <v>0</v>
      </c>
      <c r="C5099">
        <f t="shared" si="79"/>
        <v>0.30005298169188199</v>
      </c>
    </row>
    <row r="5100" spans="1:3" x14ac:dyDescent="0.25">
      <c r="A5100">
        <v>5098</v>
      </c>
      <c r="B5100">
        <v>0</v>
      </c>
      <c r="C5100">
        <f t="shared" si="79"/>
        <v>0.30011185023841758</v>
      </c>
    </row>
    <row r="5101" spans="1:3" x14ac:dyDescent="0.25">
      <c r="A5101">
        <v>5099</v>
      </c>
      <c r="B5101">
        <v>0</v>
      </c>
      <c r="C5101">
        <f t="shared" si="79"/>
        <v>0.30017071878495316</v>
      </c>
    </row>
    <row r="5102" spans="1:3" x14ac:dyDescent="0.25">
      <c r="A5102">
        <v>5100</v>
      </c>
      <c r="B5102">
        <v>0</v>
      </c>
      <c r="C5102">
        <f t="shared" si="79"/>
        <v>0.30022958733148875</v>
      </c>
    </row>
    <row r="5103" spans="1:3" x14ac:dyDescent="0.25">
      <c r="A5103">
        <v>5101</v>
      </c>
      <c r="B5103">
        <v>0</v>
      </c>
      <c r="C5103">
        <f t="shared" si="79"/>
        <v>0.30028845587802439</v>
      </c>
    </row>
    <row r="5104" spans="1:3" x14ac:dyDescent="0.25">
      <c r="A5104">
        <v>5102</v>
      </c>
      <c r="B5104">
        <v>0</v>
      </c>
      <c r="C5104">
        <f t="shared" si="79"/>
        <v>0.30034732442455997</v>
      </c>
    </row>
    <row r="5105" spans="1:3" x14ac:dyDescent="0.25">
      <c r="A5105">
        <v>5103</v>
      </c>
      <c r="B5105">
        <v>0</v>
      </c>
      <c r="C5105">
        <f t="shared" si="79"/>
        <v>0.30040619297109555</v>
      </c>
    </row>
    <row r="5106" spans="1:3" x14ac:dyDescent="0.25">
      <c r="A5106">
        <v>5104</v>
      </c>
      <c r="B5106">
        <v>0</v>
      </c>
      <c r="C5106">
        <f t="shared" si="79"/>
        <v>0.30046506151763114</v>
      </c>
    </row>
    <row r="5107" spans="1:3" x14ac:dyDescent="0.25">
      <c r="A5107">
        <v>5105</v>
      </c>
      <c r="B5107">
        <v>0</v>
      </c>
      <c r="C5107">
        <f t="shared" si="79"/>
        <v>0.30052393006416672</v>
      </c>
    </row>
    <row r="5108" spans="1:3" x14ac:dyDescent="0.25">
      <c r="A5108">
        <v>5106</v>
      </c>
      <c r="B5108">
        <v>0</v>
      </c>
      <c r="C5108">
        <f t="shared" si="79"/>
        <v>0.30058279861070231</v>
      </c>
    </row>
    <row r="5109" spans="1:3" x14ac:dyDescent="0.25">
      <c r="A5109">
        <v>5107</v>
      </c>
      <c r="B5109">
        <v>0</v>
      </c>
      <c r="C5109">
        <f t="shared" si="79"/>
        <v>0.30064166715723789</v>
      </c>
    </row>
    <row r="5110" spans="1:3" x14ac:dyDescent="0.25">
      <c r="A5110">
        <v>5108</v>
      </c>
      <c r="B5110">
        <v>0</v>
      </c>
      <c r="C5110">
        <f t="shared" si="79"/>
        <v>0.30070053570377347</v>
      </c>
    </row>
    <row r="5111" spans="1:3" x14ac:dyDescent="0.25">
      <c r="A5111">
        <v>5109</v>
      </c>
      <c r="B5111">
        <v>0</v>
      </c>
      <c r="C5111">
        <f t="shared" si="79"/>
        <v>0.30075940425030906</v>
      </c>
    </row>
    <row r="5112" spans="1:3" x14ac:dyDescent="0.25">
      <c r="A5112">
        <v>5110</v>
      </c>
      <c r="B5112">
        <v>0</v>
      </c>
      <c r="C5112">
        <f t="shared" si="79"/>
        <v>0.30081827279684464</v>
      </c>
    </row>
    <row r="5113" spans="1:3" x14ac:dyDescent="0.25">
      <c r="A5113">
        <v>5111</v>
      </c>
      <c r="B5113">
        <v>0</v>
      </c>
      <c r="C5113">
        <f t="shared" si="79"/>
        <v>0.30087714134338023</v>
      </c>
    </row>
    <row r="5114" spans="1:3" x14ac:dyDescent="0.25">
      <c r="A5114">
        <v>5112</v>
      </c>
      <c r="B5114">
        <v>0</v>
      </c>
      <c r="C5114">
        <f t="shared" si="79"/>
        <v>0.30093600988991581</v>
      </c>
    </row>
    <row r="5115" spans="1:3" x14ac:dyDescent="0.25">
      <c r="A5115">
        <v>5113</v>
      </c>
      <c r="B5115">
        <v>0</v>
      </c>
      <c r="C5115">
        <f t="shared" si="79"/>
        <v>0.3009948784364514</v>
      </c>
    </row>
    <row r="5116" spans="1:3" x14ac:dyDescent="0.25">
      <c r="A5116">
        <v>5114</v>
      </c>
      <c r="B5116">
        <v>0</v>
      </c>
      <c r="C5116">
        <f t="shared" si="79"/>
        <v>0.30105374698298698</v>
      </c>
    </row>
    <row r="5117" spans="1:3" x14ac:dyDescent="0.25">
      <c r="A5117">
        <v>5115</v>
      </c>
      <c r="B5117">
        <v>0</v>
      </c>
      <c r="C5117">
        <f t="shared" si="79"/>
        <v>0.30111261552952256</v>
      </c>
    </row>
    <row r="5118" spans="1:3" x14ac:dyDescent="0.25">
      <c r="A5118">
        <v>5116</v>
      </c>
      <c r="B5118">
        <v>0</v>
      </c>
      <c r="C5118">
        <f t="shared" si="79"/>
        <v>0.30117148407605815</v>
      </c>
    </row>
    <row r="5119" spans="1:3" x14ac:dyDescent="0.25">
      <c r="A5119">
        <v>5117</v>
      </c>
      <c r="B5119">
        <v>0</v>
      </c>
      <c r="C5119">
        <f t="shared" si="79"/>
        <v>0.30123035262259373</v>
      </c>
    </row>
    <row r="5120" spans="1:3" x14ac:dyDescent="0.25">
      <c r="A5120">
        <v>5118</v>
      </c>
      <c r="B5120">
        <v>0</v>
      </c>
      <c r="C5120">
        <f t="shared" si="79"/>
        <v>0.30128922116912932</v>
      </c>
    </row>
    <row r="5121" spans="1:3" x14ac:dyDescent="0.25">
      <c r="A5121">
        <v>5119</v>
      </c>
      <c r="B5121">
        <v>0</v>
      </c>
      <c r="C5121">
        <f t="shared" si="79"/>
        <v>0.3013480897156649</v>
      </c>
    </row>
    <row r="5122" spans="1:3" x14ac:dyDescent="0.25">
      <c r="A5122">
        <v>5120</v>
      </c>
      <c r="B5122">
        <v>0</v>
      </c>
      <c r="C5122">
        <f t="shared" si="79"/>
        <v>0.30140695826220049</v>
      </c>
    </row>
    <row r="5123" spans="1:3" x14ac:dyDescent="0.25">
      <c r="A5123">
        <v>5121</v>
      </c>
      <c r="B5123">
        <v>0</v>
      </c>
      <c r="C5123">
        <f t="shared" ref="C5123:C5186" si="80">$E$1*A5123</f>
        <v>0.30146582680873607</v>
      </c>
    </row>
    <row r="5124" spans="1:3" x14ac:dyDescent="0.25">
      <c r="A5124">
        <v>5122</v>
      </c>
      <c r="B5124">
        <v>0</v>
      </c>
      <c r="C5124">
        <f t="shared" si="80"/>
        <v>0.30152469535527165</v>
      </c>
    </row>
    <row r="5125" spans="1:3" x14ac:dyDescent="0.25">
      <c r="A5125">
        <v>5123</v>
      </c>
      <c r="B5125">
        <v>0</v>
      </c>
      <c r="C5125">
        <f t="shared" si="80"/>
        <v>0.30158356390180724</v>
      </c>
    </row>
    <row r="5126" spans="1:3" x14ac:dyDescent="0.25">
      <c r="A5126">
        <v>5124</v>
      </c>
      <c r="B5126">
        <v>0</v>
      </c>
      <c r="C5126">
        <f t="shared" si="80"/>
        <v>0.30164243244834282</v>
      </c>
    </row>
    <row r="5127" spans="1:3" x14ac:dyDescent="0.25">
      <c r="A5127">
        <v>5125</v>
      </c>
      <c r="B5127">
        <v>0</v>
      </c>
      <c r="C5127">
        <f t="shared" si="80"/>
        <v>0.30170130099487841</v>
      </c>
    </row>
    <row r="5128" spans="1:3" x14ac:dyDescent="0.25">
      <c r="A5128">
        <v>5126</v>
      </c>
      <c r="B5128">
        <v>0</v>
      </c>
      <c r="C5128">
        <f t="shared" si="80"/>
        <v>0.30176016954141399</v>
      </c>
    </row>
    <row r="5129" spans="1:3" x14ac:dyDescent="0.25">
      <c r="A5129">
        <v>5127</v>
      </c>
      <c r="B5129">
        <v>0</v>
      </c>
      <c r="C5129">
        <f t="shared" si="80"/>
        <v>0.30181903808794958</v>
      </c>
    </row>
    <row r="5130" spans="1:3" x14ac:dyDescent="0.25">
      <c r="A5130">
        <v>5128</v>
      </c>
      <c r="B5130">
        <v>0</v>
      </c>
      <c r="C5130">
        <f t="shared" si="80"/>
        <v>0.30187790663448516</v>
      </c>
    </row>
    <row r="5131" spans="1:3" x14ac:dyDescent="0.25">
      <c r="A5131">
        <v>5129</v>
      </c>
      <c r="B5131">
        <v>0</v>
      </c>
      <c r="C5131">
        <f t="shared" si="80"/>
        <v>0.30193677518102074</v>
      </c>
    </row>
    <row r="5132" spans="1:3" x14ac:dyDescent="0.25">
      <c r="A5132">
        <v>5130</v>
      </c>
      <c r="B5132">
        <v>0</v>
      </c>
      <c r="C5132">
        <f t="shared" si="80"/>
        <v>0.30199564372755633</v>
      </c>
    </row>
    <row r="5133" spans="1:3" x14ac:dyDescent="0.25">
      <c r="A5133">
        <v>5131</v>
      </c>
      <c r="B5133">
        <v>0</v>
      </c>
      <c r="C5133">
        <f t="shared" si="80"/>
        <v>0.30205451227409191</v>
      </c>
    </row>
    <row r="5134" spans="1:3" x14ac:dyDescent="0.25">
      <c r="A5134">
        <v>5132</v>
      </c>
      <c r="B5134">
        <v>0</v>
      </c>
      <c r="C5134">
        <f t="shared" si="80"/>
        <v>0.30211338082062755</v>
      </c>
    </row>
    <row r="5135" spans="1:3" x14ac:dyDescent="0.25">
      <c r="A5135">
        <v>5133</v>
      </c>
      <c r="B5135">
        <v>0</v>
      </c>
      <c r="C5135">
        <f t="shared" si="80"/>
        <v>0.30217224936716314</v>
      </c>
    </row>
    <row r="5136" spans="1:3" x14ac:dyDescent="0.25">
      <c r="A5136">
        <v>5134</v>
      </c>
      <c r="B5136">
        <v>0</v>
      </c>
      <c r="C5136">
        <f t="shared" si="80"/>
        <v>0.30223111791369872</v>
      </c>
    </row>
    <row r="5137" spans="1:3" x14ac:dyDescent="0.25">
      <c r="A5137">
        <v>5135</v>
      </c>
      <c r="B5137">
        <v>0</v>
      </c>
      <c r="C5137">
        <f t="shared" si="80"/>
        <v>0.30228998646023431</v>
      </c>
    </row>
    <row r="5138" spans="1:3" x14ac:dyDescent="0.25">
      <c r="A5138">
        <v>5136</v>
      </c>
      <c r="B5138">
        <v>0</v>
      </c>
      <c r="C5138">
        <f t="shared" si="80"/>
        <v>0.30234885500676989</v>
      </c>
    </row>
    <row r="5139" spans="1:3" x14ac:dyDescent="0.25">
      <c r="A5139">
        <v>5137</v>
      </c>
      <c r="B5139">
        <v>0</v>
      </c>
      <c r="C5139">
        <f t="shared" si="80"/>
        <v>0.30240772355330547</v>
      </c>
    </row>
    <row r="5140" spans="1:3" x14ac:dyDescent="0.25">
      <c r="A5140">
        <v>5138</v>
      </c>
      <c r="B5140">
        <v>0</v>
      </c>
      <c r="C5140">
        <f t="shared" si="80"/>
        <v>0.30246659209984106</v>
      </c>
    </row>
    <row r="5141" spans="1:3" x14ac:dyDescent="0.25">
      <c r="A5141">
        <v>5139</v>
      </c>
      <c r="B5141">
        <v>0</v>
      </c>
      <c r="C5141">
        <f t="shared" si="80"/>
        <v>0.30252546064637664</v>
      </c>
    </row>
    <row r="5142" spans="1:3" x14ac:dyDescent="0.25">
      <c r="A5142">
        <v>5140</v>
      </c>
      <c r="B5142">
        <v>0</v>
      </c>
      <c r="C5142">
        <f t="shared" si="80"/>
        <v>0.30258432919291223</v>
      </c>
    </row>
    <row r="5143" spans="1:3" x14ac:dyDescent="0.25">
      <c r="A5143">
        <v>5141</v>
      </c>
      <c r="B5143">
        <v>0</v>
      </c>
      <c r="C5143">
        <f t="shared" si="80"/>
        <v>0.30264319773944781</v>
      </c>
    </row>
    <row r="5144" spans="1:3" x14ac:dyDescent="0.25">
      <c r="A5144">
        <v>5142</v>
      </c>
      <c r="B5144">
        <v>0</v>
      </c>
      <c r="C5144">
        <f t="shared" si="80"/>
        <v>0.3027020662859834</v>
      </c>
    </row>
    <row r="5145" spans="1:3" x14ac:dyDescent="0.25">
      <c r="A5145">
        <v>5143</v>
      </c>
      <c r="B5145">
        <v>0</v>
      </c>
      <c r="C5145">
        <f t="shared" si="80"/>
        <v>0.30276093483251898</v>
      </c>
    </row>
    <row r="5146" spans="1:3" x14ac:dyDescent="0.25">
      <c r="A5146">
        <v>5144</v>
      </c>
      <c r="B5146">
        <v>0</v>
      </c>
      <c r="C5146">
        <f t="shared" si="80"/>
        <v>0.30281980337905456</v>
      </c>
    </row>
    <row r="5147" spans="1:3" x14ac:dyDescent="0.25">
      <c r="A5147">
        <v>5145</v>
      </c>
      <c r="B5147">
        <v>0</v>
      </c>
      <c r="C5147">
        <f t="shared" si="80"/>
        <v>0.30287867192559015</v>
      </c>
    </row>
    <row r="5148" spans="1:3" x14ac:dyDescent="0.25">
      <c r="A5148">
        <v>5146</v>
      </c>
      <c r="B5148">
        <v>0</v>
      </c>
      <c r="C5148">
        <f t="shared" si="80"/>
        <v>0.30293754047212573</v>
      </c>
    </row>
    <row r="5149" spans="1:3" x14ac:dyDescent="0.25">
      <c r="A5149">
        <v>5147</v>
      </c>
      <c r="B5149">
        <v>0</v>
      </c>
      <c r="C5149">
        <f t="shared" si="80"/>
        <v>0.30299640901866132</v>
      </c>
    </row>
    <row r="5150" spans="1:3" x14ac:dyDescent="0.25">
      <c r="A5150">
        <v>5148</v>
      </c>
      <c r="B5150">
        <v>0</v>
      </c>
      <c r="C5150">
        <f t="shared" si="80"/>
        <v>0.3030552775651969</v>
      </c>
    </row>
    <row r="5151" spans="1:3" x14ac:dyDescent="0.25">
      <c r="A5151">
        <v>5149</v>
      </c>
      <c r="B5151">
        <v>0</v>
      </c>
      <c r="C5151">
        <f t="shared" si="80"/>
        <v>0.30311414611173249</v>
      </c>
    </row>
    <row r="5152" spans="1:3" x14ac:dyDescent="0.25">
      <c r="A5152">
        <v>5150</v>
      </c>
      <c r="B5152">
        <v>0</v>
      </c>
      <c r="C5152">
        <f t="shared" si="80"/>
        <v>0.30317301465826807</v>
      </c>
    </row>
    <row r="5153" spans="1:3" x14ac:dyDescent="0.25">
      <c r="A5153">
        <v>5151</v>
      </c>
      <c r="B5153">
        <v>0</v>
      </c>
      <c r="C5153">
        <f t="shared" si="80"/>
        <v>0.30323188320480365</v>
      </c>
    </row>
    <row r="5154" spans="1:3" x14ac:dyDescent="0.25">
      <c r="A5154">
        <v>5152</v>
      </c>
      <c r="B5154">
        <v>0</v>
      </c>
      <c r="C5154">
        <f t="shared" si="80"/>
        <v>0.30329075175133924</v>
      </c>
    </row>
    <row r="5155" spans="1:3" x14ac:dyDescent="0.25">
      <c r="A5155">
        <v>5153</v>
      </c>
      <c r="B5155">
        <v>0</v>
      </c>
      <c r="C5155">
        <f t="shared" si="80"/>
        <v>0.30334962029787482</v>
      </c>
    </row>
    <row r="5156" spans="1:3" x14ac:dyDescent="0.25">
      <c r="A5156">
        <v>5154</v>
      </c>
      <c r="B5156">
        <v>0</v>
      </c>
      <c r="C5156">
        <f t="shared" si="80"/>
        <v>0.30340848884441041</v>
      </c>
    </row>
    <row r="5157" spans="1:3" x14ac:dyDescent="0.25">
      <c r="A5157">
        <v>5155</v>
      </c>
      <c r="B5157">
        <v>0</v>
      </c>
      <c r="C5157">
        <f t="shared" si="80"/>
        <v>0.30346735739094599</v>
      </c>
    </row>
    <row r="5158" spans="1:3" x14ac:dyDescent="0.25">
      <c r="A5158">
        <v>5156</v>
      </c>
      <c r="B5158">
        <v>0</v>
      </c>
      <c r="C5158">
        <f t="shared" si="80"/>
        <v>0.30352622593748158</v>
      </c>
    </row>
    <row r="5159" spans="1:3" x14ac:dyDescent="0.25">
      <c r="A5159">
        <v>5157</v>
      </c>
      <c r="B5159">
        <v>0</v>
      </c>
      <c r="C5159">
        <f t="shared" si="80"/>
        <v>0.30358509448401716</v>
      </c>
    </row>
    <row r="5160" spans="1:3" x14ac:dyDescent="0.25">
      <c r="A5160">
        <v>5158</v>
      </c>
      <c r="B5160">
        <v>0</v>
      </c>
      <c r="C5160">
        <f t="shared" si="80"/>
        <v>0.30364396303055274</v>
      </c>
    </row>
    <row r="5161" spans="1:3" x14ac:dyDescent="0.25">
      <c r="A5161">
        <v>5159</v>
      </c>
      <c r="B5161">
        <v>0</v>
      </c>
      <c r="C5161">
        <f t="shared" si="80"/>
        <v>0.30370283157708833</v>
      </c>
    </row>
    <row r="5162" spans="1:3" x14ac:dyDescent="0.25">
      <c r="A5162">
        <v>5160</v>
      </c>
      <c r="B5162">
        <v>0</v>
      </c>
      <c r="C5162">
        <f t="shared" si="80"/>
        <v>0.30376170012362391</v>
      </c>
    </row>
    <row r="5163" spans="1:3" x14ac:dyDescent="0.25">
      <c r="A5163">
        <v>5161</v>
      </c>
      <c r="B5163">
        <v>0</v>
      </c>
      <c r="C5163">
        <f t="shared" si="80"/>
        <v>0.3038205686701595</v>
      </c>
    </row>
    <row r="5164" spans="1:3" x14ac:dyDescent="0.25">
      <c r="A5164">
        <v>5162</v>
      </c>
      <c r="B5164">
        <v>0</v>
      </c>
      <c r="C5164">
        <f t="shared" si="80"/>
        <v>0.30387943721669508</v>
      </c>
    </row>
    <row r="5165" spans="1:3" x14ac:dyDescent="0.25">
      <c r="A5165">
        <v>5163</v>
      </c>
      <c r="B5165">
        <v>0</v>
      </c>
      <c r="C5165">
        <f t="shared" si="80"/>
        <v>0.30393830576323067</v>
      </c>
    </row>
    <row r="5166" spans="1:3" x14ac:dyDescent="0.25">
      <c r="A5166">
        <v>5164</v>
      </c>
      <c r="B5166">
        <v>0</v>
      </c>
      <c r="C5166">
        <f t="shared" si="80"/>
        <v>0.3039971743097663</v>
      </c>
    </row>
    <row r="5167" spans="1:3" x14ac:dyDescent="0.25">
      <c r="A5167">
        <v>5165</v>
      </c>
      <c r="B5167">
        <v>0</v>
      </c>
      <c r="C5167">
        <f t="shared" si="80"/>
        <v>0.30405604285630189</v>
      </c>
    </row>
    <row r="5168" spans="1:3" x14ac:dyDescent="0.25">
      <c r="A5168">
        <v>5166</v>
      </c>
      <c r="B5168">
        <v>0</v>
      </c>
      <c r="C5168">
        <f t="shared" si="80"/>
        <v>0.30411491140283747</v>
      </c>
    </row>
    <row r="5169" spans="1:3" x14ac:dyDescent="0.25">
      <c r="A5169">
        <v>5167</v>
      </c>
      <c r="B5169">
        <v>0</v>
      </c>
      <c r="C5169">
        <f t="shared" si="80"/>
        <v>0.30417377994937306</v>
      </c>
    </row>
    <row r="5170" spans="1:3" x14ac:dyDescent="0.25">
      <c r="A5170">
        <v>5168</v>
      </c>
      <c r="B5170">
        <v>0</v>
      </c>
      <c r="C5170">
        <f t="shared" si="80"/>
        <v>0.30423264849590864</v>
      </c>
    </row>
    <row r="5171" spans="1:3" x14ac:dyDescent="0.25">
      <c r="A5171">
        <v>5169</v>
      </c>
      <c r="B5171">
        <v>0</v>
      </c>
      <c r="C5171">
        <f t="shared" si="80"/>
        <v>0.30429151704244423</v>
      </c>
    </row>
    <row r="5172" spans="1:3" x14ac:dyDescent="0.25">
      <c r="A5172">
        <v>5170</v>
      </c>
      <c r="B5172">
        <v>0</v>
      </c>
      <c r="C5172">
        <f t="shared" si="80"/>
        <v>0.30435038558897981</v>
      </c>
    </row>
    <row r="5173" spans="1:3" x14ac:dyDescent="0.25">
      <c r="A5173">
        <v>5171</v>
      </c>
      <c r="B5173">
        <v>0</v>
      </c>
      <c r="C5173">
        <f t="shared" si="80"/>
        <v>0.30440925413551539</v>
      </c>
    </row>
    <row r="5174" spans="1:3" x14ac:dyDescent="0.25">
      <c r="A5174">
        <v>5172</v>
      </c>
      <c r="B5174">
        <v>0</v>
      </c>
      <c r="C5174">
        <f t="shared" si="80"/>
        <v>0.30446812268205098</v>
      </c>
    </row>
    <row r="5175" spans="1:3" x14ac:dyDescent="0.25">
      <c r="A5175">
        <v>5173</v>
      </c>
      <c r="B5175">
        <v>0</v>
      </c>
      <c r="C5175">
        <f t="shared" si="80"/>
        <v>0.30452699122858656</v>
      </c>
    </row>
    <row r="5176" spans="1:3" x14ac:dyDescent="0.25">
      <c r="A5176">
        <v>5174</v>
      </c>
      <c r="B5176">
        <v>0</v>
      </c>
      <c r="C5176">
        <f t="shared" si="80"/>
        <v>0.30458585977512215</v>
      </c>
    </row>
    <row r="5177" spans="1:3" x14ac:dyDescent="0.25">
      <c r="A5177">
        <v>5175</v>
      </c>
      <c r="B5177">
        <v>0</v>
      </c>
      <c r="C5177">
        <f t="shared" si="80"/>
        <v>0.30464472832165773</v>
      </c>
    </row>
    <row r="5178" spans="1:3" x14ac:dyDescent="0.25">
      <c r="A5178">
        <v>5176</v>
      </c>
      <c r="B5178">
        <v>0</v>
      </c>
      <c r="C5178">
        <f t="shared" si="80"/>
        <v>0.30470359686819332</v>
      </c>
    </row>
    <row r="5179" spans="1:3" x14ac:dyDescent="0.25">
      <c r="A5179">
        <v>5177</v>
      </c>
      <c r="B5179">
        <v>0</v>
      </c>
      <c r="C5179">
        <f t="shared" si="80"/>
        <v>0.3047624654147289</v>
      </c>
    </row>
    <row r="5180" spans="1:3" x14ac:dyDescent="0.25">
      <c r="A5180">
        <v>5178</v>
      </c>
      <c r="B5180">
        <v>0</v>
      </c>
      <c r="C5180">
        <f t="shared" si="80"/>
        <v>0.30482133396126448</v>
      </c>
    </row>
    <row r="5181" spans="1:3" x14ac:dyDescent="0.25">
      <c r="A5181">
        <v>5179</v>
      </c>
      <c r="B5181">
        <v>0</v>
      </c>
      <c r="C5181">
        <f t="shared" si="80"/>
        <v>0.30488020250780007</v>
      </c>
    </row>
    <row r="5182" spans="1:3" x14ac:dyDescent="0.25">
      <c r="A5182">
        <v>5180</v>
      </c>
      <c r="B5182">
        <v>0</v>
      </c>
      <c r="C5182">
        <f t="shared" si="80"/>
        <v>0.30493907105433565</v>
      </c>
    </row>
    <row r="5183" spans="1:3" x14ac:dyDescent="0.25">
      <c r="A5183">
        <v>5181</v>
      </c>
      <c r="B5183">
        <v>0</v>
      </c>
      <c r="C5183">
        <f t="shared" si="80"/>
        <v>0.30499793960087124</v>
      </c>
    </row>
    <row r="5184" spans="1:3" x14ac:dyDescent="0.25">
      <c r="A5184">
        <v>5182</v>
      </c>
      <c r="B5184">
        <v>0</v>
      </c>
      <c r="C5184">
        <f t="shared" si="80"/>
        <v>0.30505680814740682</v>
      </c>
    </row>
    <row r="5185" spans="1:3" x14ac:dyDescent="0.25">
      <c r="A5185">
        <v>5183</v>
      </c>
      <c r="B5185">
        <v>0</v>
      </c>
      <c r="C5185">
        <f t="shared" si="80"/>
        <v>0.30511567669394241</v>
      </c>
    </row>
    <row r="5186" spans="1:3" x14ac:dyDescent="0.25">
      <c r="A5186">
        <v>5184</v>
      </c>
      <c r="B5186">
        <v>0</v>
      </c>
      <c r="C5186">
        <f t="shared" si="80"/>
        <v>0.30517454524047799</v>
      </c>
    </row>
    <row r="5187" spans="1:3" x14ac:dyDescent="0.25">
      <c r="A5187">
        <v>5185</v>
      </c>
      <c r="B5187">
        <v>0</v>
      </c>
      <c r="C5187">
        <f t="shared" ref="C5187:C5250" si="81">$E$1*A5187</f>
        <v>0.30523341378701357</v>
      </c>
    </row>
    <row r="5188" spans="1:3" x14ac:dyDescent="0.25">
      <c r="A5188">
        <v>5186</v>
      </c>
      <c r="B5188">
        <v>0</v>
      </c>
      <c r="C5188">
        <f t="shared" si="81"/>
        <v>0.30529228233354916</v>
      </c>
    </row>
    <row r="5189" spans="1:3" x14ac:dyDescent="0.25">
      <c r="A5189">
        <v>5187</v>
      </c>
      <c r="B5189">
        <v>0</v>
      </c>
      <c r="C5189">
        <f t="shared" si="81"/>
        <v>0.30535115088008474</v>
      </c>
    </row>
    <row r="5190" spans="1:3" x14ac:dyDescent="0.25">
      <c r="A5190">
        <v>5188</v>
      </c>
      <c r="B5190">
        <v>0</v>
      </c>
      <c r="C5190">
        <f t="shared" si="81"/>
        <v>0.30541001942662033</v>
      </c>
    </row>
    <row r="5191" spans="1:3" x14ac:dyDescent="0.25">
      <c r="A5191">
        <v>5189</v>
      </c>
      <c r="B5191">
        <v>0</v>
      </c>
      <c r="C5191">
        <f t="shared" si="81"/>
        <v>0.30546888797315591</v>
      </c>
    </row>
    <row r="5192" spans="1:3" x14ac:dyDescent="0.25">
      <c r="A5192">
        <v>5190</v>
      </c>
      <c r="B5192">
        <v>0</v>
      </c>
      <c r="C5192">
        <f t="shared" si="81"/>
        <v>0.3055277565196915</v>
      </c>
    </row>
    <row r="5193" spans="1:3" x14ac:dyDescent="0.25">
      <c r="A5193">
        <v>5191</v>
      </c>
      <c r="B5193">
        <v>0</v>
      </c>
      <c r="C5193">
        <f t="shared" si="81"/>
        <v>0.30558662506622708</v>
      </c>
    </row>
    <row r="5194" spans="1:3" x14ac:dyDescent="0.25">
      <c r="A5194">
        <v>5192</v>
      </c>
      <c r="B5194">
        <v>0</v>
      </c>
      <c r="C5194">
        <f t="shared" si="81"/>
        <v>0.30564549361276266</v>
      </c>
    </row>
    <row r="5195" spans="1:3" x14ac:dyDescent="0.25">
      <c r="A5195">
        <v>5193</v>
      </c>
      <c r="B5195">
        <v>0</v>
      </c>
      <c r="C5195">
        <f t="shared" si="81"/>
        <v>0.30570436215929825</v>
      </c>
    </row>
    <row r="5196" spans="1:3" x14ac:dyDescent="0.25">
      <c r="A5196">
        <v>5194</v>
      </c>
      <c r="B5196">
        <v>0</v>
      </c>
      <c r="C5196">
        <f t="shared" si="81"/>
        <v>0.30576323070583383</v>
      </c>
    </row>
    <row r="5197" spans="1:3" x14ac:dyDescent="0.25">
      <c r="A5197">
        <v>5195</v>
      </c>
      <c r="B5197">
        <v>0</v>
      </c>
      <c r="C5197">
        <f t="shared" si="81"/>
        <v>0.30582209925236947</v>
      </c>
    </row>
    <row r="5198" spans="1:3" x14ac:dyDescent="0.25">
      <c r="A5198">
        <v>5196</v>
      </c>
      <c r="B5198">
        <v>0</v>
      </c>
      <c r="C5198">
        <f t="shared" si="81"/>
        <v>0.30588096779890506</v>
      </c>
    </row>
    <row r="5199" spans="1:3" x14ac:dyDescent="0.25">
      <c r="A5199">
        <v>5197</v>
      </c>
      <c r="B5199">
        <v>0</v>
      </c>
      <c r="C5199">
        <f t="shared" si="81"/>
        <v>0.30593983634544064</v>
      </c>
    </row>
    <row r="5200" spans="1:3" x14ac:dyDescent="0.25">
      <c r="A5200">
        <v>5198</v>
      </c>
      <c r="B5200">
        <v>0</v>
      </c>
      <c r="C5200">
        <f t="shared" si="81"/>
        <v>0.30599870489197623</v>
      </c>
    </row>
    <row r="5201" spans="1:3" x14ac:dyDescent="0.25">
      <c r="A5201">
        <v>5199</v>
      </c>
      <c r="B5201">
        <v>0</v>
      </c>
      <c r="C5201">
        <f t="shared" si="81"/>
        <v>0.30605757343851181</v>
      </c>
    </row>
    <row r="5202" spans="1:3" x14ac:dyDescent="0.25">
      <c r="A5202">
        <v>5200</v>
      </c>
      <c r="B5202">
        <v>0</v>
      </c>
      <c r="C5202">
        <f t="shared" si="81"/>
        <v>0.30611644198504739</v>
      </c>
    </row>
    <row r="5203" spans="1:3" x14ac:dyDescent="0.25">
      <c r="A5203">
        <v>5201</v>
      </c>
      <c r="B5203">
        <v>0</v>
      </c>
      <c r="C5203">
        <f t="shared" si="81"/>
        <v>0.30617531053158298</v>
      </c>
    </row>
    <row r="5204" spans="1:3" x14ac:dyDescent="0.25">
      <c r="A5204">
        <v>5202</v>
      </c>
      <c r="B5204">
        <v>0</v>
      </c>
      <c r="C5204">
        <f t="shared" si="81"/>
        <v>0.30623417907811856</v>
      </c>
    </row>
    <row r="5205" spans="1:3" x14ac:dyDescent="0.25">
      <c r="A5205">
        <v>5203</v>
      </c>
      <c r="B5205">
        <v>0</v>
      </c>
      <c r="C5205">
        <f t="shared" si="81"/>
        <v>0.30629304762465415</v>
      </c>
    </row>
    <row r="5206" spans="1:3" x14ac:dyDescent="0.25">
      <c r="A5206">
        <v>5204</v>
      </c>
      <c r="B5206">
        <v>0</v>
      </c>
      <c r="C5206">
        <f t="shared" si="81"/>
        <v>0.30635191617118973</v>
      </c>
    </row>
    <row r="5207" spans="1:3" x14ac:dyDescent="0.25">
      <c r="A5207">
        <v>5205</v>
      </c>
      <c r="B5207">
        <v>0</v>
      </c>
      <c r="C5207">
        <f t="shared" si="81"/>
        <v>0.30641078471772532</v>
      </c>
    </row>
    <row r="5208" spans="1:3" x14ac:dyDescent="0.25">
      <c r="A5208">
        <v>5206</v>
      </c>
      <c r="B5208">
        <v>0</v>
      </c>
      <c r="C5208">
        <f t="shared" si="81"/>
        <v>0.3064696532642609</v>
      </c>
    </row>
    <row r="5209" spans="1:3" x14ac:dyDescent="0.25">
      <c r="A5209">
        <v>5207</v>
      </c>
      <c r="B5209">
        <v>0</v>
      </c>
      <c r="C5209">
        <f t="shared" si="81"/>
        <v>0.30652852181079648</v>
      </c>
    </row>
    <row r="5210" spans="1:3" x14ac:dyDescent="0.25">
      <c r="A5210">
        <v>5208</v>
      </c>
      <c r="B5210">
        <v>0</v>
      </c>
      <c r="C5210">
        <f t="shared" si="81"/>
        <v>0.30658739035733207</v>
      </c>
    </row>
    <row r="5211" spans="1:3" x14ac:dyDescent="0.25">
      <c r="A5211">
        <v>5209</v>
      </c>
      <c r="B5211">
        <v>0</v>
      </c>
      <c r="C5211">
        <f t="shared" si="81"/>
        <v>0.30664625890386765</v>
      </c>
    </row>
    <row r="5212" spans="1:3" x14ac:dyDescent="0.25">
      <c r="A5212">
        <v>5210</v>
      </c>
      <c r="B5212">
        <v>0</v>
      </c>
      <c r="C5212">
        <f t="shared" si="81"/>
        <v>0.30670512745040324</v>
      </c>
    </row>
    <row r="5213" spans="1:3" x14ac:dyDescent="0.25">
      <c r="A5213">
        <v>5211</v>
      </c>
      <c r="B5213">
        <v>0</v>
      </c>
      <c r="C5213">
        <f t="shared" si="81"/>
        <v>0.30676399599693882</v>
      </c>
    </row>
    <row r="5214" spans="1:3" x14ac:dyDescent="0.25">
      <c r="A5214">
        <v>5212</v>
      </c>
      <c r="B5214">
        <v>0</v>
      </c>
      <c r="C5214">
        <f t="shared" si="81"/>
        <v>0.30682286454347441</v>
      </c>
    </row>
    <row r="5215" spans="1:3" x14ac:dyDescent="0.25">
      <c r="A5215">
        <v>5213</v>
      </c>
      <c r="B5215">
        <v>0</v>
      </c>
      <c r="C5215">
        <f t="shared" si="81"/>
        <v>0.30688173309000999</v>
      </c>
    </row>
    <row r="5216" spans="1:3" x14ac:dyDescent="0.25">
      <c r="A5216">
        <v>5214</v>
      </c>
      <c r="B5216">
        <v>0</v>
      </c>
      <c r="C5216">
        <f t="shared" si="81"/>
        <v>0.30694060163654557</v>
      </c>
    </row>
    <row r="5217" spans="1:3" x14ac:dyDescent="0.25">
      <c r="A5217">
        <v>5215</v>
      </c>
      <c r="B5217">
        <v>0</v>
      </c>
      <c r="C5217">
        <f t="shared" si="81"/>
        <v>0.30699947018308116</v>
      </c>
    </row>
    <row r="5218" spans="1:3" x14ac:dyDescent="0.25">
      <c r="A5218">
        <v>5216</v>
      </c>
      <c r="B5218">
        <v>0</v>
      </c>
      <c r="C5218">
        <f t="shared" si="81"/>
        <v>0.30705833872961674</v>
      </c>
    </row>
    <row r="5219" spans="1:3" x14ac:dyDescent="0.25">
      <c r="A5219">
        <v>5217</v>
      </c>
      <c r="B5219">
        <v>0</v>
      </c>
      <c r="C5219">
        <f t="shared" si="81"/>
        <v>0.30711720727615233</v>
      </c>
    </row>
    <row r="5220" spans="1:3" x14ac:dyDescent="0.25">
      <c r="A5220">
        <v>5218</v>
      </c>
      <c r="B5220">
        <v>0</v>
      </c>
      <c r="C5220">
        <f t="shared" si="81"/>
        <v>0.30717607582268791</v>
      </c>
    </row>
    <row r="5221" spans="1:3" x14ac:dyDescent="0.25">
      <c r="A5221">
        <v>5219</v>
      </c>
      <c r="B5221">
        <v>0</v>
      </c>
      <c r="C5221">
        <f t="shared" si="81"/>
        <v>0.30723494436922349</v>
      </c>
    </row>
    <row r="5222" spans="1:3" x14ac:dyDescent="0.25">
      <c r="A5222">
        <v>5220</v>
      </c>
      <c r="B5222">
        <v>0</v>
      </c>
      <c r="C5222">
        <f t="shared" si="81"/>
        <v>0.30729381291575908</v>
      </c>
    </row>
    <row r="5223" spans="1:3" x14ac:dyDescent="0.25">
      <c r="A5223">
        <v>5221</v>
      </c>
      <c r="B5223">
        <v>0</v>
      </c>
      <c r="C5223">
        <f t="shared" si="81"/>
        <v>0.30735268146229466</v>
      </c>
    </row>
    <row r="5224" spans="1:3" x14ac:dyDescent="0.25">
      <c r="A5224">
        <v>5222</v>
      </c>
      <c r="B5224">
        <v>0</v>
      </c>
      <c r="C5224">
        <f t="shared" si="81"/>
        <v>0.30741155000883025</v>
      </c>
    </row>
    <row r="5225" spans="1:3" x14ac:dyDescent="0.25">
      <c r="A5225">
        <v>5223</v>
      </c>
      <c r="B5225">
        <v>0</v>
      </c>
      <c r="C5225">
        <f t="shared" si="81"/>
        <v>0.30747041855536583</v>
      </c>
    </row>
    <row r="5226" spans="1:3" x14ac:dyDescent="0.25">
      <c r="A5226">
        <v>5224</v>
      </c>
      <c r="B5226">
        <v>0</v>
      </c>
      <c r="C5226">
        <f t="shared" si="81"/>
        <v>0.30752928710190142</v>
      </c>
    </row>
    <row r="5227" spans="1:3" x14ac:dyDescent="0.25">
      <c r="A5227">
        <v>5225</v>
      </c>
      <c r="B5227">
        <v>0</v>
      </c>
      <c r="C5227">
        <f t="shared" si="81"/>
        <v>0.307588155648437</v>
      </c>
    </row>
    <row r="5228" spans="1:3" x14ac:dyDescent="0.25">
      <c r="A5228">
        <v>5226</v>
      </c>
      <c r="B5228">
        <v>0</v>
      </c>
      <c r="C5228">
        <f t="shared" si="81"/>
        <v>0.30764702419497264</v>
      </c>
    </row>
    <row r="5229" spans="1:3" x14ac:dyDescent="0.25">
      <c r="A5229">
        <v>5227</v>
      </c>
      <c r="B5229">
        <v>0</v>
      </c>
      <c r="C5229">
        <f t="shared" si="81"/>
        <v>0.30770589274150822</v>
      </c>
    </row>
    <row r="5230" spans="1:3" x14ac:dyDescent="0.25">
      <c r="A5230">
        <v>5228</v>
      </c>
      <c r="B5230">
        <v>0</v>
      </c>
      <c r="C5230">
        <f t="shared" si="81"/>
        <v>0.30776476128804381</v>
      </c>
    </row>
    <row r="5231" spans="1:3" x14ac:dyDescent="0.25">
      <c r="A5231">
        <v>5229</v>
      </c>
      <c r="B5231">
        <v>0</v>
      </c>
      <c r="C5231">
        <f t="shared" si="81"/>
        <v>0.30782362983457939</v>
      </c>
    </row>
    <row r="5232" spans="1:3" x14ac:dyDescent="0.25">
      <c r="A5232">
        <v>5230</v>
      </c>
      <c r="B5232">
        <v>0</v>
      </c>
      <c r="C5232">
        <f t="shared" si="81"/>
        <v>0.30788249838111498</v>
      </c>
    </row>
    <row r="5233" spans="1:3" x14ac:dyDescent="0.25">
      <c r="A5233">
        <v>5231</v>
      </c>
      <c r="B5233">
        <v>0</v>
      </c>
      <c r="C5233">
        <f t="shared" si="81"/>
        <v>0.30794136692765056</v>
      </c>
    </row>
    <row r="5234" spans="1:3" x14ac:dyDescent="0.25">
      <c r="A5234">
        <v>5232</v>
      </c>
      <c r="B5234">
        <v>0</v>
      </c>
      <c r="C5234">
        <f t="shared" si="81"/>
        <v>0.30800023547418615</v>
      </c>
    </row>
    <row r="5235" spans="1:3" x14ac:dyDescent="0.25">
      <c r="A5235">
        <v>5233</v>
      </c>
      <c r="B5235">
        <v>0</v>
      </c>
      <c r="C5235">
        <f t="shared" si="81"/>
        <v>0.30805910402072173</v>
      </c>
    </row>
    <row r="5236" spans="1:3" x14ac:dyDescent="0.25">
      <c r="A5236">
        <v>5234</v>
      </c>
      <c r="B5236">
        <v>0</v>
      </c>
      <c r="C5236">
        <f t="shared" si="81"/>
        <v>0.30811797256725731</v>
      </c>
    </row>
    <row r="5237" spans="1:3" x14ac:dyDescent="0.25">
      <c r="A5237">
        <v>5235</v>
      </c>
      <c r="B5237">
        <v>0</v>
      </c>
      <c r="C5237">
        <f t="shared" si="81"/>
        <v>0.3081768411137929</v>
      </c>
    </row>
    <row r="5238" spans="1:3" x14ac:dyDescent="0.25">
      <c r="A5238">
        <v>5236</v>
      </c>
      <c r="B5238">
        <v>0</v>
      </c>
      <c r="C5238">
        <f t="shared" si="81"/>
        <v>0.30823570966032848</v>
      </c>
    </row>
    <row r="5239" spans="1:3" x14ac:dyDescent="0.25">
      <c r="A5239">
        <v>5237</v>
      </c>
      <c r="B5239">
        <v>0</v>
      </c>
      <c r="C5239">
        <f t="shared" si="81"/>
        <v>0.30829457820686407</v>
      </c>
    </row>
    <row r="5240" spans="1:3" x14ac:dyDescent="0.25">
      <c r="A5240">
        <v>5238</v>
      </c>
      <c r="B5240">
        <v>0</v>
      </c>
      <c r="C5240">
        <f t="shared" si="81"/>
        <v>0.30835344675339965</v>
      </c>
    </row>
    <row r="5241" spans="1:3" x14ac:dyDescent="0.25">
      <c r="A5241">
        <v>5239</v>
      </c>
      <c r="B5241">
        <v>0</v>
      </c>
      <c r="C5241">
        <f t="shared" si="81"/>
        <v>0.30841231529993524</v>
      </c>
    </row>
    <row r="5242" spans="1:3" x14ac:dyDescent="0.25">
      <c r="A5242">
        <v>5240</v>
      </c>
      <c r="B5242">
        <v>0</v>
      </c>
      <c r="C5242">
        <f t="shared" si="81"/>
        <v>0.30847118384647082</v>
      </c>
    </row>
    <row r="5243" spans="1:3" x14ac:dyDescent="0.25">
      <c r="A5243">
        <v>5241</v>
      </c>
      <c r="B5243">
        <v>0</v>
      </c>
      <c r="C5243">
        <f t="shared" si="81"/>
        <v>0.3085300523930064</v>
      </c>
    </row>
    <row r="5244" spans="1:3" x14ac:dyDescent="0.25">
      <c r="A5244">
        <v>5242</v>
      </c>
      <c r="B5244">
        <v>0</v>
      </c>
      <c r="C5244">
        <f t="shared" si="81"/>
        <v>0.30858892093954199</v>
      </c>
    </row>
    <row r="5245" spans="1:3" x14ac:dyDescent="0.25">
      <c r="A5245">
        <v>5243</v>
      </c>
      <c r="B5245">
        <v>0</v>
      </c>
      <c r="C5245">
        <f t="shared" si="81"/>
        <v>0.30864778948607757</v>
      </c>
    </row>
    <row r="5246" spans="1:3" x14ac:dyDescent="0.25">
      <c r="A5246">
        <v>5244</v>
      </c>
      <c r="B5246">
        <v>0</v>
      </c>
      <c r="C5246">
        <f t="shared" si="81"/>
        <v>0.30870665803261316</v>
      </c>
    </row>
    <row r="5247" spans="1:3" x14ac:dyDescent="0.25">
      <c r="A5247">
        <v>5245</v>
      </c>
      <c r="B5247">
        <v>0</v>
      </c>
      <c r="C5247">
        <f t="shared" si="81"/>
        <v>0.30876552657914874</v>
      </c>
    </row>
    <row r="5248" spans="1:3" x14ac:dyDescent="0.25">
      <c r="A5248">
        <v>5246</v>
      </c>
      <c r="B5248">
        <v>0</v>
      </c>
      <c r="C5248">
        <f t="shared" si="81"/>
        <v>0.30882439512568433</v>
      </c>
    </row>
    <row r="5249" spans="1:3" x14ac:dyDescent="0.25">
      <c r="A5249">
        <v>5247</v>
      </c>
      <c r="B5249">
        <v>0</v>
      </c>
      <c r="C5249">
        <f t="shared" si="81"/>
        <v>0.30888326367221991</v>
      </c>
    </row>
    <row r="5250" spans="1:3" x14ac:dyDescent="0.25">
      <c r="A5250">
        <v>5248</v>
      </c>
      <c r="B5250">
        <v>0</v>
      </c>
      <c r="C5250">
        <f t="shared" si="81"/>
        <v>0.30894213221875549</v>
      </c>
    </row>
    <row r="5251" spans="1:3" x14ac:dyDescent="0.25">
      <c r="A5251">
        <v>5249</v>
      </c>
      <c r="B5251">
        <v>0</v>
      </c>
      <c r="C5251">
        <f t="shared" ref="C5251:C5314" si="82">$E$1*A5251</f>
        <v>0.30900100076529108</v>
      </c>
    </row>
    <row r="5252" spans="1:3" x14ac:dyDescent="0.25">
      <c r="A5252">
        <v>5250</v>
      </c>
      <c r="B5252">
        <v>0</v>
      </c>
      <c r="C5252">
        <f t="shared" si="82"/>
        <v>0.30905986931182666</v>
      </c>
    </row>
    <row r="5253" spans="1:3" x14ac:dyDescent="0.25">
      <c r="A5253">
        <v>5251</v>
      </c>
      <c r="B5253">
        <v>0</v>
      </c>
      <c r="C5253">
        <f t="shared" si="82"/>
        <v>0.30911873785836225</v>
      </c>
    </row>
    <row r="5254" spans="1:3" x14ac:dyDescent="0.25">
      <c r="A5254">
        <v>5252</v>
      </c>
      <c r="B5254">
        <v>0</v>
      </c>
      <c r="C5254">
        <f t="shared" si="82"/>
        <v>0.30917760640489783</v>
      </c>
    </row>
    <row r="5255" spans="1:3" x14ac:dyDescent="0.25">
      <c r="A5255">
        <v>5253</v>
      </c>
      <c r="B5255">
        <v>0</v>
      </c>
      <c r="C5255">
        <f t="shared" si="82"/>
        <v>0.30923647495143342</v>
      </c>
    </row>
    <row r="5256" spans="1:3" x14ac:dyDescent="0.25">
      <c r="A5256">
        <v>5254</v>
      </c>
      <c r="B5256">
        <v>0</v>
      </c>
      <c r="C5256">
        <f t="shared" si="82"/>
        <v>0.309295343497969</v>
      </c>
    </row>
    <row r="5257" spans="1:3" x14ac:dyDescent="0.25">
      <c r="A5257">
        <v>5255</v>
      </c>
      <c r="B5257">
        <v>0</v>
      </c>
      <c r="C5257">
        <f t="shared" si="82"/>
        <v>0.30935421204450458</v>
      </c>
    </row>
    <row r="5258" spans="1:3" x14ac:dyDescent="0.25">
      <c r="A5258">
        <v>5256</v>
      </c>
      <c r="B5258">
        <v>0</v>
      </c>
      <c r="C5258">
        <f t="shared" si="82"/>
        <v>0.30941308059104017</v>
      </c>
    </row>
    <row r="5259" spans="1:3" x14ac:dyDescent="0.25">
      <c r="A5259">
        <v>5257</v>
      </c>
      <c r="B5259">
        <v>0</v>
      </c>
      <c r="C5259">
        <f t="shared" si="82"/>
        <v>0.30947194913757575</v>
      </c>
    </row>
    <row r="5260" spans="1:3" x14ac:dyDescent="0.25">
      <c r="A5260">
        <v>5258</v>
      </c>
      <c r="B5260">
        <v>0</v>
      </c>
      <c r="C5260">
        <f t="shared" si="82"/>
        <v>0.30953081768411139</v>
      </c>
    </row>
    <row r="5261" spans="1:3" x14ac:dyDescent="0.25">
      <c r="A5261">
        <v>5259</v>
      </c>
      <c r="B5261">
        <v>0</v>
      </c>
      <c r="C5261">
        <f t="shared" si="82"/>
        <v>0.30958968623064698</v>
      </c>
    </row>
    <row r="5262" spans="1:3" x14ac:dyDescent="0.25">
      <c r="A5262">
        <v>5260</v>
      </c>
      <c r="B5262">
        <v>0</v>
      </c>
      <c r="C5262">
        <f t="shared" si="82"/>
        <v>0.30964855477718256</v>
      </c>
    </row>
    <row r="5263" spans="1:3" x14ac:dyDescent="0.25">
      <c r="A5263">
        <v>5261</v>
      </c>
      <c r="B5263">
        <v>0</v>
      </c>
      <c r="C5263">
        <f t="shared" si="82"/>
        <v>0.30970742332371815</v>
      </c>
    </row>
    <row r="5264" spans="1:3" x14ac:dyDescent="0.25">
      <c r="A5264">
        <v>5262</v>
      </c>
      <c r="B5264">
        <v>0</v>
      </c>
      <c r="C5264">
        <f t="shared" si="82"/>
        <v>0.30976629187025373</v>
      </c>
    </row>
    <row r="5265" spans="1:3" x14ac:dyDescent="0.25">
      <c r="A5265">
        <v>5263</v>
      </c>
      <c r="B5265">
        <v>0</v>
      </c>
      <c r="C5265">
        <f t="shared" si="82"/>
        <v>0.30982516041678931</v>
      </c>
    </row>
    <row r="5266" spans="1:3" x14ac:dyDescent="0.25">
      <c r="A5266">
        <v>5264</v>
      </c>
      <c r="B5266">
        <v>0</v>
      </c>
      <c r="C5266">
        <f t="shared" si="82"/>
        <v>0.3098840289633249</v>
      </c>
    </row>
    <row r="5267" spans="1:3" x14ac:dyDescent="0.25">
      <c r="A5267">
        <v>5265</v>
      </c>
      <c r="B5267">
        <v>0</v>
      </c>
      <c r="C5267">
        <f t="shared" si="82"/>
        <v>0.30994289750986048</v>
      </c>
    </row>
    <row r="5268" spans="1:3" x14ac:dyDescent="0.25">
      <c r="A5268">
        <v>5266</v>
      </c>
      <c r="B5268">
        <v>0</v>
      </c>
      <c r="C5268">
        <f t="shared" si="82"/>
        <v>0.31000176605639607</v>
      </c>
    </row>
    <row r="5269" spans="1:3" x14ac:dyDescent="0.25">
      <c r="A5269">
        <v>5267</v>
      </c>
      <c r="B5269">
        <v>0</v>
      </c>
      <c r="C5269">
        <f t="shared" si="82"/>
        <v>0.31006063460293165</v>
      </c>
    </row>
    <row r="5270" spans="1:3" x14ac:dyDescent="0.25">
      <c r="A5270">
        <v>5268</v>
      </c>
      <c r="B5270">
        <v>0</v>
      </c>
      <c r="C5270">
        <f t="shared" si="82"/>
        <v>0.31011950314946723</v>
      </c>
    </row>
    <row r="5271" spans="1:3" x14ac:dyDescent="0.25">
      <c r="A5271">
        <v>5269</v>
      </c>
      <c r="B5271">
        <v>0</v>
      </c>
      <c r="C5271">
        <f t="shared" si="82"/>
        <v>0.31017837169600282</v>
      </c>
    </row>
    <row r="5272" spans="1:3" x14ac:dyDescent="0.25">
      <c r="A5272">
        <v>5270</v>
      </c>
      <c r="B5272">
        <v>0</v>
      </c>
      <c r="C5272">
        <f t="shared" si="82"/>
        <v>0.3102372402425384</v>
      </c>
    </row>
    <row r="5273" spans="1:3" x14ac:dyDescent="0.25">
      <c r="A5273">
        <v>5271</v>
      </c>
      <c r="B5273">
        <v>0</v>
      </c>
      <c r="C5273">
        <f t="shared" si="82"/>
        <v>0.31029610878907399</v>
      </c>
    </row>
    <row r="5274" spans="1:3" x14ac:dyDescent="0.25">
      <c r="A5274">
        <v>5272</v>
      </c>
      <c r="B5274">
        <v>0</v>
      </c>
      <c r="C5274">
        <f t="shared" si="82"/>
        <v>0.31035497733560957</v>
      </c>
    </row>
    <row r="5275" spans="1:3" x14ac:dyDescent="0.25">
      <c r="A5275">
        <v>5273</v>
      </c>
      <c r="B5275">
        <v>0</v>
      </c>
      <c r="C5275">
        <f t="shared" si="82"/>
        <v>0.31041384588214516</v>
      </c>
    </row>
    <row r="5276" spans="1:3" x14ac:dyDescent="0.25">
      <c r="A5276">
        <v>5274</v>
      </c>
      <c r="B5276">
        <v>0</v>
      </c>
      <c r="C5276">
        <f t="shared" si="82"/>
        <v>0.31047271442868074</v>
      </c>
    </row>
    <row r="5277" spans="1:3" x14ac:dyDescent="0.25">
      <c r="A5277">
        <v>5275</v>
      </c>
      <c r="B5277">
        <v>0</v>
      </c>
      <c r="C5277">
        <f t="shared" si="82"/>
        <v>0.31053158297521632</v>
      </c>
    </row>
    <row r="5278" spans="1:3" x14ac:dyDescent="0.25">
      <c r="A5278">
        <v>5276</v>
      </c>
      <c r="B5278">
        <v>0</v>
      </c>
      <c r="C5278">
        <f t="shared" si="82"/>
        <v>0.31059045152175191</v>
      </c>
    </row>
    <row r="5279" spans="1:3" x14ac:dyDescent="0.25">
      <c r="A5279">
        <v>5277</v>
      </c>
      <c r="B5279">
        <v>0</v>
      </c>
      <c r="C5279">
        <f t="shared" si="82"/>
        <v>0.31064932006828749</v>
      </c>
    </row>
    <row r="5280" spans="1:3" x14ac:dyDescent="0.25">
      <c r="A5280">
        <v>5278</v>
      </c>
      <c r="B5280">
        <v>0</v>
      </c>
      <c r="C5280">
        <f t="shared" si="82"/>
        <v>0.31070818861482308</v>
      </c>
    </row>
    <row r="5281" spans="1:3" x14ac:dyDescent="0.25">
      <c r="A5281">
        <v>5279</v>
      </c>
      <c r="B5281">
        <v>0</v>
      </c>
      <c r="C5281">
        <f t="shared" si="82"/>
        <v>0.31076705716135866</v>
      </c>
    </row>
    <row r="5282" spans="1:3" x14ac:dyDescent="0.25">
      <c r="A5282">
        <v>5280</v>
      </c>
      <c r="B5282">
        <v>0</v>
      </c>
      <c r="C5282">
        <f t="shared" si="82"/>
        <v>0.31082592570789425</v>
      </c>
    </row>
    <row r="5283" spans="1:3" x14ac:dyDescent="0.25">
      <c r="A5283">
        <v>5281</v>
      </c>
      <c r="B5283">
        <v>0</v>
      </c>
      <c r="C5283">
        <f t="shared" si="82"/>
        <v>0.31088479425442983</v>
      </c>
    </row>
    <row r="5284" spans="1:3" x14ac:dyDescent="0.25">
      <c r="A5284">
        <v>5282</v>
      </c>
      <c r="B5284">
        <v>0</v>
      </c>
      <c r="C5284">
        <f t="shared" si="82"/>
        <v>0.31094366280096541</v>
      </c>
    </row>
    <row r="5285" spans="1:3" x14ac:dyDescent="0.25">
      <c r="A5285">
        <v>5283</v>
      </c>
      <c r="B5285">
        <v>0</v>
      </c>
      <c r="C5285">
        <f t="shared" si="82"/>
        <v>0.311002531347501</v>
      </c>
    </row>
    <row r="5286" spans="1:3" x14ac:dyDescent="0.25">
      <c r="A5286">
        <v>5284</v>
      </c>
      <c r="B5286">
        <v>0</v>
      </c>
      <c r="C5286">
        <f t="shared" si="82"/>
        <v>0.31106139989403658</v>
      </c>
    </row>
    <row r="5287" spans="1:3" x14ac:dyDescent="0.25">
      <c r="A5287">
        <v>5285</v>
      </c>
      <c r="B5287">
        <v>0</v>
      </c>
      <c r="C5287">
        <f t="shared" si="82"/>
        <v>0.31112026844057217</v>
      </c>
    </row>
    <row r="5288" spans="1:3" x14ac:dyDescent="0.25">
      <c r="A5288">
        <v>5286</v>
      </c>
      <c r="B5288">
        <v>0</v>
      </c>
      <c r="C5288">
        <f t="shared" si="82"/>
        <v>0.31117913698710775</v>
      </c>
    </row>
    <row r="5289" spans="1:3" x14ac:dyDescent="0.25">
      <c r="A5289">
        <v>5287</v>
      </c>
      <c r="B5289">
        <v>0</v>
      </c>
      <c r="C5289">
        <f t="shared" si="82"/>
        <v>0.31123800553364334</v>
      </c>
    </row>
    <row r="5290" spans="1:3" x14ac:dyDescent="0.25">
      <c r="A5290">
        <v>5288</v>
      </c>
      <c r="B5290">
        <v>0</v>
      </c>
      <c r="C5290">
        <f t="shared" si="82"/>
        <v>0.31129687408017892</v>
      </c>
    </row>
    <row r="5291" spans="1:3" x14ac:dyDescent="0.25">
      <c r="A5291">
        <v>5289</v>
      </c>
      <c r="B5291">
        <v>0</v>
      </c>
      <c r="C5291">
        <f t="shared" si="82"/>
        <v>0.31135574262671456</v>
      </c>
    </row>
    <row r="5292" spans="1:3" x14ac:dyDescent="0.25">
      <c r="A5292">
        <v>5290</v>
      </c>
      <c r="B5292">
        <v>0</v>
      </c>
      <c r="C5292">
        <f t="shared" si="82"/>
        <v>0.31141461117325014</v>
      </c>
    </row>
    <row r="5293" spans="1:3" x14ac:dyDescent="0.25">
      <c r="A5293">
        <v>5291</v>
      </c>
      <c r="B5293">
        <v>0</v>
      </c>
      <c r="C5293">
        <f t="shared" si="82"/>
        <v>0.31147347971978573</v>
      </c>
    </row>
    <row r="5294" spans="1:3" x14ac:dyDescent="0.25">
      <c r="A5294">
        <v>5292</v>
      </c>
      <c r="B5294">
        <v>0</v>
      </c>
      <c r="C5294">
        <f t="shared" si="82"/>
        <v>0.31153234826632131</v>
      </c>
    </row>
    <row r="5295" spans="1:3" x14ac:dyDescent="0.25">
      <c r="A5295">
        <v>5293</v>
      </c>
      <c r="B5295">
        <v>0</v>
      </c>
      <c r="C5295">
        <f t="shared" si="82"/>
        <v>0.3115912168128569</v>
      </c>
    </row>
    <row r="5296" spans="1:3" x14ac:dyDescent="0.25">
      <c r="A5296">
        <v>5294</v>
      </c>
      <c r="B5296">
        <v>0</v>
      </c>
      <c r="C5296">
        <f t="shared" si="82"/>
        <v>0.31165008535939248</v>
      </c>
    </row>
    <row r="5297" spans="1:3" x14ac:dyDescent="0.25">
      <c r="A5297">
        <v>5295</v>
      </c>
      <c r="B5297">
        <v>0</v>
      </c>
      <c r="C5297">
        <f t="shared" si="82"/>
        <v>0.31170895390592807</v>
      </c>
    </row>
    <row r="5298" spans="1:3" x14ac:dyDescent="0.25">
      <c r="A5298">
        <v>5296</v>
      </c>
      <c r="B5298">
        <v>0</v>
      </c>
      <c r="C5298">
        <f t="shared" si="82"/>
        <v>0.31176782245246365</v>
      </c>
    </row>
    <row r="5299" spans="1:3" x14ac:dyDescent="0.25">
      <c r="A5299">
        <v>5297</v>
      </c>
      <c r="B5299">
        <v>0</v>
      </c>
      <c r="C5299">
        <f t="shared" si="82"/>
        <v>0.31182669099899923</v>
      </c>
    </row>
    <row r="5300" spans="1:3" x14ac:dyDescent="0.25">
      <c r="A5300">
        <v>5298</v>
      </c>
      <c r="B5300">
        <v>0</v>
      </c>
      <c r="C5300">
        <f t="shared" si="82"/>
        <v>0.31188555954553482</v>
      </c>
    </row>
    <row r="5301" spans="1:3" x14ac:dyDescent="0.25">
      <c r="A5301">
        <v>5299</v>
      </c>
      <c r="B5301">
        <v>0</v>
      </c>
      <c r="C5301">
        <f t="shared" si="82"/>
        <v>0.3119444280920704</v>
      </c>
    </row>
    <row r="5302" spans="1:3" x14ac:dyDescent="0.25">
      <c r="A5302">
        <v>5300</v>
      </c>
      <c r="B5302">
        <v>0</v>
      </c>
      <c r="C5302">
        <f t="shared" si="82"/>
        <v>0.31200329663860599</v>
      </c>
    </row>
    <row r="5303" spans="1:3" x14ac:dyDescent="0.25">
      <c r="A5303">
        <v>5301</v>
      </c>
      <c r="B5303">
        <v>0</v>
      </c>
      <c r="C5303">
        <f t="shared" si="82"/>
        <v>0.31206216518514157</v>
      </c>
    </row>
    <row r="5304" spans="1:3" x14ac:dyDescent="0.25">
      <c r="A5304">
        <v>5302</v>
      </c>
      <c r="B5304">
        <v>0</v>
      </c>
      <c r="C5304">
        <f t="shared" si="82"/>
        <v>0.31212103373167716</v>
      </c>
    </row>
    <row r="5305" spans="1:3" x14ac:dyDescent="0.25">
      <c r="A5305">
        <v>5303</v>
      </c>
      <c r="B5305">
        <v>0</v>
      </c>
      <c r="C5305">
        <f t="shared" si="82"/>
        <v>0.31217990227821274</v>
      </c>
    </row>
    <row r="5306" spans="1:3" x14ac:dyDescent="0.25">
      <c r="A5306">
        <v>5304</v>
      </c>
      <c r="B5306">
        <v>0</v>
      </c>
      <c r="C5306">
        <f t="shared" si="82"/>
        <v>0.31223877082474832</v>
      </c>
    </row>
    <row r="5307" spans="1:3" x14ac:dyDescent="0.25">
      <c r="A5307">
        <v>5305</v>
      </c>
      <c r="B5307">
        <v>0</v>
      </c>
      <c r="C5307">
        <f t="shared" si="82"/>
        <v>0.31229763937128391</v>
      </c>
    </row>
    <row r="5308" spans="1:3" x14ac:dyDescent="0.25">
      <c r="A5308">
        <v>5306</v>
      </c>
      <c r="B5308">
        <v>0</v>
      </c>
      <c r="C5308">
        <f t="shared" si="82"/>
        <v>0.31235650791781949</v>
      </c>
    </row>
    <row r="5309" spans="1:3" x14ac:dyDescent="0.25">
      <c r="A5309">
        <v>5307</v>
      </c>
      <c r="B5309">
        <v>0</v>
      </c>
      <c r="C5309">
        <f t="shared" si="82"/>
        <v>0.31241537646435508</v>
      </c>
    </row>
    <row r="5310" spans="1:3" x14ac:dyDescent="0.25">
      <c r="A5310">
        <v>5308</v>
      </c>
      <c r="B5310">
        <v>0</v>
      </c>
      <c r="C5310">
        <f t="shared" si="82"/>
        <v>0.31247424501089066</v>
      </c>
    </row>
    <row r="5311" spans="1:3" x14ac:dyDescent="0.25">
      <c r="A5311">
        <v>5309</v>
      </c>
      <c r="B5311">
        <v>0</v>
      </c>
      <c r="C5311">
        <f t="shared" si="82"/>
        <v>0.31253311355742625</v>
      </c>
    </row>
    <row r="5312" spans="1:3" x14ac:dyDescent="0.25">
      <c r="A5312">
        <v>5310</v>
      </c>
      <c r="B5312">
        <v>0</v>
      </c>
      <c r="C5312">
        <f t="shared" si="82"/>
        <v>0.31259198210396183</v>
      </c>
    </row>
    <row r="5313" spans="1:3" x14ac:dyDescent="0.25">
      <c r="A5313">
        <v>5311</v>
      </c>
      <c r="B5313">
        <v>0</v>
      </c>
      <c r="C5313">
        <f t="shared" si="82"/>
        <v>0.31265085065049741</v>
      </c>
    </row>
    <row r="5314" spans="1:3" x14ac:dyDescent="0.25">
      <c r="A5314">
        <v>5312</v>
      </c>
      <c r="B5314">
        <v>0</v>
      </c>
      <c r="C5314">
        <f t="shared" si="82"/>
        <v>0.312709719197033</v>
      </c>
    </row>
    <row r="5315" spans="1:3" x14ac:dyDescent="0.25">
      <c r="A5315">
        <v>5313</v>
      </c>
      <c r="B5315">
        <v>0</v>
      </c>
      <c r="C5315">
        <f t="shared" ref="C5315:C5378" si="83">$E$1*A5315</f>
        <v>0.31276858774356858</v>
      </c>
    </row>
    <row r="5316" spans="1:3" x14ac:dyDescent="0.25">
      <c r="A5316">
        <v>5314</v>
      </c>
      <c r="B5316">
        <v>0</v>
      </c>
      <c r="C5316">
        <f t="shared" si="83"/>
        <v>0.31282745629010417</v>
      </c>
    </row>
    <row r="5317" spans="1:3" x14ac:dyDescent="0.25">
      <c r="A5317">
        <v>5315</v>
      </c>
      <c r="B5317">
        <v>0</v>
      </c>
      <c r="C5317">
        <f t="shared" si="83"/>
        <v>0.31288632483663975</v>
      </c>
    </row>
    <row r="5318" spans="1:3" x14ac:dyDescent="0.25">
      <c r="A5318">
        <v>5316</v>
      </c>
      <c r="B5318">
        <v>0</v>
      </c>
      <c r="C5318">
        <f t="shared" si="83"/>
        <v>0.31294519338317534</v>
      </c>
    </row>
    <row r="5319" spans="1:3" x14ac:dyDescent="0.25">
      <c r="A5319">
        <v>5317</v>
      </c>
      <c r="B5319">
        <v>0</v>
      </c>
      <c r="C5319">
        <f t="shared" si="83"/>
        <v>0.31300406192971092</v>
      </c>
    </row>
    <row r="5320" spans="1:3" x14ac:dyDescent="0.25">
      <c r="A5320">
        <v>5318</v>
      </c>
      <c r="B5320">
        <v>0</v>
      </c>
      <c r="C5320">
        <f t="shared" si="83"/>
        <v>0.3130629304762465</v>
      </c>
    </row>
    <row r="5321" spans="1:3" x14ac:dyDescent="0.25">
      <c r="A5321">
        <v>5319</v>
      </c>
      <c r="B5321">
        <v>0</v>
      </c>
      <c r="C5321">
        <f t="shared" si="83"/>
        <v>0.31312179902278209</v>
      </c>
    </row>
    <row r="5322" spans="1:3" x14ac:dyDescent="0.25">
      <c r="A5322">
        <v>5320</v>
      </c>
      <c r="B5322">
        <v>0</v>
      </c>
      <c r="C5322">
        <f t="shared" si="83"/>
        <v>0.31318066756931767</v>
      </c>
    </row>
    <row r="5323" spans="1:3" x14ac:dyDescent="0.25">
      <c r="A5323">
        <v>5321</v>
      </c>
      <c r="B5323">
        <v>0</v>
      </c>
      <c r="C5323">
        <f t="shared" si="83"/>
        <v>0.31323953611585331</v>
      </c>
    </row>
    <row r="5324" spans="1:3" x14ac:dyDescent="0.25">
      <c r="A5324">
        <v>5322</v>
      </c>
      <c r="B5324">
        <v>0</v>
      </c>
      <c r="C5324">
        <f t="shared" si="83"/>
        <v>0.3132984046623889</v>
      </c>
    </row>
    <row r="5325" spans="1:3" x14ac:dyDescent="0.25">
      <c r="A5325">
        <v>5323</v>
      </c>
      <c r="B5325">
        <v>0</v>
      </c>
      <c r="C5325">
        <f t="shared" si="83"/>
        <v>0.31335727320892448</v>
      </c>
    </row>
    <row r="5326" spans="1:3" x14ac:dyDescent="0.25">
      <c r="A5326">
        <v>5324</v>
      </c>
      <c r="B5326">
        <v>0</v>
      </c>
      <c r="C5326">
        <f t="shared" si="83"/>
        <v>0.31341614175546006</v>
      </c>
    </row>
    <row r="5327" spans="1:3" x14ac:dyDescent="0.25">
      <c r="A5327">
        <v>5325</v>
      </c>
      <c r="B5327">
        <v>0</v>
      </c>
      <c r="C5327">
        <f t="shared" si="83"/>
        <v>0.31347501030199565</v>
      </c>
    </row>
    <row r="5328" spans="1:3" x14ac:dyDescent="0.25">
      <c r="A5328">
        <v>5326</v>
      </c>
      <c r="B5328">
        <v>0</v>
      </c>
      <c r="C5328">
        <f t="shared" si="83"/>
        <v>0.31353387884853123</v>
      </c>
    </row>
    <row r="5329" spans="1:3" x14ac:dyDescent="0.25">
      <c r="A5329">
        <v>5327</v>
      </c>
      <c r="B5329">
        <v>0</v>
      </c>
      <c r="C5329">
        <f t="shared" si="83"/>
        <v>0.31359274739506682</v>
      </c>
    </row>
    <row r="5330" spans="1:3" x14ac:dyDescent="0.25">
      <c r="A5330">
        <v>5328</v>
      </c>
      <c r="B5330">
        <v>0</v>
      </c>
      <c r="C5330">
        <f t="shared" si="83"/>
        <v>0.3136516159416024</v>
      </c>
    </row>
    <row r="5331" spans="1:3" x14ac:dyDescent="0.25">
      <c r="A5331">
        <v>5329</v>
      </c>
      <c r="B5331">
        <v>0</v>
      </c>
      <c r="C5331">
        <f t="shared" si="83"/>
        <v>0.31371048448813799</v>
      </c>
    </row>
    <row r="5332" spans="1:3" x14ac:dyDescent="0.25">
      <c r="A5332">
        <v>5330</v>
      </c>
      <c r="B5332">
        <v>0</v>
      </c>
      <c r="C5332">
        <f t="shared" si="83"/>
        <v>0.31376935303467357</v>
      </c>
    </row>
    <row r="5333" spans="1:3" x14ac:dyDescent="0.25">
      <c r="A5333">
        <v>5331</v>
      </c>
      <c r="B5333">
        <v>0</v>
      </c>
      <c r="C5333">
        <f t="shared" si="83"/>
        <v>0.31382822158120915</v>
      </c>
    </row>
    <row r="5334" spans="1:3" x14ac:dyDescent="0.25">
      <c r="A5334">
        <v>5332</v>
      </c>
      <c r="B5334">
        <v>0</v>
      </c>
      <c r="C5334">
        <f t="shared" si="83"/>
        <v>0.31388709012774474</v>
      </c>
    </row>
    <row r="5335" spans="1:3" x14ac:dyDescent="0.25">
      <c r="A5335">
        <v>5333</v>
      </c>
      <c r="B5335">
        <v>0</v>
      </c>
      <c r="C5335">
        <f t="shared" si="83"/>
        <v>0.31394595867428032</v>
      </c>
    </row>
    <row r="5336" spans="1:3" x14ac:dyDescent="0.25">
      <c r="A5336">
        <v>5334</v>
      </c>
      <c r="B5336">
        <v>0</v>
      </c>
      <c r="C5336">
        <f t="shared" si="83"/>
        <v>0.31400482722081591</v>
      </c>
    </row>
    <row r="5337" spans="1:3" x14ac:dyDescent="0.25">
      <c r="A5337">
        <v>5335</v>
      </c>
      <c r="B5337">
        <v>0</v>
      </c>
      <c r="C5337">
        <f t="shared" si="83"/>
        <v>0.31406369576735149</v>
      </c>
    </row>
    <row r="5338" spans="1:3" x14ac:dyDescent="0.25">
      <c r="A5338">
        <v>5336</v>
      </c>
      <c r="B5338">
        <v>0</v>
      </c>
      <c r="C5338">
        <f t="shared" si="83"/>
        <v>0.31412256431388708</v>
      </c>
    </row>
    <row r="5339" spans="1:3" x14ac:dyDescent="0.25">
      <c r="A5339">
        <v>5337</v>
      </c>
      <c r="B5339">
        <v>0</v>
      </c>
      <c r="C5339">
        <f t="shared" si="83"/>
        <v>0.31418143286042266</v>
      </c>
    </row>
    <row r="5340" spans="1:3" x14ac:dyDescent="0.25">
      <c r="A5340">
        <v>5338</v>
      </c>
      <c r="B5340">
        <v>0</v>
      </c>
      <c r="C5340">
        <f t="shared" si="83"/>
        <v>0.31424030140695824</v>
      </c>
    </row>
    <row r="5341" spans="1:3" x14ac:dyDescent="0.25">
      <c r="A5341">
        <v>5339</v>
      </c>
      <c r="B5341">
        <v>0</v>
      </c>
      <c r="C5341">
        <f t="shared" si="83"/>
        <v>0.31429916995349383</v>
      </c>
    </row>
    <row r="5342" spans="1:3" x14ac:dyDescent="0.25">
      <c r="A5342">
        <v>5340</v>
      </c>
      <c r="B5342">
        <v>0</v>
      </c>
      <c r="C5342">
        <f t="shared" si="83"/>
        <v>0.31435803850002941</v>
      </c>
    </row>
    <row r="5343" spans="1:3" x14ac:dyDescent="0.25">
      <c r="A5343">
        <v>5341</v>
      </c>
      <c r="B5343">
        <v>0</v>
      </c>
      <c r="C5343">
        <f t="shared" si="83"/>
        <v>0.314416907046565</v>
      </c>
    </row>
    <row r="5344" spans="1:3" x14ac:dyDescent="0.25">
      <c r="A5344">
        <v>5342</v>
      </c>
      <c r="B5344">
        <v>0</v>
      </c>
      <c r="C5344">
        <f t="shared" si="83"/>
        <v>0.31447577559310058</v>
      </c>
    </row>
    <row r="5345" spans="1:3" x14ac:dyDescent="0.25">
      <c r="A5345">
        <v>5343</v>
      </c>
      <c r="B5345">
        <v>0</v>
      </c>
      <c r="C5345">
        <f t="shared" si="83"/>
        <v>0.31453464413963617</v>
      </c>
    </row>
    <row r="5346" spans="1:3" x14ac:dyDescent="0.25">
      <c r="A5346">
        <v>5344</v>
      </c>
      <c r="B5346">
        <v>0</v>
      </c>
      <c r="C5346">
        <f t="shared" si="83"/>
        <v>0.31459351268617175</v>
      </c>
    </row>
    <row r="5347" spans="1:3" x14ac:dyDescent="0.25">
      <c r="A5347">
        <v>5345</v>
      </c>
      <c r="B5347">
        <v>0</v>
      </c>
      <c r="C5347">
        <f t="shared" si="83"/>
        <v>0.31465238123270733</v>
      </c>
    </row>
    <row r="5348" spans="1:3" x14ac:dyDescent="0.25">
      <c r="A5348">
        <v>5346</v>
      </c>
      <c r="B5348">
        <v>0</v>
      </c>
      <c r="C5348">
        <f t="shared" si="83"/>
        <v>0.31471124977924292</v>
      </c>
    </row>
    <row r="5349" spans="1:3" x14ac:dyDescent="0.25">
      <c r="A5349">
        <v>5347</v>
      </c>
      <c r="B5349">
        <v>0</v>
      </c>
      <c r="C5349">
        <f t="shared" si="83"/>
        <v>0.3147701183257785</v>
      </c>
    </row>
    <row r="5350" spans="1:3" x14ac:dyDescent="0.25">
      <c r="A5350">
        <v>5348</v>
      </c>
      <c r="B5350">
        <v>0</v>
      </c>
      <c r="C5350">
        <f t="shared" si="83"/>
        <v>0.31482898687231409</v>
      </c>
    </row>
    <row r="5351" spans="1:3" x14ac:dyDescent="0.25">
      <c r="A5351">
        <v>5349</v>
      </c>
      <c r="B5351">
        <v>0</v>
      </c>
      <c r="C5351">
        <f t="shared" si="83"/>
        <v>0.31488785541884967</v>
      </c>
    </row>
    <row r="5352" spans="1:3" x14ac:dyDescent="0.25">
      <c r="A5352">
        <v>5350</v>
      </c>
      <c r="B5352">
        <v>0</v>
      </c>
      <c r="C5352">
        <f t="shared" si="83"/>
        <v>0.31494672396538526</v>
      </c>
    </row>
    <row r="5353" spans="1:3" x14ac:dyDescent="0.25">
      <c r="A5353">
        <v>5351</v>
      </c>
      <c r="B5353">
        <v>0</v>
      </c>
      <c r="C5353">
        <f t="shared" si="83"/>
        <v>0.31500559251192084</v>
      </c>
    </row>
    <row r="5354" spans="1:3" x14ac:dyDescent="0.25">
      <c r="A5354">
        <v>5352</v>
      </c>
      <c r="B5354">
        <v>0</v>
      </c>
      <c r="C5354">
        <f t="shared" si="83"/>
        <v>0.31506446105845648</v>
      </c>
    </row>
    <row r="5355" spans="1:3" x14ac:dyDescent="0.25">
      <c r="A5355">
        <v>5353</v>
      </c>
      <c r="B5355">
        <v>0</v>
      </c>
      <c r="C5355">
        <f t="shared" si="83"/>
        <v>0.31512332960499206</v>
      </c>
    </row>
    <row r="5356" spans="1:3" x14ac:dyDescent="0.25">
      <c r="A5356">
        <v>5354</v>
      </c>
      <c r="B5356">
        <v>0</v>
      </c>
      <c r="C5356">
        <f t="shared" si="83"/>
        <v>0.31518219815152765</v>
      </c>
    </row>
    <row r="5357" spans="1:3" x14ac:dyDescent="0.25">
      <c r="A5357">
        <v>5355</v>
      </c>
      <c r="B5357">
        <v>0</v>
      </c>
      <c r="C5357">
        <f t="shared" si="83"/>
        <v>0.31524106669806323</v>
      </c>
    </row>
    <row r="5358" spans="1:3" x14ac:dyDescent="0.25">
      <c r="A5358">
        <v>5356</v>
      </c>
      <c r="B5358">
        <v>0</v>
      </c>
      <c r="C5358">
        <f t="shared" si="83"/>
        <v>0.31529993524459882</v>
      </c>
    </row>
    <row r="5359" spans="1:3" x14ac:dyDescent="0.25">
      <c r="A5359">
        <v>5357</v>
      </c>
      <c r="B5359">
        <v>0</v>
      </c>
      <c r="C5359">
        <f t="shared" si="83"/>
        <v>0.3153588037911344</v>
      </c>
    </row>
    <row r="5360" spans="1:3" x14ac:dyDescent="0.25">
      <c r="A5360">
        <v>5358</v>
      </c>
      <c r="B5360">
        <v>0</v>
      </c>
      <c r="C5360">
        <f t="shared" si="83"/>
        <v>0.31541767233766999</v>
      </c>
    </row>
    <row r="5361" spans="1:3" x14ac:dyDescent="0.25">
      <c r="A5361">
        <v>5359</v>
      </c>
      <c r="B5361">
        <v>0</v>
      </c>
      <c r="C5361">
        <f t="shared" si="83"/>
        <v>0.31547654088420557</v>
      </c>
    </row>
    <row r="5362" spans="1:3" x14ac:dyDescent="0.25">
      <c r="A5362">
        <v>5360</v>
      </c>
      <c r="B5362">
        <v>0</v>
      </c>
      <c r="C5362">
        <f t="shared" si="83"/>
        <v>0.31553540943074115</v>
      </c>
    </row>
    <row r="5363" spans="1:3" x14ac:dyDescent="0.25">
      <c r="A5363">
        <v>5361</v>
      </c>
      <c r="B5363">
        <v>0</v>
      </c>
      <c r="C5363">
        <f t="shared" si="83"/>
        <v>0.31559427797727674</v>
      </c>
    </row>
    <row r="5364" spans="1:3" x14ac:dyDescent="0.25">
      <c r="A5364">
        <v>5362</v>
      </c>
      <c r="B5364">
        <v>0</v>
      </c>
      <c r="C5364">
        <f t="shared" si="83"/>
        <v>0.31565314652381232</v>
      </c>
    </row>
    <row r="5365" spans="1:3" x14ac:dyDescent="0.25">
      <c r="A5365">
        <v>5363</v>
      </c>
      <c r="B5365">
        <v>0</v>
      </c>
      <c r="C5365">
        <f t="shared" si="83"/>
        <v>0.31571201507034791</v>
      </c>
    </row>
    <row r="5366" spans="1:3" x14ac:dyDescent="0.25">
      <c r="A5366">
        <v>5364</v>
      </c>
      <c r="B5366">
        <v>0</v>
      </c>
      <c r="C5366">
        <f t="shared" si="83"/>
        <v>0.31577088361688349</v>
      </c>
    </row>
    <row r="5367" spans="1:3" x14ac:dyDescent="0.25">
      <c r="A5367">
        <v>5365</v>
      </c>
      <c r="B5367">
        <v>0</v>
      </c>
      <c r="C5367">
        <f t="shared" si="83"/>
        <v>0.31582975216341908</v>
      </c>
    </row>
    <row r="5368" spans="1:3" x14ac:dyDescent="0.25">
      <c r="A5368">
        <v>5366</v>
      </c>
      <c r="B5368">
        <v>0</v>
      </c>
      <c r="C5368">
        <f t="shared" si="83"/>
        <v>0.31588862070995466</v>
      </c>
    </row>
    <row r="5369" spans="1:3" x14ac:dyDescent="0.25">
      <c r="A5369">
        <v>5367</v>
      </c>
      <c r="B5369">
        <v>0</v>
      </c>
      <c r="C5369">
        <f t="shared" si="83"/>
        <v>0.31594748925649024</v>
      </c>
    </row>
    <row r="5370" spans="1:3" x14ac:dyDescent="0.25">
      <c r="A5370">
        <v>5368</v>
      </c>
      <c r="B5370">
        <v>0</v>
      </c>
      <c r="C5370">
        <f t="shared" si="83"/>
        <v>0.31600635780302583</v>
      </c>
    </row>
    <row r="5371" spans="1:3" x14ac:dyDescent="0.25">
      <c r="A5371">
        <v>5369</v>
      </c>
      <c r="B5371">
        <v>0</v>
      </c>
      <c r="C5371">
        <f t="shared" si="83"/>
        <v>0.31606522634956141</v>
      </c>
    </row>
    <row r="5372" spans="1:3" x14ac:dyDescent="0.25">
      <c r="A5372">
        <v>5370</v>
      </c>
      <c r="B5372">
        <v>0</v>
      </c>
      <c r="C5372">
        <f t="shared" si="83"/>
        <v>0.316124094896097</v>
      </c>
    </row>
    <row r="5373" spans="1:3" x14ac:dyDescent="0.25">
      <c r="A5373">
        <v>5371</v>
      </c>
      <c r="B5373">
        <v>0</v>
      </c>
      <c r="C5373">
        <f t="shared" si="83"/>
        <v>0.31618296344263258</v>
      </c>
    </row>
    <row r="5374" spans="1:3" x14ac:dyDescent="0.25">
      <c r="A5374">
        <v>5372</v>
      </c>
      <c r="B5374">
        <v>0</v>
      </c>
      <c r="C5374">
        <f t="shared" si="83"/>
        <v>0.31624183198916817</v>
      </c>
    </row>
    <row r="5375" spans="1:3" x14ac:dyDescent="0.25">
      <c r="A5375">
        <v>5373</v>
      </c>
      <c r="B5375">
        <v>0</v>
      </c>
      <c r="C5375">
        <f t="shared" si="83"/>
        <v>0.31630070053570375</v>
      </c>
    </row>
    <row r="5376" spans="1:3" x14ac:dyDescent="0.25">
      <c r="A5376">
        <v>5374</v>
      </c>
      <c r="B5376">
        <v>0</v>
      </c>
      <c r="C5376">
        <f t="shared" si="83"/>
        <v>0.31635956908223933</v>
      </c>
    </row>
    <row r="5377" spans="1:3" x14ac:dyDescent="0.25">
      <c r="A5377">
        <v>5375</v>
      </c>
      <c r="B5377">
        <v>0</v>
      </c>
      <c r="C5377">
        <f t="shared" si="83"/>
        <v>0.31641843762877492</v>
      </c>
    </row>
    <row r="5378" spans="1:3" x14ac:dyDescent="0.25">
      <c r="A5378">
        <v>5376</v>
      </c>
      <c r="B5378">
        <v>0</v>
      </c>
      <c r="C5378">
        <f t="shared" si="83"/>
        <v>0.3164773061753105</v>
      </c>
    </row>
    <row r="5379" spans="1:3" x14ac:dyDescent="0.25">
      <c r="A5379">
        <v>5377</v>
      </c>
      <c r="B5379">
        <v>0</v>
      </c>
      <c r="C5379">
        <f t="shared" ref="C5379:C5442" si="84">$E$1*A5379</f>
        <v>0.31653617472184609</v>
      </c>
    </row>
    <row r="5380" spans="1:3" x14ac:dyDescent="0.25">
      <c r="A5380">
        <v>5378</v>
      </c>
      <c r="B5380">
        <v>0</v>
      </c>
      <c r="C5380">
        <f t="shared" si="84"/>
        <v>0.31659504326838167</v>
      </c>
    </row>
    <row r="5381" spans="1:3" x14ac:dyDescent="0.25">
      <c r="A5381">
        <v>5379</v>
      </c>
      <c r="B5381">
        <v>0</v>
      </c>
      <c r="C5381">
        <f t="shared" si="84"/>
        <v>0.31665391181491725</v>
      </c>
    </row>
    <row r="5382" spans="1:3" x14ac:dyDescent="0.25">
      <c r="A5382">
        <v>5380</v>
      </c>
      <c r="B5382">
        <v>0</v>
      </c>
      <c r="C5382">
        <f t="shared" si="84"/>
        <v>0.31671278036145284</v>
      </c>
    </row>
    <row r="5383" spans="1:3" x14ac:dyDescent="0.25">
      <c r="A5383">
        <v>5381</v>
      </c>
      <c r="B5383">
        <v>0</v>
      </c>
      <c r="C5383">
        <f t="shared" si="84"/>
        <v>0.31677164890798842</v>
      </c>
    </row>
    <row r="5384" spans="1:3" x14ac:dyDescent="0.25">
      <c r="A5384">
        <v>5382</v>
      </c>
      <c r="B5384">
        <v>0</v>
      </c>
      <c r="C5384">
        <f t="shared" si="84"/>
        <v>0.31683051745452401</v>
      </c>
    </row>
    <row r="5385" spans="1:3" x14ac:dyDescent="0.25">
      <c r="A5385">
        <v>5383</v>
      </c>
      <c r="B5385">
        <v>0</v>
      </c>
      <c r="C5385">
        <f t="shared" si="84"/>
        <v>0.31688938600105965</v>
      </c>
    </row>
    <row r="5386" spans="1:3" x14ac:dyDescent="0.25">
      <c r="A5386">
        <v>5384</v>
      </c>
      <c r="B5386">
        <v>0</v>
      </c>
      <c r="C5386">
        <f t="shared" si="84"/>
        <v>0.31694825454759523</v>
      </c>
    </row>
    <row r="5387" spans="1:3" x14ac:dyDescent="0.25">
      <c r="A5387">
        <v>5385</v>
      </c>
      <c r="B5387">
        <v>0</v>
      </c>
      <c r="C5387">
        <f t="shared" si="84"/>
        <v>0.31700712309413082</v>
      </c>
    </row>
    <row r="5388" spans="1:3" x14ac:dyDescent="0.25">
      <c r="A5388">
        <v>5386</v>
      </c>
      <c r="B5388">
        <v>0</v>
      </c>
      <c r="C5388">
        <f t="shared" si="84"/>
        <v>0.3170659916406664</v>
      </c>
    </row>
    <row r="5389" spans="1:3" x14ac:dyDescent="0.25">
      <c r="A5389">
        <v>5387</v>
      </c>
      <c r="B5389">
        <v>0</v>
      </c>
      <c r="C5389">
        <f t="shared" si="84"/>
        <v>0.31712486018720198</v>
      </c>
    </row>
    <row r="5390" spans="1:3" x14ac:dyDescent="0.25">
      <c r="A5390">
        <v>5388</v>
      </c>
      <c r="B5390">
        <v>0</v>
      </c>
      <c r="C5390">
        <f t="shared" si="84"/>
        <v>0.31718372873373757</v>
      </c>
    </row>
    <row r="5391" spans="1:3" x14ac:dyDescent="0.25">
      <c r="A5391">
        <v>5389</v>
      </c>
      <c r="B5391">
        <v>0</v>
      </c>
      <c r="C5391">
        <f t="shared" si="84"/>
        <v>0.31724259728027315</v>
      </c>
    </row>
    <row r="5392" spans="1:3" x14ac:dyDescent="0.25">
      <c r="A5392">
        <v>5390</v>
      </c>
      <c r="B5392">
        <v>0</v>
      </c>
      <c r="C5392">
        <f t="shared" si="84"/>
        <v>0.31730146582680874</v>
      </c>
    </row>
    <row r="5393" spans="1:3" x14ac:dyDescent="0.25">
      <c r="A5393">
        <v>5391</v>
      </c>
      <c r="B5393">
        <v>0</v>
      </c>
      <c r="C5393">
        <f t="shared" si="84"/>
        <v>0.31736033437334432</v>
      </c>
    </row>
    <row r="5394" spans="1:3" x14ac:dyDescent="0.25">
      <c r="A5394">
        <v>5392</v>
      </c>
      <c r="B5394">
        <v>0</v>
      </c>
      <c r="C5394">
        <f t="shared" si="84"/>
        <v>0.31741920291987991</v>
      </c>
    </row>
    <row r="5395" spans="1:3" x14ac:dyDescent="0.25">
      <c r="A5395">
        <v>5393</v>
      </c>
      <c r="B5395">
        <v>0</v>
      </c>
      <c r="C5395">
        <f t="shared" si="84"/>
        <v>0.31747807146641549</v>
      </c>
    </row>
    <row r="5396" spans="1:3" x14ac:dyDescent="0.25">
      <c r="A5396">
        <v>5394</v>
      </c>
      <c r="B5396">
        <v>0</v>
      </c>
      <c r="C5396">
        <f t="shared" si="84"/>
        <v>0.31753694001295107</v>
      </c>
    </row>
    <row r="5397" spans="1:3" x14ac:dyDescent="0.25">
      <c r="A5397">
        <v>5395</v>
      </c>
      <c r="B5397">
        <v>0</v>
      </c>
      <c r="C5397">
        <f t="shared" si="84"/>
        <v>0.31759580855948666</v>
      </c>
    </row>
    <row r="5398" spans="1:3" x14ac:dyDescent="0.25">
      <c r="A5398">
        <v>5396</v>
      </c>
      <c r="B5398">
        <v>0</v>
      </c>
      <c r="C5398">
        <f t="shared" si="84"/>
        <v>0.31765467710602224</v>
      </c>
    </row>
    <row r="5399" spans="1:3" x14ac:dyDescent="0.25">
      <c r="A5399">
        <v>5397</v>
      </c>
      <c r="B5399">
        <v>0</v>
      </c>
      <c r="C5399">
        <f t="shared" si="84"/>
        <v>0.31771354565255783</v>
      </c>
    </row>
    <row r="5400" spans="1:3" x14ac:dyDescent="0.25">
      <c r="A5400">
        <v>5398</v>
      </c>
      <c r="B5400">
        <v>0</v>
      </c>
      <c r="C5400">
        <f t="shared" si="84"/>
        <v>0.31777241419909341</v>
      </c>
    </row>
    <row r="5401" spans="1:3" x14ac:dyDescent="0.25">
      <c r="A5401">
        <v>5399</v>
      </c>
      <c r="B5401">
        <v>0</v>
      </c>
      <c r="C5401">
        <f t="shared" si="84"/>
        <v>0.317831282745629</v>
      </c>
    </row>
    <row r="5402" spans="1:3" x14ac:dyDescent="0.25">
      <c r="A5402">
        <v>5400</v>
      </c>
      <c r="B5402">
        <v>0</v>
      </c>
      <c r="C5402">
        <f t="shared" si="84"/>
        <v>0.31789015129216458</v>
      </c>
    </row>
    <row r="5403" spans="1:3" x14ac:dyDescent="0.25">
      <c r="A5403">
        <v>5401</v>
      </c>
      <c r="B5403">
        <v>0</v>
      </c>
      <c r="C5403">
        <f t="shared" si="84"/>
        <v>0.31794901983870016</v>
      </c>
    </row>
    <row r="5404" spans="1:3" x14ac:dyDescent="0.25">
      <c r="A5404">
        <v>5402</v>
      </c>
      <c r="B5404">
        <v>0</v>
      </c>
      <c r="C5404">
        <f t="shared" si="84"/>
        <v>0.31800788838523575</v>
      </c>
    </row>
    <row r="5405" spans="1:3" x14ac:dyDescent="0.25">
      <c r="A5405">
        <v>5403</v>
      </c>
      <c r="B5405">
        <v>0</v>
      </c>
      <c r="C5405">
        <f t="shared" si="84"/>
        <v>0.31806675693177133</v>
      </c>
    </row>
    <row r="5406" spans="1:3" x14ac:dyDescent="0.25">
      <c r="A5406">
        <v>5404</v>
      </c>
      <c r="B5406">
        <v>0</v>
      </c>
      <c r="C5406">
        <f t="shared" si="84"/>
        <v>0.31812562547830692</v>
      </c>
    </row>
    <row r="5407" spans="1:3" x14ac:dyDescent="0.25">
      <c r="A5407">
        <v>5405</v>
      </c>
      <c r="B5407">
        <v>0</v>
      </c>
      <c r="C5407">
        <f t="shared" si="84"/>
        <v>0.3181844940248425</v>
      </c>
    </row>
    <row r="5408" spans="1:3" x14ac:dyDescent="0.25">
      <c r="A5408">
        <v>5406</v>
      </c>
      <c r="B5408">
        <v>0</v>
      </c>
      <c r="C5408">
        <f t="shared" si="84"/>
        <v>0.31824336257137809</v>
      </c>
    </row>
    <row r="5409" spans="1:3" x14ac:dyDescent="0.25">
      <c r="A5409">
        <v>5407</v>
      </c>
      <c r="B5409">
        <v>0</v>
      </c>
      <c r="C5409">
        <f t="shared" si="84"/>
        <v>0.31830223111791367</v>
      </c>
    </row>
    <row r="5410" spans="1:3" x14ac:dyDescent="0.25">
      <c r="A5410">
        <v>5408</v>
      </c>
      <c r="B5410">
        <v>0</v>
      </c>
      <c r="C5410">
        <f t="shared" si="84"/>
        <v>0.31836109966444925</v>
      </c>
    </row>
    <row r="5411" spans="1:3" x14ac:dyDescent="0.25">
      <c r="A5411">
        <v>5409</v>
      </c>
      <c r="B5411">
        <v>0</v>
      </c>
      <c r="C5411">
        <f t="shared" si="84"/>
        <v>0.31841996821098484</v>
      </c>
    </row>
    <row r="5412" spans="1:3" x14ac:dyDescent="0.25">
      <c r="A5412">
        <v>5410</v>
      </c>
      <c r="B5412">
        <v>0</v>
      </c>
      <c r="C5412">
        <f t="shared" si="84"/>
        <v>0.31847883675752042</v>
      </c>
    </row>
    <row r="5413" spans="1:3" x14ac:dyDescent="0.25">
      <c r="A5413">
        <v>5411</v>
      </c>
      <c r="B5413">
        <v>0</v>
      </c>
      <c r="C5413">
        <f t="shared" si="84"/>
        <v>0.31853770530405601</v>
      </c>
    </row>
    <row r="5414" spans="1:3" x14ac:dyDescent="0.25">
      <c r="A5414">
        <v>5412</v>
      </c>
      <c r="B5414">
        <v>0</v>
      </c>
      <c r="C5414">
        <f t="shared" si="84"/>
        <v>0.31859657385059159</v>
      </c>
    </row>
    <row r="5415" spans="1:3" x14ac:dyDescent="0.25">
      <c r="A5415">
        <v>5413</v>
      </c>
      <c r="B5415">
        <v>0</v>
      </c>
      <c r="C5415">
        <f t="shared" si="84"/>
        <v>0.31865544239712718</v>
      </c>
    </row>
    <row r="5416" spans="1:3" x14ac:dyDescent="0.25">
      <c r="A5416">
        <v>5414</v>
      </c>
      <c r="B5416">
        <v>0</v>
      </c>
      <c r="C5416">
        <f t="shared" si="84"/>
        <v>0.31871431094366276</v>
      </c>
    </row>
    <row r="5417" spans="1:3" x14ac:dyDescent="0.25">
      <c r="A5417">
        <v>5415</v>
      </c>
      <c r="B5417">
        <v>0</v>
      </c>
      <c r="C5417">
        <f t="shared" si="84"/>
        <v>0.3187731794901984</v>
      </c>
    </row>
    <row r="5418" spans="1:3" x14ac:dyDescent="0.25">
      <c r="A5418">
        <v>5416</v>
      </c>
      <c r="B5418">
        <v>0</v>
      </c>
      <c r="C5418">
        <f t="shared" si="84"/>
        <v>0.31883204803673398</v>
      </c>
    </row>
    <row r="5419" spans="1:3" x14ac:dyDescent="0.25">
      <c r="A5419">
        <v>5417</v>
      </c>
      <c r="B5419">
        <v>0</v>
      </c>
      <c r="C5419">
        <f t="shared" si="84"/>
        <v>0.31889091658326957</v>
      </c>
    </row>
    <row r="5420" spans="1:3" x14ac:dyDescent="0.25">
      <c r="A5420">
        <v>5418</v>
      </c>
      <c r="B5420">
        <v>0</v>
      </c>
      <c r="C5420">
        <f t="shared" si="84"/>
        <v>0.31894978512980515</v>
      </c>
    </row>
    <row r="5421" spans="1:3" x14ac:dyDescent="0.25">
      <c r="A5421">
        <v>5419</v>
      </c>
      <c r="B5421">
        <v>0</v>
      </c>
      <c r="C5421">
        <f t="shared" si="84"/>
        <v>0.31900865367634074</v>
      </c>
    </row>
    <row r="5422" spans="1:3" x14ac:dyDescent="0.25">
      <c r="A5422">
        <v>5420</v>
      </c>
      <c r="B5422">
        <v>0</v>
      </c>
      <c r="C5422">
        <f t="shared" si="84"/>
        <v>0.31906752222287632</v>
      </c>
    </row>
    <row r="5423" spans="1:3" x14ac:dyDescent="0.25">
      <c r="A5423">
        <v>5421</v>
      </c>
      <c r="B5423">
        <v>0</v>
      </c>
      <c r="C5423">
        <f t="shared" si="84"/>
        <v>0.31912639076941191</v>
      </c>
    </row>
    <row r="5424" spans="1:3" x14ac:dyDescent="0.25">
      <c r="A5424">
        <v>5422</v>
      </c>
      <c r="B5424">
        <v>0</v>
      </c>
      <c r="C5424">
        <f t="shared" si="84"/>
        <v>0.31918525931594749</v>
      </c>
    </row>
    <row r="5425" spans="1:3" x14ac:dyDescent="0.25">
      <c r="A5425">
        <v>5423</v>
      </c>
      <c r="B5425">
        <v>0</v>
      </c>
      <c r="C5425">
        <f t="shared" si="84"/>
        <v>0.31924412786248307</v>
      </c>
    </row>
    <row r="5426" spans="1:3" x14ac:dyDescent="0.25">
      <c r="A5426">
        <v>5424</v>
      </c>
      <c r="B5426">
        <v>0</v>
      </c>
      <c r="C5426">
        <f t="shared" si="84"/>
        <v>0.31930299640901866</v>
      </c>
    </row>
    <row r="5427" spans="1:3" x14ac:dyDescent="0.25">
      <c r="A5427">
        <v>5425</v>
      </c>
      <c r="B5427">
        <v>0</v>
      </c>
      <c r="C5427">
        <f t="shared" si="84"/>
        <v>0.31936186495555424</v>
      </c>
    </row>
    <row r="5428" spans="1:3" x14ac:dyDescent="0.25">
      <c r="A5428">
        <v>5426</v>
      </c>
      <c r="B5428">
        <v>0</v>
      </c>
      <c r="C5428">
        <f t="shared" si="84"/>
        <v>0.31942073350208983</v>
      </c>
    </row>
    <row r="5429" spans="1:3" x14ac:dyDescent="0.25">
      <c r="A5429">
        <v>5427</v>
      </c>
      <c r="B5429">
        <v>0</v>
      </c>
      <c r="C5429">
        <f t="shared" si="84"/>
        <v>0.31947960204862541</v>
      </c>
    </row>
    <row r="5430" spans="1:3" x14ac:dyDescent="0.25">
      <c r="A5430">
        <v>5428</v>
      </c>
      <c r="B5430">
        <v>0</v>
      </c>
      <c r="C5430">
        <f t="shared" si="84"/>
        <v>0.31953847059516099</v>
      </c>
    </row>
    <row r="5431" spans="1:3" x14ac:dyDescent="0.25">
      <c r="A5431">
        <v>5429</v>
      </c>
      <c r="B5431">
        <v>0</v>
      </c>
      <c r="C5431">
        <f t="shared" si="84"/>
        <v>0.31959733914169658</v>
      </c>
    </row>
    <row r="5432" spans="1:3" x14ac:dyDescent="0.25">
      <c r="A5432">
        <v>5430</v>
      </c>
      <c r="B5432">
        <v>0</v>
      </c>
      <c r="C5432">
        <f t="shared" si="84"/>
        <v>0.31965620768823216</v>
      </c>
    </row>
    <row r="5433" spans="1:3" x14ac:dyDescent="0.25">
      <c r="A5433">
        <v>5431</v>
      </c>
      <c r="B5433">
        <v>0</v>
      </c>
      <c r="C5433">
        <f t="shared" si="84"/>
        <v>0.31971507623476775</v>
      </c>
    </row>
    <row r="5434" spans="1:3" x14ac:dyDescent="0.25">
      <c r="A5434">
        <v>5432</v>
      </c>
      <c r="B5434">
        <v>0</v>
      </c>
      <c r="C5434">
        <f t="shared" si="84"/>
        <v>0.31977394478130333</v>
      </c>
    </row>
    <row r="5435" spans="1:3" x14ac:dyDescent="0.25">
      <c r="A5435">
        <v>5433</v>
      </c>
      <c r="B5435">
        <v>0</v>
      </c>
      <c r="C5435">
        <f t="shared" si="84"/>
        <v>0.31983281332783892</v>
      </c>
    </row>
    <row r="5436" spans="1:3" x14ac:dyDescent="0.25">
      <c r="A5436">
        <v>5434</v>
      </c>
      <c r="B5436">
        <v>0</v>
      </c>
      <c r="C5436">
        <f t="shared" si="84"/>
        <v>0.3198916818743745</v>
      </c>
    </row>
    <row r="5437" spans="1:3" x14ac:dyDescent="0.25">
      <c r="A5437">
        <v>5435</v>
      </c>
      <c r="B5437">
        <v>0</v>
      </c>
      <c r="C5437">
        <f t="shared" si="84"/>
        <v>0.31995055042091008</v>
      </c>
    </row>
    <row r="5438" spans="1:3" x14ac:dyDescent="0.25">
      <c r="A5438">
        <v>5436</v>
      </c>
      <c r="B5438">
        <v>0</v>
      </c>
      <c r="C5438">
        <f t="shared" si="84"/>
        <v>0.32000941896744567</v>
      </c>
    </row>
    <row r="5439" spans="1:3" x14ac:dyDescent="0.25">
      <c r="A5439">
        <v>5437</v>
      </c>
      <c r="B5439">
        <v>0</v>
      </c>
      <c r="C5439">
        <f t="shared" si="84"/>
        <v>0.32006828751398125</v>
      </c>
    </row>
    <row r="5440" spans="1:3" x14ac:dyDescent="0.25">
      <c r="A5440">
        <v>5438</v>
      </c>
      <c r="B5440">
        <v>0</v>
      </c>
      <c r="C5440">
        <f t="shared" si="84"/>
        <v>0.32012715606051684</v>
      </c>
    </row>
    <row r="5441" spans="1:3" x14ac:dyDescent="0.25">
      <c r="A5441">
        <v>5439</v>
      </c>
      <c r="B5441">
        <v>0</v>
      </c>
      <c r="C5441">
        <f t="shared" si="84"/>
        <v>0.32018602460705242</v>
      </c>
    </row>
    <row r="5442" spans="1:3" x14ac:dyDescent="0.25">
      <c r="A5442">
        <v>5440</v>
      </c>
      <c r="B5442">
        <v>0</v>
      </c>
      <c r="C5442">
        <f t="shared" si="84"/>
        <v>0.32024489315358801</v>
      </c>
    </row>
    <row r="5443" spans="1:3" x14ac:dyDescent="0.25">
      <c r="A5443">
        <v>5441</v>
      </c>
      <c r="B5443">
        <v>0</v>
      </c>
      <c r="C5443">
        <f t="shared" ref="C5443:C5506" si="85">$E$1*A5443</f>
        <v>0.32030376170012359</v>
      </c>
    </row>
    <row r="5444" spans="1:3" x14ac:dyDescent="0.25">
      <c r="A5444">
        <v>5442</v>
      </c>
      <c r="B5444">
        <v>0</v>
      </c>
      <c r="C5444">
        <f t="shared" si="85"/>
        <v>0.32036263024665917</v>
      </c>
    </row>
    <row r="5445" spans="1:3" x14ac:dyDescent="0.25">
      <c r="A5445">
        <v>5443</v>
      </c>
      <c r="B5445">
        <v>0</v>
      </c>
      <c r="C5445">
        <f t="shared" si="85"/>
        <v>0.32042149879319476</v>
      </c>
    </row>
    <row r="5446" spans="1:3" x14ac:dyDescent="0.25">
      <c r="A5446">
        <v>5444</v>
      </c>
      <c r="B5446">
        <v>0</v>
      </c>
      <c r="C5446">
        <f t="shared" si="85"/>
        <v>0.32048036733973034</v>
      </c>
    </row>
    <row r="5447" spans="1:3" x14ac:dyDescent="0.25">
      <c r="A5447">
        <v>5445</v>
      </c>
      <c r="B5447">
        <v>0</v>
      </c>
      <c r="C5447">
        <f t="shared" si="85"/>
        <v>0.32053923588626593</v>
      </c>
    </row>
    <row r="5448" spans="1:3" x14ac:dyDescent="0.25">
      <c r="A5448">
        <v>5446</v>
      </c>
      <c r="B5448">
        <v>0</v>
      </c>
      <c r="C5448">
        <f t="shared" si="85"/>
        <v>0.32059810443280157</v>
      </c>
    </row>
    <row r="5449" spans="1:3" x14ac:dyDescent="0.25">
      <c r="A5449">
        <v>5447</v>
      </c>
      <c r="B5449">
        <v>0</v>
      </c>
      <c r="C5449">
        <f t="shared" si="85"/>
        <v>0.32065697297933715</v>
      </c>
    </row>
    <row r="5450" spans="1:3" x14ac:dyDescent="0.25">
      <c r="A5450">
        <v>5448</v>
      </c>
      <c r="B5450">
        <v>0</v>
      </c>
      <c r="C5450">
        <f t="shared" si="85"/>
        <v>0.32071584152587274</v>
      </c>
    </row>
    <row r="5451" spans="1:3" x14ac:dyDescent="0.25">
      <c r="A5451">
        <v>5449</v>
      </c>
      <c r="B5451">
        <v>0</v>
      </c>
      <c r="C5451">
        <f t="shared" si="85"/>
        <v>0.32077471007240832</v>
      </c>
    </row>
    <row r="5452" spans="1:3" x14ac:dyDescent="0.25">
      <c r="A5452">
        <v>5450</v>
      </c>
      <c r="B5452">
        <v>0</v>
      </c>
      <c r="C5452">
        <f t="shared" si="85"/>
        <v>0.3208335786189439</v>
      </c>
    </row>
    <row r="5453" spans="1:3" x14ac:dyDescent="0.25">
      <c r="A5453">
        <v>5451</v>
      </c>
      <c r="B5453">
        <v>0</v>
      </c>
      <c r="C5453">
        <f t="shared" si="85"/>
        <v>0.32089244716547949</v>
      </c>
    </row>
    <row r="5454" spans="1:3" x14ac:dyDescent="0.25">
      <c r="A5454">
        <v>5452</v>
      </c>
      <c r="B5454">
        <v>0</v>
      </c>
      <c r="C5454">
        <f t="shared" si="85"/>
        <v>0.32095131571201507</v>
      </c>
    </row>
    <row r="5455" spans="1:3" x14ac:dyDescent="0.25">
      <c r="A5455">
        <v>5453</v>
      </c>
      <c r="B5455">
        <v>0</v>
      </c>
      <c r="C5455">
        <f t="shared" si="85"/>
        <v>0.32101018425855066</v>
      </c>
    </row>
    <row r="5456" spans="1:3" x14ac:dyDescent="0.25">
      <c r="A5456">
        <v>5454</v>
      </c>
      <c r="B5456">
        <v>0</v>
      </c>
      <c r="C5456">
        <f t="shared" si="85"/>
        <v>0.32106905280508624</v>
      </c>
    </row>
    <row r="5457" spans="1:3" x14ac:dyDescent="0.25">
      <c r="A5457">
        <v>5455</v>
      </c>
      <c r="B5457">
        <v>0</v>
      </c>
      <c r="C5457">
        <f t="shared" si="85"/>
        <v>0.32112792135162183</v>
      </c>
    </row>
    <row r="5458" spans="1:3" x14ac:dyDescent="0.25">
      <c r="A5458">
        <v>5456</v>
      </c>
      <c r="B5458">
        <v>0</v>
      </c>
      <c r="C5458">
        <f t="shared" si="85"/>
        <v>0.32118678989815741</v>
      </c>
    </row>
    <row r="5459" spans="1:3" x14ac:dyDescent="0.25">
      <c r="A5459">
        <v>5457</v>
      </c>
      <c r="B5459">
        <v>0</v>
      </c>
      <c r="C5459">
        <f t="shared" si="85"/>
        <v>0.32124565844469299</v>
      </c>
    </row>
    <row r="5460" spans="1:3" x14ac:dyDescent="0.25">
      <c r="A5460">
        <v>5458</v>
      </c>
      <c r="B5460">
        <v>0</v>
      </c>
      <c r="C5460">
        <f t="shared" si="85"/>
        <v>0.32130452699122858</v>
      </c>
    </row>
    <row r="5461" spans="1:3" x14ac:dyDescent="0.25">
      <c r="A5461">
        <v>5459</v>
      </c>
      <c r="B5461">
        <v>0</v>
      </c>
      <c r="C5461">
        <f t="shared" si="85"/>
        <v>0.32136339553776416</v>
      </c>
    </row>
    <row r="5462" spans="1:3" x14ac:dyDescent="0.25">
      <c r="A5462">
        <v>5460</v>
      </c>
      <c r="B5462">
        <v>0</v>
      </c>
      <c r="C5462">
        <f t="shared" si="85"/>
        <v>0.32142226408429975</v>
      </c>
    </row>
    <row r="5463" spans="1:3" x14ac:dyDescent="0.25">
      <c r="A5463">
        <v>5461</v>
      </c>
      <c r="B5463">
        <v>0</v>
      </c>
      <c r="C5463">
        <f t="shared" si="85"/>
        <v>0.32148113263083533</v>
      </c>
    </row>
    <row r="5464" spans="1:3" x14ac:dyDescent="0.25">
      <c r="A5464">
        <v>5462</v>
      </c>
      <c r="B5464">
        <v>0</v>
      </c>
      <c r="C5464">
        <f t="shared" si="85"/>
        <v>0.32154000117737092</v>
      </c>
    </row>
    <row r="5465" spans="1:3" x14ac:dyDescent="0.25">
      <c r="A5465">
        <v>5463</v>
      </c>
      <c r="B5465">
        <v>0</v>
      </c>
      <c r="C5465">
        <f t="shared" si="85"/>
        <v>0.3215988697239065</v>
      </c>
    </row>
    <row r="5466" spans="1:3" x14ac:dyDescent="0.25">
      <c r="A5466">
        <v>5464</v>
      </c>
      <c r="B5466">
        <v>0</v>
      </c>
      <c r="C5466">
        <f t="shared" si="85"/>
        <v>0.32165773827044208</v>
      </c>
    </row>
    <row r="5467" spans="1:3" x14ac:dyDescent="0.25">
      <c r="A5467">
        <v>5465</v>
      </c>
      <c r="B5467">
        <v>0</v>
      </c>
      <c r="C5467">
        <f t="shared" si="85"/>
        <v>0.32171660681697767</v>
      </c>
    </row>
    <row r="5468" spans="1:3" x14ac:dyDescent="0.25">
      <c r="A5468">
        <v>5466</v>
      </c>
      <c r="B5468">
        <v>0</v>
      </c>
      <c r="C5468">
        <f t="shared" si="85"/>
        <v>0.32177547536351325</v>
      </c>
    </row>
    <row r="5469" spans="1:3" x14ac:dyDescent="0.25">
      <c r="A5469">
        <v>5467</v>
      </c>
      <c r="B5469">
        <v>0</v>
      </c>
      <c r="C5469">
        <f t="shared" si="85"/>
        <v>0.32183434391004884</v>
      </c>
    </row>
    <row r="5470" spans="1:3" x14ac:dyDescent="0.25">
      <c r="A5470">
        <v>5468</v>
      </c>
      <c r="B5470">
        <v>0</v>
      </c>
      <c r="C5470">
        <f t="shared" si="85"/>
        <v>0.32189321245658442</v>
      </c>
    </row>
    <row r="5471" spans="1:3" x14ac:dyDescent="0.25">
      <c r="A5471">
        <v>5469</v>
      </c>
      <c r="B5471">
        <v>0</v>
      </c>
      <c r="C5471">
        <f t="shared" si="85"/>
        <v>0.32195208100312001</v>
      </c>
    </row>
    <row r="5472" spans="1:3" x14ac:dyDescent="0.25">
      <c r="A5472">
        <v>5470</v>
      </c>
      <c r="B5472">
        <v>0</v>
      </c>
      <c r="C5472">
        <f t="shared" si="85"/>
        <v>0.32201094954965559</v>
      </c>
    </row>
    <row r="5473" spans="1:3" x14ac:dyDescent="0.25">
      <c r="A5473">
        <v>5471</v>
      </c>
      <c r="B5473">
        <v>0</v>
      </c>
      <c r="C5473">
        <f t="shared" si="85"/>
        <v>0.32206981809619117</v>
      </c>
    </row>
    <row r="5474" spans="1:3" x14ac:dyDescent="0.25">
      <c r="A5474">
        <v>5472</v>
      </c>
      <c r="B5474">
        <v>0</v>
      </c>
      <c r="C5474">
        <f t="shared" si="85"/>
        <v>0.32212868664272676</v>
      </c>
    </row>
    <row r="5475" spans="1:3" x14ac:dyDescent="0.25">
      <c r="A5475">
        <v>5473</v>
      </c>
      <c r="B5475">
        <v>0</v>
      </c>
      <c r="C5475">
        <f t="shared" si="85"/>
        <v>0.32218755518926234</v>
      </c>
    </row>
    <row r="5476" spans="1:3" x14ac:dyDescent="0.25">
      <c r="A5476">
        <v>5474</v>
      </c>
      <c r="B5476">
        <v>0</v>
      </c>
      <c r="C5476">
        <f t="shared" si="85"/>
        <v>0.32224642373579793</v>
      </c>
    </row>
    <row r="5477" spans="1:3" x14ac:dyDescent="0.25">
      <c r="A5477">
        <v>5475</v>
      </c>
      <c r="B5477">
        <v>0</v>
      </c>
      <c r="C5477">
        <f t="shared" si="85"/>
        <v>0.32230529228233351</v>
      </c>
    </row>
    <row r="5478" spans="1:3" x14ac:dyDescent="0.25">
      <c r="A5478">
        <v>5476</v>
      </c>
      <c r="B5478">
        <v>0</v>
      </c>
      <c r="C5478">
        <f t="shared" si="85"/>
        <v>0.3223641608288691</v>
      </c>
    </row>
    <row r="5479" spans="1:3" x14ac:dyDescent="0.25">
      <c r="A5479">
        <v>5477</v>
      </c>
      <c r="B5479">
        <v>0</v>
      </c>
      <c r="C5479">
        <f t="shared" si="85"/>
        <v>0.32242302937540468</v>
      </c>
    </row>
    <row r="5480" spans="1:3" x14ac:dyDescent="0.25">
      <c r="A5480">
        <v>5478</v>
      </c>
      <c r="B5480">
        <v>0</v>
      </c>
      <c r="C5480">
        <f t="shared" si="85"/>
        <v>0.32248189792194032</v>
      </c>
    </row>
    <row r="5481" spans="1:3" x14ac:dyDescent="0.25">
      <c r="A5481">
        <v>5479</v>
      </c>
      <c r="B5481">
        <v>0</v>
      </c>
      <c r="C5481">
        <f t="shared" si="85"/>
        <v>0.3225407664684759</v>
      </c>
    </row>
    <row r="5482" spans="1:3" x14ac:dyDescent="0.25">
      <c r="A5482">
        <v>5480</v>
      </c>
      <c r="B5482">
        <v>0</v>
      </c>
      <c r="C5482">
        <f t="shared" si="85"/>
        <v>0.32259963501501149</v>
      </c>
    </row>
    <row r="5483" spans="1:3" x14ac:dyDescent="0.25">
      <c r="A5483">
        <v>5481</v>
      </c>
      <c r="B5483">
        <v>0</v>
      </c>
      <c r="C5483">
        <f t="shared" si="85"/>
        <v>0.32265850356154707</v>
      </c>
    </row>
    <row r="5484" spans="1:3" x14ac:dyDescent="0.25">
      <c r="A5484">
        <v>5482</v>
      </c>
      <c r="B5484">
        <v>0</v>
      </c>
      <c r="C5484">
        <f t="shared" si="85"/>
        <v>0.32271737210808266</v>
      </c>
    </row>
    <row r="5485" spans="1:3" x14ac:dyDescent="0.25">
      <c r="A5485">
        <v>5483</v>
      </c>
      <c r="B5485">
        <v>0</v>
      </c>
      <c r="C5485">
        <f t="shared" si="85"/>
        <v>0.32277624065461824</v>
      </c>
    </row>
    <row r="5486" spans="1:3" x14ac:dyDescent="0.25">
      <c r="A5486">
        <v>5484</v>
      </c>
      <c r="B5486">
        <v>0</v>
      </c>
      <c r="C5486">
        <f t="shared" si="85"/>
        <v>0.32283510920115382</v>
      </c>
    </row>
    <row r="5487" spans="1:3" x14ac:dyDescent="0.25">
      <c r="A5487">
        <v>5485</v>
      </c>
      <c r="B5487">
        <v>0</v>
      </c>
      <c r="C5487">
        <f t="shared" si="85"/>
        <v>0.32289397774768941</v>
      </c>
    </row>
    <row r="5488" spans="1:3" x14ac:dyDescent="0.25">
      <c r="A5488">
        <v>5486</v>
      </c>
      <c r="B5488">
        <v>0</v>
      </c>
      <c r="C5488">
        <f t="shared" si="85"/>
        <v>0.32295284629422499</v>
      </c>
    </row>
    <row r="5489" spans="1:3" x14ac:dyDescent="0.25">
      <c r="A5489">
        <v>5487</v>
      </c>
      <c r="B5489">
        <v>0</v>
      </c>
      <c r="C5489">
        <f t="shared" si="85"/>
        <v>0.32301171484076058</v>
      </c>
    </row>
    <row r="5490" spans="1:3" x14ac:dyDescent="0.25">
      <c r="A5490">
        <v>5488</v>
      </c>
      <c r="B5490">
        <v>0</v>
      </c>
      <c r="C5490">
        <f t="shared" si="85"/>
        <v>0.32307058338729616</v>
      </c>
    </row>
    <row r="5491" spans="1:3" x14ac:dyDescent="0.25">
      <c r="A5491">
        <v>5489</v>
      </c>
      <c r="B5491">
        <v>0</v>
      </c>
      <c r="C5491">
        <f t="shared" si="85"/>
        <v>0.32312945193383175</v>
      </c>
    </row>
    <row r="5492" spans="1:3" x14ac:dyDescent="0.25">
      <c r="A5492">
        <v>5490</v>
      </c>
      <c r="B5492">
        <v>0</v>
      </c>
      <c r="C5492">
        <f t="shared" si="85"/>
        <v>0.32318832048036733</v>
      </c>
    </row>
    <row r="5493" spans="1:3" x14ac:dyDescent="0.25">
      <c r="A5493">
        <v>5491</v>
      </c>
      <c r="B5493">
        <v>0</v>
      </c>
      <c r="C5493">
        <f t="shared" si="85"/>
        <v>0.32324718902690291</v>
      </c>
    </row>
    <row r="5494" spans="1:3" x14ac:dyDescent="0.25">
      <c r="A5494">
        <v>5492</v>
      </c>
      <c r="B5494">
        <v>0</v>
      </c>
      <c r="C5494">
        <f t="shared" si="85"/>
        <v>0.3233060575734385</v>
      </c>
    </row>
    <row r="5495" spans="1:3" x14ac:dyDescent="0.25">
      <c r="A5495">
        <v>5493</v>
      </c>
      <c r="B5495">
        <v>0</v>
      </c>
      <c r="C5495">
        <f t="shared" si="85"/>
        <v>0.32336492611997408</v>
      </c>
    </row>
    <row r="5496" spans="1:3" x14ac:dyDescent="0.25">
      <c r="A5496">
        <v>5494</v>
      </c>
      <c r="B5496">
        <v>0</v>
      </c>
      <c r="C5496">
        <f t="shared" si="85"/>
        <v>0.32342379466650967</v>
      </c>
    </row>
    <row r="5497" spans="1:3" x14ac:dyDescent="0.25">
      <c r="A5497">
        <v>5495</v>
      </c>
      <c r="B5497">
        <v>0</v>
      </c>
      <c r="C5497">
        <f t="shared" si="85"/>
        <v>0.32348266321304525</v>
      </c>
    </row>
    <row r="5498" spans="1:3" x14ac:dyDescent="0.25">
      <c r="A5498">
        <v>5496</v>
      </c>
      <c r="B5498">
        <v>0</v>
      </c>
      <c r="C5498">
        <f t="shared" si="85"/>
        <v>0.32354153175958084</v>
      </c>
    </row>
    <row r="5499" spans="1:3" x14ac:dyDescent="0.25">
      <c r="A5499">
        <v>5497</v>
      </c>
      <c r="B5499">
        <v>0</v>
      </c>
      <c r="C5499">
        <f t="shared" si="85"/>
        <v>0.32360040030611642</v>
      </c>
    </row>
    <row r="5500" spans="1:3" x14ac:dyDescent="0.25">
      <c r="A5500">
        <v>5498</v>
      </c>
      <c r="B5500">
        <v>0</v>
      </c>
      <c r="C5500">
        <f t="shared" si="85"/>
        <v>0.323659268852652</v>
      </c>
    </row>
    <row r="5501" spans="1:3" x14ac:dyDescent="0.25">
      <c r="A5501">
        <v>5499</v>
      </c>
      <c r="B5501">
        <v>0</v>
      </c>
      <c r="C5501">
        <f t="shared" si="85"/>
        <v>0.32371813739918759</v>
      </c>
    </row>
    <row r="5502" spans="1:3" x14ac:dyDescent="0.25">
      <c r="A5502">
        <v>5500</v>
      </c>
      <c r="B5502">
        <v>0</v>
      </c>
      <c r="C5502">
        <f t="shared" si="85"/>
        <v>0.32377700594572317</v>
      </c>
    </row>
    <row r="5503" spans="1:3" x14ac:dyDescent="0.25">
      <c r="A5503">
        <v>5501</v>
      </c>
      <c r="B5503">
        <v>0</v>
      </c>
      <c r="C5503">
        <f t="shared" si="85"/>
        <v>0.32383587449225876</v>
      </c>
    </row>
    <row r="5504" spans="1:3" x14ac:dyDescent="0.25">
      <c r="A5504">
        <v>5502</v>
      </c>
      <c r="B5504">
        <v>0</v>
      </c>
      <c r="C5504">
        <f t="shared" si="85"/>
        <v>0.32389474303879434</v>
      </c>
    </row>
    <row r="5505" spans="1:3" x14ac:dyDescent="0.25">
      <c r="A5505">
        <v>5503</v>
      </c>
      <c r="B5505">
        <v>0</v>
      </c>
      <c r="C5505">
        <f t="shared" si="85"/>
        <v>0.32395361158532993</v>
      </c>
    </row>
    <row r="5506" spans="1:3" x14ac:dyDescent="0.25">
      <c r="A5506">
        <v>5504</v>
      </c>
      <c r="B5506">
        <v>0</v>
      </c>
      <c r="C5506">
        <f t="shared" si="85"/>
        <v>0.32401248013186551</v>
      </c>
    </row>
    <row r="5507" spans="1:3" x14ac:dyDescent="0.25">
      <c r="A5507">
        <v>5505</v>
      </c>
      <c r="B5507">
        <v>0</v>
      </c>
      <c r="C5507">
        <f t="shared" ref="C5507:C5570" si="86">$E$1*A5507</f>
        <v>0.32407134867840109</v>
      </c>
    </row>
    <row r="5508" spans="1:3" x14ac:dyDescent="0.25">
      <c r="A5508">
        <v>5506</v>
      </c>
      <c r="B5508">
        <v>0</v>
      </c>
      <c r="C5508">
        <f t="shared" si="86"/>
        <v>0.32413021722493668</v>
      </c>
    </row>
    <row r="5509" spans="1:3" x14ac:dyDescent="0.25">
      <c r="A5509">
        <v>5507</v>
      </c>
      <c r="B5509">
        <v>0</v>
      </c>
      <c r="C5509">
        <f t="shared" si="86"/>
        <v>0.32418908577147226</v>
      </c>
    </row>
    <row r="5510" spans="1:3" x14ac:dyDescent="0.25">
      <c r="A5510">
        <v>5508</v>
      </c>
      <c r="B5510">
        <v>0</v>
      </c>
      <c r="C5510">
        <f t="shared" si="86"/>
        <v>0.32424795431800785</v>
      </c>
    </row>
    <row r="5511" spans="1:3" x14ac:dyDescent="0.25">
      <c r="A5511">
        <v>5509</v>
      </c>
      <c r="B5511">
        <v>0</v>
      </c>
      <c r="C5511">
        <f t="shared" si="86"/>
        <v>0.32430682286454349</v>
      </c>
    </row>
    <row r="5512" spans="1:3" x14ac:dyDescent="0.25">
      <c r="A5512">
        <v>5510</v>
      </c>
      <c r="B5512">
        <v>0</v>
      </c>
      <c r="C5512">
        <f t="shared" si="86"/>
        <v>0.32436569141107907</v>
      </c>
    </row>
    <row r="5513" spans="1:3" x14ac:dyDescent="0.25">
      <c r="A5513">
        <v>5511</v>
      </c>
      <c r="B5513">
        <v>0</v>
      </c>
      <c r="C5513">
        <f t="shared" si="86"/>
        <v>0.32442455995761466</v>
      </c>
    </row>
    <row r="5514" spans="1:3" x14ac:dyDescent="0.25">
      <c r="A5514">
        <v>5512</v>
      </c>
      <c r="B5514">
        <v>0</v>
      </c>
      <c r="C5514">
        <f t="shared" si="86"/>
        <v>0.32448342850415024</v>
      </c>
    </row>
    <row r="5515" spans="1:3" x14ac:dyDescent="0.25">
      <c r="A5515">
        <v>5513</v>
      </c>
      <c r="B5515">
        <v>0</v>
      </c>
      <c r="C5515">
        <f t="shared" si="86"/>
        <v>0.32454229705068582</v>
      </c>
    </row>
    <row r="5516" spans="1:3" x14ac:dyDescent="0.25">
      <c r="A5516">
        <v>5514</v>
      </c>
      <c r="B5516">
        <v>0</v>
      </c>
      <c r="C5516">
        <f t="shared" si="86"/>
        <v>0.32460116559722141</v>
      </c>
    </row>
    <row r="5517" spans="1:3" x14ac:dyDescent="0.25">
      <c r="A5517">
        <v>5515</v>
      </c>
      <c r="B5517">
        <v>0</v>
      </c>
      <c r="C5517">
        <f t="shared" si="86"/>
        <v>0.32466003414375699</v>
      </c>
    </row>
    <row r="5518" spans="1:3" x14ac:dyDescent="0.25">
      <c r="A5518">
        <v>5516</v>
      </c>
      <c r="B5518">
        <v>0</v>
      </c>
      <c r="C5518">
        <f t="shared" si="86"/>
        <v>0.32471890269029258</v>
      </c>
    </row>
    <row r="5519" spans="1:3" x14ac:dyDescent="0.25">
      <c r="A5519">
        <v>5517</v>
      </c>
      <c r="B5519">
        <v>0</v>
      </c>
      <c r="C5519">
        <f t="shared" si="86"/>
        <v>0.32477777123682816</v>
      </c>
    </row>
    <row r="5520" spans="1:3" x14ac:dyDescent="0.25">
      <c r="A5520">
        <v>5518</v>
      </c>
      <c r="B5520">
        <v>0</v>
      </c>
      <c r="C5520">
        <f t="shared" si="86"/>
        <v>0.32483663978336375</v>
      </c>
    </row>
    <row r="5521" spans="1:3" x14ac:dyDescent="0.25">
      <c r="A5521">
        <v>5519</v>
      </c>
      <c r="B5521">
        <v>0</v>
      </c>
      <c r="C5521">
        <f t="shared" si="86"/>
        <v>0.32489550832989933</v>
      </c>
    </row>
    <row r="5522" spans="1:3" x14ac:dyDescent="0.25">
      <c r="A5522">
        <v>5520</v>
      </c>
      <c r="B5522">
        <v>0</v>
      </c>
      <c r="C5522">
        <f t="shared" si="86"/>
        <v>0.32495437687643491</v>
      </c>
    </row>
    <row r="5523" spans="1:3" x14ac:dyDescent="0.25">
      <c r="A5523">
        <v>5521</v>
      </c>
      <c r="B5523">
        <v>0</v>
      </c>
      <c r="C5523">
        <f t="shared" si="86"/>
        <v>0.3250132454229705</v>
      </c>
    </row>
    <row r="5524" spans="1:3" x14ac:dyDescent="0.25">
      <c r="A5524">
        <v>5522</v>
      </c>
      <c r="B5524">
        <v>0</v>
      </c>
      <c r="C5524">
        <f t="shared" si="86"/>
        <v>0.32507211396950608</v>
      </c>
    </row>
    <row r="5525" spans="1:3" x14ac:dyDescent="0.25">
      <c r="A5525">
        <v>5523</v>
      </c>
      <c r="B5525">
        <v>0</v>
      </c>
      <c r="C5525">
        <f t="shared" si="86"/>
        <v>0.32513098251604167</v>
      </c>
    </row>
    <row r="5526" spans="1:3" x14ac:dyDescent="0.25">
      <c r="A5526">
        <v>5524</v>
      </c>
      <c r="B5526">
        <v>0</v>
      </c>
      <c r="C5526">
        <f t="shared" si="86"/>
        <v>0.32518985106257725</v>
      </c>
    </row>
    <row r="5527" spans="1:3" x14ac:dyDescent="0.25">
      <c r="A5527">
        <v>5525</v>
      </c>
      <c r="B5527">
        <v>0</v>
      </c>
      <c r="C5527">
        <f t="shared" si="86"/>
        <v>0.32524871960911284</v>
      </c>
    </row>
    <row r="5528" spans="1:3" x14ac:dyDescent="0.25">
      <c r="A5528">
        <v>5526</v>
      </c>
      <c r="B5528">
        <v>0</v>
      </c>
      <c r="C5528">
        <f t="shared" si="86"/>
        <v>0.32530758815564842</v>
      </c>
    </row>
    <row r="5529" spans="1:3" x14ac:dyDescent="0.25">
      <c r="A5529">
        <v>5527</v>
      </c>
      <c r="B5529">
        <v>0</v>
      </c>
      <c r="C5529">
        <f t="shared" si="86"/>
        <v>0.325366456702184</v>
      </c>
    </row>
    <row r="5530" spans="1:3" x14ac:dyDescent="0.25">
      <c r="A5530">
        <v>5528</v>
      </c>
      <c r="B5530">
        <v>0</v>
      </c>
      <c r="C5530">
        <f t="shared" si="86"/>
        <v>0.32542532524871959</v>
      </c>
    </row>
    <row r="5531" spans="1:3" x14ac:dyDescent="0.25">
      <c r="A5531">
        <v>5529</v>
      </c>
      <c r="B5531">
        <v>0</v>
      </c>
      <c r="C5531">
        <f t="shared" si="86"/>
        <v>0.32548419379525517</v>
      </c>
    </row>
    <row r="5532" spans="1:3" x14ac:dyDescent="0.25">
      <c r="A5532">
        <v>5530</v>
      </c>
      <c r="B5532">
        <v>0</v>
      </c>
      <c r="C5532">
        <f t="shared" si="86"/>
        <v>0.32554306234179076</v>
      </c>
    </row>
    <row r="5533" spans="1:3" x14ac:dyDescent="0.25">
      <c r="A5533">
        <v>5531</v>
      </c>
      <c r="B5533">
        <v>0</v>
      </c>
      <c r="C5533">
        <f t="shared" si="86"/>
        <v>0.32560193088832634</v>
      </c>
    </row>
    <row r="5534" spans="1:3" x14ac:dyDescent="0.25">
      <c r="A5534">
        <v>5532</v>
      </c>
      <c r="B5534">
        <v>0</v>
      </c>
      <c r="C5534">
        <f t="shared" si="86"/>
        <v>0.32566079943486193</v>
      </c>
    </row>
    <row r="5535" spans="1:3" x14ac:dyDescent="0.25">
      <c r="A5535">
        <v>5533</v>
      </c>
      <c r="B5535">
        <v>0</v>
      </c>
      <c r="C5535">
        <f t="shared" si="86"/>
        <v>0.32571966798139751</v>
      </c>
    </row>
    <row r="5536" spans="1:3" x14ac:dyDescent="0.25">
      <c r="A5536">
        <v>5534</v>
      </c>
      <c r="B5536">
        <v>0</v>
      </c>
      <c r="C5536">
        <f t="shared" si="86"/>
        <v>0.32577853652793309</v>
      </c>
    </row>
    <row r="5537" spans="1:3" x14ac:dyDescent="0.25">
      <c r="A5537">
        <v>5535</v>
      </c>
      <c r="B5537">
        <v>0</v>
      </c>
      <c r="C5537">
        <f t="shared" si="86"/>
        <v>0.32583740507446868</v>
      </c>
    </row>
    <row r="5538" spans="1:3" x14ac:dyDescent="0.25">
      <c r="A5538">
        <v>5536</v>
      </c>
      <c r="B5538">
        <v>0</v>
      </c>
      <c r="C5538">
        <f t="shared" si="86"/>
        <v>0.32589627362100426</v>
      </c>
    </row>
    <row r="5539" spans="1:3" x14ac:dyDescent="0.25">
      <c r="A5539">
        <v>5537</v>
      </c>
      <c r="B5539">
        <v>0</v>
      </c>
      <c r="C5539">
        <f t="shared" si="86"/>
        <v>0.32595514216753985</v>
      </c>
    </row>
    <row r="5540" spans="1:3" x14ac:dyDescent="0.25">
      <c r="A5540">
        <v>5538</v>
      </c>
      <c r="B5540">
        <v>0</v>
      </c>
      <c r="C5540">
        <f t="shared" si="86"/>
        <v>0.32601401071407543</v>
      </c>
    </row>
    <row r="5541" spans="1:3" x14ac:dyDescent="0.25">
      <c r="A5541">
        <v>5539</v>
      </c>
      <c r="B5541">
        <v>0</v>
      </c>
      <c r="C5541">
        <f t="shared" si="86"/>
        <v>0.32607287926061101</v>
      </c>
    </row>
    <row r="5542" spans="1:3" x14ac:dyDescent="0.25">
      <c r="A5542">
        <v>5540</v>
      </c>
      <c r="B5542">
        <v>0</v>
      </c>
      <c r="C5542">
        <f t="shared" si="86"/>
        <v>0.32613174780714665</v>
      </c>
    </row>
    <row r="5543" spans="1:3" x14ac:dyDescent="0.25">
      <c r="A5543">
        <v>5541</v>
      </c>
      <c r="B5543">
        <v>0</v>
      </c>
      <c r="C5543">
        <f t="shared" si="86"/>
        <v>0.32619061635368224</v>
      </c>
    </row>
    <row r="5544" spans="1:3" x14ac:dyDescent="0.25">
      <c r="A5544">
        <v>5542</v>
      </c>
      <c r="B5544">
        <v>0</v>
      </c>
      <c r="C5544">
        <f t="shared" si="86"/>
        <v>0.32624948490021782</v>
      </c>
    </row>
    <row r="5545" spans="1:3" x14ac:dyDescent="0.25">
      <c r="A5545">
        <v>5543</v>
      </c>
      <c r="B5545">
        <v>0</v>
      </c>
      <c r="C5545">
        <f t="shared" si="86"/>
        <v>0.32630835344675341</v>
      </c>
    </row>
    <row r="5546" spans="1:3" x14ac:dyDescent="0.25">
      <c r="A5546">
        <v>5544</v>
      </c>
      <c r="B5546">
        <v>0</v>
      </c>
      <c r="C5546">
        <f t="shared" si="86"/>
        <v>0.32636722199328899</v>
      </c>
    </row>
    <row r="5547" spans="1:3" x14ac:dyDescent="0.25">
      <c r="A5547">
        <v>5545</v>
      </c>
      <c r="B5547">
        <v>0</v>
      </c>
      <c r="C5547">
        <f t="shared" si="86"/>
        <v>0.32642609053982458</v>
      </c>
    </row>
    <row r="5548" spans="1:3" x14ac:dyDescent="0.25">
      <c r="A5548">
        <v>5546</v>
      </c>
      <c r="B5548">
        <v>0</v>
      </c>
      <c r="C5548">
        <f t="shared" si="86"/>
        <v>0.32648495908636016</v>
      </c>
    </row>
    <row r="5549" spans="1:3" x14ac:dyDescent="0.25">
      <c r="A5549">
        <v>5547</v>
      </c>
      <c r="B5549">
        <v>0</v>
      </c>
      <c r="C5549">
        <f t="shared" si="86"/>
        <v>0.32654382763289574</v>
      </c>
    </row>
    <row r="5550" spans="1:3" x14ac:dyDescent="0.25">
      <c r="A5550">
        <v>5548</v>
      </c>
      <c r="B5550">
        <v>0</v>
      </c>
      <c r="C5550">
        <f t="shared" si="86"/>
        <v>0.32660269617943133</v>
      </c>
    </row>
    <row r="5551" spans="1:3" x14ac:dyDescent="0.25">
      <c r="A5551">
        <v>5549</v>
      </c>
      <c r="B5551">
        <v>0</v>
      </c>
      <c r="C5551">
        <f t="shared" si="86"/>
        <v>0.32666156472596691</v>
      </c>
    </row>
    <row r="5552" spans="1:3" x14ac:dyDescent="0.25">
      <c r="A5552">
        <v>5550</v>
      </c>
      <c r="B5552">
        <v>0</v>
      </c>
      <c r="C5552">
        <f t="shared" si="86"/>
        <v>0.3267204332725025</v>
      </c>
    </row>
    <row r="5553" spans="1:3" x14ac:dyDescent="0.25">
      <c r="A5553">
        <v>5551</v>
      </c>
      <c r="B5553">
        <v>0</v>
      </c>
      <c r="C5553">
        <f t="shared" si="86"/>
        <v>0.32677930181903808</v>
      </c>
    </row>
    <row r="5554" spans="1:3" x14ac:dyDescent="0.25">
      <c r="A5554">
        <v>5552</v>
      </c>
      <c r="B5554">
        <v>0</v>
      </c>
      <c r="C5554">
        <f t="shared" si="86"/>
        <v>0.32683817036557367</v>
      </c>
    </row>
    <row r="5555" spans="1:3" x14ac:dyDescent="0.25">
      <c r="A5555">
        <v>5553</v>
      </c>
      <c r="B5555">
        <v>0</v>
      </c>
      <c r="C5555">
        <f t="shared" si="86"/>
        <v>0.32689703891210925</v>
      </c>
    </row>
    <row r="5556" spans="1:3" x14ac:dyDescent="0.25">
      <c r="A5556">
        <v>5554</v>
      </c>
      <c r="B5556">
        <v>0</v>
      </c>
      <c r="C5556">
        <f t="shared" si="86"/>
        <v>0.32695590745864483</v>
      </c>
    </row>
    <row r="5557" spans="1:3" x14ac:dyDescent="0.25">
      <c r="A5557">
        <v>5555</v>
      </c>
      <c r="B5557">
        <v>0</v>
      </c>
      <c r="C5557">
        <f t="shared" si="86"/>
        <v>0.32701477600518042</v>
      </c>
    </row>
    <row r="5558" spans="1:3" x14ac:dyDescent="0.25">
      <c r="A5558">
        <v>5556</v>
      </c>
      <c r="B5558">
        <v>0</v>
      </c>
      <c r="C5558">
        <f t="shared" si="86"/>
        <v>0.327073644551716</v>
      </c>
    </row>
    <row r="5559" spans="1:3" x14ac:dyDescent="0.25">
      <c r="A5559">
        <v>5557</v>
      </c>
      <c r="B5559">
        <v>0</v>
      </c>
      <c r="C5559">
        <f t="shared" si="86"/>
        <v>0.32713251309825159</v>
      </c>
    </row>
    <row r="5560" spans="1:3" x14ac:dyDescent="0.25">
      <c r="A5560">
        <v>5558</v>
      </c>
      <c r="B5560">
        <v>0</v>
      </c>
      <c r="C5560">
        <f t="shared" si="86"/>
        <v>0.32719138164478717</v>
      </c>
    </row>
    <row r="5561" spans="1:3" x14ac:dyDescent="0.25">
      <c r="A5561">
        <v>5559</v>
      </c>
      <c r="B5561">
        <v>0</v>
      </c>
      <c r="C5561">
        <f t="shared" si="86"/>
        <v>0.32725025019132276</v>
      </c>
    </row>
    <row r="5562" spans="1:3" x14ac:dyDescent="0.25">
      <c r="A5562">
        <v>5560</v>
      </c>
      <c r="B5562">
        <v>0</v>
      </c>
      <c r="C5562">
        <f t="shared" si="86"/>
        <v>0.32730911873785834</v>
      </c>
    </row>
    <row r="5563" spans="1:3" x14ac:dyDescent="0.25">
      <c r="A5563">
        <v>5561</v>
      </c>
      <c r="B5563">
        <v>0</v>
      </c>
      <c r="C5563">
        <f t="shared" si="86"/>
        <v>0.32736798728439392</v>
      </c>
    </row>
    <row r="5564" spans="1:3" x14ac:dyDescent="0.25">
      <c r="A5564">
        <v>5562</v>
      </c>
      <c r="B5564">
        <v>0</v>
      </c>
      <c r="C5564">
        <f t="shared" si="86"/>
        <v>0.32742685583092951</v>
      </c>
    </row>
    <row r="5565" spans="1:3" x14ac:dyDescent="0.25">
      <c r="A5565">
        <v>5563</v>
      </c>
      <c r="B5565">
        <v>0</v>
      </c>
      <c r="C5565">
        <f t="shared" si="86"/>
        <v>0.32748572437746509</v>
      </c>
    </row>
    <row r="5566" spans="1:3" x14ac:dyDescent="0.25">
      <c r="A5566">
        <v>5564</v>
      </c>
      <c r="B5566">
        <v>0</v>
      </c>
      <c r="C5566">
        <f t="shared" si="86"/>
        <v>0.32754459292400068</v>
      </c>
    </row>
    <row r="5567" spans="1:3" x14ac:dyDescent="0.25">
      <c r="A5567">
        <v>5565</v>
      </c>
      <c r="B5567">
        <v>0</v>
      </c>
      <c r="C5567">
        <f t="shared" si="86"/>
        <v>0.32760346147053626</v>
      </c>
    </row>
    <row r="5568" spans="1:3" x14ac:dyDescent="0.25">
      <c r="A5568">
        <v>5566</v>
      </c>
      <c r="B5568">
        <v>0</v>
      </c>
      <c r="C5568">
        <f t="shared" si="86"/>
        <v>0.32766233001707185</v>
      </c>
    </row>
    <row r="5569" spans="1:3" x14ac:dyDescent="0.25">
      <c r="A5569">
        <v>5567</v>
      </c>
      <c r="B5569">
        <v>0</v>
      </c>
      <c r="C5569">
        <f t="shared" si="86"/>
        <v>0.32772119856360743</v>
      </c>
    </row>
    <row r="5570" spans="1:3" x14ac:dyDescent="0.25">
      <c r="A5570">
        <v>5568</v>
      </c>
      <c r="B5570">
        <v>0</v>
      </c>
      <c r="C5570">
        <f t="shared" si="86"/>
        <v>0.32778006711014301</v>
      </c>
    </row>
    <row r="5571" spans="1:3" x14ac:dyDescent="0.25">
      <c r="A5571">
        <v>5569</v>
      </c>
      <c r="B5571">
        <v>0</v>
      </c>
      <c r="C5571">
        <f t="shared" ref="C5571:C5634" si="87">$E$1*A5571</f>
        <v>0.3278389356566786</v>
      </c>
    </row>
    <row r="5572" spans="1:3" x14ac:dyDescent="0.25">
      <c r="A5572">
        <v>5570</v>
      </c>
      <c r="B5572">
        <v>0</v>
      </c>
      <c r="C5572">
        <f t="shared" si="87"/>
        <v>0.32789780420321418</v>
      </c>
    </row>
    <row r="5573" spans="1:3" x14ac:dyDescent="0.25">
      <c r="A5573">
        <v>5571</v>
      </c>
      <c r="B5573">
        <v>0</v>
      </c>
      <c r="C5573">
        <f t="shared" si="87"/>
        <v>0.32795667274974977</v>
      </c>
    </row>
    <row r="5574" spans="1:3" x14ac:dyDescent="0.25">
      <c r="A5574">
        <v>5572</v>
      </c>
      <c r="B5574">
        <v>0</v>
      </c>
      <c r="C5574">
        <f t="shared" si="87"/>
        <v>0.32801554129628541</v>
      </c>
    </row>
    <row r="5575" spans="1:3" x14ac:dyDescent="0.25">
      <c r="A5575">
        <v>5573</v>
      </c>
      <c r="B5575">
        <v>0</v>
      </c>
      <c r="C5575">
        <f t="shared" si="87"/>
        <v>0.32807440984282099</v>
      </c>
    </row>
    <row r="5576" spans="1:3" x14ac:dyDescent="0.25">
      <c r="A5576">
        <v>5574</v>
      </c>
      <c r="B5576">
        <v>0</v>
      </c>
      <c r="C5576">
        <f t="shared" si="87"/>
        <v>0.32813327838935658</v>
      </c>
    </row>
    <row r="5577" spans="1:3" x14ac:dyDescent="0.25">
      <c r="A5577">
        <v>5575</v>
      </c>
      <c r="B5577">
        <v>0</v>
      </c>
      <c r="C5577">
        <f t="shared" si="87"/>
        <v>0.32819214693589216</v>
      </c>
    </row>
    <row r="5578" spans="1:3" x14ac:dyDescent="0.25">
      <c r="A5578">
        <v>5576</v>
      </c>
      <c r="B5578">
        <v>0</v>
      </c>
      <c r="C5578">
        <f t="shared" si="87"/>
        <v>0.32825101548242774</v>
      </c>
    </row>
    <row r="5579" spans="1:3" x14ac:dyDescent="0.25">
      <c r="A5579">
        <v>5577</v>
      </c>
      <c r="B5579">
        <v>0</v>
      </c>
      <c r="C5579">
        <f t="shared" si="87"/>
        <v>0.32830988402896333</v>
      </c>
    </row>
    <row r="5580" spans="1:3" x14ac:dyDescent="0.25">
      <c r="A5580">
        <v>5578</v>
      </c>
      <c r="B5580">
        <v>0</v>
      </c>
      <c r="C5580">
        <f t="shared" si="87"/>
        <v>0.32836875257549891</v>
      </c>
    </row>
    <row r="5581" spans="1:3" x14ac:dyDescent="0.25">
      <c r="A5581">
        <v>5579</v>
      </c>
      <c r="B5581">
        <v>0</v>
      </c>
      <c r="C5581">
        <f t="shared" si="87"/>
        <v>0.3284276211220345</v>
      </c>
    </row>
    <row r="5582" spans="1:3" x14ac:dyDescent="0.25">
      <c r="A5582">
        <v>5580</v>
      </c>
      <c r="B5582">
        <v>0</v>
      </c>
      <c r="C5582">
        <f t="shared" si="87"/>
        <v>0.32848648966857008</v>
      </c>
    </row>
    <row r="5583" spans="1:3" x14ac:dyDescent="0.25">
      <c r="A5583">
        <v>5581</v>
      </c>
      <c r="B5583">
        <v>0</v>
      </c>
      <c r="C5583">
        <f t="shared" si="87"/>
        <v>0.32854535821510567</v>
      </c>
    </row>
    <row r="5584" spans="1:3" x14ac:dyDescent="0.25">
      <c r="A5584">
        <v>5582</v>
      </c>
      <c r="B5584">
        <v>0</v>
      </c>
      <c r="C5584">
        <f t="shared" si="87"/>
        <v>0.32860422676164125</v>
      </c>
    </row>
    <row r="5585" spans="1:3" x14ac:dyDescent="0.25">
      <c r="A5585">
        <v>5583</v>
      </c>
      <c r="B5585">
        <v>0</v>
      </c>
      <c r="C5585">
        <f t="shared" si="87"/>
        <v>0.32866309530817683</v>
      </c>
    </row>
    <row r="5586" spans="1:3" x14ac:dyDescent="0.25">
      <c r="A5586">
        <v>5584</v>
      </c>
      <c r="B5586">
        <v>0</v>
      </c>
      <c r="C5586">
        <f t="shared" si="87"/>
        <v>0.32872196385471242</v>
      </c>
    </row>
    <row r="5587" spans="1:3" x14ac:dyDescent="0.25">
      <c r="A5587">
        <v>5585</v>
      </c>
      <c r="B5587">
        <v>0</v>
      </c>
      <c r="C5587">
        <f t="shared" si="87"/>
        <v>0.328780832401248</v>
      </c>
    </row>
    <row r="5588" spans="1:3" x14ac:dyDescent="0.25">
      <c r="A5588">
        <v>5586</v>
      </c>
      <c r="B5588">
        <v>0</v>
      </c>
      <c r="C5588">
        <f t="shared" si="87"/>
        <v>0.32883970094778359</v>
      </c>
    </row>
    <row r="5589" spans="1:3" x14ac:dyDescent="0.25">
      <c r="A5589">
        <v>5587</v>
      </c>
      <c r="B5589">
        <v>0</v>
      </c>
      <c r="C5589">
        <f t="shared" si="87"/>
        <v>0.32889856949431917</v>
      </c>
    </row>
    <row r="5590" spans="1:3" x14ac:dyDescent="0.25">
      <c r="A5590">
        <v>5588</v>
      </c>
      <c r="B5590">
        <v>0</v>
      </c>
      <c r="C5590">
        <f t="shared" si="87"/>
        <v>0.32895743804085475</v>
      </c>
    </row>
    <row r="5591" spans="1:3" x14ac:dyDescent="0.25">
      <c r="A5591">
        <v>5589</v>
      </c>
      <c r="B5591">
        <v>0</v>
      </c>
      <c r="C5591">
        <f t="shared" si="87"/>
        <v>0.32901630658739034</v>
      </c>
    </row>
    <row r="5592" spans="1:3" x14ac:dyDescent="0.25">
      <c r="A5592">
        <v>5590</v>
      </c>
      <c r="B5592">
        <v>0</v>
      </c>
      <c r="C5592">
        <f t="shared" si="87"/>
        <v>0.32907517513392592</v>
      </c>
    </row>
    <row r="5593" spans="1:3" x14ac:dyDescent="0.25">
      <c r="A5593">
        <v>5591</v>
      </c>
      <c r="B5593">
        <v>0</v>
      </c>
      <c r="C5593">
        <f t="shared" si="87"/>
        <v>0.32913404368046151</v>
      </c>
    </row>
    <row r="5594" spans="1:3" x14ac:dyDescent="0.25">
      <c r="A5594">
        <v>5592</v>
      </c>
      <c r="B5594">
        <v>0</v>
      </c>
      <c r="C5594">
        <f t="shared" si="87"/>
        <v>0.32919291222699709</v>
      </c>
    </row>
    <row r="5595" spans="1:3" x14ac:dyDescent="0.25">
      <c r="A5595">
        <v>5593</v>
      </c>
      <c r="B5595">
        <v>0</v>
      </c>
      <c r="C5595">
        <f t="shared" si="87"/>
        <v>0.32925178077353268</v>
      </c>
    </row>
    <row r="5596" spans="1:3" x14ac:dyDescent="0.25">
      <c r="A5596">
        <v>5594</v>
      </c>
      <c r="B5596">
        <v>0</v>
      </c>
      <c r="C5596">
        <f t="shared" si="87"/>
        <v>0.32931064932006826</v>
      </c>
    </row>
    <row r="5597" spans="1:3" x14ac:dyDescent="0.25">
      <c r="A5597">
        <v>5595</v>
      </c>
      <c r="B5597">
        <v>0</v>
      </c>
      <c r="C5597">
        <f t="shared" si="87"/>
        <v>0.32936951786660384</v>
      </c>
    </row>
    <row r="5598" spans="1:3" x14ac:dyDescent="0.25">
      <c r="A5598">
        <v>5596</v>
      </c>
      <c r="B5598">
        <v>0</v>
      </c>
      <c r="C5598">
        <f t="shared" si="87"/>
        <v>0.32942838641313943</v>
      </c>
    </row>
    <row r="5599" spans="1:3" x14ac:dyDescent="0.25">
      <c r="A5599">
        <v>5597</v>
      </c>
      <c r="B5599">
        <v>0</v>
      </c>
      <c r="C5599">
        <f t="shared" si="87"/>
        <v>0.32948725495967501</v>
      </c>
    </row>
    <row r="5600" spans="1:3" x14ac:dyDescent="0.25">
      <c r="A5600">
        <v>5598</v>
      </c>
      <c r="B5600">
        <v>0</v>
      </c>
      <c r="C5600">
        <f t="shared" si="87"/>
        <v>0.3295461235062106</v>
      </c>
    </row>
    <row r="5601" spans="1:3" x14ac:dyDescent="0.25">
      <c r="A5601">
        <v>5599</v>
      </c>
      <c r="B5601">
        <v>0</v>
      </c>
      <c r="C5601">
        <f t="shared" si="87"/>
        <v>0.32960499205274618</v>
      </c>
    </row>
    <row r="5602" spans="1:3" x14ac:dyDescent="0.25">
      <c r="A5602">
        <v>5600</v>
      </c>
      <c r="B5602">
        <v>0</v>
      </c>
      <c r="C5602">
        <f t="shared" si="87"/>
        <v>0.32966386059928177</v>
      </c>
    </row>
    <row r="5603" spans="1:3" x14ac:dyDescent="0.25">
      <c r="A5603">
        <v>5601</v>
      </c>
      <c r="B5603">
        <v>0</v>
      </c>
      <c r="C5603">
        <f t="shared" si="87"/>
        <v>0.32972272914581735</v>
      </c>
    </row>
    <row r="5604" spans="1:3" x14ac:dyDescent="0.25">
      <c r="A5604">
        <v>5602</v>
      </c>
      <c r="B5604">
        <v>0</v>
      </c>
      <c r="C5604">
        <f t="shared" si="87"/>
        <v>0.32978159769235293</v>
      </c>
    </row>
    <row r="5605" spans="1:3" x14ac:dyDescent="0.25">
      <c r="A5605">
        <v>5603</v>
      </c>
      <c r="B5605">
        <v>0</v>
      </c>
      <c r="C5605">
        <f t="shared" si="87"/>
        <v>0.32984046623888857</v>
      </c>
    </row>
    <row r="5606" spans="1:3" x14ac:dyDescent="0.25">
      <c r="A5606">
        <v>5604</v>
      </c>
      <c r="B5606">
        <v>0</v>
      </c>
      <c r="C5606">
        <f t="shared" si="87"/>
        <v>0.32989933478542416</v>
      </c>
    </row>
    <row r="5607" spans="1:3" x14ac:dyDescent="0.25">
      <c r="A5607">
        <v>5605</v>
      </c>
      <c r="B5607">
        <v>0</v>
      </c>
      <c r="C5607">
        <f t="shared" si="87"/>
        <v>0.32995820333195974</v>
      </c>
    </row>
    <row r="5608" spans="1:3" x14ac:dyDescent="0.25">
      <c r="A5608">
        <v>5606</v>
      </c>
      <c r="B5608">
        <v>0</v>
      </c>
      <c r="C5608">
        <f t="shared" si="87"/>
        <v>0.33001707187849533</v>
      </c>
    </row>
    <row r="5609" spans="1:3" x14ac:dyDescent="0.25">
      <c r="A5609">
        <v>5607</v>
      </c>
      <c r="B5609">
        <v>0</v>
      </c>
      <c r="C5609">
        <f t="shared" si="87"/>
        <v>0.33007594042503091</v>
      </c>
    </row>
    <row r="5610" spans="1:3" x14ac:dyDescent="0.25">
      <c r="A5610">
        <v>5608</v>
      </c>
      <c r="B5610">
        <v>0</v>
      </c>
      <c r="C5610">
        <f t="shared" si="87"/>
        <v>0.3301348089715665</v>
      </c>
    </row>
    <row r="5611" spans="1:3" x14ac:dyDescent="0.25">
      <c r="A5611">
        <v>5609</v>
      </c>
      <c r="B5611">
        <v>0</v>
      </c>
      <c r="C5611">
        <f t="shared" si="87"/>
        <v>0.33019367751810208</v>
      </c>
    </row>
    <row r="5612" spans="1:3" x14ac:dyDescent="0.25">
      <c r="A5612">
        <v>5610</v>
      </c>
      <c r="B5612">
        <v>0</v>
      </c>
      <c r="C5612">
        <f t="shared" si="87"/>
        <v>0.33025254606463766</v>
      </c>
    </row>
    <row r="5613" spans="1:3" x14ac:dyDescent="0.25">
      <c r="A5613">
        <v>5611</v>
      </c>
      <c r="B5613">
        <v>0</v>
      </c>
      <c r="C5613">
        <f t="shared" si="87"/>
        <v>0.33031141461117325</v>
      </c>
    </row>
    <row r="5614" spans="1:3" x14ac:dyDescent="0.25">
      <c r="A5614">
        <v>5612</v>
      </c>
      <c r="B5614">
        <v>0</v>
      </c>
      <c r="C5614">
        <f t="shared" si="87"/>
        <v>0.33037028315770883</v>
      </c>
    </row>
    <row r="5615" spans="1:3" x14ac:dyDescent="0.25">
      <c r="A5615">
        <v>5613</v>
      </c>
      <c r="B5615">
        <v>0</v>
      </c>
      <c r="C5615">
        <f t="shared" si="87"/>
        <v>0.33042915170424442</v>
      </c>
    </row>
    <row r="5616" spans="1:3" x14ac:dyDescent="0.25">
      <c r="A5616">
        <v>5614</v>
      </c>
      <c r="B5616">
        <v>0</v>
      </c>
      <c r="C5616">
        <f t="shared" si="87"/>
        <v>0.33048802025078</v>
      </c>
    </row>
    <row r="5617" spans="1:3" x14ac:dyDescent="0.25">
      <c r="A5617">
        <v>5615</v>
      </c>
      <c r="B5617">
        <v>0</v>
      </c>
      <c r="C5617">
        <f t="shared" si="87"/>
        <v>0.33054688879731559</v>
      </c>
    </row>
    <row r="5618" spans="1:3" x14ac:dyDescent="0.25">
      <c r="A5618">
        <v>5616</v>
      </c>
      <c r="B5618">
        <v>0</v>
      </c>
      <c r="C5618">
        <f t="shared" si="87"/>
        <v>0.33060575734385117</v>
      </c>
    </row>
    <row r="5619" spans="1:3" x14ac:dyDescent="0.25">
      <c r="A5619">
        <v>5617</v>
      </c>
      <c r="B5619">
        <v>0</v>
      </c>
      <c r="C5619">
        <f t="shared" si="87"/>
        <v>0.33066462589038675</v>
      </c>
    </row>
    <row r="5620" spans="1:3" x14ac:dyDescent="0.25">
      <c r="A5620">
        <v>5618</v>
      </c>
      <c r="B5620">
        <v>0</v>
      </c>
      <c r="C5620">
        <f t="shared" si="87"/>
        <v>0.33072349443692234</v>
      </c>
    </row>
    <row r="5621" spans="1:3" x14ac:dyDescent="0.25">
      <c r="A5621">
        <v>5619</v>
      </c>
      <c r="B5621">
        <v>0</v>
      </c>
      <c r="C5621">
        <f t="shared" si="87"/>
        <v>0.33078236298345792</v>
      </c>
    </row>
    <row r="5622" spans="1:3" x14ac:dyDescent="0.25">
      <c r="A5622">
        <v>5620</v>
      </c>
      <c r="B5622">
        <v>0</v>
      </c>
      <c r="C5622">
        <f t="shared" si="87"/>
        <v>0.33084123152999351</v>
      </c>
    </row>
    <row r="5623" spans="1:3" x14ac:dyDescent="0.25">
      <c r="A5623">
        <v>5621</v>
      </c>
      <c r="B5623">
        <v>0</v>
      </c>
      <c r="C5623">
        <f t="shared" si="87"/>
        <v>0.33090010007652909</v>
      </c>
    </row>
    <row r="5624" spans="1:3" x14ac:dyDescent="0.25">
      <c r="A5624">
        <v>5622</v>
      </c>
      <c r="B5624">
        <v>0</v>
      </c>
      <c r="C5624">
        <f t="shared" si="87"/>
        <v>0.33095896862306468</v>
      </c>
    </row>
    <row r="5625" spans="1:3" x14ac:dyDescent="0.25">
      <c r="A5625">
        <v>5623</v>
      </c>
      <c r="B5625">
        <v>0</v>
      </c>
      <c r="C5625">
        <f t="shared" si="87"/>
        <v>0.33101783716960026</v>
      </c>
    </row>
    <row r="5626" spans="1:3" x14ac:dyDescent="0.25">
      <c r="A5626">
        <v>5624</v>
      </c>
      <c r="B5626">
        <v>0</v>
      </c>
      <c r="C5626">
        <f t="shared" si="87"/>
        <v>0.33107670571613584</v>
      </c>
    </row>
    <row r="5627" spans="1:3" x14ac:dyDescent="0.25">
      <c r="A5627">
        <v>5625</v>
      </c>
      <c r="B5627">
        <v>0</v>
      </c>
      <c r="C5627">
        <f t="shared" si="87"/>
        <v>0.33113557426267143</v>
      </c>
    </row>
    <row r="5628" spans="1:3" x14ac:dyDescent="0.25">
      <c r="A5628">
        <v>5626</v>
      </c>
      <c r="B5628">
        <v>0</v>
      </c>
      <c r="C5628">
        <f t="shared" si="87"/>
        <v>0.33119444280920701</v>
      </c>
    </row>
    <row r="5629" spans="1:3" x14ac:dyDescent="0.25">
      <c r="A5629">
        <v>5627</v>
      </c>
      <c r="B5629">
        <v>0</v>
      </c>
      <c r="C5629">
        <f t="shared" si="87"/>
        <v>0.3312533113557426</v>
      </c>
    </row>
    <row r="5630" spans="1:3" x14ac:dyDescent="0.25">
      <c r="A5630">
        <v>5628</v>
      </c>
      <c r="B5630">
        <v>0</v>
      </c>
      <c r="C5630">
        <f t="shared" si="87"/>
        <v>0.33131217990227818</v>
      </c>
    </row>
    <row r="5631" spans="1:3" x14ac:dyDescent="0.25">
      <c r="A5631">
        <v>5629</v>
      </c>
      <c r="B5631">
        <v>0</v>
      </c>
      <c r="C5631">
        <f t="shared" si="87"/>
        <v>0.33137104844881377</v>
      </c>
    </row>
    <row r="5632" spans="1:3" x14ac:dyDescent="0.25">
      <c r="A5632">
        <v>5630</v>
      </c>
      <c r="B5632">
        <v>0</v>
      </c>
      <c r="C5632">
        <f t="shared" si="87"/>
        <v>0.33142991699534935</v>
      </c>
    </row>
    <row r="5633" spans="1:3" x14ac:dyDescent="0.25">
      <c r="A5633">
        <v>5631</v>
      </c>
      <c r="B5633">
        <v>0</v>
      </c>
      <c r="C5633">
        <f t="shared" si="87"/>
        <v>0.33148878554188493</v>
      </c>
    </row>
    <row r="5634" spans="1:3" x14ac:dyDescent="0.25">
      <c r="A5634">
        <v>5632</v>
      </c>
      <c r="B5634">
        <v>0</v>
      </c>
      <c r="C5634">
        <f t="shared" si="87"/>
        <v>0.33154765408842052</v>
      </c>
    </row>
    <row r="5635" spans="1:3" x14ac:dyDescent="0.25">
      <c r="A5635">
        <v>5633</v>
      </c>
      <c r="B5635">
        <v>0</v>
      </c>
      <c r="C5635">
        <f t="shared" ref="C5635:C5698" si="88">$E$1*A5635</f>
        <v>0.3316065226349561</v>
      </c>
    </row>
    <row r="5636" spans="1:3" x14ac:dyDescent="0.25">
      <c r="A5636">
        <v>5634</v>
      </c>
      <c r="B5636">
        <v>0</v>
      </c>
      <c r="C5636">
        <f t="shared" si="88"/>
        <v>0.33166539118149174</v>
      </c>
    </row>
    <row r="5637" spans="1:3" x14ac:dyDescent="0.25">
      <c r="A5637">
        <v>5635</v>
      </c>
      <c r="B5637">
        <v>0</v>
      </c>
      <c r="C5637">
        <f t="shared" si="88"/>
        <v>0.33172425972802733</v>
      </c>
    </row>
    <row r="5638" spans="1:3" x14ac:dyDescent="0.25">
      <c r="A5638">
        <v>5636</v>
      </c>
      <c r="B5638">
        <v>0</v>
      </c>
      <c r="C5638">
        <f t="shared" si="88"/>
        <v>0.33178312827456291</v>
      </c>
    </row>
    <row r="5639" spans="1:3" x14ac:dyDescent="0.25">
      <c r="A5639">
        <v>5637</v>
      </c>
      <c r="B5639">
        <v>0</v>
      </c>
      <c r="C5639">
        <f t="shared" si="88"/>
        <v>0.33184199682109849</v>
      </c>
    </row>
    <row r="5640" spans="1:3" x14ac:dyDescent="0.25">
      <c r="A5640">
        <v>5638</v>
      </c>
      <c r="B5640">
        <v>0</v>
      </c>
      <c r="C5640">
        <f t="shared" si="88"/>
        <v>0.33190086536763408</v>
      </c>
    </row>
    <row r="5641" spans="1:3" x14ac:dyDescent="0.25">
      <c r="A5641">
        <v>5639</v>
      </c>
      <c r="B5641">
        <v>0</v>
      </c>
      <c r="C5641">
        <f t="shared" si="88"/>
        <v>0.33195973391416966</v>
      </c>
    </row>
    <row r="5642" spans="1:3" x14ac:dyDescent="0.25">
      <c r="A5642">
        <v>5640</v>
      </c>
      <c r="B5642">
        <v>0</v>
      </c>
      <c r="C5642">
        <f t="shared" si="88"/>
        <v>0.33201860246070525</v>
      </c>
    </row>
    <row r="5643" spans="1:3" x14ac:dyDescent="0.25">
      <c r="A5643">
        <v>5641</v>
      </c>
      <c r="B5643">
        <v>0</v>
      </c>
      <c r="C5643">
        <f t="shared" si="88"/>
        <v>0.33207747100724083</v>
      </c>
    </row>
    <row r="5644" spans="1:3" x14ac:dyDescent="0.25">
      <c r="A5644">
        <v>5642</v>
      </c>
      <c r="B5644">
        <v>0</v>
      </c>
      <c r="C5644">
        <f t="shared" si="88"/>
        <v>0.33213633955377642</v>
      </c>
    </row>
    <row r="5645" spans="1:3" x14ac:dyDescent="0.25">
      <c r="A5645">
        <v>5643</v>
      </c>
      <c r="B5645">
        <v>0</v>
      </c>
      <c r="C5645">
        <f t="shared" si="88"/>
        <v>0.332195208100312</v>
      </c>
    </row>
    <row r="5646" spans="1:3" x14ac:dyDescent="0.25">
      <c r="A5646">
        <v>5644</v>
      </c>
      <c r="B5646">
        <v>0</v>
      </c>
      <c r="C5646">
        <f t="shared" si="88"/>
        <v>0.33225407664684758</v>
      </c>
    </row>
    <row r="5647" spans="1:3" x14ac:dyDescent="0.25">
      <c r="A5647">
        <v>5645</v>
      </c>
      <c r="B5647">
        <v>0</v>
      </c>
      <c r="C5647">
        <f t="shared" si="88"/>
        <v>0.33231294519338317</v>
      </c>
    </row>
    <row r="5648" spans="1:3" x14ac:dyDescent="0.25">
      <c r="A5648">
        <v>5646</v>
      </c>
      <c r="B5648">
        <v>0</v>
      </c>
      <c r="C5648">
        <f t="shared" si="88"/>
        <v>0.33237181373991875</v>
      </c>
    </row>
    <row r="5649" spans="1:3" x14ac:dyDescent="0.25">
      <c r="A5649">
        <v>5647</v>
      </c>
      <c r="B5649">
        <v>0</v>
      </c>
      <c r="C5649">
        <f t="shared" si="88"/>
        <v>0.33243068228645434</v>
      </c>
    </row>
    <row r="5650" spans="1:3" x14ac:dyDescent="0.25">
      <c r="A5650">
        <v>5648</v>
      </c>
      <c r="B5650">
        <v>0</v>
      </c>
      <c r="C5650">
        <f t="shared" si="88"/>
        <v>0.33248955083298992</v>
      </c>
    </row>
    <row r="5651" spans="1:3" x14ac:dyDescent="0.25">
      <c r="A5651">
        <v>5649</v>
      </c>
      <c r="B5651">
        <v>0</v>
      </c>
      <c r="C5651">
        <f t="shared" si="88"/>
        <v>0.33254841937952551</v>
      </c>
    </row>
    <row r="5652" spans="1:3" x14ac:dyDescent="0.25">
      <c r="A5652">
        <v>5650</v>
      </c>
      <c r="B5652">
        <v>0</v>
      </c>
      <c r="C5652">
        <f t="shared" si="88"/>
        <v>0.33260728792606109</v>
      </c>
    </row>
    <row r="5653" spans="1:3" x14ac:dyDescent="0.25">
      <c r="A5653">
        <v>5651</v>
      </c>
      <c r="B5653">
        <v>0</v>
      </c>
      <c r="C5653">
        <f t="shared" si="88"/>
        <v>0.33266615647259667</v>
      </c>
    </row>
    <row r="5654" spans="1:3" x14ac:dyDescent="0.25">
      <c r="A5654">
        <v>5652</v>
      </c>
      <c r="B5654">
        <v>0</v>
      </c>
      <c r="C5654">
        <f t="shared" si="88"/>
        <v>0.33272502501913226</v>
      </c>
    </row>
    <row r="5655" spans="1:3" x14ac:dyDescent="0.25">
      <c r="A5655">
        <v>5653</v>
      </c>
      <c r="B5655">
        <v>0</v>
      </c>
      <c r="C5655">
        <f t="shared" si="88"/>
        <v>0.33278389356566784</v>
      </c>
    </row>
    <row r="5656" spans="1:3" x14ac:dyDescent="0.25">
      <c r="A5656">
        <v>5654</v>
      </c>
      <c r="B5656">
        <v>0</v>
      </c>
      <c r="C5656">
        <f t="shared" si="88"/>
        <v>0.33284276211220343</v>
      </c>
    </row>
    <row r="5657" spans="1:3" x14ac:dyDescent="0.25">
      <c r="A5657">
        <v>5655</v>
      </c>
      <c r="B5657">
        <v>0</v>
      </c>
      <c r="C5657">
        <f t="shared" si="88"/>
        <v>0.33290163065873901</v>
      </c>
    </row>
    <row r="5658" spans="1:3" x14ac:dyDescent="0.25">
      <c r="A5658">
        <v>5656</v>
      </c>
      <c r="B5658">
        <v>0</v>
      </c>
      <c r="C5658">
        <f t="shared" si="88"/>
        <v>0.3329604992052746</v>
      </c>
    </row>
    <row r="5659" spans="1:3" x14ac:dyDescent="0.25">
      <c r="A5659">
        <v>5657</v>
      </c>
      <c r="B5659">
        <v>0</v>
      </c>
      <c r="C5659">
        <f t="shared" si="88"/>
        <v>0.33301936775181018</v>
      </c>
    </row>
    <row r="5660" spans="1:3" x14ac:dyDescent="0.25">
      <c r="A5660">
        <v>5658</v>
      </c>
      <c r="B5660">
        <v>0</v>
      </c>
      <c r="C5660">
        <f t="shared" si="88"/>
        <v>0.33307823629834576</v>
      </c>
    </row>
    <row r="5661" spans="1:3" x14ac:dyDescent="0.25">
      <c r="A5661">
        <v>5659</v>
      </c>
      <c r="B5661">
        <v>0</v>
      </c>
      <c r="C5661">
        <f t="shared" si="88"/>
        <v>0.33313710484488135</v>
      </c>
    </row>
    <row r="5662" spans="1:3" x14ac:dyDescent="0.25">
      <c r="A5662">
        <v>5660</v>
      </c>
      <c r="B5662">
        <v>0</v>
      </c>
      <c r="C5662">
        <f t="shared" si="88"/>
        <v>0.33319597339141693</v>
      </c>
    </row>
    <row r="5663" spans="1:3" x14ac:dyDescent="0.25">
      <c r="A5663">
        <v>5661</v>
      </c>
      <c r="B5663">
        <v>0</v>
      </c>
      <c r="C5663">
        <f t="shared" si="88"/>
        <v>0.33325484193795252</v>
      </c>
    </row>
    <row r="5664" spans="1:3" x14ac:dyDescent="0.25">
      <c r="A5664">
        <v>5662</v>
      </c>
      <c r="B5664">
        <v>0</v>
      </c>
      <c r="C5664">
        <f t="shared" si="88"/>
        <v>0.3333137104844881</v>
      </c>
    </row>
    <row r="5665" spans="1:3" x14ac:dyDescent="0.25">
      <c r="A5665">
        <v>5663</v>
      </c>
      <c r="B5665">
        <v>0</v>
      </c>
      <c r="C5665">
        <f t="shared" si="88"/>
        <v>0.33337257903102369</v>
      </c>
    </row>
    <row r="5666" spans="1:3" x14ac:dyDescent="0.25">
      <c r="A5666">
        <v>5664</v>
      </c>
      <c r="B5666">
        <v>0</v>
      </c>
      <c r="C5666">
        <f t="shared" si="88"/>
        <v>0.33343144757755927</v>
      </c>
    </row>
    <row r="5667" spans="1:3" x14ac:dyDescent="0.25">
      <c r="A5667">
        <v>5665</v>
      </c>
      <c r="B5667">
        <v>0</v>
      </c>
      <c r="C5667">
        <f t="shared" si="88"/>
        <v>0.33349031612409485</v>
      </c>
    </row>
    <row r="5668" spans="1:3" x14ac:dyDescent="0.25">
      <c r="A5668">
        <v>5666</v>
      </c>
      <c r="B5668">
        <v>0</v>
      </c>
      <c r="C5668">
        <f t="shared" si="88"/>
        <v>0.33354918467063049</v>
      </c>
    </row>
    <row r="5669" spans="1:3" x14ac:dyDescent="0.25">
      <c r="A5669">
        <v>5667</v>
      </c>
      <c r="B5669">
        <v>0</v>
      </c>
      <c r="C5669">
        <f t="shared" si="88"/>
        <v>0.33360805321716608</v>
      </c>
    </row>
    <row r="5670" spans="1:3" x14ac:dyDescent="0.25">
      <c r="A5670">
        <v>5668</v>
      </c>
      <c r="B5670">
        <v>0</v>
      </c>
      <c r="C5670">
        <f t="shared" si="88"/>
        <v>0.33366692176370166</v>
      </c>
    </row>
    <row r="5671" spans="1:3" x14ac:dyDescent="0.25">
      <c r="A5671">
        <v>5669</v>
      </c>
      <c r="B5671">
        <v>0</v>
      </c>
      <c r="C5671">
        <f t="shared" si="88"/>
        <v>0.33372579031023725</v>
      </c>
    </row>
    <row r="5672" spans="1:3" x14ac:dyDescent="0.25">
      <c r="A5672">
        <v>5670</v>
      </c>
      <c r="B5672">
        <v>0</v>
      </c>
      <c r="C5672">
        <f t="shared" si="88"/>
        <v>0.33378465885677283</v>
      </c>
    </row>
    <row r="5673" spans="1:3" x14ac:dyDescent="0.25">
      <c r="A5673">
        <v>5671</v>
      </c>
      <c r="B5673">
        <v>0</v>
      </c>
      <c r="C5673">
        <f t="shared" si="88"/>
        <v>0.33384352740330842</v>
      </c>
    </row>
    <row r="5674" spans="1:3" x14ac:dyDescent="0.25">
      <c r="A5674">
        <v>5672</v>
      </c>
      <c r="B5674">
        <v>0</v>
      </c>
      <c r="C5674">
        <f t="shared" si="88"/>
        <v>0.333902395949844</v>
      </c>
    </row>
    <row r="5675" spans="1:3" x14ac:dyDescent="0.25">
      <c r="A5675">
        <v>5673</v>
      </c>
      <c r="B5675">
        <v>0</v>
      </c>
      <c r="C5675">
        <f t="shared" si="88"/>
        <v>0.33396126449637958</v>
      </c>
    </row>
    <row r="5676" spans="1:3" x14ac:dyDescent="0.25">
      <c r="A5676">
        <v>5674</v>
      </c>
      <c r="B5676">
        <v>0</v>
      </c>
      <c r="C5676">
        <f t="shared" si="88"/>
        <v>0.33402013304291517</v>
      </c>
    </row>
    <row r="5677" spans="1:3" x14ac:dyDescent="0.25">
      <c r="A5677">
        <v>5675</v>
      </c>
      <c r="B5677">
        <v>0</v>
      </c>
      <c r="C5677">
        <f t="shared" si="88"/>
        <v>0.33407900158945075</v>
      </c>
    </row>
    <row r="5678" spans="1:3" x14ac:dyDescent="0.25">
      <c r="A5678">
        <v>5676</v>
      </c>
      <c r="B5678">
        <v>0</v>
      </c>
      <c r="C5678">
        <f t="shared" si="88"/>
        <v>0.33413787013598634</v>
      </c>
    </row>
    <row r="5679" spans="1:3" x14ac:dyDescent="0.25">
      <c r="A5679">
        <v>5677</v>
      </c>
      <c r="B5679">
        <v>0</v>
      </c>
      <c r="C5679">
        <f t="shared" si="88"/>
        <v>0.33419673868252192</v>
      </c>
    </row>
    <row r="5680" spans="1:3" x14ac:dyDescent="0.25">
      <c r="A5680">
        <v>5678</v>
      </c>
      <c r="B5680">
        <v>0</v>
      </c>
      <c r="C5680">
        <f t="shared" si="88"/>
        <v>0.33425560722905751</v>
      </c>
    </row>
    <row r="5681" spans="1:3" x14ac:dyDescent="0.25">
      <c r="A5681">
        <v>5679</v>
      </c>
      <c r="B5681">
        <v>0</v>
      </c>
      <c r="C5681">
        <f t="shared" si="88"/>
        <v>0.33431447577559309</v>
      </c>
    </row>
    <row r="5682" spans="1:3" x14ac:dyDescent="0.25">
      <c r="A5682">
        <v>5680</v>
      </c>
      <c r="B5682">
        <v>0</v>
      </c>
      <c r="C5682">
        <f t="shared" si="88"/>
        <v>0.33437334432212867</v>
      </c>
    </row>
    <row r="5683" spans="1:3" x14ac:dyDescent="0.25">
      <c r="A5683">
        <v>5681</v>
      </c>
      <c r="B5683">
        <v>0</v>
      </c>
      <c r="C5683">
        <f t="shared" si="88"/>
        <v>0.33443221286866426</v>
      </c>
    </row>
    <row r="5684" spans="1:3" x14ac:dyDescent="0.25">
      <c r="A5684">
        <v>5682</v>
      </c>
      <c r="B5684">
        <v>0</v>
      </c>
      <c r="C5684">
        <f t="shared" si="88"/>
        <v>0.33449108141519984</v>
      </c>
    </row>
    <row r="5685" spans="1:3" x14ac:dyDescent="0.25">
      <c r="A5685">
        <v>5683</v>
      </c>
      <c r="B5685">
        <v>0</v>
      </c>
      <c r="C5685">
        <f t="shared" si="88"/>
        <v>0.33454994996173543</v>
      </c>
    </row>
    <row r="5686" spans="1:3" x14ac:dyDescent="0.25">
      <c r="A5686">
        <v>5684</v>
      </c>
      <c r="B5686">
        <v>0</v>
      </c>
      <c r="C5686">
        <f t="shared" si="88"/>
        <v>0.33460881850827101</v>
      </c>
    </row>
    <row r="5687" spans="1:3" x14ac:dyDescent="0.25">
      <c r="A5687">
        <v>5685</v>
      </c>
      <c r="B5687">
        <v>0</v>
      </c>
      <c r="C5687">
        <f t="shared" si="88"/>
        <v>0.3346676870548066</v>
      </c>
    </row>
    <row r="5688" spans="1:3" x14ac:dyDescent="0.25">
      <c r="A5688">
        <v>5686</v>
      </c>
      <c r="B5688">
        <v>0</v>
      </c>
      <c r="C5688">
        <f t="shared" si="88"/>
        <v>0.33472655560134218</v>
      </c>
    </row>
    <row r="5689" spans="1:3" x14ac:dyDescent="0.25">
      <c r="A5689">
        <v>5687</v>
      </c>
      <c r="B5689">
        <v>0</v>
      </c>
      <c r="C5689">
        <f t="shared" si="88"/>
        <v>0.33478542414787776</v>
      </c>
    </row>
    <row r="5690" spans="1:3" x14ac:dyDescent="0.25">
      <c r="A5690">
        <v>5688</v>
      </c>
      <c r="B5690">
        <v>0</v>
      </c>
      <c r="C5690">
        <f t="shared" si="88"/>
        <v>0.33484429269441335</v>
      </c>
    </row>
    <row r="5691" spans="1:3" x14ac:dyDescent="0.25">
      <c r="A5691">
        <v>5689</v>
      </c>
      <c r="B5691">
        <v>0</v>
      </c>
      <c r="C5691">
        <f t="shared" si="88"/>
        <v>0.33490316124094893</v>
      </c>
    </row>
    <row r="5692" spans="1:3" x14ac:dyDescent="0.25">
      <c r="A5692">
        <v>5690</v>
      </c>
      <c r="B5692">
        <v>0</v>
      </c>
      <c r="C5692">
        <f t="shared" si="88"/>
        <v>0.33496202978748452</v>
      </c>
    </row>
    <row r="5693" spans="1:3" x14ac:dyDescent="0.25">
      <c r="A5693">
        <v>5691</v>
      </c>
      <c r="B5693">
        <v>0</v>
      </c>
      <c r="C5693">
        <f t="shared" si="88"/>
        <v>0.3350208983340201</v>
      </c>
    </row>
    <row r="5694" spans="1:3" x14ac:dyDescent="0.25">
      <c r="A5694">
        <v>5692</v>
      </c>
      <c r="B5694">
        <v>0</v>
      </c>
      <c r="C5694">
        <f t="shared" si="88"/>
        <v>0.33507976688055569</v>
      </c>
    </row>
    <row r="5695" spans="1:3" x14ac:dyDescent="0.25">
      <c r="A5695">
        <v>5693</v>
      </c>
      <c r="B5695">
        <v>0</v>
      </c>
      <c r="C5695">
        <f t="shared" si="88"/>
        <v>0.33513863542709127</v>
      </c>
    </row>
    <row r="5696" spans="1:3" x14ac:dyDescent="0.25">
      <c r="A5696">
        <v>5694</v>
      </c>
      <c r="B5696">
        <v>0</v>
      </c>
      <c r="C5696">
        <f t="shared" si="88"/>
        <v>0.33519750397362685</v>
      </c>
    </row>
    <row r="5697" spans="1:3" x14ac:dyDescent="0.25">
      <c r="A5697">
        <v>5695</v>
      </c>
      <c r="B5697">
        <v>0</v>
      </c>
      <c r="C5697">
        <f t="shared" si="88"/>
        <v>0.33525637252016244</v>
      </c>
    </row>
    <row r="5698" spans="1:3" x14ac:dyDescent="0.25">
      <c r="A5698">
        <v>5696</v>
      </c>
      <c r="B5698">
        <v>0</v>
      </c>
      <c r="C5698">
        <f t="shared" si="88"/>
        <v>0.33531524106669802</v>
      </c>
    </row>
    <row r="5699" spans="1:3" x14ac:dyDescent="0.25">
      <c r="A5699">
        <v>5697</v>
      </c>
      <c r="B5699">
        <v>0</v>
      </c>
      <c r="C5699">
        <f t="shared" ref="C5699:C5762" si="89">$E$1*A5699</f>
        <v>0.33537410961323366</v>
      </c>
    </row>
    <row r="5700" spans="1:3" x14ac:dyDescent="0.25">
      <c r="A5700">
        <v>5698</v>
      </c>
      <c r="B5700">
        <v>0</v>
      </c>
      <c r="C5700">
        <f t="shared" si="89"/>
        <v>0.33543297815976925</v>
      </c>
    </row>
    <row r="5701" spans="1:3" x14ac:dyDescent="0.25">
      <c r="A5701">
        <v>5699</v>
      </c>
      <c r="B5701">
        <v>0</v>
      </c>
      <c r="C5701">
        <f t="shared" si="89"/>
        <v>0.33549184670630483</v>
      </c>
    </row>
    <row r="5702" spans="1:3" x14ac:dyDescent="0.25">
      <c r="A5702">
        <v>5700</v>
      </c>
      <c r="B5702">
        <v>0</v>
      </c>
      <c r="C5702">
        <f t="shared" si="89"/>
        <v>0.33555071525284041</v>
      </c>
    </row>
    <row r="5703" spans="1:3" x14ac:dyDescent="0.25">
      <c r="A5703">
        <v>5701</v>
      </c>
      <c r="B5703">
        <v>0</v>
      </c>
      <c r="C5703">
        <f t="shared" si="89"/>
        <v>0.335609583799376</v>
      </c>
    </row>
    <row r="5704" spans="1:3" x14ac:dyDescent="0.25">
      <c r="A5704">
        <v>5702</v>
      </c>
      <c r="B5704">
        <v>0</v>
      </c>
      <c r="C5704">
        <f t="shared" si="89"/>
        <v>0.33566845234591158</v>
      </c>
    </row>
    <row r="5705" spans="1:3" x14ac:dyDescent="0.25">
      <c r="A5705">
        <v>5703</v>
      </c>
      <c r="B5705">
        <v>0</v>
      </c>
      <c r="C5705">
        <f t="shared" si="89"/>
        <v>0.33572732089244717</v>
      </c>
    </row>
    <row r="5706" spans="1:3" x14ac:dyDescent="0.25">
      <c r="A5706">
        <v>5704</v>
      </c>
      <c r="B5706">
        <v>0</v>
      </c>
      <c r="C5706">
        <f t="shared" si="89"/>
        <v>0.33578618943898275</v>
      </c>
    </row>
    <row r="5707" spans="1:3" x14ac:dyDescent="0.25">
      <c r="A5707">
        <v>5705</v>
      </c>
      <c r="B5707">
        <v>0</v>
      </c>
      <c r="C5707">
        <f t="shared" si="89"/>
        <v>0.33584505798551834</v>
      </c>
    </row>
    <row r="5708" spans="1:3" x14ac:dyDescent="0.25">
      <c r="A5708">
        <v>5706</v>
      </c>
      <c r="B5708">
        <v>0</v>
      </c>
      <c r="C5708">
        <f t="shared" si="89"/>
        <v>0.33590392653205392</v>
      </c>
    </row>
    <row r="5709" spans="1:3" x14ac:dyDescent="0.25">
      <c r="A5709">
        <v>5707</v>
      </c>
      <c r="B5709">
        <v>0</v>
      </c>
      <c r="C5709">
        <f t="shared" si="89"/>
        <v>0.3359627950785895</v>
      </c>
    </row>
    <row r="5710" spans="1:3" x14ac:dyDescent="0.25">
      <c r="A5710">
        <v>5708</v>
      </c>
      <c r="B5710">
        <v>0</v>
      </c>
      <c r="C5710">
        <f t="shared" si="89"/>
        <v>0.33602166362512509</v>
      </c>
    </row>
    <row r="5711" spans="1:3" x14ac:dyDescent="0.25">
      <c r="A5711">
        <v>5709</v>
      </c>
      <c r="B5711">
        <v>0</v>
      </c>
      <c r="C5711">
        <f t="shared" si="89"/>
        <v>0.33608053217166067</v>
      </c>
    </row>
    <row r="5712" spans="1:3" x14ac:dyDescent="0.25">
      <c r="A5712">
        <v>5710</v>
      </c>
      <c r="B5712">
        <v>0</v>
      </c>
      <c r="C5712">
        <f t="shared" si="89"/>
        <v>0.33613940071819626</v>
      </c>
    </row>
    <row r="5713" spans="1:3" x14ac:dyDescent="0.25">
      <c r="A5713">
        <v>5711</v>
      </c>
      <c r="B5713">
        <v>0</v>
      </c>
      <c r="C5713">
        <f t="shared" si="89"/>
        <v>0.33619826926473184</v>
      </c>
    </row>
    <row r="5714" spans="1:3" x14ac:dyDescent="0.25">
      <c r="A5714">
        <v>5712</v>
      </c>
      <c r="B5714">
        <v>0</v>
      </c>
      <c r="C5714">
        <f t="shared" si="89"/>
        <v>0.33625713781126743</v>
      </c>
    </row>
    <row r="5715" spans="1:3" x14ac:dyDescent="0.25">
      <c r="A5715">
        <v>5713</v>
      </c>
      <c r="B5715">
        <v>0</v>
      </c>
      <c r="C5715">
        <f t="shared" si="89"/>
        <v>0.33631600635780301</v>
      </c>
    </row>
    <row r="5716" spans="1:3" x14ac:dyDescent="0.25">
      <c r="A5716">
        <v>5714</v>
      </c>
      <c r="B5716">
        <v>0</v>
      </c>
      <c r="C5716">
        <f t="shared" si="89"/>
        <v>0.33637487490433859</v>
      </c>
    </row>
    <row r="5717" spans="1:3" x14ac:dyDescent="0.25">
      <c r="A5717">
        <v>5715</v>
      </c>
      <c r="B5717">
        <v>0</v>
      </c>
      <c r="C5717">
        <f t="shared" si="89"/>
        <v>0.33643374345087418</v>
      </c>
    </row>
    <row r="5718" spans="1:3" x14ac:dyDescent="0.25">
      <c r="A5718">
        <v>5716</v>
      </c>
      <c r="B5718">
        <v>0</v>
      </c>
      <c r="C5718">
        <f t="shared" si="89"/>
        <v>0.33649261199740976</v>
      </c>
    </row>
    <row r="5719" spans="1:3" x14ac:dyDescent="0.25">
      <c r="A5719">
        <v>5717</v>
      </c>
      <c r="B5719">
        <v>0</v>
      </c>
      <c r="C5719">
        <f t="shared" si="89"/>
        <v>0.33655148054394535</v>
      </c>
    </row>
    <row r="5720" spans="1:3" x14ac:dyDescent="0.25">
      <c r="A5720">
        <v>5718</v>
      </c>
      <c r="B5720">
        <v>0</v>
      </c>
      <c r="C5720">
        <f t="shared" si="89"/>
        <v>0.33661034909048093</v>
      </c>
    </row>
    <row r="5721" spans="1:3" x14ac:dyDescent="0.25">
      <c r="A5721">
        <v>5719</v>
      </c>
      <c r="B5721">
        <v>0</v>
      </c>
      <c r="C5721">
        <f t="shared" si="89"/>
        <v>0.33666921763701652</v>
      </c>
    </row>
    <row r="5722" spans="1:3" x14ac:dyDescent="0.25">
      <c r="A5722">
        <v>5720</v>
      </c>
      <c r="B5722">
        <v>0</v>
      </c>
      <c r="C5722">
        <f t="shared" si="89"/>
        <v>0.3367280861835521</v>
      </c>
    </row>
    <row r="5723" spans="1:3" x14ac:dyDescent="0.25">
      <c r="A5723">
        <v>5721</v>
      </c>
      <c r="B5723">
        <v>0</v>
      </c>
      <c r="C5723">
        <f t="shared" si="89"/>
        <v>0.33678695473008768</v>
      </c>
    </row>
    <row r="5724" spans="1:3" x14ac:dyDescent="0.25">
      <c r="A5724">
        <v>5722</v>
      </c>
      <c r="B5724">
        <v>0</v>
      </c>
      <c r="C5724">
        <f t="shared" si="89"/>
        <v>0.33684582327662327</v>
      </c>
    </row>
    <row r="5725" spans="1:3" x14ac:dyDescent="0.25">
      <c r="A5725">
        <v>5723</v>
      </c>
      <c r="B5725">
        <v>0</v>
      </c>
      <c r="C5725">
        <f t="shared" si="89"/>
        <v>0.33690469182315885</v>
      </c>
    </row>
    <row r="5726" spans="1:3" x14ac:dyDescent="0.25">
      <c r="A5726">
        <v>5724</v>
      </c>
      <c r="B5726">
        <v>0</v>
      </c>
      <c r="C5726">
        <f t="shared" si="89"/>
        <v>0.33696356036969444</v>
      </c>
    </row>
    <row r="5727" spans="1:3" x14ac:dyDescent="0.25">
      <c r="A5727">
        <v>5725</v>
      </c>
      <c r="B5727">
        <v>0</v>
      </c>
      <c r="C5727">
        <f t="shared" si="89"/>
        <v>0.33702242891623002</v>
      </c>
    </row>
    <row r="5728" spans="1:3" x14ac:dyDescent="0.25">
      <c r="A5728">
        <v>5726</v>
      </c>
      <c r="B5728">
        <v>0</v>
      </c>
      <c r="C5728">
        <f t="shared" si="89"/>
        <v>0.33708129746276561</v>
      </c>
    </row>
    <row r="5729" spans="1:3" x14ac:dyDescent="0.25">
      <c r="A5729">
        <v>5727</v>
      </c>
      <c r="B5729">
        <v>0</v>
      </c>
      <c r="C5729">
        <f t="shared" si="89"/>
        <v>0.33714016600930119</v>
      </c>
    </row>
    <row r="5730" spans="1:3" x14ac:dyDescent="0.25">
      <c r="A5730">
        <v>5728</v>
      </c>
      <c r="B5730">
        <v>0</v>
      </c>
      <c r="C5730">
        <f t="shared" si="89"/>
        <v>0.33719903455583677</v>
      </c>
    </row>
    <row r="5731" spans="1:3" x14ac:dyDescent="0.25">
      <c r="A5731">
        <v>5729</v>
      </c>
      <c r="B5731">
        <v>0</v>
      </c>
      <c r="C5731">
        <f t="shared" si="89"/>
        <v>0.33725790310237241</v>
      </c>
    </row>
    <row r="5732" spans="1:3" x14ac:dyDescent="0.25">
      <c r="A5732">
        <v>5730</v>
      </c>
      <c r="B5732">
        <v>0</v>
      </c>
      <c r="C5732">
        <f t="shared" si="89"/>
        <v>0.337316771648908</v>
      </c>
    </row>
    <row r="5733" spans="1:3" x14ac:dyDescent="0.25">
      <c r="A5733">
        <v>5731</v>
      </c>
      <c r="B5733">
        <v>0</v>
      </c>
      <c r="C5733">
        <f t="shared" si="89"/>
        <v>0.33737564019544358</v>
      </c>
    </row>
    <row r="5734" spans="1:3" x14ac:dyDescent="0.25">
      <c r="A5734">
        <v>5732</v>
      </c>
      <c r="B5734">
        <v>0</v>
      </c>
      <c r="C5734">
        <f t="shared" si="89"/>
        <v>0.33743450874197917</v>
      </c>
    </row>
    <row r="5735" spans="1:3" x14ac:dyDescent="0.25">
      <c r="A5735">
        <v>5733</v>
      </c>
      <c r="B5735">
        <v>0</v>
      </c>
      <c r="C5735">
        <f t="shared" si="89"/>
        <v>0.33749337728851475</v>
      </c>
    </row>
    <row r="5736" spans="1:3" x14ac:dyDescent="0.25">
      <c r="A5736">
        <v>5734</v>
      </c>
      <c r="B5736">
        <v>0</v>
      </c>
      <c r="C5736">
        <f t="shared" si="89"/>
        <v>0.33755224583505034</v>
      </c>
    </row>
    <row r="5737" spans="1:3" x14ac:dyDescent="0.25">
      <c r="A5737">
        <v>5735</v>
      </c>
      <c r="B5737">
        <v>0</v>
      </c>
      <c r="C5737">
        <f t="shared" si="89"/>
        <v>0.33761111438158592</v>
      </c>
    </row>
    <row r="5738" spans="1:3" x14ac:dyDescent="0.25">
      <c r="A5738">
        <v>5736</v>
      </c>
      <c r="B5738">
        <v>0</v>
      </c>
      <c r="C5738">
        <f t="shared" si="89"/>
        <v>0.3376699829281215</v>
      </c>
    </row>
    <row r="5739" spans="1:3" x14ac:dyDescent="0.25">
      <c r="A5739">
        <v>5737</v>
      </c>
      <c r="B5739">
        <v>0</v>
      </c>
      <c r="C5739">
        <f t="shared" si="89"/>
        <v>0.33772885147465709</v>
      </c>
    </row>
    <row r="5740" spans="1:3" x14ac:dyDescent="0.25">
      <c r="A5740">
        <v>5738</v>
      </c>
      <c r="B5740">
        <v>0</v>
      </c>
      <c r="C5740">
        <f t="shared" si="89"/>
        <v>0.33778772002119267</v>
      </c>
    </row>
    <row r="5741" spans="1:3" x14ac:dyDescent="0.25">
      <c r="A5741">
        <v>5739</v>
      </c>
      <c r="B5741">
        <v>0</v>
      </c>
      <c r="C5741">
        <f t="shared" si="89"/>
        <v>0.33784658856772826</v>
      </c>
    </row>
    <row r="5742" spans="1:3" x14ac:dyDescent="0.25">
      <c r="A5742">
        <v>5740</v>
      </c>
      <c r="B5742">
        <v>0</v>
      </c>
      <c r="C5742">
        <f t="shared" si="89"/>
        <v>0.33790545711426384</v>
      </c>
    </row>
    <row r="5743" spans="1:3" x14ac:dyDescent="0.25">
      <c r="A5743">
        <v>5741</v>
      </c>
      <c r="B5743">
        <v>0</v>
      </c>
      <c r="C5743">
        <f t="shared" si="89"/>
        <v>0.33796432566079943</v>
      </c>
    </row>
    <row r="5744" spans="1:3" x14ac:dyDescent="0.25">
      <c r="A5744">
        <v>5742</v>
      </c>
      <c r="B5744">
        <v>0</v>
      </c>
      <c r="C5744">
        <f t="shared" si="89"/>
        <v>0.33802319420733501</v>
      </c>
    </row>
    <row r="5745" spans="1:3" x14ac:dyDescent="0.25">
      <c r="A5745">
        <v>5743</v>
      </c>
      <c r="B5745">
        <v>0</v>
      </c>
      <c r="C5745">
        <f t="shared" si="89"/>
        <v>0.33808206275387059</v>
      </c>
    </row>
    <row r="5746" spans="1:3" x14ac:dyDescent="0.25">
      <c r="A5746">
        <v>5744</v>
      </c>
      <c r="B5746">
        <v>0</v>
      </c>
      <c r="C5746">
        <f t="shared" si="89"/>
        <v>0.33814093130040618</v>
      </c>
    </row>
    <row r="5747" spans="1:3" x14ac:dyDescent="0.25">
      <c r="A5747">
        <v>5745</v>
      </c>
      <c r="B5747">
        <v>0</v>
      </c>
      <c r="C5747">
        <f t="shared" si="89"/>
        <v>0.33819979984694176</v>
      </c>
    </row>
    <row r="5748" spans="1:3" x14ac:dyDescent="0.25">
      <c r="A5748">
        <v>5746</v>
      </c>
      <c r="B5748">
        <v>0</v>
      </c>
      <c r="C5748">
        <f t="shared" si="89"/>
        <v>0.33825866839347735</v>
      </c>
    </row>
    <row r="5749" spans="1:3" x14ac:dyDescent="0.25">
      <c r="A5749">
        <v>5747</v>
      </c>
      <c r="B5749">
        <v>0</v>
      </c>
      <c r="C5749">
        <f t="shared" si="89"/>
        <v>0.33831753694001293</v>
      </c>
    </row>
    <row r="5750" spans="1:3" x14ac:dyDescent="0.25">
      <c r="A5750">
        <v>5748</v>
      </c>
      <c r="B5750">
        <v>0</v>
      </c>
      <c r="C5750">
        <f t="shared" si="89"/>
        <v>0.33837640548654851</v>
      </c>
    </row>
    <row r="5751" spans="1:3" x14ac:dyDescent="0.25">
      <c r="A5751">
        <v>5749</v>
      </c>
      <c r="B5751">
        <v>0</v>
      </c>
      <c r="C5751">
        <f t="shared" si="89"/>
        <v>0.3384352740330841</v>
      </c>
    </row>
    <row r="5752" spans="1:3" x14ac:dyDescent="0.25">
      <c r="A5752">
        <v>5750</v>
      </c>
      <c r="B5752">
        <v>0</v>
      </c>
      <c r="C5752">
        <f t="shared" si="89"/>
        <v>0.33849414257961968</v>
      </c>
    </row>
    <row r="5753" spans="1:3" x14ac:dyDescent="0.25">
      <c r="A5753">
        <v>5751</v>
      </c>
      <c r="B5753">
        <v>0</v>
      </c>
      <c r="C5753">
        <f t="shared" si="89"/>
        <v>0.33855301112615527</v>
      </c>
    </row>
    <row r="5754" spans="1:3" x14ac:dyDescent="0.25">
      <c r="A5754">
        <v>5752</v>
      </c>
      <c r="B5754">
        <v>0</v>
      </c>
      <c r="C5754">
        <f t="shared" si="89"/>
        <v>0.33861187967269085</v>
      </c>
    </row>
    <row r="5755" spans="1:3" x14ac:dyDescent="0.25">
      <c r="A5755">
        <v>5753</v>
      </c>
      <c r="B5755">
        <v>0</v>
      </c>
      <c r="C5755">
        <f t="shared" si="89"/>
        <v>0.33867074821922644</v>
      </c>
    </row>
    <row r="5756" spans="1:3" x14ac:dyDescent="0.25">
      <c r="A5756">
        <v>5754</v>
      </c>
      <c r="B5756">
        <v>0</v>
      </c>
      <c r="C5756">
        <f t="shared" si="89"/>
        <v>0.33872961676576202</v>
      </c>
    </row>
    <row r="5757" spans="1:3" x14ac:dyDescent="0.25">
      <c r="A5757">
        <v>5755</v>
      </c>
      <c r="B5757">
        <v>0</v>
      </c>
      <c r="C5757">
        <f t="shared" si="89"/>
        <v>0.3387884853122976</v>
      </c>
    </row>
    <row r="5758" spans="1:3" x14ac:dyDescent="0.25">
      <c r="A5758">
        <v>5756</v>
      </c>
      <c r="B5758">
        <v>0</v>
      </c>
      <c r="C5758">
        <f t="shared" si="89"/>
        <v>0.33884735385883319</v>
      </c>
    </row>
    <row r="5759" spans="1:3" x14ac:dyDescent="0.25">
      <c r="A5759">
        <v>5757</v>
      </c>
      <c r="B5759">
        <v>0</v>
      </c>
      <c r="C5759">
        <f t="shared" si="89"/>
        <v>0.33890622240536877</v>
      </c>
    </row>
    <row r="5760" spans="1:3" x14ac:dyDescent="0.25">
      <c r="A5760">
        <v>5758</v>
      </c>
      <c r="B5760">
        <v>0</v>
      </c>
      <c r="C5760">
        <f t="shared" si="89"/>
        <v>0.33896509095190436</v>
      </c>
    </row>
    <row r="5761" spans="1:3" x14ac:dyDescent="0.25">
      <c r="A5761">
        <v>5759</v>
      </c>
      <c r="B5761">
        <v>0</v>
      </c>
      <c r="C5761">
        <f t="shared" si="89"/>
        <v>0.33902395949843994</v>
      </c>
    </row>
    <row r="5762" spans="1:3" x14ac:dyDescent="0.25">
      <c r="A5762">
        <v>5760</v>
      </c>
      <c r="B5762">
        <v>0</v>
      </c>
      <c r="C5762">
        <f t="shared" si="89"/>
        <v>0.33908282804497558</v>
      </c>
    </row>
    <row r="5763" spans="1:3" x14ac:dyDescent="0.25">
      <c r="A5763">
        <v>5761</v>
      </c>
      <c r="B5763">
        <v>0</v>
      </c>
      <c r="C5763">
        <f t="shared" ref="C5763:C5826" si="90">$E$1*A5763</f>
        <v>0.33914169659151117</v>
      </c>
    </row>
    <row r="5764" spans="1:3" x14ac:dyDescent="0.25">
      <c r="A5764">
        <v>5762</v>
      </c>
      <c r="B5764">
        <v>0</v>
      </c>
      <c r="C5764">
        <f t="shared" si="90"/>
        <v>0.33920056513804675</v>
      </c>
    </row>
    <row r="5765" spans="1:3" x14ac:dyDescent="0.25">
      <c r="A5765">
        <v>5763</v>
      </c>
      <c r="B5765">
        <v>0</v>
      </c>
      <c r="C5765">
        <f t="shared" si="90"/>
        <v>0.33925943368458233</v>
      </c>
    </row>
    <row r="5766" spans="1:3" x14ac:dyDescent="0.25">
      <c r="A5766">
        <v>5764</v>
      </c>
      <c r="B5766">
        <v>0</v>
      </c>
      <c r="C5766">
        <f t="shared" si="90"/>
        <v>0.33931830223111792</v>
      </c>
    </row>
    <row r="5767" spans="1:3" x14ac:dyDescent="0.25">
      <c r="A5767">
        <v>5765</v>
      </c>
      <c r="B5767">
        <v>0</v>
      </c>
      <c r="C5767">
        <f t="shared" si="90"/>
        <v>0.3393771707776535</v>
      </c>
    </row>
    <row r="5768" spans="1:3" x14ac:dyDescent="0.25">
      <c r="A5768">
        <v>5766</v>
      </c>
      <c r="B5768">
        <v>0</v>
      </c>
      <c r="C5768">
        <f t="shared" si="90"/>
        <v>0.33943603932418909</v>
      </c>
    </row>
    <row r="5769" spans="1:3" x14ac:dyDescent="0.25">
      <c r="A5769">
        <v>5767</v>
      </c>
      <c r="B5769">
        <v>0</v>
      </c>
      <c r="C5769">
        <f t="shared" si="90"/>
        <v>0.33949490787072467</v>
      </c>
    </row>
    <row r="5770" spans="1:3" x14ac:dyDescent="0.25">
      <c r="A5770">
        <v>5768</v>
      </c>
      <c r="B5770">
        <v>0</v>
      </c>
      <c r="C5770">
        <f t="shared" si="90"/>
        <v>0.33955377641726026</v>
      </c>
    </row>
    <row r="5771" spans="1:3" x14ac:dyDescent="0.25">
      <c r="A5771">
        <v>5769</v>
      </c>
      <c r="B5771">
        <v>0</v>
      </c>
      <c r="C5771">
        <f t="shared" si="90"/>
        <v>0.33961264496379584</v>
      </c>
    </row>
    <row r="5772" spans="1:3" x14ac:dyDescent="0.25">
      <c r="A5772">
        <v>5770</v>
      </c>
      <c r="B5772">
        <v>0</v>
      </c>
      <c r="C5772">
        <f t="shared" si="90"/>
        <v>0.33967151351033142</v>
      </c>
    </row>
    <row r="5773" spans="1:3" x14ac:dyDescent="0.25">
      <c r="A5773">
        <v>5771</v>
      </c>
      <c r="B5773">
        <v>0</v>
      </c>
      <c r="C5773">
        <f t="shared" si="90"/>
        <v>0.33973038205686701</v>
      </c>
    </row>
    <row r="5774" spans="1:3" x14ac:dyDescent="0.25">
      <c r="A5774">
        <v>5772</v>
      </c>
      <c r="B5774">
        <v>0</v>
      </c>
      <c r="C5774">
        <f t="shared" si="90"/>
        <v>0.33978925060340259</v>
      </c>
    </row>
    <row r="5775" spans="1:3" x14ac:dyDescent="0.25">
      <c r="A5775">
        <v>5773</v>
      </c>
      <c r="B5775">
        <v>0</v>
      </c>
      <c r="C5775">
        <f t="shared" si="90"/>
        <v>0.33984811914993818</v>
      </c>
    </row>
    <row r="5776" spans="1:3" x14ac:dyDescent="0.25">
      <c r="A5776">
        <v>5774</v>
      </c>
      <c r="B5776">
        <v>0</v>
      </c>
      <c r="C5776">
        <f t="shared" si="90"/>
        <v>0.33990698769647376</v>
      </c>
    </row>
    <row r="5777" spans="1:3" x14ac:dyDescent="0.25">
      <c r="A5777">
        <v>5775</v>
      </c>
      <c r="B5777">
        <v>0</v>
      </c>
      <c r="C5777">
        <f t="shared" si="90"/>
        <v>0.33996585624300935</v>
      </c>
    </row>
    <row r="5778" spans="1:3" x14ac:dyDescent="0.25">
      <c r="A5778">
        <v>5776</v>
      </c>
      <c r="B5778">
        <v>0</v>
      </c>
      <c r="C5778">
        <f t="shared" si="90"/>
        <v>0.34002472478954493</v>
      </c>
    </row>
    <row r="5779" spans="1:3" x14ac:dyDescent="0.25">
      <c r="A5779">
        <v>5777</v>
      </c>
      <c r="B5779">
        <v>0</v>
      </c>
      <c r="C5779">
        <f t="shared" si="90"/>
        <v>0.34008359333608051</v>
      </c>
    </row>
    <row r="5780" spans="1:3" x14ac:dyDescent="0.25">
      <c r="A5780">
        <v>5778</v>
      </c>
      <c r="B5780">
        <v>0</v>
      </c>
      <c r="C5780">
        <f t="shared" si="90"/>
        <v>0.3401424618826161</v>
      </c>
    </row>
    <row r="5781" spans="1:3" x14ac:dyDescent="0.25">
      <c r="A5781">
        <v>5779</v>
      </c>
      <c r="B5781">
        <v>0</v>
      </c>
      <c r="C5781">
        <f t="shared" si="90"/>
        <v>0.34020133042915168</v>
      </c>
    </row>
    <row r="5782" spans="1:3" x14ac:dyDescent="0.25">
      <c r="A5782">
        <v>5780</v>
      </c>
      <c r="B5782">
        <v>0</v>
      </c>
      <c r="C5782">
        <f t="shared" si="90"/>
        <v>0.34026019897568727</v>
      </c>
    </row>
    <row r="5783" spans="1:3" x14ac:dyDescent="0.25">
      <c r="A5783">
        <v>5781</v>
      </c>
      <c r="B5783">
        <v>0</v>
      </c>
      <c r="C5783">
        <f t="shared" si="90"/>
        <v>0.34031906752222285</v>
      </c>
    </row>
    <row r="5784" spans="1:3" x14ac:dyDescent="0.25">
      <c r="A5784">
        <v>5782</v>
      </c>
      <c r="B5784">
        <v>0</v>
      </c>
      <c r="C5784">
        <f t="shared" si="90"/>
        <v>0.34037793606875844</v>
      </c>
    </row>
    <row r="5785" spans="1:3" x14ac:dyDescent="0.25">
      <c r="A5785">
        <v>5783</v>
      </c>
      <c r="B5785">
        <v>0</v>
      </c>
      <c r="C5785">
        <f t="shared" si="90"/>
        <v>0.34043680461529402</v>
      </c>
    </row>
    <row r="5786" spans="1:3" x14ac:dyDescent="0.25">
      <c r="A5786">
        <v>5784</v>
      </c>
      <c r="B5786">
        <v>0</v>
      </c>
      <c r="C5786">
        <f t="shared" si="90"/>
        <v>0.3404956731618296</v>
      </c>
    </row>
    <row r="5787" spans="1:3" x14ac:dyDescent="0.25">
      <c r="A5787">
        <v>5785</v>
      </c>
      <c r="B5787">
        <v>0</v>
      </c>
      <c r="C5787">
        <f t="shared" si="90"/>
        <v>0.34055454170836519</v>
      </c>
    </row>
    <row r="5788" spans="1:3" x14ac:dyDescent="0.25">
      <c r="A5788">
        <v>5786</v>
      </c>
      <c r="B5788">
        <v>0</v>
      </c>
      <c r="C5788">
        <f t="shared" si="90"/>
        <v>0.34061341025490077</v>
      </c>
    </row>
    <row r="5789" spans="1:3" x14ac:dyDescent="0.25">
      <c r="A5789">
        <v>5787</v>
      </c>
      <c r="B5789">
        <v>0</v>
      </c>
      <c r="C5789">
        <f t="shared" si="90"/>
        <v>0.34067227880143636</v>
      </c>
    </row>
    <row r="5790" spans="1:3" x14ac:dyDescent="0.25">
      <c r="A5790">
        <v>5788</v>
      </c>
      <c r="B5790">
        <v>0</v>
      </c>
      <c r="C5790">
        <f t="shared" si="90"/>
        <v>0.34073114734797194</v>
      </c>
    </row>
    <row r="5791" spans="1:3" x14ac:dyDescent="0.25">
      <c r="A5791">
        <v>5789</v>
      </c>
      <c r="B5791">
        <v>0</v>
      </c>
      <c r="C5791">
        <f t="shared" si="90"/>
        <v>0.34079001589450753</v>
      </c>
    </row>
    <row r="5792" spans="1:3" x14ac:dyDescent="0.25">
      <c r="A5792">
        <v>5790</v>
      </c>
      <c r="B5792">
        <v>0</v>
      </c>
      <c r="C5792">
        <f t="shared" si="90"/>
        <v>0.34084888444104311</v>
      </c>
    </row>
    <row r="5793" spans="1:3" x14ac:dyDescent="0.25">
      <c r="A5793">
        <v>5791</v>
      </c>
      <c r="B5793">
        <v>0</v>
      </c>
      <c r="C5793">
        <f t="shared" si="90"/>
        <v>0.34090775298757875</v>
      </c>
    </row>
    <row r="5794" spans="1:3" x14ac:dyDescent="0.25">
      <c r="A5794">
        <v>5792</v>
      </c>
      <c r="B5794">
        <v>0</v>
      </c>
      <c r="C5794">
        <f t="shared" si="90"/>
        <v>0.34096662153411433</v>
      </c>
    </row>
    <row r="5795" spans="1:3" x14ac:dyDescent="0.25">
      <c r="A5795">
        <v>5793</v>
      </c>
      <c r="B5795">
        <v>0</v>
      </c>
      <c r="C5795">
        <f t="shared" si="90"/>
        <v>0.34102549008064992</v>
      </c>
    </row>
    <row r="5796" spans="1:3" x14ac:dyDescent="0.25">
      <c r="A5796">
        <v>5794</v>
      </c>
      <c r="B5796">
        <v>0</v>
      </c>
      <c r="C5796">
        <f t="shared" si="90"/>
        <v>0.3410843586271855</v>
      </c>
    </row>
    <row r="5797" spans="1:3" x14ac:dyDescent="0.25">
      <c r="A5797">
        <v>5795</v>
      </c>
      <c r="B5797">
        <v>0</v>
      </c>
      <c r="C5797">
        <f t="shared" si="90"/>
        <v>0.34114322717372109</v>
      </c>
    </row>
    <row r="5798" spans="1:3" x14ac:dyDescent="0.25">
      <c r="A5798">
        <v>5796</v>
      </c>
      <c r="B5798">
        <v>0</v>
      </c>
      <c r="C5798">
        <f t="shared" si="90"/>
        <v>0.34120209572025667</v>
      </c>
    </row>
    <row r="5799" spans="1:3" x14ac:dyDescent="0.25">
      <c r="A5799">
        <v>5797</v>
      </c>
      <c r="B5799">
        <v>0</v>
      </c>
      <c r="C5799">
        <f t="shared" si="90"/>
        <v>0.34126096426679225</v>
      </c>
    </row>
    <row r="5800" spans="1:3" x14ac:dyDescent="0.25">
      <c r="A5800">
        <v>5798</v>
      </c>
      <c r="B5800">
        <v>0</v>
      </c>
      <c r="C5800">
        <f t="shared" si="90"/>
        <v>0.34131983281332784</v>
      </c>
    </row>
    <row r="5801" spans="1:3" x14ac:dyDescent="0.25">
      <c r="A5801">
        <v>5799</v>
      </c>
      <c r="B5801">
        <v>0</v>
      </c>
      <c r="C5801">
        <f t="shared" si="90"/>
        <v>0.34137870135986342</v>
      </c>
    </row>
    <row r="5802" spans="1:3" x14ac:dyDescent="0.25">
      <c r="A5802">
        <v>5800</v>
      </c>
      <c r="B5802">
        <v>0</v>
      </c>
      <c r="C5802">
        <f t="shared" si="90"/>
        <v>0.34143756990639901</v>
      </c>
    </row>
    <row r="5803" spans="1:3" x14ac:dyDescent="0.25">
      <c r="A5803">
        <v>5801</v>
      </c>
      <c r="B5803">
        <v>0</v>
      </c>
      <c r="C5803">
        <f t="shared" si="90"/>
        <v>0.34149643845293459</v>
      </c>
    </row>
    <row r="5804" spans="1:3" x14ac:dyDescent="0.25">
      <c r="A5804">
        <v>5802</v>
      </c>
      <c r="B5804">
        <v>0</v>
      </c>
      <c r="C5804">
        <f t="shared" si="90"/>
        <v>0.34155530699947018</v>
      </c>
    </row>
    <row r="5805" spans="1:3" x14ac:dyDescent="0.25">
      <c r="A5805">
        <v>5803</v>
      </c>
      <c r="B5805">
        <v>0</v>
      </c>
      <c r="C5805">
        <f t="shared" si="90"/>
        <v>0.34161417554600576</v>
      </c>
    </row>
    <row r="5806" spans="1:3" x14ac:dyDescent="0.25">
      <c r="A5806">
        <v>5804</v>
      </c>
      <c r="B5806">
        <v>0</v>
      </c>
      <c r="C5806">
        <f t="shared" si="90"/>
        <v>0.34167304409254134</v>
      </c>
    </row>
    <row r="5807" spans="1:3" x14ac:dyDescent="0.25">
      <c r="A5807">
        <v>5805</v>
      </c>
      <c r="B5807">
        <v>0</v>
      </c>
      <c r="C5807">
        <f t="shared" si="90"/>
        <v>0.34173191263907693</v>
      </c>
    </row>
    <row r="5808" spans="1:3" x14ac:dyDescent="0.25">
      <c r="A5808">
        <v>5806</v>
      </c>
      <c r="B5808">
        <v>0</v>
      </c>
      <c r="C5808">
        <f t="shared" si="90"/>
        <v>0.34179078118561251</v>
      </c>
    </row>
    <row r="5809" spans="1:3" x14ac:dyDescent="0.25">
      <c r="A5809">
        <v>5807</v>
      </c>
      <c r="B5809">
        <v>0</v>
      </c>
      <c r="C5809">
        <f t="shared" si="90"/>
        <v>0.3418496497321481</v>
      </c>
    </row>
    <row r="5810" spans="1:3" x14ac:dyDescent="0.25">
      <c r="A5810">
        <v>5808</v>
      </c>
      <c r="B5810">
        <v>0</v>
      </c>
      <c r="C5810">
        <f t="shared" si="90"/>
        <v>0.34190851827868368</v>
      </c>
    </row>
    <row r="5811" spans="1:3" x14ac:dyDescent="0.25">
      <c r="A5811">
        <v>5809</v>
      </c>
      <c r="B5811">
        <v>0</v>
      </c>
      <c r="C5811">
        <f t="shared" si="90"/>
        <v>0.34196738682521927</v>
      </c>
    </row>
    <row r="5812" spans="1:3" x14ac:dyDescent="0.25">
      <c r="A5812">
        <v>5810</v>
      </c>
      <c r="B5812">
        <v>0</v>
      </c>
      <c r="C5812">
        <f t="shared" si="90"/>
        <v>0.34202625537175485</v>
      </c>
    </row>
    <row r="5813" spans="1:3" x14ac:dyDescent="0.25">
      <c r="A5813">
        <v>5811</v>
      </c>
      <c r="B5813">
        <v>0</v>
      </c>
      <c r="C5813">
        <f t="shared" si="90"/>
        <v>0.34208512391829043</v>
      </c>
    </row>
    <row r="5814" spans="1:3" x14ac:dyDescent="0.25">
      <c r="A5814">
        <v>5812</v>
      </c>
      <c r="B5814">
        <v>0</v>
      </c>
      <c r="C5814">
        <f t="shared" si="90"/>
        <v>0.34214399246482602</v>
      </c>
    </row>
    <row r="5815" spans="1:3" x14ac:dyDescent="0.25">
      <c r="A5815">
        <v>5813</v>
      </c>
      <c r="B5815">
        <v>0</v>
      </c>
      <c r="C5815">
        <f t="shared" si="90"/>
        <v>0.3422028610113616</v>
      </c>
    </row>
    <row r="5816" spans="1:3" x14ac:dyDescent="0.25">
      <c r="A5816">
        <v>5814</v>
      </c>
      <c r="B5816">
        <v>0</v>
      </c>
      <c r="C5816">
        <f t="shared" si="90"/>
        <v>0.34226172955789719</v>
      </c>
    </row>
    <row r="5817" spans="1:3" x14ac:dyDescent="0.25">
      <c r="A5817">
        <v>5815</v>
      </c>
      <c r="B5817">
        <v>0</v>
      </c>
      <c r="C5817">
        <f t="shared" si="90"/>
        <v>0.34232059810443277</v>
      </c>
    </row>
    <row r="5818" spans="1:3" x14ac:dyDescent="0.25">
      <c r="A5818">
        <v>5816</v>
      </c>
      <c r="B5818">
        <v>0</v>
      </c>
      <c r="C5818">
        <f t="shared" si="90"/>
        <v>0.34237946665096836</v>
      </c>
    </row>
    <row r="5819" spans="1:3" x14ac:dyDescent="0.25">
      <c r="A5819">
        <v>5817</v>
      </c>
      <c r="B5819">
        <v>0</v>
      </c>
      <c r="C5819">
        <f t="shared" si="90"/>
        <v>0.34243833519750394</v>
      </c>
    </row>
    <row r="5820" spans="1:3" x14ac:dyDescent="0.25">
      <c r="A5820">
        <v>5818</v>
      </c>
      <c r="B5820">
        <v>0</v>
      </c>
      <c r="C5820">
        <f t="shared" si="90"/>
        <v>0.34249720374403952</v>
      </c>
    </row>
    <row r="5821" spans="1:3" x14ac:dyDescent="0.25">
      <c r="A5821">
        <v>5819</v>
      </c>
      <c r="B5821">
        <v>0</v>
      </c>
      <c r="C5821">
        <f t="shared" si="90"/>
        <v>0.34255607229057511</v>
      </c>
    </row>
    <row r="5822" spans="1:3" x14ac:dyDescent="0.25">
      <c r="A5822">
        <v>5820</v>
      </c>
      <c r="B5822">
        <v>0</v>
      </c>
      <c r="C5822">
        <f t="shared" si="90"/>
        <v>0.34261494083711069</v>
      </c>
    </row>
    <row r="5823" spans="1:3" x14ac:dyDescent="0.25">
      <c r="A5823">
        <v>5821</v>
      </c>
      <c r="B5823">
        <v>0</v>
      </c>
      <c r="C5823">
        <f t="shared" si="90"/>
        <v>0.34267380938364628</v>
      </c>
    </row>
    <row r="5824" spans="1:3" x14ac:dyDescent="0.25">
      <c r="A5824">
        <v>5822</v>
      </c>
      <c r="B5824">
        <v>0</v>
      </c>
      <c r="C5824">
        <f t="shared" si="90"/>
        <v>0.34273267793018186</v>
      </c>
    </row>
    <row r="5825" spans="1:3" x14ac:dyDescent="0.25">
      <c r="A5825">
        <v>5823</v>
      </c>
      <c r="B5825">
        <v>0</v>
      </c>
      <c r="C5825">
        <f t="shared" si="90"/>
        <v>0.3427915464767175</v>
      </c>
    </row>
    <row r="5826" spans="1:3" x14ac:dyDescent="0.25">
      <c r="A5826">
        <v>5824</v>
      </c>
      <c r="B5826">
        <v>0</v>
      </c>
      <c r="C5826">
        <f t="shared" si="90"/>
        <v>0.34285041502325309</v>
      </c>
    </row>
    <row r="5827" spans="1:3" x14ac:dyDescent="0.25">
      <c r="A5827">
        <v>5825</v>
      </c>
      <c r="B5827">
        <v>0</v>
      </c>
      <c r="C5827">
        <f t="shared" ref="C5827:C5890" si="91">$E$1*A5827</f>
        <v>0.34290928356978867</v>
      </c>
    </row>
    <row r="5828" spans="1:3" x14ac:dyDescent="0.25">
      <c r="A5828">
        <v>5826</v>
      </c>
      <c r="B5828">
        <v>0</v>
      </c>
      <c r="C5828">
        <f t="shared" si="91"/>
        <v>0.34296815211632425</v>
      </c>
    </row>
    <row r="5829" spans="1:3" x14ac:dyDescent="0.25">
      <c r="A5829">
        <v>5827</v>
      </c>
      <c r="B5829">
        <v>0</v>
      </c>
      <c r="C5829">
        <f t="shared" si="91"/>
        <v>0.34302702066285984</v>
      </c>
    </row>
    <row r="5830" spans="1:3" x14ac:dyDescent="0.25">
      <c r="A5830">
        <v>5828</v>
      </c>
      <c r="B5830">
        <v>0</v>
      </c>
      <c r="C5830">
        <f t="shared" si="91"/>
        <v>0.34308588920939542</v>
      </c>
    </row>
    <row r="5831" spans="1:3" x14ac:dyDescent="0.25">
      <c r="A5831">
        <v>5829</v>
      </c>
      <c r="B5831">
        <v>0</v>
      </c>
      <c r="C5831">
        <f t="shared" si="91"/>
        <v>0.34314475775593101</v>
      </c>
    </row>
    <row r="5832" spans="1:3" x14ac:dyDescent="0.25">
      <c r="A5832">
        <v>5830</v>
      </c>
      <c r="B5832">
        <v>0</v>
      </c>
      <c r="C5832">
        <f t="shared" si="91"/>
        <v>0.34320362630246659</v>
      </c>
    </row>
    <row r="5833" spans="1:3" x14ac:dyDescent="0.25">
      <c r="A5833">
        <v>5831</v>
      </c>
      <c r="B5833">
        <v>0</v>
      </c>
      <c r="C5833">
        <f t="shared" si="91"/>
        <v>0.34326249484900218</v>
      </c>
    </row>
    <row r="5834" spans="1:3" x14ac:dyDescent="0.25">
      <c r="A5834">
        <v>5832</v>
      </c>
      <c r="B5834">
        <v>0</v>
      </c>
      <c r="C5834">
        <f t="shared" si="91"/>
        <v>0.34332136339553776</v>
      </c>
    </row>
    <row r="5835" spans="1:3" x14ac:dyDescent="0.25">
      <c r="A5835">
        <v>5833</v>
      </c>
      <c r="B5835">
        <v>0</v>
      </c>
      <c r="C5835">
        <f t="shared" si="91"/>
        <v>0.34338023194207334</v>
      </c>
    </row>
    <row r="5836" spans="1:3" x14ac:dyDescent="0.25">
      <c r="A5836">
        <v>5834</v>
      </c>
      <c r="B5836">
        <v>0</v>
      </c>
      <c r="C5836">
        <f t="shared" si="91"/>
        <v>0.34343910048860893</v>
      </c>
    </row>
    <row r="5837" spans="1:3" x14ac:dyDescent="0.25">
      <c r="A5837">
        <v>5835</v>
      </c>
      <c r="B5837">
        <v>0</v>
      </c>
      <c r="C5837">
        <f t="shared" si="91"/>
        <v>0.34349796903514451</v>
      </c>
    </row>
    <row r="5838" spans="1:3" x14ac:dyDescent="0.25">
      <c r="A5838">
        <v>5836</v>
      </c>
      <c r="B5838">
        <v>0</v>
      </c>
      <c r="C5838">
        <f t="shared" si="91"/>
        <v>0.3435568375816801</v>
      </c>
    </row>
    <row r="5839" spans="1:3" x14ac:dyDescent="0.25">
      <c r="A5839">
        <v>5837</v>
      </c>
      <c r="B5839">
        <v>0</v>
      </c>
      <c r="C5839">
        <f t="shared" si="91"/>
        <v>0.34361570612821568</v>
      </c>
    </row>
    <row r="5840" spans="1:3" x14ac:dyDescent="0.25">
      <c r="A5840">
        <v>5838</v>
      </c>
      <c r="B5840">
        <v>0</v>
      </c>
      <c r="C5840">
        <f t="shared" si="91"/>
        <v>0.34367457467475127</v>
      </c>
    </row>
    <row r="5841" spans="1:3" x14ac:dyDescent="0.25">
      <c r="A5841">
        <v>5839</v>
      </c>
      <c r="B5841">
        <v>0</v>
      </c>
      <c r="C5841">
        <f t="shared" si="91"/>
        <v>0.34373344322128685</v>
      </c>
    </row>
    <row r="5842" spans="1:3" x14ac:dyDescent="0.25">
      <c r="A5842">
        <v>5840</v>
      </c>
      <c r="B5842">
        <v>0</v>
      </c>
      <c r="C5842">
        <f t="shared" si="91"/>
        <v>0.34379231176782243</v>
      </c>
    </row>
    <row r="5843" spans="1:3" x14ac:dyDescent="0.25">
      <c r="A5843">
        <v>5841</v>
      </c>
      <c r="B5843">
        <v>0</v>
      </c>
      <c r="C5843">
        <f t="shared" si="91"/>
        <v>0.34385118031435802</v>
      </c>
    </row>
    <row r="5844" spans="1:3" x14ac:dyDescent="0.25">
      <c r="A5844">
        <v>5842</v>
      </c>
      <c r="B5844">
        <v>0</v>
      </c>
      <c r="C5844">
        <f t="shared" si="91"/>
        <v>0.3439100488608936</v>
      </c>
    </row>
    <row r="5845" spans="1:3" x14ac:dyDescent="0.25">
      <c r="A5845">
        <v>5843</v>
      </c>
      <c r="B5845">
        <v>0</v>
      </c>
      <c r="C5845">
        <f t="shared" si="91"/>
        <v>0.34396891740742919</v>
      </c>
    </row>
    <row r="5846" spans="1:3" x14ac:dyDescent="0.25">
      <c r="A5846">
        <v>5844</v>
      </c>
      <c r="B5846">
        <v>0</v>
      </c>
      <c r="C5846">
        <f t="shared" si="91"/>
        <v>0.34402778595396477</v>
      </c>
    </row>
    <row r="5847" spans="1:3" x14ac:dyDescent="0.25">
      <c r="A5847">
        <v>5845</v>
      </c>
      <c r="B5847">
        <v>0</v>
      </c>
      <c r="C5847">
        <f t="shared" si="91"/>
        <v>0.34408665450050036</v>
      </c>
    </row>
    <row r="5848" spans="1:3" x14ac:dyDescent="0.25">
      <c r="A5848">
        <v>5846</v>
      </c>
      <c r="B5848">
        <v>0</v>
      </c>
      <c r="C5848">
        <f t="shared" si="91"/>
        <v>0.34414552304703594</v>
      </c>
    </row>
    <row r="5849" spans="1:3" x14ac:dyDescent="0.25">
      <c r="A5849">
        <v>5847</v>
      </c>
      <c r="B5849">
        <v>0</v>
      </c>
      <c r="C5849">
        <f t="shared" si="91"/>
        <v>0.34420439159357152</v>
      </c>
    </row>
    <row r="5850" spans="1:3" x14ac:dyDescent="0.25">
      <c r="A5850">
        <v>5848</v>
      </c>
      <c r="B5850">
        <v>0</v>
      </c>
      <c r="C5850">
        <f t="shared" si="91"/>
        <v>0.34426326014010711</v>
      </c>
    </row>
    <row r="5851" spans="1:3" x14ac:dyDescent="0.25">
      <c r="A5851">
        <v>5849</v>
      </c>
      <c r="B5851">
        <v>0</v>
      </c>
      <c r="C5851">
        <f t="shared" si="91"/>
        <v>0.34432212868664269</v>
      </c>
    </row>
    <row r="5852" spans="1:3" x14ac:dyDescent="0.25">
      <c r="A5852">
        <v>5850</v>
      </c>
      <c r="B5852">
        <v>0</v>
      </c>
      <c r="C5852">
        <f t="shared" si="91"/>
        <v>0.34438099723317828</v>
      </c>
    </row>
    <row r="5853" spans="1:3" x14ac:dyDescent="0.25">
      <c r="A5853">
        <v>5851</v>
      </c>
      <c r="B5853">
        <v>0</v>
      </c>
      <c r="C5853">
        <f t="shared" si="91"/>
        <v>0.34443986577971386</v>
      </c>
    </row>
    <row r="5854" spans="1:3" x14ac:dyDescent="0.25">
      <c r="A5854">
        <v>5852</v>
      </c>
      <c r="B5854">
        <v>0</v>
      </c>
      <c r="C5854">
        <f t="shared" si="91"/>
        <v>0.34449873432624945</v>
      </c>
    </row>
    <row r="5855" spans="1:3" x14ac:dyDescent="0.25">
      <c r="A5855">
        <v>5853</v>
      </c>
      <c r="B5855">
        <v>0</v>
      </c>
      <c r="C5855">
        <f t="shared" si="91"/>
        <v>0.34455760287278503</v>
      </c>
    </row>
    <row r="5856" spans="1:3" x14ac:dyDescent="0.25">
      <c r="A5856">
        <v>5854</v>
      </c>
      <c r="B5856">
        <v>0</v>
      </c>
      <c r="C5856">
        <f t="shared" si="91"/>
        <v>0.34461647141932067</v>
      </c>
    </row>
    <row r="5857" spans="1:3" x14ac:dyDescent="0.25">
      <c r="A5857">
        <v>5855</v>
      </c>
      <c r="B5857">
        <v>0</v>
      </c>
      <c r="C5857">
        <f t="shared" si="91"/>
        <v>0.34467533996585625</v>
      </c>
    </row>
    <row r="5858" spans="1:3" x14ac:dyDescent="0.25">
      <c r="A5858">
        <v>5856</v>
      </c>
      <c r="B5858">
        <v>0</v>
      </c>
      <c r="C5858">
        <f t="shared" si="91"/>
        <v>0.34473420851239184</v>
      </c>
    </row>
    <row r="5859" spans="1:3" x14ac:dyDescent="0.25">
      <c r="A5859">
        <v>5857</v>
      </c>
      <c r="B5859">
        <v>0</v>
      </c>
      <c r="C5859">
        <f t="shared" si="91"/>
        <v>0.34479307705892742</v>
      </c>
    </row>
    <row r="5860" spans="1:3" x14ac:dyDescent="0.25">
      <c r="A5860">
        <v>5858</v>
      </c>
      <c r="B5860">
        <v>0</v>
      </c>
      <c r="C5860">
        <f t="shared" si="91"/>
        <v>0.34485194560546301</v>
      </c>
    </row>
    <row r="5861" spans="1:3" x14ac:dyDescent="0.25">
      <c r="A5861">
        <v>5859</v>
      </c>
      <c r="B5861">
        <v>0</v>
      </c>
      <c r="C5861">
        <f t="shared" si="91"/>
        <v>0.34491081415199859</v>
      </c>
    </row>
    <row r="5862" spans="1:3" x14ac:dyDescent="0.25">
      <c r="A5862">
        <v>5860</v>
      </c>
      <c r="B5862">
        <v>0</v>
      </c>
      <c r="C5862">
        <f t="shared" si="91"/>
        <v>0.34496968269853417</v>
      </c>
    </row>
    <row r="5863" spans="1:3" x14ac:dyDescent="0.25">
      <c r="A5863">
        <v>5861</v>
      </c>
      <c r="B5863">
        <v>0</v>
      </c>
      <c r="C5863">
        <f t="shared" si="91"/>
        <v>0.34502855124506976</v>
      </c>
    </row>
    <row r="5864" spans="1:3" x14ac:dyDescent="0.25">
      <c r="A5864">
        <v>5862</v>
      </c>
      <c r="B5864">
        <v>0</v>
      </c>
      <c r="C5864">
        <f t="shared" si="91"/>
        <v>0.34508741979160534</v>
      </c>
    </row>
    <row r="5865" spans="1:3" x14ac:dyDescent="0.25">
      <c r="A5865">
        <v>5863</v>
      </c>
      <c r="B5865">
        <v>0</v>
      </c>
      <c r="C5865">
        <f t="shared" si="91"/>
        <v>0.34514628833814093</v>
      </c>
    </row>
    <row r="5866" spans="1:3" x14ac:dyDescent="0.25">
      <c r="A5866">
        <v>5864</v>
      </c>
      <c r="B5866">
        <v>0</v>
      </c>
      <c r="C5866">
        <f t="shared" si="91"/>
        <v>0.34520515688467651</v>
      </c>
    </row>
    <row r="5867" spans="1:3" x14ac:dyDescent="0.25">
      <c r="A5867">
        <v>5865</v>
      </c>
      <c r="B5867">
        <v>0</v>
      </c>
      <c r="C5867">
        <f t="shared" si="91"/>
        <v>0.3452640254312121</v>
      </c>
    </row>
    <row r="5868" spans="1:3" x14ac:dyDescent="0.25">
      <c r="A5868">
        <v>5866</v>
      </c>
      <c r="B5868">
        <v>0</v>
      </c>
      <c r="C5868">
        <f t="shared" si="91"/>
        <v>0.34532289397774768</v>
      </c>
    </row>
    <row r="5869" spans="1:3" x14ac:dyDescent="0.25">
      <c r="A5869">
        <v>5867</v>
      </c>
      <c r="B5869">
        <v>0</v>
      </c>
      <c r="C5869">
        <f t="shared" si="91"/>
        <v>0.34538176252428326</v>
      </c>
    </row>
    <row r="5870" spans="1:3" x14ac:dyDescent="0.25">
      <c r="A5870">
        <v>5868</v>
      </c>
      <c r="B5870">
        <v>0</v>
      </c>
      <c r="C5870">
        <f t="shared" si="91"/>
        <v>0.34544063107081885</v>
      </c>
    </row>
    <row r="5871" spans="1:3" x14ac:dyDescent="0.25">
      <c r="A5871">
        <v>5869</v>
      </c>
      <c r="B5871">
        <v>0</v>
      </c>
      <c r="C5871">
        <f t="shared" si="91"/>
        <v>0.34549949961735443</v>
      </c>
    </row>
    <row r="5872" spans="1:3" x14ac:dyDescent="0.25">
      <c r="A5872">
        <v>5870</v>
      </c>
      <c r="B5872">
        <v>0</v>
      </c>
      <c r="C5872">
        <f t="shared" si="91"/>
        <v>0.34555836816389002</v>
      </c>
    </row>
    <row r="5873" spans="1:3" x14ac:dyDescent="0.25">
      <c r="A5873">
        <v>5871</v>
      </c>
      <c r="B5873">
        <v>0</v>
      </c>
      <c r="C5873">
        <f t="shared" si="91"/>
        <v>0.3456172367104256</v>
      </c>
    </row>
    <row r="5874" spans="1:3" x14ac:dyDescent="0.25">
      <c r="A5874">
        <v>5872</v>
      </c>
      <c r="B5874">
        <v>0</v>
      </c>
      <c r="C5874">
        <f t="shared" si="91"/>
        <v>0.34567610525696119</v>
      </c>
    </row>
    <row r="5875" spans="1:3" x14ac:dyDescent="0.25">
      <c r="A5875">
        <v>5873</v>
      </c>
      <c r="B5875">
        <v>0</v>
      </c>
      <c r="C5875">
        <f t="shared" si="91"/>
        <v>0.34573497380349677</v>
      </c>
    </row>
    <row r="5876" spans="1:3" x14ac:dyDescent="0.25">
      <c r="A5876">
        <v>5874</v>
      </c>
      <c r="B5876">
        <v>0</v>
      </c>
      <c r="C5876">
        <f t="shared" si="91"/>
        <v>0.34579384235003235</v>
      </c>
    </row>
    <row r="5877" spans="1:3" x14ac:dyDescent="0.25">
      <c r="A5877">
        <v>5875</v>
      </c>
      <c r="B5877">
        <v>0</v>
      </c>
      <c r="C5877">
        <f t="shared" si="91"/>
        <v>0.34585271089656794</v>
      </c>
    </row>
    <row r="5878" spans="1:3" x14ac:dyDescent="0.25">
      <c r="A5878">
        <v>5876</v>
      </c>
      <c r="B5878">
        <v>0</v>
      </c>
      <c r="C5878">
        <f t="shared" si="91"/>
        <v>0.34591157944310352</v>
      </c>
    </row>
    <row r="5879" spans="1:3" x14ac:dyDescent="0.25">
      <c r="A5879">
        <v>5877</v>
      </c>
      <c r="B5879">
        <v>0</v>
      </c>
      <c r="C5879">
        <f t="shared" si="91"/>
        <v>0.34597044798963911</v>
      </c>
    </row>
    <row r="5880" spans="1:3" x14ac:dyDescent="0.25">
      <c r="A5880">
        <v>5878</v>
      </c>
      <c r="B5880">
        <v>0</v>
      </c>
      <c r="C5880">
        <f t="shared" si="91"/>
        <v>0.34602931653617469</v>
      </c>
    </row>
    <row r="5881" spans="1:3" x14ac:dyDescent="0.25">
      <c r="A5881">
        <v>5879</v>
      </c>
      <c r="B5881">
        <v>0</v>
      </c>
      <c r="C5881">
        <f t="shared" si="91"/>
        <v>0.34608818508271028</v>
      </c>
    </row>
    <row r="5882" spans="1:3" x14ac:dyDescent="0.25">
      <c r="A5882">
        <v>5880</v>
      </c>
      <c r="B5882">
        <v>0</v>
      </c>
      <c r="C5882">
        <f t="shared" si="91"/>
        <v>0.34614705362924586</v>
      </c>
    </row>
    <row r="5883" spans="1:3" x14ac:dyDescent="0.25">
      <c r="A5883">
        <v>5881</v>
      </c>
      <c r="B5883">
        <v>0</v>
      </c>
      <c r="C5883">
        <f t="shared" si="91"/>
        <v>0.34620592217578144</v>
      </c>
    </row>
    <row r="5884" spans="1:3" x14ac:dyDescent="0.25">
      <c r="A5884">
        <v>5882</v>
      </c>
      <c r="B5884">
        <v>0</v>
      </c>
      <c r="C5884">
        <f t="shared" si="91"/>
        <v>0.34626479072231703</v>
      </c>
    </row>
    <row r="5885" spans="1:3" x14ac:dyDescent="0.25">
      <c r="A5885">
        <v>5883</v>
      </c>
      <c r="B5885">
        <v>0</v>
      </c>
      <c r="C5885">
        <f t="shared" si="91"/>
        <v>0.34632365926885261</v>
      </c>
    </row>
    <row r="5886" spans="1:3" x14ac:dyDescent="0.25">
      <c r="A5886">
        <v>5884</v>
      </c>
      <c r="B5886">
        <v>0</v>
      </c>
      <c r="C5886">
        <f t="shared" si="91"/>
        <v>0.3463825278153882</v>
      </c>
    </row>
    <row r="5887" spans="1:3" x14ac:dyDescent="0.25">
      <c r="A5887">
        <v>5885</v>
      </c>
      <c r="B5887">
        <v>0</v>
      </c>
      <c r="C5887">
        <f t="shared" si="91"/>
        <v>0.34644139636192378</v>
      </c>
    </row>
    <row r="5888" spans="1:3" x14ac:dyDescent="0.25">
      <c r="A5888">
        <v>5886</v>
      </c>
      <c r="B5888">
        <v>0</v>
      </c>
      <c r="C5888">
        <f t="shared" si="91"/>
        <v>0.34650026490845942</v>
      </c>
    </row>
    <row r="5889" spans="1:3" x14ac:dyDescent="0.25">
      <c r="A5889">
        <v>5887</v>
      </c>
      <c r="B5889">
        <v>0</v>
      </c>
      <c r="C5889">
        <f t="shared" si="91"/>
        <v>0.34655913345499501</v>
      </c>
    </row>
    <row r="5890" spans="1:3" x14ac:dyDescent="0.25">
      <c r="A5890">
        <v>5888</v>
      </c>
      <c r="B5890">
        <v>0</v>
      </c>
      <c r="C5890">
        <f t="shared" si="91"/>
        <v>0.34661800200153059</v>
      </c>
    </row>
    <row r="5891" spans="1:3" x14ac:dyDescent="0.25">
      <c r="A5891">
        <v>5889</v>
      </c>
      <c r="B5891">
        <v>0</v>
      </c>
      <c r="C5891">
        <f t="shared" ref="C5891:C5954" si="92">$E$1*A5891</f>
        <v>0.34667687054806617</v>
      </c>
    </row>
    <row r="5892" spans="1:3" x14ac:dyDescent="0.25">
      <c r="A5892">
        <v>5890</v>
      </c>
      <c r="B5892">
        <v>0</v>
      </c>
      <c r="C5892">
        <f t="shared" si="92"/>
        <v>0.34673573909460176</v>
      </c>
    </row>
    <row r="5893" spans="1:3" x14ac:dyDescent="0.25">
      <c r="A5893">
        <v>5891</v>
      </c>
      <c r="B5893">
        <v>0</v>
      </c>
      <c r="C5893">
        <f t="shared" si="92"/>
        <v>0.34679460764113734</v>
      </c>
    </row>
    <row r="5894" spans="1:3" x14ac:dyDescent="0.25">
      <c r="A5894">
        <v>5892</v>
      </c>
      <c r="B5894">
        <v>0</v>
      </c>
      <c r="C5894">
        <f t="shared" si="92"/>
        <v>0.34685347618767293</v>
      </c>
    </row>
    <row r="5895" spans="1:3" x14ac:dyDescent="0.25">
      <c r="A5895">
        <v>5893</v>
      </c>
      <c r="B5895">
        <v>0</v>
      </c>
      <c r="C5895">
        <f t="shared" si="92"/>
        <v>0.34691234473420851</v>
      </c>
    </row>
    <row r="5896" spans="1:3" x14ac:dyDescent="0.25">
      <c r="A5896">
        <v>5894</v>
      </c>
      <c r="B5896">
        <v>0</v>
      </c>
      <c r="C5896">
        <f t="shared" si="92"/>
        <v>0.3469712132807441</v>
      </c>
    </row>
    <row r="5897" spans="1:3" x14ac:dyDescent="0.25">
      <c r="A5897">
        <v>5895</v>
      </c>
      <c r="B5897">
        <v>0</v>
      </c>
      <c r="C5897">
        <f t="shared" si="92"/>
        <v>0.34703008182727968</v>
      </c>
    </row>
    <row r="5898" spans="1:3" x14ac:dyDescent="0.25">
      <c r="A5898">
        <v>5896</v>
      </c>
      <c r="B5898">
        <v>0</v>
      </c>
      <c r="C5898">
        <f t="shared" si="92"/>
        <v>0.34708895037381526</v>
      </c>
    </row>
    <row r="5899" spans="1:3" x14ac:dyDescent="0.25">
      <c r="A5899">
        <v>5897</v>
      </c>
      <c r="B5899">
        <v>0</v>
      </c>
      <c r="C5899">
        <f t="shared" si="92"/>
        <v>0.34714781892035085</v>
      </c>
    </row>
    <row r="5900" spans="1:3" x14ac:dyDescent="0.25">
      <c r="A5900">
        <v>5898</v>
      </c>
      <c r="B5900">
        <v>0</v>
      </c>
      <c r="C5900">
        <f t="shared" si="92"/>
        <v>0.34720668746688643</v>
      </c>
    </row>
    <row r="5901" spans="1:3" x14ac:dyDescent="0.25">
      <c r="A5901">
        <v>5899</v>
      </c>
      <c r="B5901">
        <v>0</v>
      </c>
      <c r="C5901">
        <f t="shared" si="92"/>
        <v>0.34726555601342202</v>
      </c>
    </row>
    <row r="5902" spans="1:3" x14ac:dyDescent="0.25">
      <c r="A5902">
        <v>5900</v>
      </c>
      <c r="B5902">
        <v>0</v>
      </c>
      <c r="C5902">
        <f t="shared" si="92"/>
        <v>0.3473244245599576</v>
      </c>
    </row>
    <row r="5903" spans="1:3" x14ac:dyDescent="0.25">
      <c r="A5903">
        <v>5901</v>
      </c>
      <c r="B5903">
        <v>0</v>
      </c>
      <c r="C5903">
        <f t="shared" si="92"/>
        <v>0.34738329310649319</v>
      </c>
    </row>
    <row r="5904" spans="1:3" x14ac:dyDescent="0.25">
      <c r="A5904">
        <v>5902</v>
      </c>
      <c r="B5904">
        <v>0</v>
      </c>
      <c r="C5904">
        <f t="shared" si="92"/>
        <v>0.34744216165302877</v>
      </c>
    </row>
    <row r="5905" spans="1:3" x14ac:dyDescent="0.25">
      <c r="A5905">
        <v>5903</v>
      </c>
      <c r="B5905">
        <v>0</v>
      </c>
      <c r="C5905">
        <f t="shared" si="92"/>
        <v>0.34750103019956435</v>
      </c>
    </row>
    <row r="5906" spans="1:3" x14ac:dyDescent="0.25">
      <c r="A5906">
        <v>5904</v>
      </c>
      <c r="B5906">
        <v>0</v>
      </c>
      <c r="C5906">
        <f t="shared" si="92"/>
        <v>0.34755989874609994</v>
      </c>
    </row>
    <row r="5907" spans="1:3" x14ac:dyDescent="0.25">
      <c r="A5907">
        <v>5905</v>
      </c>
      <c r="B5907">
        <v>0</v>
      </c>
      <c r="C5907">
        <f t="shared" si="92"/>
        <v>0.34761876729263552</v>
      </c>
    </row>
    <row r="5908" spans="1:3" x14ac:dyDescent="0.25">
      <c r="A5908">
        <v>5906</v>
      </c>
      <c r="B5908">
        <v>0</v>
      </c>
      <c r="C5908">
        <f t="shared" si="92"/>
        <v>0.34767763583917111</v>
      </c>
    </row>
    <row r="5909" spans="1:3" x14ac:dyDescent="0.25">
      <c r="A5909">
        <v>5907</v>
      </c>
      <c r="B5909">
        <v>0</v>
      </c>
      <c r="C5909">
        <f t="shared" si="92"/>
        <v>0.34773650438570669</v>
      </c>
    </row>
    <row r="5910" spans="1:3" x14ac:dyDescent="0.25">
      <c r="A5910">
        <v>5908</v>
      </c>
      <c r="B5910">
        <v>0</v>
      </c>
      <c r="C5910">
        <f t="shared" si="92"/>
        <v>0.34779537293224227</v>
      </c>
    </row>
    <row r="5911" spans="1:3" x14ac:dyDescent="0.25">
      <c r="A5911">
        <v>5909</v>
      </c>
      <c r="B5911">
        <v>0</v>
      </c>
      <c r="C5911">
        <f t="shared" si="92"/>
        <v>0.34785424147877786</v>
      </c>
    </row>
    <row r="5912" spans="1:3" x14ac:dyDescent="0.25">
      <c r="A5912">
        <v>5910</v>
      </c>
      <c r="B5912">
        <v>0</v>
      </c>
      <c r="C5912">
        <f t="shared" si="92"/>
        <v>0.34791311002531344</v>
      </c>
    </row>
    <row r="5913" spans="1:3" x14ac:dyDescent="0.25">
      <c r="A5913">
        <v>5911</v>
      </c>
      <c r="B5913">
        <v>0</v>
      </c>
      <c r="C5913">
        <f t="shared" si="92"/>
        <v>0.34797197857184903</v>
      </c>
    </row>
    <row r="5914" spans="1:3" x14ac:dyDescent="0.25">
      <c r="A5914">
        <v>5912</v>
      </c>
      <c r="B5914">
        <v>0</v>
      </c>
      <c r="C5914">
        <f t="shared" si="92"/>
        <v>0.34803084711838461</v>
      </c>
    </row>
    <row r="5915" spans="1:3" x14ac:dyDescent="0.25">
      <c r="A5915">
        <v>5913</v>
      </c>
      <c r="B5915">
        <v>0</v>
      </c>
      <c r="C5915">
        <f t="shared" si="92"/>
        <v>0.3480897156649202</v>
      </c>
    </row>
    <row r="5916" spans="1:3" x14ac:dyDescent="0.25">
      <c r="A5916">
        <v>5914</v>
      </c>
      <c r="B5916">
        <v>0</v>
      </c>
      <c r="C5916">
        <f t="shared" si="92"/>
        <v>0.34814858421145578</v>
      </c>
    </row>
    <row r="5917" spans="1:3" x14ac:dyDescent="0.25">
      <c r="A5917">
        <v>5915</v>
      </c>
      <c r="B5917">
        <v>0</v>
      </c>
      <c r="C5917">
        <f t="shared" si="92"/>
        <v>0.34820745275799136</v>
      </c>
    </row>
    <row r="5918" spans="1:3" x14ac:dyDescent="0.25">
      <c r="A5918">
        <v>5916</v>
      </c>
      <c r="B5918">
        <v>0</v>
      </c>
      <c r="C5918">
        <f t="shared" si="92"/>
        <v>0.34826632130452695</v>
      </c>
    </row>
    <row r="5919" spans="1:3" x14ac:dyDescent="0.25">
      <c r="A5919">
        <v>5917</v>
      </c>
      <c r="B5919">
        <v>0</v>
      </c>
      <c r="C5919">
        <f t="shared" si="92"/>
        <v>0.34832518985106259</v>
      </c>
    </row>
    <row r="5920" spans="1:3" x14ac:dyDescent="0.25">
      <c r="A5920">
        <v>5918</v>
      </c>
      <c r="B5920">
        <v>0</v>
      </c>
      <c r="C5920">
        <f t="shared" si="92"/>
        <v>0.34838405839759817</v>
      </c>
    </row>
    <row r="5921" spans="1:3" x14ac:dyDescent="0.25">
      <c r="A5921">
        <v>5919</v>
      </c>
      <c r="B5921">
        <v>0</v>
      </c>
      <c r="C5921">
        <f t="shared" si="92"/>
        <v>0.34844292694413376</v>
      </c>
    </row>
    <row r="5922" spans="1:3" x14ac:dyDescent="0.25">
      <c r="A5922">
        <v>5920</v>
      </c>
      <c r="B5922">
        <v>0</v>
      </c>
      <c r="C5922">
        <f t="shared" si="92"/>
        <v>0.34850179549066934</v>
      </c>
    </row>
    <row r="5923" spans="1:3" x14ac:dyDescent="0.25">
      <c r="A5923">
        <v>5921</v>
      </c>
      <c r="B5923">
        <v>0</v>
      </c>
      <c r="C5923">
        <f t="shared" si="92"/>
        <v>0.34856066403720493</v>
      </c>
    </row>
    <row r="5924" spans="1:3" x14ac:dyDescent="0.25">
      <c r="A5924">
        <v>5922</v>
      </c>
      <c r="B5924">
        <v>0</v>
      </c>
      <c r="C5924">
        <f t="shared" si="92"/>
        <v>0.34861953258374051</v>
      </c>
    </row>
    <row r="5925" spans="1:3" x14ac:dyDescent="0.25">
      <c r="A5925">
        <v>5923</v>
      </c>
      <c r="B5925">
        <v>0</v>
      </c>
      <c r="C5925">
        <f t="shared" si="92"/>
        <v>0.34867840113027609</v>
      </c>
    </row>
    <row r="5926" spans="1:3" x14ac:dyDescent="0.25">
      <c r="A5926">
        <v>5924</v>
      </c>
      <c r="B5926">
        <v>0</v>
      </c>
      <c r="C5926">
        <f t="shared" si="92"/>
        <v>0.34873726967681168</v>
      </c>
    </row>
    <row r="5927" spans="1:3" x14ac:dyDescent="0.25">
      <c r="A5927">
        <v>5925</v>
      </c>
      <c r="B5927">
        <v>0</v>
      </c>
      <c r="C5927">
        <f t="shared" si="92"/>
        <v>0.34879613822334726</v>
      </c>
    </row>
    <row r="5928" spans="1:3" x14ac:dyDescent="0.25">
      <c r="A5928">
        <v>5926</v>
      </c>
      <c r="B5928">
        <v>0</v>
      </c>
      <c r="C5928">
        <f t="shared" si="92"/>
        <v>0.34885500676988285</v>
      </c>
    </row>
    <row r="5929" spans="1:3" x14ac:dyDescent="0.25">
      <c r="A5929">
        <v>5927</v>
      </c>
      <c r="B5929">
        <v>0</v>
      </c>
      <c r="C5929">
        <f t="shared" si="92"/>
        <v>0.34891387531641843</v>
      </c>
    </row>
    <row r="5930" spans="1:3" x14ac:dyDescent="0.25">
      <c r="A5930">
        <v>5928</v>
      </c>
      <c r="B5930">
        <v>0</v>
      </c>
      <c r="C5930">
        <f t="shared" si="92"/>
        <v>0.34897274386295402</v>
      </c>
    </row>
    <row r="5931" spans="1:3" x14ac:dyDescent="0.25">
      <c r="A5931">
        <v>5929</v>
      </c>
      <c r="B5931">
        <v>0</v>
      </c>
      <c r="C5931">
        <f t="shared" si="92"/>
        <v>0.3490316124094896</v>
      </c>
    </row>
    <row r="5932" spans="1:3" x14ac:dyDescent="0.25">
      <c r="A5932">
        <v>5930</v>
      </c>
      <c r="B5932">
        <v>0</v>
      </c>
      <c r="C5932">
        <f t="shared" si="92"/>
        <v>0.34909048095602518</v>
      </c>
    </row>
    <row r="5933" spans="1:3" x14ac:dyDescent="0.25">
      <c r="A5933">
        <v>5931</v>
      </c>
      <c r="B5933">
        <v>0</v>
      </c>
      <c r="C5933">
        <f t="shared" si="92"/>
        <v>0.34914934950256077</v>
      </c>
    </row>
    <row r="5934" spans="1:3" x14ac:dyDescent="0.25">
      <c r="A5934">
        <v>5932</v>
      </c>
      <c r="B5934">
        <v>0</v>
      </c>
      <c r="C5934">
        <f t="shared" si="92"/>
        <v>0.34920821804909635</v>
      </c>
    </row>
    <row r="5935" spans="1:3" x14ac:dyDescent="0.25">
      <c r="A5935">
        <v>5933</v>
      </c>
      <c r="B5935">
        <v>0</v>
      </c>
      <c r="C5935">
        <f t="shared" si="92"/>
        <v>0.34926708659563194</v>
      </c>
    </row>
    <row r="5936" spans="1:3" x14ac:dyDescent="0.25">
      <c r="A5936">
        <v>5934</v>
      </c>
      <c r="B5936">
        <v>0</v>
      </c>
      <c r="C5936">
        <f t="shared" si="92"/>
        <v>0.34932595514216752</v>
      </c>
    </row>
    <row r="5937" spans="1:3" x14ac:dyDescent="0.25">
      <c r="A5937">
        <v>5935</v>
      </c>
      <c r="B5937">
        <v>0</v>
      </c>
      <c r="C5937">
        <f t="shared" si="92"/>
        <v>0.34938482368870311</v>
      </c>
    </row>
    <row r="5938" spans="1:3" x14ac:dyDescent="0.25">
      <c r="A5938">
        <v>5936</v>
      </c>
      <c r="B5938">
        <v>0</v>
      </c>
      <c r="C5938">
        <f t="shared" si="92"/>
        <v>0.34944369223523869</v>
      </c>
    </row>
    <row r="5939" spans="1:3" x14ac:dyDescent="0.25">
      <c r="A5939">
        <v>5937</v>
      </c>
      <c r="B5939">
        <v>0</v>
      </c>
      <c r="C5939">
        <f t="shared" si="92"/>
        <v>0.34950256078177427</v>
      </c>
    </row>
    <row r="5940" spans="1:3" x14ac:dyDescent="0.25">
      <c r="A5940">
        <v>5938</v>
      </c>
      <c r="B5940">
        <v>0</v>
      </c>
      <c r="C5940">
        <f t="shared" si="92"/>
        <v>0.34956142932830986</v>
      </c>
    </row>
    <row r="5941" spans="1:3" x14ac:dyDescent="0.25">
      <c r="A5941">
        <v>5939</v>
      </c>
      <c r="B5941">
        <v>0</v>
      </c>
      <c r="C5941">
        <f t="shared" si="92"/>
        <v>0.34962029787484544</v>
      </c>
    </row>
    <row r="5942" spans="1:3" x14ac:dyDescent="0.25">
      <c r="A5942">
        <v>5940</v>
      </c>
      <c r="B5942">
        <v>0</v>
      </c>
      <c r="C5942">
        <f t="shared" si="92"/>
        <v>0.34967916642138103</v>
      </c>
    </row>
    <row r="5943" spans="1:3" x14ac:dyDescent="0.25">
      <c r="A5943">
        <v>5941</v>
      </c>
      <c r="B5943">
        <v>0</v>
      </c>
      <c r="C5943">
        <f t="shared" si="92"/>
        <v>0.34973803496791661</v>
      </c>
    </row>
    <row r="5944" spans="1:3" x14ac:dyDescent="0.25">
      <c r="A5944">
        <v>5942</v>
      </c>
      <c r="B5944">
        <v>0</v>
      </c>
      <c r="C5944">
        <f t="shared" si="92"/>
        <v>0.3497969035144522</v>
      </c>
    </row>
    <row r="5945" spans="1:3" x14ac:dyDescent="0.25">
      <c r="A5945">
        <v>5943</v>
      </c>
      <c r="B5945">
        <v>0</v>
      </c>
      <c r="C5945">
        <f t="shared" si="92"/>
        <v>0.34985577206098778</v>
      </c>
    </row>
    <row r="5946" spans="1:3" x14ac:dyDescent="0.25">
      <c r="A5946">
        <v>5944</v>
      </c>
      <c r="B5946">
        <v>0</v>
      </c>
      <c r="C5946">
        <f t="shared" si="92"/>
        <v>0.34991464060752336</v>
      </c>
    </row>
    <row r="5947" spans="1:3" x14ac:dyDescent="0.25">
      <c r="A5947">
        <v>5945</v>
      </c>
      <c r="B5947">
        <v>0</v>
      </c>
      <c r="C5947">
        <f t="shared" si="92"/>
        <v>0.34997350915405895</v>
      </c>
    </row>
    <row r="5948" spans="1:3" x14ac:dyDescent="0.25">
      <c r="A5948">
        <v>5946</v>
      </c>
      <c r="B5948">
        <v>0</v>
      </c>
      <c r="C5948">
        <f t="shared" si="92"/>
        <v>0.35003237770059453</v>
      </c>
    </row>
    <row r="5949" spans="1:3" x14ac:dyDescent="0.25">
      <c r="A5949">
        <v>5947</v>
      </c>
      <c r="B5949">
        <v>0</v>
      </c>
      <c r="C5949">
        <f t="shared" si="92"/>
        <v>0.35009124624713012</v>
      </c>
    </row>
    <row r="5950" spans="1:3" x14ac:dyDescent="0.25">
      <c r="A5950">
        <v>5948</v>
      </c>
      <c r="B5950">
        <v>0</v>
      </c>
      <c r="C5950">
        <f t="shared" si="92"/>
        <v>0.35015011479366576</v>
      </c>
    </row>
    <row r="5951" spans="1:3" x14ac:dyDescent="0.25">
      <c r="A5951">
        <v>5949</v>
      </c>
      <c r="B5951">
        <v>0</v>
      </c>
      <c r="C5951">
        <f t="shared" si="92"/>
        <v>0.35020898334020134</v>
      </c>
    </row>
    <row r="5952" spans="1:3" x14ac:dyDescent="0.25">
      <c r="A5952">
        <v>5950</v>
      </c>
      <c r="B5952">
        <v>0</v>
      </c>
      <c r="C5952">
        <f t="shared" si="92"/>
        <v>0.35026785188673693</v>
      </c>
    </row>
    <row r="5953" spans="1:3" x14ac:dyDescent="0.25">
      <c r="A5953">
        <v>5951</v>
      </c>
      <c r="B5953">
        <v>0</v>
      </c>
      <c r="C5953">
        <f t="shared" si="92"/>
        <v>0.35032672043327251</v>
      </c>
    </row>
    <row r="5954" spans="1:3" x14ac:dyDescent="0.25">
      <c r="A5954">
        <v>5952</v>
      </c>
      <c r="B5954">
        <v>0</v>
      </c>
      <c r="C5954">
        <f t="shared" si="92"/>
        <v>0.35038558897980809</v>
      </c>
    </row>
    <row r="5955" spans="1:3" x14ac:dyDescent="0.25">
      <c r="A5955">
        <v>5953</v>
      </c>
      <c r="B5955">
        <v>0</v>
      </c>
      <c r="C5955">
        <f t="shared" ref="C5955:C6018" si="93">$E$1*A5955</f>
        <v>0.35044445752634368</v>
      </c>
    </row>
    <row r="5956" spans="1:3" x14ac:dyDescent="0.25">
      <c r="A5956">
        <v>5954</v>
      </c>
      <c r="B5956">
        <v>0</v>
      </c>
      <c r="C5956">
        <f t="shared" si="93"/>
        <v>0.35050332607287926</v>
      </c>
    </row>
    <row r="5957" spans="1:3" x14ac:dyDescent="0.25">
      <c r="A5957">
        <v>5955</v>
      </c>
      <c r="B5957">
        <v>0</v>
      </c>
      <c r="C5957">
        <f t="shared" si="93"/>
        <v>0.35056219461941485</v>
      </c>
    </row>
    <row r="5958" spans="1:3" x14ac:dyDescent="0.25">
      <c r="A5958">
        <v>5956</v>
      </c>
      <c r="B5958">
        <v>0</v>
      </c>
      <c r="C5958">
        <f t="shared" si="93"/>
        <v>0.35062106316595043</v>
      </c>
    </row>
    <row r="5959" spans="1:3" x14ac:dyDescent="0.25">
      <c r="A5959">
        <v>5957</v>
      </c>
      <c r="B5959">
        <v>0</v>
      </c>
      <c r="C5959">
        <f t="shared" si="93"/>
        <v>0.35067993171248601</v>
      </c>
    </row>
    <row r="5960" spans="1:3" x14ac:dyDescent="0.25">
      <c r="A5960">
        <v>5958</v>
      </c>
      <c r="B5960">
        <v>0</v>
      </c>
      <c r="C5960">
        <f t="shared" si="93"/>
        <v>0.3507388002590216</v>
      </c>
    </row>
    <row r="5961" spans="1:3" x14ac:dyDescent="0.25">
      <c r="A5961">
        <v>5959</v>
      </c>
      <c r="B5961">
        <v>0</v>
      </c>
      <c r="C5961">
        <f t="shared" si="93"/>
        <v>0.35079766880555718</v>
      </c>
    </row>
    <row r="5962" spans="1:3" x14ac:dyDescent="0.25">
      <c r="A5962">
        <v>5960</v>
      </c>
      <c r="B5962">
        <v>0</v>
      </c>
      <c r="C5962">
        <f t="shared" si="93"/>
        <v>0.35085653735209277</v>
      </c>
    </row>
    <row r="5963" spans="1:3" x14ac:dyDescent="0.25">
      <c r="A5963">
        <v>5961</v>
      </c>
      <c r="B5963">
        <v>0</v>
      </c>
      <c r="C5963">
        <f t="shared" si="93"/>
        <v>0.35091540589862835</v>
      </c>
    </row>
    <row r="5964" spans="1:3" x14ac:dyDescent="0.25">
      <c r="A5964">
        <v>5962</v>
      </c>
      <c r="B5964">
        <v>0</v>
      </c>
      <c r="C5964">
        <f t="shared" si="93"/>
        <v>0.35097427444516394</v>
      </c>
    </row>
    <row r="5965" spans="1:3" x14ac:dyDescent="0.25">
      <c r="A5965">
        <v>5963</v>
      </c>
      <c r="B5965">
        <v>0</v>
      </c>
      <c r="C5965">
        <f t="shared" si="93"/>
        <v>0.35103314299169952</v>
      </c>
    </row>
    <row r="5966" spans="1:3" x14ac:dyDescent="0.25">
      <c r="A5966">
        <v>5964</v>
      </c>
      <c r="B5966">
        <v>0</v>
      </c>
      <c r="C5966">
        <f t="shared" si="93"/>
        <v>0.3510920115382351</v>
      </c>
    </row>
    <row r="5967" spans="1:3" x14ac:dyDescent="0.25">
      <c r="A5967">
        <v>5965</v>
      </c>
      <c r="B5967">
        <v>0</v>
      </c>
      <c r="C5967">
        <f t="shared" si="93"/>
        <v>0.35115088008477069</v>
      </c>
    </row>
    <row r="5968" spans="1:3" x14ac:dyDescent="0.25">
      <c r="A5968">
        <v>5966</v>
      </c>
      <c r="B5968">
        <v>0</v>
      </c>
      <c r="C5968">
        <f t="shared" si="93"/>
        <v>0.35120974863130627</v>
      </c>
    </row>
    <row r="5969" spans="1:3" x14ac:dyDescent="0.25">
      <c r="A5969">
        <v>5967</v>
      </c>
      <c r="B5969">
        <v>0</v>
      </c>
      <c r="C5969">
        <f t="shared" si="93"/>
        <v>0.35126861717784186</v>
      </c>
    </row>
    <row r="5970" spans="1:3" x14ac:dyDescent="0.25">
      <c r="A5970">
        <v>5968</v>
      </c>
      <c r="B5970">
        <v>0</v>
      </c>
      <c r="C5970">
        <f t="shared" si="93"/>
        <v>0.35132748572437744</v>
      </c>
    </row>
    <row r="5971" spans="1:3" x14ac:dyDescent="0.25">
      <c r="A5971">
        <v>5969</v>
      </c>
      <c r="B5971">
        <v>0</v>
      </c>
      <c r="C5971">
        <f t="shared" si="93"/>
        <v>0.35138635427091303</v>
      </c>
    </row>
    <row r="5972" spans="1:3" x14ac:dyDescent="0.25">
      <c r="A5972">
        <v>5970</v>
      </c>
      <c r="B5972">
        <v>0</v>
      </c>
      <c r="C5972">
        <f t="shared" si="93"/>
        <v>0.35144522281744861</v>
      </c>
    </row>
    <row r="5973" spans="1:3" x14ac:dyDescent="0.25">
      <c r="A5973">
        <v>5971</v>
      </c>
      <c r="B5973">
        <v>0</v>
      </c>
      <c r="C5973">
        <f t="shared" si="93"/>
        <v>0.35150409136398419</v>
      </c>
    </row>
    <row r="5974" spans="1:3" x14ac:dyDescent="0.25">
      <c r="A5974">
        <v>5972</v>
      </c>
      <c r="B5974">
        <v>0</v>
      </c>
      <c r="C5974">
        <f t="shared" si="93"/>
        <v>0.35156295991051978</v>
      </c>
    </row>
    <row r="5975" spans="1:3" x14ac:dyDescent="0.25">
      <c r="A5975">
        <v>5973</v>
      </c>
      <c r="B5975">
        <v>0</v>
      </c>
      <c r="C5975">
        <f t="shared" si="93"/>
        <v>0.35162182845705536</v>
      </c>
    </row>
    <row r="5976" spans="1:3" x14ac:dyDescent="0.25">
      <c r="A5976">
        <v>5974</v>
      </c>
      <c r="B5976">
        <v>0</v>
      </c>
      <c r="C5976">
        <f t="shared" si="93"/>
        <v>0.35168069700359095</v>
      </c>
    </row>
    <row r="5977" spans="1:3" x14ac:dyDescent="0.25">
      <c r="A5977">
        <v>5975</v>
      </c>
      <c r="B5977">
        <v>0</v>
      </c>
      <c r="C5977">
        <f t="shared" si="93"/>
        <v>0.35173956555012653</v>
      </c>
    </row>
    <row r="5978" spans="1:3" x14ac:dyDescent="0.25">
      <c r="A5978">
        <v>5976</v>
      </c>
      <c r="B5978">
        <v>0</v>
      </c>
      <c r="C5978">
        <f t="shared" si="93"/>
        <v>0.35179843409666212</v>
      </c>
    </row>
    <row r="5979" spans="1:3" x14ac:dyDescent="0.25">
      <c r="A5979">
        <v>5977</v>
      </c>
      <c r="B5979">
        <v>0</v>
      </c>
      <c r="C5979">
        <f t="shared" si="93"/>
        <v>0.3518573026431977</v>
      </c>
    </row>
    <row r="5980" spans="1:3" x14ac:dyDescent="0.25">
      <c r="A5980">
        <v>5978</v>
      </c>
      <c r="B5980">
        <v>0</v>
      </c>
      <c r="C5980">
        <f t="shared" si="93"/>
        <v>0.35191617118973328</v>
      </c>
    </row>
    <row r="5981" spans="1:3" x14ac:dyDescent="0.25">
      <c r="A5981">
        <v>5979</v>
      </c>
      <c r="B5981">
        <v>0</v>
      </c>
      <c r="C5981">
        <f t="shared" si="93"/>
        <v>0.35197503973626887</v>
      </c>
    </row>
    <row r="5982" spans="1:3" x14ac:dyDescent="0.25">
      <c r="A5982">
        <v>5980</v>
      </c>
      <c r="B5982">
        <v>0</v>
      </c>
      <c r="C5982">
        <f t="shared" si="93"/>
        <v>0.35203390828280451</v>
      </c>
    </row>
    <row r="5983" spans="1:3" x14ac:dyDescent="0.25">
      <c r="A5983">
        <v>5981</v>
      </c>
      <c r="B5983">
        <v>0</v>
      </c>
      <c r="C5983">
        <f t="shared" si="93"/>
        <v>0.35209277682934009</v>
      </c>
    </row>
    <row r="5984" spans="1:3" x14ac:dyDescent="0.25">
      <c r="A5984">
        <v>5982</v>
      </c>
      <c r="B5984">
        <v>0</v>
      </c>
      <c r="C5984">
        <f t="shared" si="93"/>
        <v>0.35215164537587568</v>
      </c>
    </row>
    <row r="5985" spans="1:3" x14ac:dyDescent="0.25">
      <c r="A5985">
        <v>5983</v>
      </c>
      <c r="B5985">
        <v>0</v>
      </c>
      <c r="C5985">
        <f t="shared" si="93"/>
        <v>0.35221051392241126</v>
      </c>
    </row>
    <row r="5986" spans="1:3" x14ac:dyDescent="0.25">
      <c r="A5986">
        <v>5984</v>
      </c>
      <c r="B5986">
        <v>0</v>
      </c>
      <c r="C5986">
        <f t="shared" si="93"/>
        <v>0.35226938246894685</v>
      </c>
    </row>
    <row r="5987" spans="1:3" x14ac:dyDescent="0.25">
      <c r="A5987">
        <v>5985</v>
      </c>
      <c r="B5987">
        <v>0</v>
      </c>
      <c r="C5987">
        <f t="shared" si="93"/>
        <v>0.35232825101548243</v>
      </c>
    </row>
    <row r="5988" spans="1:3" x14ac:dyDescent="0.25">
      <c r="A5988">
        <v>5986</v>
      </c>
      <c r="B5988">
        <v>0</v>
      </c>
      <c r="C5988">
        <f t="shared" si="93"/>
        <v>0.35238711956201801</v>
      </c>
    </row>
    <row r="5989" spans="1:3" x14ac:dyDescent="0.25">
      <c r="A5989">
        <v>5987</v>
      </c>
      <c r="B5989">
        <v>0</v>
      </c>
      <c r="C5989">
        <f t="shared" si="93"/>
        <v>0.3524459881085536</v>
      </c>
    </row>
    <row r="5990" spans="1:3" x14ac:dyDescent="0.25">
      <c r="A5990">
        <v>5988</v>
      </c>
      <c r="B5990">
        <v>0</v>
      </c>
      <c r="C5990">
        <f t="shared" si="93"/>
        <v>0.35250485665508918</v>
      </c>
    </row>
    <row r="5991" spans="1:3" x14ac:dyDescent="0.25">
      <c r="A5991">
        <v>5989</v>
      </c>
      <c r="B5991">
        <v>0</v>
      </c>
      <c r="C5991">
        <f t="shared" si="93"/>
        <v>0.35256372520162477</v>
      </c>
    </row>
    <row r="5992" spans="1:3" x14ac:dyDescent="0.25">
      <c r="A5992">
        <v>5990</v>
      </c>
      <c r="B5992">
        <v>0</v>
      </c>
      <c r="C5992">
        <f t="shared" si="93"/>
        <v>0.35262259374816035</v>
      </c>
    </row>
    <row r="5993" spans="1:3" x14ac:dyDescent="0.25">
      <c r="A5993">
        <v>5991</v>
      </c>
      <c r="B5993">
        <v>0</v>
      </c>
      <c r="C5993">
        <f t="shared" si="93"/>
        <v>0.35268146229469594</v>
      </c>
    </row>
    <row r="5994" spans="1:3" x14ac:dyDescent="0.25">
      <c r="A5994">
        <v>5992</v>
      </c>
      <c r="B5994">
        <v>0</v>
      </c>
      <c r="C5994">
        <f t="shared" si="93"/>
        <v>0.35274033084123152</v>
      </c>
    </row>
    <row r="5995" spans="1:3" x14ac:dyDescent="0.25">
      <c r="A5995">
        <v>5993</v>
      </c>
      <c r="B5995">
        <v>0</v>
      </c>
      <c r="C5995">
        <f t="shared" si="93"/>
        <v>0.3527991993877671</v>
      </c>
    </row>
    <row r="5996" spans="1:3" x14ac:dyDescent="0.25">
      <c r="A5996">
        <v>5994</v>
      </c>
      <c r="B5996">
        <v>0</v>
      </c>
      <c r="C5996">
        <f t="shared" si="93"/>
        <v>0.35285806793430269</v>
      </c>
    </row>
    <row r="5997" spans="1:3" x14ac:dyDescent="0.25">
      <c r="A5997">
        <v>5995</v>
      </c>
      <c r="B5997">
        <v>0</v>
      </c>
      <c r="C5997">
        <f t="shared" si="93"/>
        <v>0.35291693648083827</v>
      </c>
    </row>
    <row r="5998" spans="1:3" x14ac:dyDescent="0.25">
      <c r="A5998">
        <v>5996</v>
      </c>
      <c r="B5998">
        <v>0</v>
      </c>
      <c r="C5998">
        <f t="shared" si="93"/>
        <v>0.35297580502737386</v>
      </c>
    </row>
    <row r="5999" spans="1:3" x14ac:dyDescent="0.25">
      <c r="A5999">
        <v>5997</v>
      </c>
      <c r="B5999">
        <v>0</v>
      </c>
      <c r="C5999">
        <f t="shared" si="93"/>
        <v>0.35303467357390944</v>
      </c>
    </row>
    <row r="6000" spans="1:3" x14ac:dyDescent="0.25">
      <c r="A6000">
        <v>5998</v>
      </c>
      <c r="B6000">
        <v>0</v>
      </c>
      <c r="C6000">
        <f t="shared" si="93"/>
        <v>0.35309354212044503</v>
      </c>
    </row>
    <row r="6001" spans="1:3" x14ac:dyDescent="0.25">
      <c r="A6001">
        <v>5999</v>
      </c>
      <c r="B6001">
        <v>0</v>
      </c>
      <c r="C6001">
        <f t="shared" si="93"/>
        <v>0.35315241066698061</v>
      </c>
    </row>
    <row r="6002" spans="1:3" x14ac:dyDescent="0.25">
      <c r="A6002">
        <v>6000</v>
      </c>
      <c r="B6002">
        <v>0</v>
      </c>
      <c r="C6002">
        <f t="shared" si="93"/>
        <v>0.35321127921351619</v>
      </c>
    </row>
    <row r="6003" spans="1:3" x14ac:dyDescent="0.25">
      <c r="A6003">
        <v>6001</v>
      </c>
      <c r="B6003">
        <v>0</v>
      </c>
      <c r="C6003">
        <f t="shared" si="93"/>
        <v>0.35327014776005178</v>
      </c>
    </row>
    <row r="6004" spans="1:3" x14ac:dyDescent="0.25">
      <c r="A6004">
        <v>6002</v>
      </c>
      <c r="B6004">
        <v>0</v>
      </c>
      <c r="C6004">
        <f t="shared" si="93"/>
        <v>0.35332901630658736</v>
      </c>
    </row>
    <row r="6005" spans="1:3" x14ac:dyDescent="0.25">
      <c r="A6005">
        <v>6003</v>
      </c>
      <c r="B6005">
        <v>0</v>
      </c>
      <c r="C6005">
        <f t="shared" si="93"/>
        <v>0.35338788485312295</v>
      </c>
    </row>
    <row r="6006" spans="1:3" x14ac:dyDescent="0.25">
      <c r="A6006">
        <v>6004</v>
      </c>
      <c r="B6006">
        <v>0</v>
      </c>
      <c r="C6006">
        <f t="shared" si="93"/>
        <v>0.35344675339965853</v>
      </c>
    </row>
    <row r="6007" spans="1:3" x14ac:dyDescent="0.25">
      <c r="A6007">
        <v>6005</v>
      </c>
      <c r="B6007">
        <v>0</v>
      </c>
      <c r="C6007">
        <f t="shared" si="93"/>
        <v>0.35350562194619412</v>
      </c>
    </row>
    <row r="6008" spans="1:3" x14ac:dyDescent="0.25">
      <c r="A6008">
        <v>6006</v>
      </c>
      <c r="B6008">
        <v>0</v>
      </c>
      <c r="C6008">
        <f t="shared" si="93"/>
        <v>0.3535644904927297</v>
      </c>
    </row>
    <row r="6009" spans="1:3" x14ac:dyDescent="0.25">
      <c r="A6009">
        <v>6007</v>
      </c>
      <c r="B6009">
        <v>0</v>
      </c>
      <c r="C6009">
        <f t="shared" si="93"/>
        <v>0.35362335903926528</v>
      </c>
    </row>
    <row r="6010" spans="1:3" x14ac:dyDescent="0.25">
      <c r="A6010">
        <v>6008</v>
      </c>
      <c r="B6010">
        <v>0</v>
      </c>
      <c r="C6010">
        <f t="shared" si="93"/>
        <v>0.35368222758580087</v>
      </c>
    </row>
    <row r="6011" spans="1:3" x14ac:dyDescent="0.25">
      <c r="A6011">
        <v>6009</v>
      </c>
      <c r="B6011">
        <v>0</v>
      </c>
      <c r="C6011">
        <f t="shared" si="93"/>
        <v>0.35374109613233645</v>
      </c>
    </row>
    <row r="6012" spans="1:3" x14ac:dyDescent="0.25">
      <c r="A6012">
        <v>6010</v>
      </c>
      <c r="B6012">
        <v>0</v>
      </c>
      <c r="C6012">
        <f t="shared" si="93"/>
        <v>0.35379996467887204</v>
      </c>
    </row>
    <row r="6013" spans="1:3" x14ac:dyDescent="0.25">
      <c r="A6013">
        <v>6011</v>
      </c>
      <c r="B6013">
        <v>0</v>
      </c>
      <c r="C6013">
        <f t="shared" si="93"/>
        <v>0.35385883322540768</v>
      </c>
    </row>
    <row r="6014" spans="1:3" x14ac:dyDescent="0.25">
      <c r="A6014">
        <v>6012</v>
      </c>
      <c r="B6014">
        <v>0</v>
      </c>
      <c r="C6014">
        <f t="shared" si="93"/>
        <v>0.35391770177194326</v>
      </c>
    </row>
    <row r="6015" spans="1:3" x14ac:dyDescent="0.25">
      <c r="A6015">
        <v>6013</v>
      </c>
      <c r="B6015">
        <v>0</v>
      </c>
      <c r="C6015">
        <f t="shared" si="93"/>
        <v>0.35397657031847884</v>
      </c>
    </row>
    <row r="6016" spans="1:3" x14ac:dyDescent="0.25">
      <c r="A6016">
        <v>6014</v>
      </c>
      <c r="B6016">
        <v>0</v>
      </c>
      <c r="C6016">
        <f t="shared" si="93"/>
        <v>0.35403543886501443</v>
      </c>
    </row>
    <row r="6017" spans="1:3" x14ac:dyDescent="0.25">
      <c r="A6017">
        <v>6015</v>
      </c>
      <c r="B6017">
        <v>0</v>
      </c>
      <c r="C6017">
        <f t="shared" si="93"/>
        <v>0.35409430741155001</v>
      </c>
    </row>
    <row r="6018" spans="1:3" x14ac:dyDescent="0.25">
      <c r="A6018">
        <v>6016</v>
      </c>
      <c r="B6018">
        <v>0</v>
      </c>
      <c r="C6018">
        <f t="shared" si="93"/>
        <v>0.3541531759580856</v>
      </c>
    </row>
    <row r="6019" spans="1:3" x14ac:dyDescent="0.25">
      <c r="A6019">
        <v>6017</v>
      </c>
      <c r="B6019">
        <v>0</v>
      </c>
      <c r="C6019">
        <f t="shared" ref="C6019:C6082" si="94">$E$1*A6019</f>
        <v>0.35421204450462118</v>
      </c>
    </row>
    <row r="6020" spans="1:3" x14ac:dyDescent="0.25">
      <c r="A6020">
        <v>6018</v>
      </c>
      <c r="B6020">
        <v>0</v>
      </c>
      <c r="C6020">
        <f t="shared" si="94"/>
        <v>0.35427091305115677</v>
      </c>
    </row>
    <row r="6021" spans="1:3" x14ac:dyDescent="0.25">
      <c r="A6021">
        <v>6019</v>
      </c>
      <c r="B6021">
        <v>0</v>
      </c>
      <c r="C6021">
        <f t="shared" si="94"/>
        <v>0.35432978159769235</v>
      </c>
    </row>
    <row r="6022" spans="1:3" x14ac:dyDescent="0.25">
      <c r="A6022">
        <v>6020</v>
      </c>
      <c r="B6022">
        <v>0</v>
      </c>
      <c r="C6022">
        <f t="shared" si="94"/>
        <v>0.35438865014422793</v>
      </c>
    </row>
    <row r="6023" spans="1:3" x14ac:dyDescent="0.25">
      <c r="A6023">
        <v>6021</v>
      </c>
      <c r="B6023">
        <v>0</v>
      </c>
      <c r="C6023">
        <f t="shared" si="94"/>
        <v>0.35444751869076352</v>
      </c>
    </row>
    <row r="6024" spans="1:3" x14ac:dyDescent="0.25">
      <c r="A6024">
        <v>6022</v>
      </c>
      <c r="B6024">
        <v>0</v>
      </c>
      <c r="C6024">
        <f t="shared" si="94"/>
        <v>0.3545063872372991</v>
      </c>
    </row>
    <row r="6025" spans="1:3" x14ac:dyDescent="0.25">
      <c r="A6025">
        <v>6023</v>
      </c>
      <c r="B6025">
        <v>0</v>
      </c>
      <c r="C6025">
        <f t="shared" si="94"/>
        <v>0.35456525578383469</v>
      </c>
    </row>
    <row r="6026" spans="1:3" x14ac:dyDescent="0.25">
      <c r="A6026">
        <v>6024</v>
      </c>
      <c r="B6026">
        <v>0</v>
      </c>
      <c r="C6026">
        <f t="shared" si="94"/>
        <v>0.35462412433037027</v>
      </c>
    </row>
    <row r="6027" spans="1:3" x14ac:dyDescent="0.25">
      <c r="A6027">
        <v>6025</v>
      </c>
      <c r="B6027">
        <v>0</v>
      </c>
      <c r="C6027">
        <f t="shared" si="94"/>
        <v>0.35468299287690586</v>
      </c>
    </row>
    <row r="6028" spans="1:3" x14ac:dyDescent="0.25">
      <c r="A6028">
        <v>6026</v>
      </c>
      <c r="B6028">
        <v>0</v>
      </c>
      <c r="C6028">
        <f t="shared" si="94"/>
        <v>0.35474186142344144</v>
      </c>
    </row>
    <row r="6029" spans="1:3" x14ac:dyDescent="0.25">
      <c r="A6029">
        <v>6027</v>
      </c>
      <c r="B6029">
        <v>0</v>
      </c>
      <c r="C6029">
        <f t="shared" si="94"/>
        <v>0.35480072996997702</v>
      </c>
    </row>
    <row r="6030" spans="1:3" x14ac:dyDescent="0.25">
      <c r="A6030">
        <v>6028</v>
      </c>
      <c r="B6030">
        <v>0</v>
      </c>
      <c r="C6030">
        <f t="shared" si="94"/>
        <v>0.35485959851651261</v>
      </c>
    </row>
    <row r="6031" spans="1:3" x14ac:dyDescent="0.25">
      <c r="A6031">
        <v>6029</v>
      </c>
      <c r="B6031">
        <v>0</v>
      </c>
      <c r="C6031">
        <f t="shared" si="94"/>
        <v>0.35491846706304819</v>
      </c>
    </row>
    <row r="6032" spans="1:3" x14ac:dyDescent="0.25">
      <c r="A6032">
        <v>6030</v>
      </c>
      <c r="B6032">
        <v>0</v>
      </c>
      <c r="C6032">
        <f t="shared" si="94"/>
        <v>0.35497733560958378</v>
      </c>
    </row>
    <row r="6033" spans="1:3" x14ac:dyDescent="0.25">
      <c r="A6033">
        <v>6031</v>
      </c>
      <c r="B6033">
        <v>0</v>
      </c>
      <c r="C6033">
        <f t="shared" si="94"/>
        <v>0.35503620415611936</v>
      </c>
    </row>
    <row r="6034" spans="1:3" x14ac:dyDescent="0.25">
      <c r="A6034">
        <v>6032</v>
      </c>
      <c r="B6034">
        <v>0</v>
      </c>
      <c r="C6034">
        <f t="shared" si="94"/>
        <v>0.35509507270265495</v>
      </c>
    </row>
    <row r="6035" spans="1:3" x14ac:dyDescent="0.25">
      <c r="A6035">
        <v>6033</v>
      </c>
      <c r="B6035">
        <v>0</v>
      </c>
      <c r="C6035">
        <f t="shared" si="94"/>
        <v>0.35515394124919053</v>
      </c>
    </row>
    <row r="6036" spans="1:3" x14ac:dyDescent="0.25">
      <c r="A6036">
        <v>6034</v>
      </c>
      <c r="B6036">
        <v>0</v>
      </c>
      <c r="C6036">
        <f t="shared" si="94"/>
        <v>0.35521280979572611</v>
      </c>
    </row>
    <row r="6037" spans="1:3" x14ac:dyDescent="0.25">
      <c r="A6037">
        <v>6035</v>
      </c>
      <c r="B6037">
        <v>0</v>
      </c>
      <c r="C6037">
        <f t="shared" si="94"/>
        <v>0.3552716783422617</v>
      </c>
    </row>
    <row r="6038" spans="1:3" x14ac:dyDescent="0.25">
      <c r="A6038">
        <v>6036</v>
      </c>
      <c r="B6038">
        <v>0</v>
      </c>
      <c r="C6038">
        <f t="shared" si="94"/>
        <v>0.35533054688879728</v>
      </c>
    </row>
    <row r="6039" spans="1:3" x14ac:dyDescent="0.25">
      <c r="A6039">
        <v>6037</v>
      </c>
      <c r="B6039">
        <v>0</v>
      </c>
      <c r="C6039">
        <f t="shared" si="94"/>
        <v>0.35538941543533287</v>
      </c>
    </row>
    <row r="6040" spans="1:3" x14ac:dyDescent="0.25">
      <c r="A6040">
        <v>6038</v>
      </c>
      <c r="B6040">
        <v>0</v>
      </c>
      <c r="C6040">
        <f t="shared" si="94"/>
        <v>0.35544828398186845</v>
      </c>
    </row>
    <row r="6041" spans="1:3" x14ac:dyDescent="0.25">
      <c r="A6041">
        <v>6039</v>
      </c>
      <c r="B6041">
        <v>0</v>
      </c>
      <c r="C6041">
        <f t="shared" si="94"/>
        <v>0.35550715252840404</v>
      </c>
    </row>
    <row r="6042" spans="1:3" x14ac:dyDescent="0.25">
      <c r="A6042">
        <v>6040</v>
      </c>
      <c r="B6042">
        <v>0</v>
      </c>
      <c r="C6042">
        <f t="shared" si="94"/>
        <v>0.35556602107493962</v>
      </c>
    </row>
    <row r="6043" spans="1:3" x14ac:dyDescent="0.25">
      <c r="A6043">
        <v>6041</v>
      </c>
      <c r="B6043">
        <v>0</v>
      </c>
      <c r="C6043">
        <f t="shared" si="94"/>
        <v>0.3556248896214752</v>
      </c>
    </row>
    <row r="6044" spans="1:3" x14ac:dyDescent="0.25">
      <c r="A6044">
        <v>6042</v>
      </c>
      <c r="B6044">
        <v>0</v>
      </c>
      <c r="C6044">
        <f t="shared" si="94"/>
        <v>0.35568375816801079</v>
      </c>
    </row>
    <row r="6045" spans="1:3" x14ac:dyDescent="0.25">
      <c r="A6045">
        <v>6043</v>
      </c>
      <c r="B6045">
        <v>0</v>
      </c>
      <c r="C6045">
        <f t="shared" si="94"/>
        <v>0.35574262671454643</v>
      </c>
    </row>
    <row r="6046" spans="1:3" x14ac:dyDescent="0.25">
      <c r="A6046">
        <v>6044</v>
      </c>
      <c r="B6046">
        <v>0</v>
      </c>
      <c r="C6046">
        <f t="shared" si="94"/>
        <v>0.35580149526108201</v>
      </c>
    </row>
    <row r="6047" spans="1:3" x14ac:dyDescent="0.25">
      <c r="A6047">
        <v>6045</v>
      </c>
      <c r="B6047">
        <v>0</v>
      </c>
      <c r="C6047">
        <f t="shared" si="94"/>
        <v>0.3558603638076176</v>
      </c>
    </row>
    <row r="6048" spans="1:3" x14ac:dyDescent="0.25">
      <c r="A6048">
        <v>6046</v>
      </c>
      <c r="B6048">
        <v>0</v>
      </c>
      <c r="C6048">
        <f t="shared" si="94"/>
        <v>0.35591923235415318</v>
      </c>
    </row>
    <row r="6049" spans="1:3" x14ac:dyDescent="0.25">
      <c r="A6049">
        <v>6047</v>
      </c>
      <c r="B6049">
        <v>0</v>
      </c>
      <c r="C6049">
        <f t="shared" si="94"/>
        <v>0.35597810090068877</v>
      </c>
    </row>
    <row r="6050" spans="1:3" x14ac:dyDescent="0.25">
      <c r="A6050">
        <v>6048</v>
      </c>
      <c r="B6050">
        <v>0</v>
      </c>
      <c r="C6050">
        <f t="shared" si="94"/>
        <v>0.35603696944722435</v>
      </c>
    </row>
    <row r="6051" spans="1:3" x14ac:dyDescent="0.25">
      <c r="A6051">
        <v>6049</v>
      </c>
      <c r="B6051">
        <v>0</v>
      </c>
      <c r="C6051">
        <f t="shared" si="94"/>
        <v>0.35609583799375993</v>
      </c>
    </row>
    <row r="6052" spans="1:3" x14ac:dyDescent="0.25">
      <c r="A6052">
        <v>6050</v>
      </c>
      <c r="B6052">
        <v>0</v>
      </c>
      <c r="C6052">
        <f t="shared" si="94"/>
        <v>0.35615470654029552</v>
      </c>
    </row>
    <row r="6053" spans="1:3" x14ac:dyDescent="0.25">
      <c r="A6053">
        <v>6051</v>
      </c>
      <c r="B6053">
        <v>0</v>
      </c>
      <c r="C6053">
        <f t="shared" si="94"/>
        <v>0.3562135750868311</v>
      </c>
    </row>
    <row r="6054" spans="1:3" x14ac:dyDescent="0.25">
      <c r="A6054">
        <v>6052</v>
      </c>
      <c r="B6054">
        <v>0</v>
      </c>
      <c r="C6054">
        <f t="shared" si="94"/>
        <v>0.35627244363336669</v>
      </c>
    </row>
    <row r="6055" spans="1:3" x14ac:dyDescent="0.25">
      <c r="A6055">
        <v>6053</v>
      </c>
      <c r="B6055">
        <v>0</v>
      </c>
      <c r="C6055">
        <f t="shared" si="94"/>
        <v>0.35633131217990227</v>
      </c>
    </row>
    <row r="6056" spans="1:3" x14ac:dyDescent="0.25">
      <c r="A6056">
        <v>6054</v>
      </c>
      <c r="B6056">
        <v>0</v>
      </c>
      <c r="C6056">
        <f t="shared" si="94"/>
        <v>0.35639018072643786</v>
      </c>
    </row>
    <row r="6057" spans="1:3" x14ac:dyDescent="0.25">
      <c r="A6057">
        <v>6055</v>
      </c>
      <c r="B6057">
        <v>0</v>
      </c>
      <c r="C6057">
        <f t="shared" si="94"/>
        <v>0.35644904927297344</v>
      </c>
    </row>
    <row r="6058" spans="1:3" x14ac:dyDescent="0.25">
      <c r="A6058">
        <v>6056</v>
      </c>
      <c r="B6058">
        <v>0</v>
      </c>
      <c r="C6058">
        <f t="shared" si="94"/>
        <v>0.35650791781950902</v>
      </c>
    </row>
    <row r="6059" spans="1:3" x14ac:dyDescent="0.25">
      <c r="A6059">
        <v>6057</v>
      </c>
      <c r="B6059">
        <v>0</v>
      </c>
      <c r="C6059">
        <f t="shared" si="94"/>
        <v>0.35656678636604461</v>
      </c>
    </row>
    <row r="6060" spans="1:3" x14ac:dyDescent="0.25">
      <c r="A6060">
        <v>6058</v>
      </c>
      <c r="B6060">
        <v>0</v>
      </c>
      <c r="C6060">
        <f t="shared" si="94"/>
        <v>0.35662565491258019</v>
      </c>
    </row>
    <row r="6061" spans="1:3" x14ac:dyDescent="0.25">
      <c r="A6061">
        <v>6059</v>
      </c>
      <c r="B6061">
        <v>0</v>
      </c>
      <c r="C6061">
        <f t="shared" si="94"/>
        <v>0.35668452345911578</v>
      </c>
    </row>
    <row r="6062" spans="1:3" x14ac:dyDescent="0.25">
      <c r="A6062">
        <v>6060</v>
      </c>
      <c r="B6062">
        <v>0</v>
      </c>
      <c r="C6062">
        <f t="shared" si="94"/>
        <v>0.35674339200565136</v>
      </c>
    </row>
    <row r="6063" spans="1:3" x14ac:dyDescent="0.25">
      <c r="A6063">
        <v>6061</v>
      </c>
      <c r="B6063">
        <v>0</v>
      </c>
      <c r="C6063">
        <f t="shared" si="94"/>
        <v>0.35680226055218695</v>
      </c>
    </row>
    <row r="6064" spans="1:3" x14ac:dyDescent="0.25">
      <c r="A6064">
        <v>6062</v>
      </c>
      <c r="B6064">
        <v>0</v>
      </c>
      <c r="C6064">
        <f t="shared" si="94"/>
        <v>0.35686112909872253</v>
      </c>
    </row>
    <row r="6065" spans="1:3" x14ac:dyDescent="0.25">
      <c r="A6065">
        <v>6063</v>
      </c>
      <c r="B6065">
        <v>0</v>
      </c>
      <c r="C6065">
        <f t="shared" si="94"/>
        <v>0.35691999764525811</v>
      </c>
    </row>
    <row r="6066" spans="1:3" x14ac:dyDescent="0.25">
      <c r="A6066">
        <v>6064</v>
      </c>
      <c r="B6066">
        <v>0</v>
      </c>
      <c r="C6066">
        <f t="shared" si="94"/>
        <v>0.3569788661917937</v>
      </c>
    </row>
    <row r="6067" spans="1:3" x14ac:dyDescent="0.25">
      <c r="A6067">
        <v>6065</v>
      </c>
      <c r="B6067">
        <v>0</v>
      </c>
      <c r="C6067">
        <f t="shared" si="94"/>
        <v>0.35703773473832928</v>
      </c>
    </row>
    <row r="6068" spans="1:3" x14ac:dyDescent="0.25">
      <c r="A6068">
        <v>6066</v>
      </c>
      <c r="B6068">
        <v>0</v>
      </c>
      <c r="C6068">
        <f t="shared" si="94"/>
        <v>0.35709660328486487</v>
      </c>
    </row>
    <row r="6069" spans="1:3" x14ac:dyDescent="0.25">
      <c r="A6069">
        <v>6067</v>
      </c>
      <c r="B6069">
        <v>0</v>
      </c>
      <c r="C6069">
        <f t="shared" si="94"/>
        <v>0.35715547183140045</v>
      </c>
    </row>
    <row r="6070" spans="1:3" x14ac:dyDescent="0.25">
      <c r="A6070">
        <v>6068</v>
      </c>
      <c r="B6070">
        <v>0</v>
      </c>
      <c r="C6070">
        <f t="shared" si="94"/>
        <v>0.35721434037793603</v>
      </c>
    </row>
    <row r="6071" spans="1:3" x14ac:dyDescent="0.25">
      <c r="A6071">
        <v>6069</v>
      </c>
      <c r="B6071">
        <v>0</v>
      </c>
      <c r="C6071">
        <f t="shared" si="94"/>
        <v>0.35727320892447162</v>
      </c>
    </row>
    <row r="6072" spans="1:3" x14ac:dyDescent="0.25">
      <c r="A6072">
        <v>6070</v>
      </c>
      <c r="B6072">
        <v>0</v>
      </c>
      <c r="C6072">
        <f t="shared" si="94"/>
        <v>0.3573320774710072</v>
      </c>
    </row>
    <row r="6073" spans="1:3" x14ac:dyDescent="0.25">
      <c r="A6073">
        <v>6071</v>
      </c>
      <c r="B6073">
        <v>0</v>
      </c>
      <c r="C6073">
        <f t="shared" si="94"/>
        <v>0.35739094601754279</v>
      </c>
    </row>
    <row r="6074" spans="1:3" x14ac:dyDescent="0.25">
      <c r="A6074">
        <v>6072</v>
      </c>
      <c r="B6074">
        <v>0</v>
      </c>
      <c r="C6074">
        <f t="shared" si="94"/>
        <v>0.35744981456407837</v>
      </c>
    </row>
    <row r="6075" spans="1:3" x14ac:dyDescent="0.25">
      <c r="A6075">
        <v>6073</v>
      </c>
      <c r="B6075">
        <v>0</v>
      </c>
      <c r="C6075">
        <f t="shared" si="94"/>
        <v>0.35750868311061396</v>
      </c>
    </row>
    <row r="6076" spans="1:3" x14ac:dyDescent="0.25">
      <c r="A6076">
        <v>6074</v>
      </c>
      <c r="B6076">
        <v>0</v>
      </c>
      <c r="C6076">
        <f t="shared" si="94"/>
        <v>0.3575675516571496</v>
      </c>
    </row>
    <row r="6077" spans="1:3" x14ac:dyDescent="0.25">
      <c r="A6077">
        <v>6075</v>
      </c>
      <c r="B6077">
        <v>0</v>
      </c>
      <c r="C6077">
        <f t="shared" si="94"/>
        <v>0.35762642020368518</v>
      </c>
    </row>
    <row r="6078" spans="1:3" x14ac:dyDescent="0.25">
      <c r="A6078">
        <v>6076</v>
      </c>
      <c r="B6078">
        <v>0</v>
      </c>
      <c r="C6078">
        <f t="shared" si="94"/>
        <v>0.35768528875022076</v>
      </c>
    </row>
    <row r="6079" spans="1:3" x14ac:dyDescent="0.25">
      <c r="A6079">
        <v>6077</v>
      </c>
      <c r="B6079">
        <v>0</v>
      </c>
      <c r="C6079">
        <f t="shared" si="94"/>
        <v>0.35774415729675635</v>
      </c>
    </row>
    <row r="6080" spans="1:3" x14ac:dyDescent="0.25">
      <c r="A6080">
        <v>6078</v>
      </c>
      <c r="B6080">
        <v>0</v>
      </c>
      <c r="C6080">
        <f t="shared" si="94"/>
        <v>0.35780302584329193</v>
      </c>
    </row>
    <row r="6081" spans="1:3" x14ac:dyDescent="0.25">
      <c r="A6081">
        <v>6079</v>
      </c>
      <c r="B6081">
        <v>0</v>
      </c>
      <c r="C6081">
        <f t="shared" si="94"/>
        <v>0.35786189438982752</v>
      </c>
    </row>
    <row r="6082" spans="1:3" x14ac:dyDescent="0.25">
      <c r="A6082">
        <v>6080</v>
      </c>
      <c r="B6082">
        <v>0</v>
      </c>
      <c r="C6082">
        <f t="shared" si="94"/>
        <v>0.3579207629363631</v>
      </c>
    </row>
    <row r="6083" spans="1:3" x14ac:dyDescent="0.25">
      <c r="A6083">
        <v>6081</v>
      </c>
      <c r="B6083">
        <v>0</v>
      </c>
      <c r="C6083">
        <f t="shared" ref="C6083:C6146" si="95">$E$1*A6083</f>
        <v>0.35797963148289869</v>
      </c>
    </row>
    <row r="6084" spans="1:3" x14ac:dyDescent="0.25">
      <c r="A6084">
        <v>6082</v>
      </c>
      <c r="B6084">
        <v>0</v>
      </c>
      <c r="C6084">
        <f t="shared" si="95"/>
        <v>0.35803850002943427</v>
      </c>
    </row>
    <row r="6085" spans="1:3" x14ac:dyDescent="0.25">
      <c r="A6085">
        <v>6083</v>
      </c>
      <c r="B6085">
        <v>0</v>
      </c>
      <c r="C6085">
        <f t="shared" si="95"/>
        <v>0.35809736857596985</v>
      </c>
    </row>
    <row r="6086" spans="1:3" x14ac:dyDescent="0.25">
      <c r="A6086">
        <v>6084</v>
      </c>
      <c r="B6086">
        <v>0</v>
      </c>
      <c r="C6086">
        <f t="shared" si="95"/>
        <v>0.35815623712250544</v>
      </c>
    </row>
    <row r="6087" spans="1:3" x14ac:dyDescent="0.25">
      <c r="A6087">
        <v>6085</v>
      </c>
      <c r="B6087">
        <v>0</v>
      </c>
      <c r="C6087">
        <f t="shared" si="95"/>
        <v>0.35821510566904102</v>
      </c>
    </row>
    <row r="6088" spans="1:3" x14ac:dyDescent="0.25">
      <c r="A6088">
        <v>6086</v>
      </c>
      <c r="B6088">
        <v>0</v>
      </c>
      <c r="C6088">
        <f t="shared" si="95"/>
        <v>0.35827397421557661</v>
      </c>
    </row>
    <row r="6089" spans="1:3" x14ac:dyDescent="0.25">
      <c r="A6089">
        <v>6087</v>
      </c>
      <c r="B6089">
        <v>0</v>
      </c>
      <c r="C6089">
        <f t="shared" si="95"/>
        <v>0.35833284276211219</v>
      </c>
    </row>
    <row r="6090" spans="1:3" x14ac:dyDescent="0.25">
      <c r="A6090">
        <v>6088</v>
      </c>
      <c r="B6090">
        <v>0</v>
      </c>
      <c r="C6090">
        <f t="shared" si="95"/>
        <v>0.35839171130864778</v>
      </c>
    </row>
    <row r="6091" spans="1:3" x14ac:dyDescent="0.25">
      <c r="A6091">
        <v>6089</v>
      </c>
      <c r="B6091">
        <v>0</v>
      </c>
      <c r="C6091">
        <f t="shared" si="95"/>
        <v>0.35845057985518336</v>
      </c>
    </row>
    <row r="6092" spans="1:3" x14ac:dyDescent="0.25">
      <c r="A6092">
        <v>6090</v>
      </c>
      <c r="B6092">
        <v>0</v>
      </c>
      <c r="C6092">
        <f t="shared" si="95"/>
        <v>0.35850944840171894</v>
      </c>
    </row>
    <row r="6093" spans="1:3" x14ac:dyDescent="0.25">
      <c r="A6093">
        <v>6091</v>
      </c>
      <c r="B6093">
        <v>0</v>
      </c>
      <c r="C6093">
        <f t="shared" si="95"/>
        <v>0.35856831694825453</v>
      </c>
    </row>
    <row r="6094" spans="1:3" x14ac:dyDescent="0.25">
      <c r="A6094">
        <v>6092</v>
      </c>
      <c r="B6094">
        <v>0</v>
      </c>
      <c r="C6094">
        <f t="shared" si="95"/>
        <v>0.35862718549479011</v>
      </c>
    </row>
    <row r="6095" spans="1:3" x14ac:dyDescent="0.25">
      <c r="A6095">
        <v>6093</v>
      </c>
      <c r="B6095">
        <v>0</v>
      </c>
      <c r="C6095">
        <f t="shared" si="95"/>
        <v>0.3586860540413257</v>
      </c>
    </row>
    <row r="6096" spans="1:3" x14ac:dyDescent="0.25">
      <c r="A6096">
        <v>6094</v>
      </c>
      <c r="B6096">
        <v>0</v>
      </c>
      <c r="C6096">
        <f t="shared" si="95"/>
        <v>0.35874492258786128</v>
      </c>
    </row>
    <row r="6097" spans="1:3" x14ac:dyDescent="0.25">
      <c r="A6097">
        <v>6095</v>
      </c>
      <c r="B6097">
        <v>0</v>
      </c>
      <c r="C6097">
        <f t="shared" si="95"/>
        <v>0.35880379113439687</v>
      </c>
    </row>
    <row r="6098" spans="1:3" x14ac:dyDescent="0.25">
      <c r="A6098">
        <v>6096</v>
      </c>
      <c r="B6098">
        <v>0</v>
      </c>
      <c r="C6098">
        <f t="shared" si="95"/>
        <v>0.35886265968093245</v>
      </c>
    </row>
    <row r="6099" spans="1:3" x14ac:dyDescent="0.25">
      <c r="A6099">
        <v>6097</v>
      </c>
      <c r="B6099">
        <v>0</v>
      </c>
      <c r="C6099">
        <f t="shared" si="95"/>
        <v>0.35892152822746803</v>
      </c>
    </row>
    <row r="6100" spans="1:3" x14ac:dyDescent="0.25">
      <c r="A6100">
        <v>6098</v>
      </c>
      <c r="B6100">
        <v>0</v>
      </c>
      <c r="C6100">
        <f t="shared" si="95"/>
        <v>0.35898039677400362</v>
      </c>
    </row>
    <row r="6101" spans="1:3" x14ac:dyDescent="0.25">
      <c r="A6101">
        <v>6099</v>
      </c>
      <c r="B6101">
        <v>0</v>
      </c>
      <c r="C6101">
        <f t="shared" si="95"/>
        <v>0.3590392653205392</v>
      </c>
    </row>
    <row r="6102" spans="1:3" x14ac:dyDescent="0.25">
      <c r="A6102">
        <v>6100</v>
      </c>
      <c r="B6102">
        <v>0</v>
      </c>
      <c r="C6102">
        <f t="shared" si="95"/>
        <v>0.35909813386707479</v>
      </c>
    </row>
    <row r="6103" spans="1:3" x14ac:dyDescent="0.25">
      <c r="A6103">
        <v>6101</v>
      </c>
      <c r="B6103">
        <v>0</v>
      </c>
      <c r="C6103">
        <f t="shared" si="95"/>
        <v>0.35915700241361037</v>
      </c>
    </row>
    <row r="6104" spans="1:3" x14ac:dyDescent="0.25">
      <c r="A6104">
        <v>6102</v>
      </c>
      <c r="B6104">
        <v>0</v>
      </c>
      <c r="C6104">
        <f t="shared" si="95"/>
        <v>0.35921587096014596</v>
      </c>
    </row>
    <row r="6105" spans="1:3" x14ac:dyDescent="0.25">
      <c r="A6105">
        <v>6103</v>
      </c>
      <c r="B6105">
        <v>0</v>
      </c>
      <c r="C6105">
        <f t="shared" si="95"/>
        <v>0.35927473950668154</v>
      </c>
    </row>
    <row r="6106" spans="1:3" x14ac:dyDescent="0.25">
      <c r="A6106">
        <v>6104</v>
      </c>
      <c r="B6106">
        <v>0</v>
      </c>
      <c r="C6106">
        <f t="shared" si="95"/>
        <v>0.35933360805321712</v>
      </c>
    </row>
    <row r="6107" spans="1:3" x14ac:dyDescent="0.25">
      <c r="A6107">
        <v>6105</v>
      </c>
      <c r="B6107">
        <v>0</v>
      </c>
      <c r="C6107">
        <f t="shared" si="95"/>
        <v>0.35939247659975276</v>
      </c>
    </row>
    <row r="6108" spans="1:3" x14ac:dyDescent="0.25">
      <c r="A6108">
        <v>6106</v>
      </c>
      <c r="B6108">
        <v>0</v>
      </c>
      <c r="C6108">
        <f t="shared" si="95"/>
        <v>0.35945134514628835</v>
      </c>
    </row>
    <row r="6109" spans="1:3" x14ac:dyDescent="0.25">
      <c r="A6109">
        <v>6107</v>
      </c>
      <c r="B6109">
        <v>0</v>
      </c>
      <c r="C6109">
        <f t="shared" si="95"/>
        <v>0.35951021369282393</v>
      </c>
    </row>
    <row r="6110" spans="1:3" x14ac:dyDescent="0.25">
      <c r="A6110">
        <v>6108</v>
      </c>
      <c r="B6110">
        <v>0</v>
      </c>
      <c r="C6110">
        <f t="shared" si="95"/>
        <v>0.35956908223935952</v>
      </c>
    </row>
    <row r="6111" spans="1:3" x14ac:dyDescent="0.25">
      <c r="A6111">
        <v>6109</v>
      </c>
      <c r="B6111">
        <v>0</v>
      </c>
      <c r="C6111">
        <f t="shared" si="95"/>
        <v>0.3596279507858951</v>
      </c>
    </row>
    <row r="6112" spans="1:3" x14ac:dyDescent="0.25">
      <c r="A6112">
        <v>6110</v>
      </c>
      <c r="B6112">
        <v>0</v>
      </c>
      <c r="C6112">
        <f t="shared" si="95"/>
        <v>0.35968681933243069</v>
      </c>
    </row>
    <row r="6113" spans="1:3" x14ac:dyDescent="0.25">
      <c r="A6113">
        <v>6111</v>
      </c>
      <c r="B6113">
        <v>0</v>
      </c>
      <c r="C6113">
        <f t="shared" si="95"/>
        <v>0.35974568787896627</v>
      </c>
    </row>
    <row r="6114" spans="1:3" x14ac:dyDescent="0.25">
      <c r="A6114">
        <v>6112</v>
      </c>
      <c r="B6114">
        <v>0</v>
      </c>
      <c r="C6114">
        <f t="shared" si="95"/>
        <v>0.35980455642550185</v>
      </c>
    </row>
    <row r="6115" spans="1:3" x14ac:dyDescent="0.25">
      <c r="A6115">
        <v>6113</v>
      </c>
      <c r="B6115">
        <v>0</v>
      </c>
      <c r="C6115">
        <f t="shared" si="95"/>
        <v>0.35986342497203744</v>
      </c>
    </row>
    <row r="6116" spans="1:3" x14ac:dyDescent="0.25">
      <c r="A6116">
        <v>6114</v>
      </c>
      <c r="B6116">
        <v>0</v>
      </c>
      <c r="C6116">
        <f t="shared" si="95"/>
        <v>0.35992229351857302</v>
      </c>
    </row>
    <row r="6117" spans="1:3" x14ac:dyDescent="0.25">
      <c r="A6117">
        <v>6115</v>
      </c>
      <c r="B6117">
        <v>0</v>
      </c>
      <c r="C6117">
        <f t="shared" si="95"/>
        <v>0.35998116206510861</v>
      </c>
    </row>
    <row r="6118" spans="1:3" x14ac:dyDescent="0.25">
      <c r="A6118">
        <v>6116</v>
      </c>
      <c r="B6118">
        <v>0</v>
      </c>
      <c r="C6118">
        <f t="shared" si="95"/>
        <v>0.36004003061164419</v>
      </c>
    </row>
    <row r="6119" spans="1:3" x14ac:dyDescent="0.25">
      <c r="A6119">
        <v>6117</v>
      </c>
      <c r="B6119">
        <v>0</v>
      </c>
      <c r="C6119">
        <f t="shared" si="95"/>
        <v>0.36009889915817977</v>
      </c>
    </row>
    <row r="6120" spans="1:3" x14ac:dyDescent="0.25">
      <c r="A6120">
        <v>6118</v>
      </c>
      <c r="B6120">
        <v>0</v>
      </c>
      <c r="C6120">
        <f t="shared" si="95"/>
        <v>0.36015776770471536</v>
      </c>
    </row>
    <row r="6121" spans="1:3" x14ac:dyDescent="0.25">
      <c r="A6121">
        <v>6119</v>
      </c>
      <c r="B6121">
        <v>0</v>
      </c>
      <c r="C6121">
        <f t="shared" si="95"/>
        <v>0.36021663625125094</v>
      </c>
    </row>
    <row r="6122" spans="1:3" x14ac:dyDescent="0.25">
      <c r="A6122">
        <v>6120</v>
      </c>
      <c r="B6122">
        <v>0</v>
      </c>
      <c r="C6122">
        <f t="shared" si="95"/>
        <v>0.36027550479778653</v>
      </c>
    </row>
    <row r="6123" spans="1:3" x14ac:dyDescent="0.25">
      <c r="A6123">
        <v>6121</v>
      </c>
      <c r="B6123">
        <v>0</v>
      </c>
      <c r="C6123">
        <f t="shared" si="95"/>
        <v>0.36033437334432211</v>
      </c>
    </row>
    <row r="6124" spans="1:3" x14ac:dyDescent="0.25">
      <c r="A6124">
        <v>6122</v>
      </c>
      <c r="B6124">
        <v>0</v>
      </c>
      <c r="C6124">
        <f t="shared" si="95"/>
        <v>0.3603932418908577</v>
      </c>
    </row>
    <row r="6125" spans="1:3" x14ac:dyDescent="0.25">
      <c r="A6125">
        <v>6123</v>
      </c>
      <c r="B6125">
        <v>0</v>
      </c>
      <c r="C6125">
        <f t="shared" si="95"/>
        <v>0.36045211043739328</v>
      </c>
    </row>
    <row r="6126" spans="1:3" x14ac:dyDescent="0.25">
      <c r="A6126">
        <v>6124</v>
      </c>
      <c r="B6126">
        <v>0</v>
      </c>
      <c r="C6126">
        <f t="shared" si="95"/>
        <v>0.36051097898392886</v>
      </c>
    </row>
    <row r="6127" spans="1:3" x14ac:dyDescent="0.25">
      <c r="A6127">
        <v>6125</v>
      </c>
      <c r="B6127">
        <v>0</v>
      </c>
      <c r="C6127">
        <f t="shared" si="95"/>
        <v>0.36056984753046445</v>
      </c>
    </row>
    <row r="6128" spans="1:3" x14ac:dyDescent="0.25">
      <c r="A6128">
        <v>6126</v>
      </c>
      <c r="B6128">
        <v>0</v>
      </c>
      <c r="C6128">
        <f t="shared" si="95"/>
        <v>0.36062871607700003</v>
      </c>
    </row>
    <row r="6129" spans="1:3" x14ac:dyDescent="0.25">
      <c r="A6129">
        <v>6127</v>
      </c>
      <c r="B6129">
        <v>0</v>
      </c>
      <c r="C6129">
        <f t="shared" si="95"/>
        <v>0.36068758462353562</v>
      </c>
    </row>
    <row r="6130" spans="1:3" x14ac:dyDescent="0.25">
      <c r="A6130">
        <v>6128</v>
      </c>
      <c r="B6130">
        <v>0</v>
      </c>
      <c r="C6130">
        <f t="shared" si="95"/>
        <v>0.3607464531700712</v>
      </c>
    </row>
    <row r="6131" spans="1:3" x14ac:dyDescent="0.25">
      <c r="A6131">
        <v>6129</v>
      </c>
      <c r="B6131">
        <v>0</v>
      </c>
      <c r="C6131">
        <f t="shared" si="95"/>
        <v>0.36080532171660679</v>
      </c>
    </row>
    <row r="6132" spans="1:3" x14ac:dyDescent="0.25">
      <c r="A6132">
        <v>6130</v>
      </c>
      <c r="B6132">
        <v>0</v>
      </c>
      <c r="C6132">
        <f t="shared" si="95"/>
        <v>0.36086419026314237</v>
      </c>
    </row>
    <row r="6133" spans="1:3" x14ac:dyDescent="0.25">
      <c r="A6133">
        <v>6131</v>
      </c>
      <c r="B6133">
        <v>0</v>
      </c>
      <c r="C6133">
        <f t="shared" si="95"/>
        <v>0.36092305880967795</v>
      </c>
    </row>
    <row r="6134" spans="1:3" x14ac:dyDescent="0.25">
      <c r="A6134">
        <v>6132</v>
      </c>
      <c r="B6134">
        <v>0</v>
      </c>
      <c r="C6134">
        <f t="shared" si="95"/>
        <v>0.36098192735621354</v>
      </c>
    </row>
    <row r="6135" spans="1:3" x14ac:dyDescent="0.25">
      <c r="A6135">
        <v>6133</v>
      </c>
      <c r="B6135">
        <v>0</v>
      </c>
      <c r="C6135">
        <f t="shared" si="95"/>
        <v>0.36104079590274912</v>
      </c>
    </row>
    <row r="6136" spans="1:3" x14ac:dyDescent="0.25">
      <c r="A6136">
        <v>6134</v>
      </c>
      <c r="B6136">
        <v>0</v>
      </c>
      <c r="C6136">
        <f t="shared" si="95"/>
        <v>0.36109966444928471</v>
      </c>
    </row>
    <row r="6137" spans="1:3" x14ac:dyDescent="0.25">
      <c r="A6137">
        <v>6135</v>
      </c>
      <c r="B6137">
        <v>0</v>
      </c>
      <c r="C6137">
        <f t="shared" si="95"/>
        <v>0.36115853299582029</v>
      </c>
    </row>
    <row r="6138" spans="1:3" x14ac:dyDescent="0.25">
      <c r="A6138">
        <v>6136</v>
      </c>
      <c r="B6138">
        <v>0</v>
      </c>
      <c r="C6138">
        <f t="shared" si="95"/>
        <v>0.36121740154235588</v>
      </c>
    </row>
    <row r="6139" spans="1:3" x14ac:dyDescent="0.25">
      <c r="A6139">
        <v>6137</v>
      </c>
      <c r="B6139">
        <v>0</v>
      </c>
      <c r="C6139">
        <f t="shared" si="95"/>
        <v>0.36127627008889152</v>
      </c>
    </row>
    <row r="6140" spans="1:3" x14ac:dyDescent="0.25">
      <c r="A6140">
        <v>6138</v>
      </c>
      <c r="B6140">
        <v>0</v>
      </c>
      <c r="C6140">
        <f t="shared" si="95"/>
        <v>0.3613351386354271</v>
      </c>
    </row>
    <row r="6141" spans="1:3" x14ac:dyDescent="0.25">
      <c r="A6141">
        <v>6139</v>
      </c>
      <c r="B6141">
        <v>0</v>
      </c>
      <c r="C6141">
        <f t="shared" si="95"/>
        <v>0.36139400718196268</v>
      </c>
    </row>
    <row r="6142" spans="1:3" x14ac:dyDescent="0.25">
      <c r="A6142">
        <v>6140</v>
      </c>
      <c r="B6142">
        <v>0</v>
      </c>
      <c r="C6142">
        <f t="shared" si="95"/>
        <v>0.36145287572849827</v>
      </c>
    </row>
    <row r="6143" spans="1:3" x14ac:dyDescent="0.25">
      <c r="A6143">
        <v>6141</v>
      </c>
      <c r="B6143">
        <v>0</v>
      </c>
      <c r="C6143">
        <f t="shared" si="95"/>
        <v>0.36151174427503385</v>
      </c>
    </row>
    <row r="6144" spans="1:3" x14ac:dyDescent="0.25">
      <c r="A6144">
        <v>6142</v>
      </c>
      <c r="B6144">
        <v>0</v>
      </c>
      <c r="C6144">
        <f t="shared" si="95"/>
        <v>0.36157061282156944</v>
      </c>
    </row>
    <row r="6145" spans="1:3" x14ac:dyDescent="0.25">
      <c r="A6145">
        <v>6143</v>
      </c>
      <c r="B6145">
        <v>0</v>
      </c>
      <c r="C6145">
        <f t="shared" si="95"/>
        <v>0.36162948136810502</v>
      </c>
    </row>
    <row r="6146" spans="1:3" x14ac:dyDescent="0.25">
      <c r="A6146">
        <v>6144</v>
      </c>
      <c r="B6146">
        <v>0</v>
      </c>
      <c r="C6146">
        <f t="shared" si="95"/>
        <v>0.36168834991464061</v>
      </c>
    </row>
    <row r="6147" spans="1:3" x14ac:dyDescent="0.25">
      <c r="A6147">
        <v>6145</v>
      </c>
      <c r="B6147">
        <v>0</v>
      </c>
      <c r="C6147">
        <f t="shared" ref="C6147:C6210" si="96">$E$1*A6147</f>
        <v>0.36174721846117619</v>
      </c>
    </row>
    <row r="6148" spans="1:3" x14ac:dyDescent="0.25">
      <c r="A6148">
        <v>6146</v>
      </c>
      <c r="B6148">
        <v>0</v>
      </c>
      <c r="C6148">
        <f t="shared" si="96"/>
        <v>0.36180608700771177</v>
      </c>
    </row>
    <row r="6149" spans="1:3" x14ac:dyDescent="0.25">
      <c r="A6149">
        <v>6147</v>
      </c>
      <c r="B6149">
        <v>0</v>
      </c>
      <c r="C6149">
        <f t="shared" si="96"/>
        <v>0.36186495555424736</v>
      </c>
    </row>
    <row r="6150" spans="1:3" x14ac:dyDescent="0.25">
      <c r="A6150">
        <v>6148</v>
      </c>
      <c r="B6150">
        <v>0</v>
      </c>
      <c r="C6150">
        <f t="shared" si="96"/>
        <v>0.36192382410078294</v>
      </c>
    </row>
    <row r="6151" spans="1:3" x14ac:dyDescent="0.25">
      <c r="A6151">
        <v>6149</v>
      </c>
      <c r="B6151">
        <v>0</v>
      </c>
      <c r="C6151">
        <f t="shared" si="96"/>
        <v>0.36198269264731853</v>
      </c>
    </row>
    <row r="6152" spans="1:3" x14ac:dyDescent="0.25">
      <c r="A6152">
        <v>6150</v>
      </c>
      <c r="B6152">
        <v>0</v>
      </c>
      <c r="C6152">
        <f t="shared" si="96"/>
        <v>0.36204156119385411</v>
      </c>
    </row>
    <row r="6153" spans="1:3" x14ac:dyDescent="0.25">
      <c r="A6153">
        <v>6151</v>
      </c>
      <c r="B6153">
        <v>0</v>
      </c>
      <c r="C6153">
        <f t="shared" si="96"/>
        <v>0.3621004297403897</v>
      </c>
    </row>
    <row r="6154" spans="1:3" x14ac:dyDescent="0.25">
      <c r="A6154">
        <v>6152</v>
      </c>
      <c r="B6154">
        <v>0</v>
      </c>
      <c r="C6154">
        <f t="shared" si="96"/>
        <v>0.36215929828692528</v>
      </c>
    </row>
    <row r="6155" spans="1:3" x14ac:dyDescent="0.25">
      <c r="A6155">
        <v>6153</v>
      </c>
      <c r="B6155">
        <v>0</v>
      </c>
      <c r="C6155">
        <f t="shared" si="96"/>
        <v>0.36221816683346086</v>
      </c>
    </row>
    <row r="6156" spans="1:3" x14ac:dyDescent="0.25">
      <c r="A6156">
        <v>6154</v>
      </c>
      <c r="B6156">
        <v>0</v>
      </c>
      <c r="C6156">
        <f t="shared" si="96"/>
        <v>0.36227703537999645</v>
      </c>
    </row>
    <row r="6157" spans="1:3" x14ac:dyDescent="0.25">
      <c r="A6157">
        <v>6155</v>
      </c>
      <c r="B6157">
        <v>0</v>
      </c>
      <c r="C6157">
        <f t="shared" si="96"/>
        <v>0.36233590392653203</v>
      </c>
    </row>
    <row r="6158" spans="1:3" x14ac:dyDescent="0.25">
      <c r="A6158">
        <v>6156</v>
      </c>
      <c r="B6158">
        <v>0</v>
      </c>
      <c r="C6158">
        <f t="shared" si="96"/>
        <v>0.36239477247306762</v>
      </c>
    </row>
    <row r="6159" spans="1:3" x14ac:dyDescent="0.25">
      <c r="A6159">
        <v>6157</v>
      </c>
      <c r="B6159">
        <v>0</v>
      </c>
      <c r="C6159">
        <f t="shared" si="96"/>
        <v>0.3624536410196032</v>
      </c>
    </row>
    <row r="6160" spans="1:3" x14ac:dyDescent="0.25">
      <c r="A6160">
        <v>6158</v>
      </c>
      <c r="B6160">
        <v>0</v>
      </c>
      <c r="C6160">
        <f t="shared" si="96"/>
        <v>0.36251250956613879</v>
      </c>
    </row>
    <row r="6161" spans="1:3" x14ac:dyDescent="0.25">
      <c r="A6161">
        <v>6159</v>
      </c>
      <c r="B6161">
        <v>0</v>
      </c>
      <c r="C6161">
        <f t="shared" si="96"/>
        <v>0.36257137811267437</v>
      </c>
    </row>
    <row r="6162" spans="1:3" x14ac:dyDescent="0.25">
      <c r="A6162">
        <v>6160</v>
      </c>
      <c r="B6162">
        <v>0</v>
      </c>
      <c r="C6162">
        <f t="shared" si="96"/>
        <v>0.36263024665920995</v>
      </c>
    </row>
    <row r="6163" spans="1:3" x14ac:dyDescent="0.25">
      <c r="A6163">
        <v>6161</v>
      </c>
      <c r="B6163">
        <v>0</v>
      </c>
      <c r="C6163">
        <f t="shared" si="96"/>
        <v>0.36268911520574554</v>
      </c>
    </row>
    <row r="6164" spans="1:3" x14ac:dyDescent="0.25">
      <c r="A6164">
        <v>6162</v>
      </c>
      <c r="B6164">
        <v>0</v>
      </c>
      <c r="C6164">
        <f t="shared" si="96"/>
        <v>0.36274798375228112</v>
      </c>
    </row>
    <row r="6165" spans="1:3" x14ac:dyDescent="0.25">
      <c r="A6165">
        <v>6163</v>
      </c>
      <c r="B6165">
        <v>0</v>
      </c>
      <c r="C6165">
        <f t="shared" si="96"/>
        <v>0.36280685229881671</v>
      </c>
    </row>
    <row r="6166" spans="1:3" x14ac:dyDescent="0.25">
      <c r="A6166">
        <v>6164</v>
      </c>
      <c r="B6166">
        <v>0</v>
      </c>
      <c r="C6166">
        <f t="shared" si="96"/>
        <v>0.36286572084535229</v>
      </c>
    </row>
    <row r="6167" spans="1:3" x14ac:dyDescent="0.25">
      <c r="A6167">
        <v>6165</v>
      </c>
      <c r="B6167">
        <v>0</v>
      </c>
      <c r="C6167">
        <f t="shared" si="96"/>
        <v>0.36292458939188788</v>
      </c>
    </row>
    <row r="6168" spans="1:3" x14ac:dyDescent="0.25">
      <c r="A6168">
        <v>6166</v>
      </c>
      <c r="B6168">
        <v>0</v>
      </c>
      <c r="C6168">
        <f t="shared" si="96"/>
        <v>0.36298345793842346</v>
      </c>
    </row>
    <row r="6169" spans="1:3" x14ac:dyDescent="0.25">
      <c r="A6169">
        <v>6167</v>
      </c>
      <c r="B6169">
        <v>0</v>
      </c>
      <c r="C6169">
        <f t="shared" si="96"/>
        <v>0.36304232648495904</v>
      </c>
    </row>
    <row r="6170" spans="1:3" x14ac:dyDescent="0.25">
      <c r="A6170">
        <v>6168</v>
      </c>
      <c r="B6170">
        <v>0</v>
      </c>
      <c r="C6170">
        <f t="shared" si="96"/>
        <v>0.36310119503149468</v>
      </c>
    </row>
    <row r="6171" spans="1:3" x14ac:dyDescent="0.25">
      <c r="A6171">
        <v>6169</v>
      </c>
      <c r="B6171">
        <v>0</v>
      </c>
      <c r="C6171">
        <f t="shared" si="96"/>
        <v>0.36316006357803027</v>
      </c>
    </row>
    <row r="6172" spans="1:3" x14ac:dyDescent="0.25">
      <c r="A6172">
        <v>6170</v>
      </c>
      <c r="B6172">
        <v>0</v>
      </c>
      <c r="C6172">
        <f t="shared" si="96"/>
        <v>0.36321893212456585</v>
      </c>
    </row>
    <row r="6173" spans="1:3" x14ac:dyDescent="0.25">
      <c r="A6173">
        <v>6171</v>
      </c>
      <c r="B6173">
        <v>0</v>
      </c>
      <c r="C6173">
        <f t="shared" si="96"/>
        <v>0.36327780067110144</v>
      </c>
    </row>
    <row r="6174" spans="1:3" x14ac:dyDescent="0.25">
      <c r="A6174">
        <v>6172</v>
      </c>
      <c r="B6174">
        <v>0</v>
      </c>
      <c r="C6174">
        <f t="shared" si="96"/>
        <v>0.36333666921763702</v>
      </c>
    </row>
    <row r="6175" spans="1:3" x14ac:dyDescent="0.25">
      <c r="A6175">
        <v>6173</v>
      </c>
      <c r="B6175">
        <v>0</v>
      </c>
      <c r="C6175">
        <f t="shared" si="96"/>
        <v>0.3633955377641726</v>
      </c>
    </row>
    <row r="6176" spans="1:3" x14ac:dyDescent="0.25">
      <c r="A6176">
        <v>6174</v>
      </c>
      <c r="B6176">
        <v>0</v>
      </c>
      <c r="C6176">
        <f t="shared" si="96"/>
        <v>0.36345440631070819</v>
      </c>
    </row>
    <row r="6177" spans="1:3" x14ac:dyDescent="0.25">
      <c r="A6177">
        <v>6175</v>
      </c>
      <c r="B6177">
        <v>0</v>
      </c>
      <c r="C6177">
        <f t="shared" si="96"/>
        <v>0.36351327485724377</v>
      </c>
    </row>
    <row r="6178" spans="1:3" x14ac:dyDescent="0.25">
      <c r="A6178">
        <v>6176</v>
      </c>
      <c r="B6178">
        <v>0</v>
      </c>
      <c r="C6178">
        <f t="shared" si="96"/>
        <v>0.36357214340377936</v>
      </c>
    </row>
    <row r="6179" spans="1:3" x14ac:dyDescent="0.25">
      <c r="A6179">
        <v>6177</v>
      </c>
      <c r="B6179">
        <v>0</v>
      </c>
      <c r="C6179">
        <f t="shared" si="96"/>
        <v>0.36363101195031494</v>
      </c>
    </row>
    <row r="6180" spans="1:3" x14ac:dyDescent="0.25">
      <c r="A6180">
        <v>6178</v>
      </c>
      <c r="B6180">
        <v>0</v>
      </c>
      <c r="C6180">
        <f t="shared" si="96"/>
        <v>0.36368988049685053</v>
      </c>
    </row>
    <row r="6181" spans="1:3" x14ac:dyDescent="0.25">
      <c r="A6181">
        <v>6179</v>
      </c>
      <c r="B6181">
        <v>0</v>
      </c>
      <c r="C6181">
        <f t="shared" si="96"/>
        <v>0.36374874904338611</v>
      </c>
    </row>
    <row r="6182" spans="1:3" x14ac:dyDescent="0.25">
      <c r="A6182">
        <v>6180</v>
      </c>
      <c r="B6182">
        <v>0</v>
      </c>
      <c r="C6182">
        <f t="shared" si="96"/>
        <v>0.36380761758992169</v>
      </c>
    </row>
    <row r="6183" spans="1:3" x14ac:dyDescent="0.25">
      <c r="A6183">
        <v>6181</v>
      </c>
      <c r="B6183">
        <v>0</v>
      </c>
      <c r="C6183">
        <f t="shared" si="96"/>
        <v>0.36386648613645728</v>
      </c>
    </row>
    <row r="6184" spans="1:3" x14ac:dyDescent="0.25">
      <c r="A6184">
        <v>6182</v>
      </c>
      <c r="B6184">
        <v>0</v>
      </c>
      <c r="C6184">
        <f t="shared" si="96"/>
        <v>0.36392535468299286</v>
      </c>
    </row>
    <row r="6185" spans="1:3" x14ac:dyDescent="0.25">
      <c r="A6185">
        <v>6183</v>
      </c>
      <c r="B6185">
        <v>0</v>
      </c>
      <c r="C6185">
        <f t="shared" si="96"/>
        <v>0.36398422322952845</v>
      </c>
    </row>
    <row r="6186" spans="1:3" x14ac:dyDescent="0.25">
      <c r="A6186">
        <v>6184</v>
      </c>
      <c r="B6186">
        <v>0</v>
      </c>
      <c r="C6186">
        <f t="shared" si="96"/>
        <v>0.36404309177606403</v>
      </c>
    </row>
    <row r="6187" spans="1:3" x14ac:dyDescent="0.25">
      <c r="A6187">
        <v>6185</v>
      </c>
      <c r="B6187">
        <v>0</v>
      </c>
      <c r="C6187">
        <f t="shared" si="96"/>
        <v>0.36410196032259962</v>
      </c>
    </row>
    <row r="6188" spans="1:3" x14ac:dyDescent="0.25">
      <c r="A6188">
        <v>6186</v>
      </c>
      <c r="B6188">
        <v>0</v>
      </c>
      <c r="C6188">
        <f t="shared" si="96"/>
        <v>0.3641608288691352</v>
      </c>
    </row>
    <row r="6189" spans="1:3" x14ac:dyDescent="0.25">
      <c r="A6189">
        <v>6187</v>
      </c>
      <c r="B6189">
        <v>0</v>
      </c>
      <c r="C6189">
        <f t="shared" si="96"/>
        <v>0.36421969741567078</v>
      </c>
    </row>
    <row r="6190" spans="1:3" x14ac:dyDescent="0.25">
      <c r="A6190">
        <v>6188</v>
      </c>
      <c r="B6190">
        <v>0</v>
      </c>
      <c r="C6190">
        <f t="shared" si="96"/>
        <v>0.36427856596220637</v>
      </c>
    </row>
    <row r="6191" spans="1:3" x14ac:dyDescent="0.25">
      <c r="A6191">
        <v>6189</v>
      </c>
      <c r="B6191">
        <v>0</v>
      </c>
      <c r="C6191">
        <f t="shared" si="96"/>
        <v>0.36433743450874195</v>
      </c>
    </row>
    <row r="6192" spans="1:3" x14ac:dyDescent="0.25">
      <c r="A6192">
        <v>6190</v>
      </c>
      <c r="B6192">
        <v>0</v>
      </c>
      <c r="C6192">
        <f t="shared" si="96"/>
        <v>0.36439630305527754</v>
      </c>
    </row>
    <row r="6193" spans="1:3" x14ac:dyDescent="0.25">
      <c r="A6193">
        <v>6191</v>
      </c>
      <c r="B6193">
        <v>0</v>
      </c>
      <c r="C6193">
        <f t="shared" si="96"/>
        <v>0.36445517160181312</v>
      </c>
    </row>
    <row r="6194" spans="1:3" x14ac:dyDescent="0.25">
      <c r="A6194">
        <v>6192</v>
      </c>
      <c r="B6194">
        <v>0</v>
      </c>
      <c r="C6194">
        <f t="shared" si="96"/>
        <v>0.36451404014834871</v>
      </c>
    </row>
    <row r="6195" spans="1:3" x14ac:dyDescent="0.25">
      <c r="A6195">
        <v>6193</v>
      </c>
      <c r="B6195">
        <v>0</v>
      </c>
      <c r="C6195">
        <f t="shared" si="96"/>
        <v>0.36457290869488429</v>
      </c>
    </row>
    <row r="6196" spans="1:3" x14ac:dyDescent="0.25">
      <c r="A6196">
        <v>6194</v>
      </c>
      <c r="B6196">
        <v>0</v>
      </c>
      <c r="C6196">
        <f t="shared" si="96"/>
        <v>0.36463177724141987</v>
      </c>
    </row>
    <row r="6197" spans="1:3" x14ac:dyDescent="0.25">
      <c r="A6197">
        <v>6195</v>
      </c>
      <c r="B6197">
        <v>0</v>
      </c>
      <c r="C6197">
        <f t="shared" si="96"/>
        <v>0.36469064578795546</v>
      </c>
    </row>
    <row r="6198" spans="1:3" x14ac:dyDescent="0.25">
      <c r="A6198">
        <v>6196</v>
      </c>
      <c r="B6198">
        <v>0</v>
      </c>
      <c r="C6198">
        <f t="shared" si="96"/>
        <v>0.36474951433449104</v>
      </c>
    </row>
    <row r="6199" spans="1:3" x14ac:dyDescent="0.25">
      <c r="A6199">
        <v>6197</v>
      </c>
      <c r="B6199">
        <v>0</v>
      </c>
      <c r="C6199">
        <f t="shared" si="96"/>
        <v>0.36480838288102663</v>
      </c>
    </row>
    <row r="6200" spans="1:3" x14ac:dyDescent="0.25">
      <c r="A6200">
        <v>6198</v>
      </c>
      <c r="B6200">
        <v>0</v>
      </c>
      <c r="C6200">
        <f t="shared" si="96"/>
        <v>0.36486725142756221</v>
      </c>
    </row>
    <row r="6201" spans="1:3" x14ac:dyDescent="0.25">
      <c r="A6201">
        <v>6199</v>
      </c>
      <c r="B6201">
        <v>0</v>
      </c>
      <c r="C6201">
        <f t="shared" si="96"/>
        <v>0.36492611997409785</v>
      </c>
    </row>
    <row r="6202" spans="1:3" x14ac:dyDescent="0.25">
      <c r="A6202">
        <v>6200</v>
      </c>
      <c r="B6202">
        <v>0</v>
      </c>
      <c r="C6202">
        <f t="shared" si="96"/>
        <v>0.36498498852063344</v>
      </c>
    </row>
    <row r="6203" spans="1:3" x14ac:dyDescent="0.25">
      <c r="A6203">
        <v>6201</v>
      </c>
      <c r="B6203">
        <v>0</v>
      </c>
      <c r="C6203">
        <f t="shared" si="96"/>
        <v>0.36504385706716902</v>
      </c>
    </row>
    <row r="6204" spans="1:3" x14ac:dyDescent="0.25">
      <c r="A6204">
        <v>6202</v>
      </c>
      <c r="B6204">
        <v>0</v>
      </c>
      <c r="C6204">
        <f t="shared" si="96"/>
        <v>0.3651027256137046</v>
      </c>
    </row>
    <row r="6205" spans="1:3" x14ac:dyDescent="0.25">
      <c r="A6205">
        <v>6203</v>
      </c>
      <c r="B6205">
        <v>0</v>
      </c>
      <c r="C6205">
        <f t="shared" si="96"/>
        <v>0.36516159416024019</v>
      </c>
    </row>
    <row r="6206" spans="1:3" x14ac:dyDescent="0.25">
      <c r="A6206">
        <v>6204</v>
      </c>
      <c r="B6206">
        <v>0</v>
      </c>
      <c r="C6206">
        <f t="shared" si="96"/>
        <v>0.36522046270677577</v>
      </c>
    </row>
    <row r="6207" spans="1:3" x14ac:dyDescent="0.25">
      <c r="A6207">
        <v>6205</v>
      </c>
      <c r="B6207">
        <v>0</v>
      </c>
      <c r="C6207">
        <f t="shared" si="96"/>
        <v>0.36527933125331136</v>
      </c>
    </row>
    <row r="6208" spans="1:3" x14ac:dyDescent="0.25">
      <c r="A6208">
        <v>6206</v>
      </c>
      <c r="B6208">
        <v>0</v>
      </c>
      <c r="C6208">
        <f t="shared" si="96"/>
        <v>0.36533819979984694</v>
      </c>
    </row>
    <row r="6209" spans="1:3" x14ac:dyDescent="0.25">
      <c r="A6209">
        <v>6207</v>
      </c>
      <c r="B6209">
        <v>0</v>
      </c>
      <c r="C6209">
        <f t="shared" si="96"/>
        <v>0.36539706834638253</v>
      </c>
    </row>
    <row r="6210" spans="1:3" x14ac:dyDescent="0.25">
      <c r="A6210">
        <v>6208</v>
      </c>
      <c r="B6210">
        <v>0</v>
      </c>
      <c r="C6210">
        <f t="shared" si="96"/>
        <v>0.36545593689291811</v>
      </c>
    </row>
    <row r="6211" spans="1:3" x14ac:dyDescent="0.25">
      <c r="A6211">
        <v>6209</v>
      </c>
      <c r="B6211">
        <v>0</v>
      </c>
      <c r="C6211">
        <f t="shared" ref="C6211:C6274" si="97">$E$1*A6211</f>
        <v>0.36551480543945369</v>
      </c>
    </row>
    <row r="6212" spans="1:3" x14ac:dyDescent="0.25">
      <c r="A6212">
        <v>6210</v>
      </c>
      <c r="B6212">
        <v>0</v>
      </c>
      <c r="C6212">
        <f t="shared" si="97"/>
        <v>0.36557367398598928</v>
      </c>
    </row>
    <row r="6213" spans="1:3" x14ac:dyDescent="0.25">
      <c r="A6213">
        <v>6211</v>
      </c>
      <c r="B6213">
        <v>0</v>
      </c>
      <c r="C6213">
        <f t="shared" si="97"/>
        <v>0.36563254253252486</v>
      </c>
    </row>
    <row r="6214" spans="1:3" x14ac:dyDescent="0.25">
      <c r="A6214">
        <v>6212</v>
      </c>
      <c r="B6214">
        <v>0</v>
      </c>
      <c r="C6214">
        <f t="shared" si="97"/>
        <v>0.36569141107906045</v>
      </c>
    </row>
    <row r="6215" spans="1:3" x14ac:dyDescent="0.25">
      <c r="A6215">
        <v>6213</v>
      </c>
      <c r="B6215">
        <v>0</v>
      </c>
      <c r="C6215">
        <f t="shared" si="97"/>
        <v>0.36575027962559603</v>
      </c>
    </row>
    <row r="6216" spans="1:3" x14ac:dyDescent="0.25">
      <c r="A6216">
        <v>6214</v>
      </c>
      <c r="B6216">
        <v>0</v>
      </c>
      <c r="C6216">
        <f t="shared" si="97"/>
        <v>0.36580914817213162</v>
      </c>
    </row>
    <row r="6217" spans="1:3" x14ac:dyDescent="0.25">
      <c r="A6217">
        <v>6215</v>
      </c>
      <c r="B6217">
        <v>0</v>
      </c>
      <c r="C6217">
        <f t="shared" si="97"/>
        <v>0.3658680167186672</v>
      </c>
    </row>
    <row r="6218" spans="1:3" x14ac:dyDescent="0.25">
      <c r="A6218">
        <v>6216</v>
      </c>
      <c r="B6218">
        <v>0</v>
      </c>
      <c r="C6218">
        <f t="shared" si="97"/>
        <v>0.36592688526520278</v>
      </c>
    </row>
    <row r="6219" spans="1:3" x14ac:dyDescent="0.25">
      <c r="A6219">
        <v>6217</v>
      </c>
      <c r="B6219">
        <v>0</v>
      </c>
      <c r="C6219">
        <f t="shared" si="97"/>
        <v>0.36598575381173837</v>
      </c>
    </row>
    <row r="6220" spans="1:3" x14ac:dyDescent="0.25">
      <c r="A6220">
        <v>6218</v>
      </c>
      <c r="B6220">
        <v>0</v>
      </c>
      <c r="C6220">
        <f t="shared" si="97"/>
        <v>0.36604462235827395</v>
      </c>
    </row>
    <row r="6221" spans="1:3" x14ac:dyDescent="0.25">
      <c r="A6221">
        <v>6219</v>
      </c>
      <c r="B6221">
        <v>0</v>
      </c>
      <c r="C6221">
        <f t="shared" si="97"/>
        <v>0.36610349090480954</v>
      </c>
    </row>
    <row r="6222" spans="1:3" x14ac:dyDescent="0.25">
      <c r="A6222">
        <v>6220</v>
      </c>
      <c r="B6222">
        <v>0</v>
      </c>
      <c r="C6222">
        <f t="shared" si="97"/>
        <v>0.36616235945134512</v>
      </c>
    </row>
    <row r="6223" spans="1:3" x14ac:dyDescent="0.25">
      <c r="A6223">
        <v>6221</v>
      </c>
      <c r="B6223">
        <v>0</v>
      </c>
      <c r="C6223">
        <f t="shared" si="97"/>
        <v>0.36622122799788071</v>
      </c>
    </row>
    <row r="6224" spans="1:3" x14ac:dyDescent="0.25">
      <c r="A6224">
        <v>6222</v>
      </c>
      <c r="B6224">
        <v>0</v>
      </c>
      <c r="C6224">
        <f t="shared" si="97"/>
        <v>0.36628009654441629</v>
      </c>
    </row>
    <row r="6225" spans="1:3" x14ac:dyDescent="0.25">
      <c r="A6225">
        <v>6223</v>
      </c>
      <c r="B6225">
        <v>0</v>
      </c>
      <c r="C6225">
        <f t="shared" si="97"/>
        <v>0.36633896509095187</v>
      </c>
    </row>
    <row r="6226" spans="1:3" x14ac:dyDescent="0.25">
      <c r="A6226">
        <v>6224</v>
      </c>
      <c r="B6226">
        <v>0</v>
      </c>
      <c r="C6226">
        <f t="shared" si="97"/>
        <v>0.36639783363748746</v>
      </c>
    </row>
    <row r="6227" spans="1:3" x14ac:dyDescent="0.25">
      <c r="A6227">
        <v>6225</v>
      </c>
      <c r="B6227">
        <v>0</v>
      </c>
      <c r="C6227">
        <f t="shared" si="97"/>
        <v>0.36645670218402304</v>
      </c>
    </row>
    <row r="6228" spans="1:3" x14ac:dyDescent="0.25">
      <c r="A6228">
        <v>6226</v>
      </c>
      <c r="B6228">
        <v>0</v>
      </c>
      <c r="C6228">
        <f t="shared" si="97"/>
        <v>0.36651557073055863</v>
      </c>
    </row>
    <row r="6229" spans="1:3" x14ac:dyDescent="0.25">
      <c r="A6229">
        <v>6227</v>
      </c>
      <c r="B6229">
        <v>0</v>
      </c>
      <c r="C6229">
        <f t="shared" si="97"/>
        <v>0.36657443927709421</v>
      </c>
    </row>
    <row r="6230" spans="1:3" x14ac:dyDescent="0.25">
      <c r="A6230">
        <v>6228</v>
      </c>
      <c r="B6230">
        <v>0</v>
      </c>
      <c r="C6230">
        <f t="shared" si="97"/>
        <v>0.36663330782362979</v>
      </c>
    </row>
    <row r="6231" spans="1:3" x14ac:dyDescent="0.25">
      <c r="A6231">
        <v>6229</v>
      </c>
      <c r="B6231">
        <v>0</v>
      </c>
      <c r="C6231">
        <f t="shared" si="97"/>
        <v>0.36669217637016538</v>
      </c>
    </row>
    <row r="6232" spans="1:3" x14ac:dyDescent="0.25">
      <c r="A6232">
        <v>6230</v>
      </c>
      <c r="B6232">
        <v>0</v>
      </c>
      <c r="C6232">
        <f t="shared" si="97"/>
        <v>0.36675104491670096</v>
      </c>
    </row>
    <row r="6233" spans="1:3" x14ac:dyDescent="0.25">
      <c r="A6233">
        <v>6231</v>
      </c>
      <c r="B6233">
        <v>0</v>
      </c>
      <c r="C6233">
        <f t="shared" si="97"/>
        <v>0.3668099134632366</v>
      </c>
    </row>
    <row r="6234" spans="1:3" x14ac:dyDescent="0.25">
      <c r="A6234">
        <v>6232</v>
      </c>
      <c r="B6234">
        <v>0</v>
      </c>
      <c r="C6234">
        <f t="shared" si="97"/>
        <v>0.36686878200977219</v>
      </c>
    </row>
    <row r="6235" spans="1:3" x14ac:dyDescent="0.25">
      <c r="A6235">
        <v>6233</v>
      </c>
      <c r="B6235">
        <v>0</v>
      </c>
      <c r="C6235">
        <f t="shared" si="97"/>
        <v>0.36692765055630777</v>
      </c>
    </row>
    <row r="6236" spans="1:3" x14ac:dyDescent="0.25">
      <c r="A6236">
        <v>6234</v>
      </c>
      <c r="B6236">
        <v>0</v>
      </c>
      <c r="C6236">
        <f t="shared" si="97"/>
        <v>0.36698651910284336</v>
      </c>
    </row>
    <row r="6237" spans="1:3" x14ac:dyDescent="0.25">
      <c r="A6237">
        <v>6235</v>
      </c>
      <c r="B6237">
        <v>0</v>
      </c>
      <c r="C6237">
        <f t="shared" si="97"/>
        <v>0.36704538764937894</v>
      </c>
    </row>
    <row r="6238" spans="1:3" x14ac:dyDescent="0.25">
      <c r="A6238">
        <v>6236</v>
      </c>
      <c r="B6238">
        <v>0</v>
      </c>
      <c r="C6238">
        <f t="shared" si="97"/>
        <v>0.36710425619591452</v>
      </c>
    </row>
    <row r="6239" spans="1:3" x14ac:dyDescent="0.25">
      <c r="A6239">
        <v>6237</v>
      </c>
      <c r="B6239">
        <v>0</v>
      </c>
      <c r="C6239">
        <f t="shared" si="97"/>
        <v>0.36716312474245011</v>
      </c>
    </row>
    <row r="6240" spans="1:3" x14ac:dyDescent="0.25">
      <c r="A6240">
        <v>6238</v>
      </c>
      <c r="B6240">
        <v>0</v>
      </c>
      <c r="C6240">
        <f t="shared" si="97"/>
        <v>0.36722199328898569</v>
      </c>
    </row>
    <row r="6241" spans="1:3" x14ac:dyDescent="0.25">
      <c r="A6241">
        <v>6239</v>
      </c>
      <c r="B6241">
        <v>0</v>
      </c>
      <c r="C6241">
        <f t="shared" si="97"/>
        <v>0.36728086183552128</v>
      </c>
    </row>
    <row r="6242" spans="1:3" x14ac:dyDescent="0.25">
      <c r="A6242">
        <v>6240</v>
      </c>
      <c r="B6242">
        <v>0</v>
      </c>
      <c r="C6242">
        <f t="shared" si="97"/>
        <v>0.36733973038205686</v>
      </c>
    </row>
    <row r="6243" spans="1:3" x14ac:dyDescent="0.25">
      <c r="A6243">
        <v>6241</v>
      </c>
      <c r="B6243">
        <v>0</v>
      </c>
      <c r="C6243">
        <f t="shared" si="97"/>
        <v>0.36739859892859245</v>
      </c>
    </row>
    <row r="6244" spans="1:3" x14ac:dyDescent="0.25">
      <c r="A6244">
        <v>6242</v>
      </c>
      <c r="B6244">
        <v>0</v>
      </c>
      <c r="C6244">
        <f t="shared" si="97"/>
        <v>0.36745746747512803</v>
      </c>
    </row>
    <row r="6245" spans="1:3" x14ac:dyDescent="0.25">
      <c r="A6245">
        <v>6243</v>
      </c>
      <c r="B6245">
        <v>0</v>
      </c>
      <c r="C6245">
        <f t="shared" si="97"/>
        <v>0.36751633602166361</v>
      </c>
    </row>
    <row r="6246" spans="1:3" x14ac:dyDescent="0.25">
      <c r="A6246">
        <v>6244</v>
      </c>
      <c r="B6246">
        <v>0</v>
      </c>
      <c r="C6246">
        <f t="shared" si="97"/>
        <v>0.3675752045681992</v>
      </c>
    </row>
    <row r="6247" spans="1:3" x14ac:dyDescent="0.25">
      <c r="A6247">
        <v>6245</v>
      </c>
      <c r="B6247">
        <v>0</v>
      </c>
      <c r="C6247">
        <f t="shared" si="97"/>
        <v>0.36763407311473478</v>
      </c>
    </row>
    <row r="6248" spans="1:3" x14ac:dyDescent="0.25">
      <c r="A6248">
        <v>6246</v>
      </c>
      <c r="B6248">
        <v>0</v>
      </c>
      <c r="C6248">
        <f t="shared" si="97"/>
        <v>0.36769294166127037</v>
      </c>
    </row>
    <row r="6249" spans="1:3" x14ac:dyDescent="0.25">
      <c r="A6249">
        <v>6247</v>
      </c>
      <c r="B6249">
        <v>0</v>
      </c>
      <c r="C6249">
        <f t="shared" si="97"/>
        <v>0.36775181020780595</v>
      </c>
    </row>
    <row r="6250" spans="1:3" x14ac:dyDescent="0.25">
      <c r="A6250">
        <v>6248</v>
      </c>
      <c r="B6250">
        <v>0</v>
      </c>
      <c r="C6250">
        <f t="shared" si="97"/>
        <v>0.36781067875434154</v>
      </c>
    </row>
    <row r="6251" spans="1:3" x14ac:dyDescent="0.25">
      <c r="A6251">
        <v>6249</v>
      </c>
      <c r="B6251">
        <v>0</v>
      </c>
      <c r="C6251">
        <f t="shared" si="97"/>
        <v>0.36786954730087712</v>
      </c>
    </row>
    <row r="6252" spans="1:3" x14ac:dyDescent="0.25">
      <c r="A6252">
        <v>6250</v>
      </c>
      <c r="B6252">
        <v>0</v>
      </c>
      <c r="C6252">
        <f t="shared" si="97"/>
        <v>0.3679284158474127</v>
      </c>
    </row>
    <row r="6253" spans="1:3" x14ac:dyDescent="0.25">
      <c r="A6253">
        <v>6251</v>
      </c>
      <c r="B6253">
        <v>0</v>
      </c>
      <c r="C6253">
        <f t="shared" si="97"/>
        <v>0.36798728439394829</v>
      </c>
    </row>
    <row r="6254" spans="1:3" x14ac:dyDescent="0.25">
      <c r="A6254">
        <v>6252</v>
      </c>
      <c r="B6254">
        <v>0</v>
      </c>
      <c r="C6254">
        <f t="shared" si="97"/>
        <v>0.36804615294048387</v>
      </c>
    </row>
    <row r="6255" spans="1:3" x14ac:dyDescent="0.25">
      <c r="A6255">
        <v>6253</v>
      </c>
      <c r="B6255">
        <v>0</v>
      </c>
      <c r="C6255">
        <f t="shared" si="97"/>
        <v>0.36810502148701946</v>
      </c>
    </row>
    <row r="6256" spans="1:3" x14ac:dyDescent="0.25">
      <c r="A6256">
        <v>6254</v>
      </c>
      <c r="B6256">
        <v>0</v>
      </c>
      <c r="C6256">
        <f t="shared" si="97"/>
        <v>0.36816389003355504</v>
      </c>
    </row>
    <row r="6257" spans="1:3" x14ac:dyDescent="0.25">
      <c r="A6257">
        <v>6255</v>
      </c>
      <c r="B6257">
        <v>0</v>
      </c>
      <c r="C6257">
        <f t="shared" si="97"/>
        <v>0.36822275858009063</v>
      </c>
    </row>
    <row r="6258" spans="1:3" x14ac:dyDescent="0.25">
      <c r="A6258">
        <v>6256</v>
      </c>
      <c r="B6258">
        <v>0</v>
      </c>
      <c r="C6258">
        <f t="shared" si="97"/>
        <v>0.36828162712662621</v>
      </c>
    </row>
    <row r="6259" spans="1:3" x14ac:dyDescent="0.25">
      <c r="A6259">
        <v>6257</v>
      </c>
      <c r="B6259">
        <v>0</v>
      </c>
      <c r="C6259">
        <f t="shared" si="97"/>
        <v>0.36834049567316179</v>
      </c>
    </row>
    <row r="6260" spans="1:3" x14ac:dyDescent="0.25">
      <c r="A6260">
        <v>6258</v>
      </c>
      <c r="B6260">
        <v>0</v>
      </c>
      <c r="C6260">
        <f t="shared" si="97"/>
        <v>0.36839936421969738</v>
      </c>
    </row>
    <row r="6261" spans="1:3" x14ac:dyDescent="0.25">
      <c r="A6261">
        <v>6259</v>
      </c>
      <c r="B6261">
        <v>0</v>
      </c>
      <c r="C6261">
        <f t="shared" si="97"/>
        <v>0.36845823276623296</v>
      </c>
    </row>
    <row r="6262" spans="1:3" x14ac:dyDescent="0.25">
      <c r="A6262">
        <v>6260</v>
      </c>
      <c r="B6262">
        <v>0</v>
      </c>
      <c r="C6262">
        <f t="shared" si="97"/>
        <v>0.36851710131276855</v>
      </c>
    </row>
    <row r="6263" spans="1:3" x14ac:dyDescent="0.25">
      <c r="A6263">
        <v>6261</v>
      </c>
      <c r="B6263">
        <v>0</v>
      </c>
      <c r="C6263">
        <f t="shared" si="97"/>
        <v>0.36857596985930413</v>
      </c>
    </row>
    <row r="6264" spans="1:3" x14ac:dyDescent="0.25">
      <c r="A6264">
        <v>6262</v>
      </c>
      <c r="B6264">
        <v>0</v>
      </c>
      <c r="C6264">
        <f t="shared" si="97"/>
        <v>0.36863483840583977</v>
      </c>
    </row>
    <row r="6265" spans="1:3" x14ac:dyDescent="0.25">
      <c r="A6265">
        <v>6263</v>
      </c>
      <c r="B6265">
        <v>0</v>
      </c>
      <c r="C6265">
        <f t="shared" si="97"/>
        <v>0.36869370695237536</v>
      </c>
    </row>
    <row r="6266" spans="1:3" x14ac:dyDescent="0.25">
      <c r="A6266">
        <v>6264</v>
      </c>
      <c r="B6266">
        <v>0</v>
      </c>
      <c r="C6266">
        <f t="shared" si="97"/>
        <v>0.36875257549891094</v>
      </c>
    </row>
    <row r="6267" spans="1:3" x14ac:dyDescent="0.25">
      <c r="A6267">
        <v>6265</v>
      </c>
      <c r="B6267">
        <v>0</v>
      </c>
      <c r="C6267">
        <f t="shared" si="97"/>
        <v>0.36881144404544652</v>
      </c>
    </row>
    <row r="6268" spans="1:3" x14ac:dyDescent="0.25">
      <c r="A6268">
        <v>6266</v>
      </c>
      <c r="B6268">
        <v>0</v>
      </c>
      <c r="C6268">
        <f t="shared" si="97"/>
        <v>0.36887031259198211</v>
      </c>
    </row>
    <row r="6269" spans="1:3" x14ac:dyDescent="0.25">
      <c r="A6269">
        <v>6267</v>
      </c>
      <c r="B6269">
        <v>0</v>
      </c>
      <c r="C6269">
        <f t="shared" si="97"/>
        <v>0.36892918113851769</v>
      </c>
    </row>
    <row r="6270" spans="1:3" x14ac:dyDescent="0.25">
      <c r="A6270">
        <v>6268</v>
      </c>
      <c r="B6270">
        <v>0</v>
      </c>
      <c r="C6270">
        <f t="shared" si="97"/>
        <v>0.36898804968505328</v>
      </c>
    </row>
    <row r="6271" spans="1:3" x14ac:dyDescent="0.25">
      <c r="A6271">
        <v>6269</v>
      </c>
      <c r="B6271">
        <v>0</v>
      </c>
      <c r="C6271">
        <f t="shared" si="97"/>
        <v>0.36904691823158886</v>
      </c>
    </row>
    <row r="6272" spans="1:3" x14ac:dyDescent="0.25">
      <c r="A6272">
        <v>6270</v>
      </c>
      <c r="B6272">
        <v>0</v>
      </c>
      <c r="C6272">
        <f t="shared" si="97"/>
        <v>0.36910578677812445</v>
      </c>
    </row>
    <row r="6273" spans="1:3" x14ac:dyDescent="0.25">
      <c r="A6273">
        <v>6271</v>
      </c>
      <c r="B6273">
        <v>0</v>
      </c>
      <c r="C6273">
        <f t="shared" si="97"/>
        <v>0.36916465532466003</v>
      </c>
    </row>
    <row r="6274" spans="1:3" x14ac:dyDescent="0.25">
      <c r="A6274">
        <v>6272</v>
      </c>
      <c r="B6274">
        <v>0</v>
      </c>
      <c r="C6274">
        <f t="shared" si="97"/>
        <v>0.36922352387119561</v>
      </c>
    </row>
    <row r="6275" spans="1:3" x14ac:dyDescent="0.25">
      <c r="A6275">
        <v>6273</v>
      </c>
      <c r="B6275">
        <v>0</v>
      </c>
      <c r="C6275">
        <f t="shared" ref="C6275:C6338" si="98">$E$1*A6275</f>
        <v>0.3692823924177312</v>
      </c>
    </row>
    <row r="6276" spans="1:3" x14ac:dyDescent="0.25">
      <c r="A6276">
        <v>6274</v>
      </c>
      <c r="B6276">
        <v>0</v>
      </c>
      <c r="C6276">
        <f t="shared" si="98"/>
        <v>0.36934126096426678</v>
      </c>
    </row>
    <row r="6277" spans="1:3" x14ac:dyDescent="0.25">
      <c r="A6277">
        <v>6275</v>
      </c>
      <c r="B6277">
        <v>0</v>
      </c>
      <c r="C6277">
        <f t="shared" si="98"/>
        <v>0.36940012951080237</v>
      </c>
    </row>
    <row r="6278" spans="1:3" x14ac:dyDescent="0.25">
      <c r="A6278">
        <v>6276</v>
      </c>
      <c r="B6278">
        <v>0</v>
      </c>
      <c r="C6278">
        <f t="shared" si="98"/>
        <v>0.36945899805733795</v>
      </c>
    </row>
    <row r="6279" spans="1:3" x14ac:dyDescent="0.25">
      <c r="A6279">
        <v>6277</v>
      </c>
      <c r="B6279">
        <v>0</v>
      </c>
      <c r="C6279">
        <f t="shared" si="98"/>
        <v>0.36951786660387353</v>
      </c>
    </row>
    <row r="6280" spans="1:3" x14ac:dyDescent="0.25">
      <c r="A6280">
        <v>6278</v>
      </c>
      <c r="B6280">
        <v>0</v>
      </c>
      <c r="C6280">
        <f t="shared" si="98"/>
        <v>0.36957673515040912</v>
      </c>
    </row>
    <row r="6281" spans="1:3" x14ac:dyDescent="0.25">
      <c r="A6281">
        <v>6279</v>
      </c>
      <c r="B6281">
        <v>0</v>
      </c>
      <c r="C6281">
        <f t="shared" si="98"/>
        <v>0.3696356036969447</v>
      </c>
    </row>
    <row r="6282" spans="1:3" x14ac:dyDescent="0.25">
      <c r="A6282">
        <v>6280</v>
      </c>
      <c r="B6282">
        <v>0</v>
      </c>
      <c r="C6282">
        <f t="shared" si="98"/>
        <v>0.36969447224348029</v>
      </c>
    </row>
    <row r="6283" spans="1:3" x14ac:dyDescent="0.25">
      <c r="A6283">
        <v>6281</v>
      </c>
      <c r="B6283">
        <v>0</v>
      </c>
      <c r="C6283">
        <f t="shared" si="98"/>
        <v>0.36975334079001587</v>
      </c>
    </row>
    <row r="6284" spans="1:3" x14ac:dyDescent="0.25">
      <c r="A6284">
        <v>6282</v>
      </c>
      <c r="B6284">
        <v>0</v>
      </c>
      <c r="C6284">
        <f t="shared" si="98"/>
        <v>0.36981220933655146</v>
      </c>
    </row>
    <row r="6285" spans="1:3" x14ac:dyDescent="0.25">
      <c r="A6285">
        <v>6283</v>
      </c>
      <c r="B6285">
        <v>0</v>
      </c>
      <c r="C6285">
        <f t="shared" si="98"/>
        <v>0.36987107788308704</v>
      </c>
    </row>
    <row r="6286" spans="1:3" x14ac:dyDescent="0.25">
      <c r="A6286">
        <v>6284</v>
      </c>
      <c r="B6286">
        <v>0</v>
      </c>
      <c r="C6286">
        <f t="shared" si="98"/>
        <v>0.36992994642962262</v>
      </c>
    </row>
    <row r="6287" spans="1:3" x14ac:dyDescent="0.25">
      <c r="A6287">
        <v>6285</v>
      </c>
      <c r="B6287">
        <v>0</v>
      </c>
      <c r="C6287">
        <f t="shared" si="98"/>
        <v>0.36998881497615821</v>
      </c>
    </row>
    <row r="6288" spans="1:3" x14ac:dyDescent="0.25">
      <c r="A6288">
        <v>6286</v>
      </c>
      <c r="B6288">
        <v>0</v>
      </c>
      <c r="C6288">
        <f t="shared" si="98"/>
        <v>0.37004768352269379</v>
      </c>
    </row>
    <row r="6289" spans="1:3" x14ac:dyDescent="0.25">
      <c r="A6289">
        <v>6287</v>
      </c>
      <c r="B6289">
        <v>0</v>
      </c>
      <c r="C6289">
        <f t="shared" si="98"/>
        <v>0.37010655206922938</v>
      </c>
    </row>
    <row r="6290" spans="1:3" x14ac:dyDescent="0.25">
      <c r="A6290">
        <v>6288</v>
      </c>
      <c r="B6290">
        <v>0</v>
      </c>
      <c r="C6290">
        <f t="shared" si="98"/>
        <v>0.37016542061576496</v>
      </c>
    </row>
    <row r="6291" spans="1:3" x14ac:dyDescent="0.25">
      <c r="A6291">
        <v>6289</v>
      </c>
      <c r="B6291">
        <v>0</v>
      </c>
      <c r="C6291">
        <f t="shared" si="98"/>
        <v>0.37022428916230055</v>
      </c>
    </row>
    <row r="6292" spans="1:3" x14ac:dyDescent="0.25">
      <c r="A6292">
        <v>6290</v>
      </c>
      <c r="B6292">
        <v>0</v>
      </c>
      <c r="C6292">
        <f t="shared" si="98"/>
        <v>0.37028315770883613</v>
      </c>
    </row>
    <row r="6293" spans="1:3" x14ac:dyDescent="0.25">
      <c r="A6293">
        <v>6291</v>
      </c>
      <c r="B6293">
        <v>0</v>
      </c>
      <c r="C6293">
        <f t="shared" si="98"/>
        <v>0.37034202625537171</v>
      </c>
    </row>
    <row r="6294" spans="1:3" x14ac:dyDescent="0.25">
      <c r="A6294">
        <v>6292</v>
      </c>
      <c r="B6294">
        <v>0</v>
      </c>
      <c r="C6294">
        <f t="shared" si="98"/>
        <v>0.3704008948019073</v>
      </c>
    </row>
    <row r="6295" spans="1:3" x14ac:dyDescent="0.25">
      <c r="A6295">
        <v>6293</v>
      </c>
      <c r="B6295">
        <v>0</v>
      </c>
      <c r="C6295">
        <f t="shared" si="98"/>
        <v>0.37045976334844288</v>
      </c>
    </row>
    <row r="6296" spans="1:3" x14ac:dyDescent="0.25">
      <c r="A6296">
        <v>6294</v>
      </c>
      <c r="B6296">
        <v>0</v>
      </c>
      <c r="C6296">
        <f t="shared" si="98"/>
        <v>0.37051863189497852</v>
      </c>
    </row>
    <row r="6297" spans="1:3" x14ac:dyDescent="0.25">
      <c r="A6297">
        <v>6295</v>
      </c>
      <c r="B6297">
        <v>0</v>
      </c>
      <c r="C6297">
        <f t="shared" si="98"/>
        <v>0.37057750044151411</v>
      </c>
    </row>
    <row r="6298" spans="1:3" x14ac:dyDescent="0.25">
      <c r="A6298">
        <v>6296</v>
      </c>
      <c r="B6298">
        <v>0</v>
      </c>
      <c r="C6298">
        <f t="shared" si="98"/>
        <v>0.37063636898804969</v>
      </c>
    </row>
    <row r="6299" spans="1:3" x14ac:dyDescent="0.25">
      <c r="A6299">
        <v>6297</v>
      </c>
      <c r="B6299">
        <v>0</v>
      </c>
      <c r="C6299">
        <f t="shared" si="98"/>
        <v>0.37069523753458528</v>
      </c>
    </row>
    <row r="6300" spans="1:3" x14ac:dyDescent="0.25">
      <c r="A6300">
        <v>6298</v>
      </c>
      <c r="B6300">
        <v>0</v>
      </c>
      <c r="C6300">
        <f t="shared" si="98"/>
        <v>0.37075410608112086</v>
      </c>
    </row>
    <row r="6301" spans="1:3" x14ac:dyDescent="0.25">
      <c r="A6301">
        <v>6299</v>
      </c>
      <c r="B6301">
        <v>0</v>
      </c>
      <c r="C6301">
        <f t="shared" si="98"/>
        <v>0.37081297462765644</v>
      </c>
    </row>
    <row r="6302" spans="1:3" x14ac:dyDescent="0.25">
      <c r="A6302">
        <v>6300</v>
      </c>
      <c r="B6302">
        <v>0</v>
      </c>
      <c r="C6302">
        <f t="shared" si="98"/>
        <v>0.37087184317419203</v>
      </c>
    </row>
    <row r="6303" spans="1:3" x14ac:dyDescent="0.25">
      <c r="A6303">
        <v>6301</v>
      </c>
      <c r="B6303">
        <v>0</v>
      </c>
      <c r="C6303">
        <f t="shared" si="98"/>
        <v>0.37093071172072761</v>
      </c>
    </row>
    <row r="6304" spans="1:3" x14ac:dyDescent="0.25">
      <c r="A6304">
        <v>6302</v>
      </c>
      <c r="B6304">
        <v>0</v>
      </c>
      <c r="C6304">
        <f t="shared" si="98"/>
        <v>0.3709895802672632</v>
      </c>
    </row>
    <row r="6305" spans="1:3" x14ac:dyDescent="0.25">
      <c r="A6305">
        <v>6303</v>
      </c>
      <c r="B6305">
        <v>0</v>
      </c>
      <c r="C6305">
        <f t="shared" si="98"/>
        <v>0.37104844881379878</v>
      </c>
    </row>
    <row r="6306" spans="1:3" x14ac:dyDescent="0.25">
      <c r="A6306">
        <v>6304</v>
      </c>
      <c r="B6306">
        <v>0</v>
      </c>
      <c r="C6306">
        <f t="shared" si="98"/>
        <v>0.37110731736033437</v>
      </c>
    </row>
    <row r="6307" spans="1:3" x14ac:dyDescent="0.25">
      <c r="A6307">
        <v>6305</v>
      </c>
      <c r="B6307">
        <v>0</v>
      </c>
      <c r="C6307">
        <f t="shared" si="98"/>
        <v>0.37116618590686995</v>
      </c>
    </row>
    <row r="6308" spans="1:3" x14ac:dyDescent="0.25">
      <c r="A6308">
        <v>6306</v>
      </c>
      <c r="B6308">
        <v>0</v>
      </c>
      <c r="C6308">
        <f t="shared" si="98"/>
        <v>0.37122505445340553</v>
      </c>
    </row>
    <row r="6309" spans="1:3" x14ac:dyDescent="0.25">
      <c r="A6309">
        <v>6307</v>
      </c>
      <c r="B6309">
        <v>0</v>
      </c>
      <c r="C6309">
        <f t="shared" si="98"/>
        <v>0.37128392299994112</v>
      </c>
    </row>
    <row r="6310" spans="1:3" x14ac:dyDescent="0.25">
      <c r="A6310">
        <v>6308</v>
      </c>
      <c r="B6310">
        <v>0</v>
      </c>
      <c r="C6310">
        <f t="shared" si="98"/>
        <v>0.3713427915464767</v>
      </c>
    </row>
    <row r="6311" spans="1:3" x14ac:dyDescent="0.25">
      <c r="A6311">
        <v>6309</v>
      </c>
      <c r="B6311">
        <v>0</v>
      </c>
      <c r="C6311">
        <f t="shared" si="98"/>
        <v>0.37140166009301229</v>
      </c>
    </row>
    <row r="6312" spans="1:3" x14ac:dyDescent="0.25">
      <c r="A6312">
        <v>6310</v>
      </c>
      <c r="B6312">
        <v>0</v>
      </c>
      <c r="C6312">
        <f t="shared" si="98"/>
        <v>0.37146052863954787</v>
      </c>
    </row>
    <row r="6313" spans="1:3" x14ac:dyDescent="0.25">
      <c r="A6313">
        <v>6311</v>
      </c>
      <c r="B6313">
        <v>0</v>
      </c>
      <c r="C6313">
        <f t="shared" si="98"/>
        <v>0.37151939718608346</v>
      </c>
    </row>
    <row r="6314" spans="1:3" x14ac:dyDescent="0.25">
      <c r="A6314">
        <v>6312</v>
      </c>
      <c r="B6314">
        <v>0</v>
      </c>
      <c r="C6314">
        <f t="shared" si="98"/>
        <v>0.37157826573261904</v>
      </c>
    </row>
    <row r="6315" spans="1:3" x14ac:dyDescent="0.25">
      <c r="A6315">
        <v>6313</v>
      </c>
      <c r="B6315">
        <v>0</v>
      </c>
      <c r="C6315">
        <f t="shared" si="98"/>
        <v>0.37163713427915462</v>
      </c>
    </row>
    <row r="6316" spans="1:3" x14ac:dyDescent="0.25">
      <c r="A6316">
        <v>6314</v>
      </c>
      <c r="B6316">
        <v>0</v>
      </c>
      <c r="C6316">
        <f t="shared" si="98"/>
        <v>0.37169600282569021</v>
      </c>
    </row>
    <row r="6317" spans="1:3" x14ac:dyDescent="0.25">
      <c r="A6317">
        <v>6315</v>
      </c>
      <c r="B6317">
        <v>0</v>
      </c>
      <c r="C6317">
        <f t="shared" si="98"/>
        <v>0.37175487137222579</v>
      </c>
    </row>
    <row r="6318" spans="1:3" x14ac:dyDescent="0.25">
      <c r="A6318">
        <v>6316</v>
      </c>
      <c r="B6318">
        <v>0</v>
      </c>
      <c r="C6318">
        <f t="shared" si="98"/>
        <v>0.37181373991876138</v>
      </c>
    </row>
    <row r="6319" spans="1:3" x14ac:dyDescent="0.25">
      <c r="A6319">
        <v>6317</v>
      </c>
      <c r="B6319">
        <v>0</v>
      </c>
      <c r="C6319">
        <f t="shared" si="98"/>
        <v>0.37187260846529696</v>
      </c>
    </row>
    <row r="6320" spans="1:3" x14ac:dyDescent="0.25">
      <c r="A6320">
        <v>6318</v>
      </c>
      <c r="B6320">
        <v>0</v>
      </c>
      <c r="C6320">
        <f t="shared" si="98"/>
        <v>0.37193147701183255</v>
      </c>
    </row>
    <row r="6321" spans="1:3" x14ac:dyDescent="0.25">
      <c r="A6321">
        <v>6319</v>
      </c>
      <c r="B6321">
        <v>0</v>
      </c>
      <c r="C6321">
        <f t="shared" si="98"/>
        <v>0.37199034555836813</v>
      </c>
    </row>
    <row r="6322" spans="1:3" x14ac:dyDescent="0.25">
      <c r="A6322">
        <v>6320</v>
      </c>
      <c r="B6322">
        <v>0</v>
      </c>
      <c r="C6322">
        <f t="shared" si="98"/>
        <v>0.37204921410490371</v>
      </c>
    </row>
    <row r="6323" spans="1:3" x14ac:dyDescent="0.25">
      <c r="A6323">
        <v>6321</v>
      </c>
      <c r="B6323">
        <v>0</v>
      </c>
      <c r="C6323">
        <f t="shared" si="98"/>
        <v>0.3721080826514393</v>
      </c>
    </row>
    <row r="6324" spans="1:3" x14ac:dyDescent="0.25">
      <c r="A6324">
        <v>6322</v>
      </c>
      <c r="B6324">
        <v>0</v>
      </c>
      <c r="C6324">
        <f t="shared" si="98"/>
        <v>0.37216695119797488</v>
      </c>
    </row>
    <row r="6325" spans="1:3" x14ac:dyDescent="0.25">
      <c r="A6325">
        <v>6323</v>
      </c>
      <c r="B6325">
        <v>0</v>
      </c>
      <c r="C6325">
        <f t="shared" si="98"/>
        <v>0.37222581974451047</v>
      </c>
    </row>
    <row r="6326" spans="1:3" x14ac:dyDescent="0.25">
      <c r="A6326">
        <v>6324</v>
      </c>
      <c r="B6326">
        <v>0</v>
      </c>
      <c r="C6326">
        <f t="shared" si="98"/>
        <v>0.37228468829104605</v>
      </c>
    </row>
    <row r="6327" spans="1:3" x14ac:dyDescent="0.25">
      <c r="A6327">
        <v>6325</v>
      </c>
      <c r="B6327">
        <v>0</v>
      </c>
      <c r="C6327">
        <f t="shared" si="98"/>
        <v>0.37234355683758169</v>
      </c>
    </row>
    <row r="6328" spans="1:3" x14ac:dyDescent="0.25">
      <c r="A6328">
        <v>6326</v>
      </c>
      <c r="B6328">
        <v>0</v>
      </c>
      <c r="C6328">
        <f t="shared" si="98"/>
        <v>0.37240242538411727</v>
      </c>
    </row>
    <row r="6329" spans="1:3" x14ac:dyDescent="0.25">
      <c r="A6329">
        <v>6327</v>
      </c>
      <c r="B6329">
        <v>0</v>
      </c>
      <c r="C6329">
        <f t="shared" si="98"/>
        <v>0.37246129393065286</v>
      </c>
    </row>
    <row r="6330" spans="1:3" x14ac:dyDescent="0.25">
      <c r="A6330">
        <v>6328</v>
      </c>
      <c r="B6330">
        <v>0</v>
      </c>
      <c r="C6330">
        <f t="shared" si="98"/>
        <v>0.37252016247718844</v>
      </c>
    </row>
    <row r="6331" spans="1:3" x14ac:dyDescent="0.25">
      <c r="A6331">
        <v>6329</v>
      </c>
      <c r="B6331">
        <v>0</v>
      </c>
      <c r="C6331">
        <f t="shared" si="98"/>
        <v>0.37257903102372403</v>
      </c>
    </row>
    <row r="6332" spans="1:3" x14ac:dyDescent="0.25">
      <c r="A6332">
        <v>6330</v>
      </c>
      <c r="B6332">
        <v>0</v>
      </c>
      <c r="C6332">
        <f t="shared" si="98"/>
        <v>0.37263789957025961</v>
      </c>
    </row>
    <row r="6333" spans="1:3" x14ac:dyDescent="0.25">
      <c r="A6333">
        <v>6331</v>
      </c>
      <c r="B6333">
        <v>0</v>
      </c>
      <c r="C6333">
        <f t="shared" si="98"/>
        <v>0.3726967681167952</v>
      </c>
    </row>
    <row r="6334" spans="1:3" x14ac:dyDescent="0.25">
      <c r="A6334">
        <v>6332</v>
      </c>
      <c r="B6334">
        <v>0</v>
      </c>
      <c r="C6334">
        <f t="shared" si="98"/>
        <v>0.37275563666333078</v>
      </c>
    </row>
    <row r="6335" spans="1:3" x14ac:dyDescent="0.25">
      <c r="A6335">
        <v>6333</v>
      </c>
      <c r="B6335">
        <v>0</v>
      </c>
      <c r="C6335">
        <f t="shared" si="98"/>
        <v>0.37281450520986636</v>
      </c>
    </row>
    <row r="6336" spans="1:3" x14ac:dyDescent="0.25">
      <c r="A6336">
        <v>6334</v>
      </c>
      <c r="B6336">
        <v>0</v>
      </c>
      <c r="C6336">
        <f t="shared" si="98"/>
        <v>0.37287337375640195</v>
      </c>
    </row>
    <row r="6337" spans="1:3" x14ac:dyDescent="0.25">
      <c r="A6337">
        <v>6335</v>
      </c>
      <c r="B6337">
        <v>0</v>
      </c>
      <c r="C6337">
        <f t="shared" si="98"/>
        <v>0.37293224230293753</v>
      </c>
    </row>
    <row r="6338" spans="1:3" x14ac:dyDescent="0.25">
      <c r="A6338">
        <v>6336</v>
      </c>
      <c r="B6338">
        <v>0</v>
      </c>
      <c r="C6338">
        <f t="shared" si="98"/>
        <v>0.37299111084947312</v>
      </c>
    </row>
    <row r="6339" spans="1:3" x14ac:dyDescent="0.25">
      <c r="A6339">
        <v>6337</v>
      </c>
      <c r="B6339">
        <v>0</v>
      </c>
      <c r="C6339">
        <f t="shared" ref="C6339:C6402" si="99">$E$1*A6339</f>
        <v>0.3730499793960087</v>
      </c>
    </row>
    <row r="6340" spans="1:3" x14ac:dyDescent="0.25">
      <c r="A6340">
        <v>6338</v>
      </c>
      <c r="B6340">
        <v>0</v>
      </c>
      <c r="C6340">
        <f t="shared" si="99"/>
        <v>0.37310884794254429</v>
      </c>
    </row>
    <row r="6341" spans="1:3" x14ac:dyDescent="0.25">
      <c r="A6341">
        <v>6339</v>
      </c>
      <c r="B6341">
        <v>0</v>
      </c>
      <c r="C6341">
        <f t="shared" si="99"/>
        <v>0.37316771648907987</v>
      </c>
    </row>
    <row r="6342" spans="1:3" x14ac:dyDescent="0.25">
      <c r="A6342">
        <v>6340</v>
      </c>
      <c r="B6342">
        <v>0</v>
      </c>
      <c r="C6342">
        <f t="shared" si="99"/>
        <v>0.37322658503561545</v>
      </c>
    </row>
    <row r="6343" spans="1:3" x14ac:dyDescent="0.25">
      <c r="A6343">
        <v>6341</v>
      </c>
      <c r="B6343">
        <v>0</v>
      </c>
      <c r="C6343">
        <f t="shared" si="99"/>
        <v>0.37328545358215104</v>
      </c>
    </row>
    <row r="6344" spans="1:3" x14ac:dyDescent="0.25">
      <c r="A6344">
        <v>6342</v>
      </c>
      <c r="B6344">
        <v>0</v>
      </c>
      <c r="C6344">
        <f t="shared" si="99"/>
        <v>0.37334432212868662</v>
      </c>
    </row>
    <row r="6345" spans="1:3" x14ac:dyDescent="0.25">
      <c r="A6345">
        <v>6343</v>
      </c>
      <c r="B6345">
        <v>0</v>
      </c>
      <c r="C6345">
        <f t="shared" si="99"/>
        <v>0.37340319067522221</v>
      </c>
    </row>
    <row r="6346" spans="1:3" x14ac:dyDescent="0.25">
      <c r="A6346">
        <v>6344</v>
      </c>
      <c r="B6346">
        <v>0</v>
      </c>
      <c r="C6346">
        <f t="shared" si="99"/>
        <v>0.37346205922175779</v>
      </c>
    </row>
    <row r="6347" spans="1:3" x14ac:dyDescent="0.25">
      <c r="A6347">
        <v>6345</v>
      </c>
      <c r="B6347">
        <v>0</v>
      </c>
      <c r="C6347">
        <f t="shared" si="99"/>
        <v>0.37352092776829338</v>
      </c>
    </row>
    <row r="6348" spans="1:3" x14ac:dyDescent="0.25">
      <c r="A6348">
        <v>6346</v>
      </c>
      <c r="B6348">
        <v>0</v>
      </c>
      <c r="C6348">
        <f t="shared" si="99"/>
        <v>0.37357979631482896</v>
      </c>
    </row>
    <row r="6349" spans="1:3" x14ac:dyDescent="0.25">
      <c r="A6349">
        <v>6347</v>
      </c>
      <c r="B6349">
        <v>0</v>
      </c>
      <c r="C6349">
        <f t="shared" si="99"/>
        <v>0.37363866486136454</v>
      </c>
    </row>
    <row r="6350" spans="1:3" x14ac:dyDescent="0.25">
      <c r="A6350">
        <v>6348</v>
      </c>
      <c r="B6350">
        <v>0</v>
      </c>
      <c r="C6350">
        <f t="shared" si="99"/>
        <v>0.37369753340790013</v>
      </c>
    </row>
    <row r="6351" spans="1:3" x14ac:dyDescent="0.25">
      <c r="A6351">
        <v>6349</v>
      </c>
      <c r="B6351">
        <v>0</v>
      </c>
      <c r="C6351">
        <f t="shared" si="99"/>
        <v>0.37375640195443571</v>
      </c>
    </row>
    <row r="6352" spans="1:3" x14ac:dyDescent="0.25">
      <c r="A6352">
        <v>6350</v>
      </c>
      <c r="B6352">
        <v>0</v>
      </c>
      <c r="C6352">
        <f t="shared" si="99"/>
        <v>0.3738152705009713</v>
      </c>
    </row>
    <row r="6353" spans="1:3" x14ac:dyDescent="0.25">
      <c r="A6353">
        <v>6351</v>
      </c>
      <c r="B6353">
        <v>0</v>
      </c>
      <c r="C6353">
        <f t="shared" si="99"/>
        <v>0.37387413904750688</v>
      </c>
    </row>
    <row r="6354" spans="1:3" x14ac:dyDescent="0.25">
      <c r="A6354">
        <v>6352</v>
      </c>
      <c r="B6354">
        <v>0</v>
      </c>
      <c r="C6354">
        <f t="shared" si="99"/>
        <v>0.37393300759404247</v>
      </c>
    </row>
    <row r="6355" spans="1:3" x14ac:dyDescent="0.25">
      <c r="A6355">
        <v>6353</v>
      </c>
      <c r="B6355">
        <v>0</v>
      </c>
      <c r="C6355">
        <f t="shared" si="99"/>
        <v>0.37399187614057805</v>
      </c>
    </row>
    <row r="6356" spans="1:3" x14ac:dyDescent="0.25">
      <c r="A6356">
        <v>6354</v>
      </c>
      <c r="B6356">
        <v>0</v>
      </c>
      <c r="C6356">
        <f t="shared" si="99"/>
        <v>0.37405074468711363</v>
      </c>
    </row>
    <row r="6357" spans="1:3" x14ac:dyDescent="0.25">
      <c r="A6357">
        <v>6355</v>
      </c>
      <c r="B6357">
        <v>0</v>
      </c>
      <c r="C6357">
        <f t="shared" si="99"/>
        <v>0.37410961323364922</v>
      </c>
    </row>
    <row r="6358" spans="1:3" x14ac:dyDescent="0.25">
      <c r="A6358">
        <v>6356</v>
      </c>
      <c r="B6358">
        <v>0</v>
      </c>
      <c r="C6358">
        <f t="shared" si="99"/>
        <v>0.37416848178018486</v>
      </c>
    </row>
    <row r="6359" spans="1:3" x14ac:dyDescent="0.25">
      <c r="A6359">
        <v>6357</v>
      </c>
      <c r="B6359">
        <v>0</v>
      </c>
      <c r="C6359">
        <f t="shared" si="99"/>
        <v>0.37422735032672044</v>
      </c>
    </row>
    <row r="6360" spans="1:3" x14ac:dyDescent="0.25">
      <c r="A6360">
        <v>6358</v>
      </c>
      <c r="B6360">
        <v>0</v>
      </c>
      <c r="C6360">
        <f t="shared" si="99"/>
        <v>0.37428621887325603</v>
      </c>
    </row>
    <row r="6361" spans="1:3" x14ac:dyDescent="0.25">
      <c r="A6361">
        <v>6359</v>
      </c>
      <c r="B6361">
        <v>0</v>
      </c>
      <c r="C6361">
        <f t="shared" si="99"/>
        <v>0.37434508741979161</v>
      </c>
    </row>
    <row r="6362" spans="1:3" x14ac:dyDescent="0.25">
      <c r="A6362">
        <v>6360</v>
      </c>
      <c r="B6362">
        <v>0</v>
      </c>
      <c r="C6362">
        <f t="shared" si="99"/>
        <v>0.3744039559663272</v>
      </c>
    </row>
    <row r="6363" spans="1:3" x14ac:dyDescent="0.25">
      <c r="A6363">
        <v>6361</v>
      </c>
      <c r="B6363">
        <v>0</v>
      </c>
      <c r="C6363">
        <f t="shared" si="99"/>
        <v>0.37446282451286278</v>
      </c>
    </row>
    <row r="6364" spans="1:3" x14ac:dyDescent="0.25">
      <c r="A6364">
        <v>6362</v>
      </c>
      <c r="B6364">
        <v>0</v>
      </c>
      <c r="C6364">
        <f t="shared" si="99"/>
        <v>0.37452169305939836</v>
      </c>
    </row>
    <row r="6365" spans="1:3" x14ac:dyDescent="0.25">
      <c r="A6365">
        <v>6363</v>
      </c>
      <c r="B6365">
        <v>0</v>
      </c>
      <c r="C6365">
        <f t="shared" si="99"/>
        <v>0.37458056160593395</v>
      </c>
    </row>
    <row r="6366" spans="1:3" x14ac:dyDescent="0.25">
      <c r="A6366">
        <v>6364</v>
      </c>
      <c r="B6366">
        <v>0</v>
      </c>
      <c r="C6366">
        <f t="shared" si="99"/>
        <v>0.37463943015246953</v>
      </c>
    </row>
    <row r="6367" spans="1:3" x14ac:dyDescent="0.25">
      <c r="A6367">
        <v>6365</v>
      </c>
      <c r="B6367">
        <v>0</v>
      </c>
      <c r="C6367">
        <f t="shared" si="99"/>
        <v>0.37469829869900512</v>
      </c>
    </row>
    <row r="6368" spans="1:3" x14ac:dyDescent="0.25">
      <c r="A6368">
        <v>6366</v>
      </c>
      <c r="B6368">
        <v>0</v>
      </c>
      <c r="C6368">
        <f t="shared" si="99"/>
        <v>0.3747571672455407</v>
      </c>
    </row>
    <row r="6369" spans="1:3" x14ac:dyDescent="0.25">
      <c r="A6369">
        <v>6367</v>
      </c>
      <c r="B6369">
        <v>0</v>
      </c>
      <c r="C6369">
        <f t="shared" si="99"/>
        <v>0.37481603579207629</v>
      </c>
    </row>
    <row r="6370" spans="1:3" x14ac:dyDescent="0.25">
      <c r="A6370">
        <v>6368</v>
      </c>
      <c r="B6370">
        <v>0</v>
      </c>
      <c r="C6370">
        <f t="shared" si="99"/>
        <v>0.37487490433861187</v>
      </c>
    </row>
    <row r="6371" spans="1:3" x14ac:dyDescent="0.25">
      <c r="A6371">
        <v>6369</v>
      </c>
      <c r="B6371">
        <v>0</v>
      </c>
      <c r="C6371">
        <f t="shared" si="99"/>
        <v>0.37493377288514745</v>
      </c>
    </row>
    <row r="6372" spans="1:3" x14ac:dyDescent="0.25">
      <c r="A6372">
        <v>6370</v>
      </c>
      <c r="B6372">
        <v>0</v>
      </c>
      <c r="C6372">
        <f t="shared" si="99"/>
        <v>0.37499264143168304</v>
      </c>
    </row>
    <row r="6373" spans="1:3" x14ac:dyDescent="0.25">
      <c r="A6373">
        <v>6371</v>
      </c>
      <c r="B6373">
        <v>0</v>
      </c>
      <c r="C6373">
        <f t="shared" si="99"/>
        <v>0.37505150997821862</v>
      </c>
    </row>
    <row r="6374" spans="1:3" x14ac:dyDescent="0.25">
      <c r="A6374">
        <v>6372</v>
      </c>
      <c r="B6374">
        <v>0</v>
      </c>
      <c r="C6374">
        <f t="shared" si="99"/>
        <v>0.37511037852475421</v>
      </c>
    </row>
    <row r="6375" spans="1:3" x14ac:dyDescent="0.25">
      <c r="A6375">
        <v>6373</v>
      </c>
      <c r="B6375">
        <v>0</v>
      </c>
      <c r="C6375">
        <f t="shared" si="99"/>
        <v>0.37516924707128979</v>
      </c>
    </row>
    <row r="6376" spans="1:3" x14ac:dyDescent="0.25">
      <c r="A6376">
        <v>6374</v>
      </c>
      <c r="B6376">
        <v>0</v>
      </c>
      <c r="C6376">
        <f t="shared" si="99"/>
        <v>0.37522811561782538</v>
      </c>
    </row>
    <row r="6377" spans="1:3" x14ac:dyDescent="0.25">
      <c r="A6377">
        <v>6375</v>
      </c>
      <c r="B6377">
        <v>0</v>
      </c>
      <c r="C6377">
        <f t="shared" si="99"/>
        <v>0.37528698416436096</v>
      </c>
    </row>
    <row r="6378" spans="1:3" x14ac:dyDescent="0.25">
      <c r="A6378">
        <v>6376</v>
      </c>
      <c r="B6378">
        <v>0</v>
      </c>
      <c r="C6378">
        <f t="shared" si="99"/>
        <v>0.37534585271089654</v>
      </c>
    </row>
    <row r="6379" spans="1:3" x14ac:dyDescent="0.25">
      <c r="A6379">
        <v>6377</v>
      </c>
      <c r="B6379">
        <v>0</v>
      </c>
      <c r="C6379">
        <f t="shared" si="99"/>
        <v>0.37540472125743213</v>
      </c>
    </row>
    <row r="6380" spans="1:3" x14ac:dyDescent="0.25">
      <c r="A6380">
        <v>6378</v>
      </c>
      <c r="B6380">
        <v>0</v>
      </c>
      <c r="C6380">
        <f t="shared" si="99"/>
        <v>0.37546358980396771</v>
      </c>
    </row>
    <row r="6381" spans="1:3" x14ac:dyDescent="0.25">
      <c r="A6381">
        <v>6379</v>
      </c>
      <c r="B6381">
        <v>0</v>
      </c>
      <c r="C6381">
        <f t="shared" si="99"/>
        <v>0.3755224583505033</v>
      </c>
    </row>
    <row r="6382" spans="1:3" x14ac:dyDescent="0.25">
      <c r="A6382">
        <v>6380</v>
      </c>
      <c r="B6382">
        <v>0</v>
      </c>
      <c r="C6382">
        <f t="shared" si="99"/>
        <v>0.37558132689703888</v>
      </c>
    </row>
    <row r="6383" spans="1:3" x14ac:dyDescent="0.25">
      <c r="A6383">
        <v>6381</v>
      </c>
      <c r="B6383">
        <v>0</v>
      </c>
      <c r="C6383">
        <f t="shared" si="99"/>
        <v>0.37564019544357447</v>
      </c>
    </row>
    <row r="6384" spans="1:3" x14ac:dyDescent="0.25">
      <c r="A6384">
        <v>6382</v>
      </c>
      <c r="B6384">
        <v>0</v>
      </c>
      <c r="C6384">
        <f t="shared" si="99"/>
        <v>0.37569906399011005</v>
      </c>
    </row>
    <row r="6385" spans="1:3" x14ac:dyDescent="0.25">
      <c r="A6385">
        <v>6383</v>
      </c>
      <c r="B6385">
        <v>0</v>
      </c>
      <c r="C6385">
        <f t="shared" si="99"/>
        <v>0.37575793253664563</v>
      </c>
    </row>
    <row r="6386" spans="1:3" x14ac:dyDescent="0.25">
      <c r="A6386">
        <v>6384</v>
      </c>
      <c r="B6386">
        <v>0</v>
      </c>
      <c r="C6386">
        <f t="shared" si="99"/>
        <v>0.37581680108318122</v>
      </c>
    </row>
    <row r="6387" spans="1:3" x14ac:dyDescent="0.25">
      <c r="A6387">
        <v>6385</v>
      </c>
      <c r="B6387">
        <v>0</v>
      </c>
      <c r="C6387">
        <f t="shared" si="99"/>
        <v>0.3758756696297168</v>
      </c>
    </row>
    <row r="6388" spans="1:3" x14ac:dyDescent="0.25">
      <c r="A6388">
        <v>6386</v>
      </c>
      <c r="B6388">
        <v>0</v>
      </c>
      <c r="C6388">
        <f t="shared" si="99"/>
        <v>0.37593453817625239</v>
      </c>
    </row>
    <row r="6389" spans="1:3" x14ac:dyDescent="0.25">
      <c r="A6389">
        <v>6387</v>
      </c>
      <c r="B6389">
        <v>0</v>
      </c>
      <c r="C6389">
        <f t="shared" si="99"/>
        <v>0.37599340672278797</v>
      </c>
    </row>
    <row r="6390" spans="1:3" x14ac:dyDescent="0.25">
      <c r="A6390">
        <v>6388</v>
      </c>
      <c r="B6390">
        <v>0</v>
      </c>
      <c r="C6390">
        <f t="shared" si="99"/>
        <v>0.37605227526932361</v>
      </c>
    </row>
    <row r="6391" spans="1:3" x14ac:dyDescent="0.25">
      <c r="A6391">
        <v>6389</v>
      </c>
      <c r="B6391">
        <v>0</v>
      </c>
      <c r="C6391">
        <f t="shared" si="99"/>
        <v>0.37611114381585919</v>
      </c>
    </row>
    <row r="6392" spans="1:3" x14ac:dyDescent="0.25">
      <c r="A6392">
        <v>6390</v>
      </c>
      <c r="B6392">
        <v>0</v>
      </c>
      <c r="C6392">
        <f t="shared" si="99"/>
        <v>0.37617001236239478</v>
      </c>
    </row>
    <row r="6393" spans="1:3" x14ac:dyDescent="0.25">
      <c r="A6393">
        <v>6391</v>
      </c>
      <c r="B6393">
        <v>0</v>
      </c>
      <c r="C6393">
        <f t="shared" si="99"/>
        <v>0.37622888090893036</v>
      </c>
    </row>
    <row r="6394" spans="1:3" x14ac:dyDescent="0.25">
      <c r="A6394">
        <v>6392</v>
      </c>
      <c r="B6394">
        <v>0</v>
      </c>
      <c r="C6394">
        <f t="shared" si="99"/>
        <v>0.37628774945546595</v>
      </c>
    </row>
    <row r="6395" spans="1:3" x14ac:dyDescent="0.25">
      <c r="A6395">
        <v>6393</v>
      </c>
      <c r="B6395">
        <v>0</v>
      </c>
      <c r="C6395">
        <f t="shared" si="99"/>
        <v>0.37634661800200153</v>
      </c>
    </row>
    <row r="6396" spans="1:3" x14ac:dyDescent="0.25">
      <c r="A6396">
        <v>6394</v>
      </c>
      <c r="B6396">
        <v>0</v>
      </c>
      <c r="C6396">
        <f t="shared" si="99"/>
        <v>0.37640548654853712</v>
      </c>
    </row>
    <row r="6397" spans="1:3" x14ac:dyDescent="0.25">
      <c r="A6397">
        <v>6395</v>
      </c>
      <c r="B6397">
        <v>0</v>
      </c>
      <c r="C6397">
        <f t="shared" si="99"/>
        <v>0.3764643550950727</v>
      </c>
    </row>
    <row r="6398" spans="1:3" x14ac:dyDescent="0.25">
      <c r="A6398">
        <v>6396</v>
      </c>
      <c r="B6398">
        <v>0</v>
      </c>
      <c r="C6398">
        <f t="shared" si="99"/>
        <v>0.37652322364160828</v>
      </c>
    </row>
    <row r="6399" spans="1:3" x14ac:dyDescent="0.25">
      <c r="A6399">
        <v>6397</v>
      </c>
      <c r="B6399">
        <v>0</v>
      </c>
      <c r="C6399">
        <f t="shared" si="99"/>
        <v>0.37658209218814387</v>
      </c>
    </row>
    <row r="6400" spans="1:3" x14ac:dyDescent="0.25">
      <c r="A6400">
        <v>6398</v>
      </c>
      <c r="B6400">
        <v>0</v>
      </c>
      <c r="C6400">
        <f t="shared" si="99"/>
        <v>0.37664096073467945</v>
      </c>
    </row>
    <row r="6401" spans="1:3" x14ac:dyDescent="0.25">
      <c r="A6401">
        <v>6399</v>
      </c>
      <c r="B6401">
        <v>0</v>
      </c>
      <c r="C6401">
        <f t="shared" si="99"/>
        <v>0.37669982928121504</v>
      </c>
    </row>
    <row r="6402" spans="1:3" x14ac:dyDescent="0.25">
      <c r="A6402">
        <v>6400</v>
      </c>
      <c r="B6402">
        <v>0</v>
      </c>
      <c r="C6402">
        <f t="shared" si="99"/>
        <v>0.37675869782775062</v>
      </c>
    </row>
    <row r="6403" spans="1:3" x14ac:dyDescent="0.25">
      <c r="A6403">
        <v>6401</v>
      </c>
      <c r="B6403">
        <v>0</v>
      </c>
      <c r="C6403">
        <f t="shared" ref="C6403:C6466" si="100">$E$1*A6403</f>
        <v>0.37681756637428621</v>
      </c>
    </row>
    <row r="6404" spans="1:3" x14ac:dyDescent="0.25">
      <c r="A6404">
        <v>6402</v>
      </c>
      <c r="B6404">
        <v>0</v>
      </c>
      <c r="C6404">
        <f t="shared" si="100"/>
        <v>0.37687643492082179</v>
      </c>
    </row>
    <row r="6405" spans="1:3" x14ac:dyDescent="0.25">
      <c r="A6405">
        <v>6403</v>
      </c>
      <c r="B6405">
        <v>0</v>
      </c>
      <c r="C6405">
        <f t="shared" si="100"/>
        <v>0.37693530346735737</v>
      </c>
    </row>
    <row r="6406" spans="1:3" x14ac:dyDescent="0.25">
      <c r="A6406">
        <v>6404</v>
      </c>
      <c r="B6406">
        <v>0</v>
      </c>
      <c r="C6406">
        <f t="shared" si="100"/>
        <v>0.37699417201389296</v>
      </c>
    </row>
    <row r="6407" spans="1:3" x14ac:dyDescent="0.25">
      <c r="A6407">
        <v>6405</v>
      </c>
      <c r="B6407">
        <v>0</v>
      </c>
      <c r="C6407">
        <f t="shared" si="100"/>
        <v>0.37705304056042854</v>
      </c>
    </row>
    <row r="6408" spans="1:3" x14ac:dyDescent="0.25">
      <c r="A6408">
        <v>6406</v>
      </c>
      <c r="B6408">
        <v>0</v>
      </c>
      <c r="C6408">
        <f t="shared" si="100"/>
        <v>0.37711190910696413</v>
      </c>
    </row>
    <row r="6409" spans="1:3" x14ac:dyDescent="0.25">
      <c r="A6409">
        <v>6407</v>
      </c>
      <c r="B6409">
        <v>0</v>
      </c>
      <c r="C6409">
        <f t="shared" si="100"/>
        <v>0.37717077765349971</v>
      </c>
    </row>
    <row r="6410" spans="1:3" x14ac:dyDescent="0.25">
      <c r="A6410">
        <v>6408</v>
      </c>
      <c r="B6410">
        <v>0</v>
      </c>
      <c r="C6410">
        <f t="shared" si="100"/>
        <v>0.3772296462000353</v>
      </c>
    </row>
    <row r="6411" spans="1:3" x14ac:dyDescent="0.25">
      <c r="A6411">
        <v>6409</v>
      </c>
      <c r="B6411">
        <v>0</v>
      </c>
      <c r="C6411">
        <f t="shared" si="100"/>
        <v>0.37728851474657088</v>
      </c>
    </row>
    <row r="6412" spans="1:3" x14ac:dyDescent="0.25">
      <c r="A6412">
        <v>6410</v>
      </c>
      <c r="B6412">
        <v>0</v>
      </c>
      <c r="C6412">
        <f t="shared" si="100"/>
        <v>0.37734738329310646</v>
      </c>
    </row>
    <row r="6413" spans="1:3" x14ac:dyDescent="0.25">
      <c r="A6413">
        <v>6411</v>
      </c>
      <c r="B6413">
        <v>0</v>
      </c>
      <c r="C6413">
        <f t="shared" si="100"/>
        <v>0.37740625183964205</v>
      </c>
    </row>
    <row r="6414" spans="1:3" x14ac:dyDescent="0.25">
      <c r="A6414">
        <v>6412</v>
      </c>
      <c r="B6414">
        <v>0</v>
      </c>
      <c r="C6414">
        <f t="shared" si="100"/>
        <v>0.37746512038617763</v>
      </c>
    </row>
    <row r="6415" spans="1:3" x14ac:dyDescent="0.25">
      <c r="A6415">
        <v>6413</v>
      </c>
      <c r="B6415">
        <v>0</v>
      </c>
      <c r="C6415">
        <f t="shared" si="100"/>
        <v>0.37752398893271322</v>
      </c>
    </row>
    <row r="6416" spans="1:3" x14ac:dyDescent="0.25">
      <c r="A6416">
        <v>6414</v>
      </c>
      <c r="B6416">
        <v>0</v>
      </c>
      <c r="C6416">
        <f t="shared" si="100"/>
        <v>0.3775828574792488</v>
      </c>
    </row>
    <row r="6417" spans="1:3" x14ac:dyDescent="0.25">
      <c r="A6417">
        <v>6415</v>
      </c>
      <c r="B6417">
        <v>0</v>
      </c>
      <c r="C6417">
        <f t="shared" si="100"/>
        <v>0.37764172602578439</v>
      </c>
    </row>
    <row r="6418" spans="1:3" x14ac:dyDescent="0.25">
      <c r="A6418">
        <v>6416</v>
      </c>
      <c r="B6418">
        <v>0</v>
      </c>
      <c r="C6418">
        <f t="shared" si="100"/>
        <v>0.37770059457231997</v>
      </c>
    </row>
    <row r="6419" spans="1:3" x14ac:dyDescent="0.25">
      <c r="A6419">
        <v>6417</v>
      </c>
      <c r="B6419">
        <v>0</v>
      </c>
      <c r="C6419">
        <f t="shared" si="100"/>
        <v>0.37775946311885555</v>
      </c>
    </row>
    <row r="6420" spans="1:3" x14ac:dyDescent="0.25">
      <c r="A6420">
        <v>6418</v>
      </c>
      <c r="B6420">
        <v>0</v>
      </c>
      <c r="C6420">
        <f t="shared" si="100"/>
        <v>0.37781833166539114</v>
      </c>
    </row>
    <row r="6421" spans="1:3" x14ac:dyDescent="0.25">
      <c r="A6421">
        <v>6419</v>
      </c>
      <c r="B6421">
        <v>0</v>
      </c>
      <c r="C6421">
        <f t="shared" si="100"/>
        <v>0.37787720021192678</v>
      </c>
    </row>
    <row r="6422" spans="1:3" x14ac:dyDescent="0.25">
      <c r="A6422">
        <v>6420</v>
      </c>
      <c r="B6422">
        <v>0</v>
      </c>
      <c r="C6422">
        <f t="shared" si="100"/>
        <v>0.37793606875846236</v>
      </c>
    </row>
    <row r="6423" spans="1:3" x14ac:dyDescent="0.25">
      <c r="A6423">
        <v>6421</v>
      </c>
      <c r="B6423">
        <v>0</v>
      </c>
      <c r="C6423">
        <f t="shared" si="100"/>
        <v>0.37799493730499795</v>
      </c>
    </row>
    <row r="6424" spans="1:3" x14ac:dyDescent="0.25">
      <c r="A6424">
        <v>6422</v>
      </c>
      <c r="B6424">
        <v>0</v>
      </c>
      <c r="C6424">
        <f t="shared" si="100"/>
        <v>0.37805380585153353</v>
      </c>
    </row>
    <row r="6425" spans="1:3" x14ac:dyDescent="0.25">
      <c r="A6425">
        <v>6423</v>
      </c>
      <c r="B6425">
        <v>0</v>
      </c>
      <c r="C6425">
        <f t="shared" si="100"/>
        <v>0.37811267439806912</v>
      </c>
    </row>
    <row r="6426" spans="1:3" x14ac:dyDescent="0.25">
      <c r="A6426">
        <v>6424</v>
      </c>
      <c r="B6426">
        <v>0</v>
      </c>
      <c r="C6426">
        <f t="shared" si="100"/>
        <v>0.3781715429446047</v>
      </c>
    </row>
    <row r="6427" spans="1:3" x14ac:dyDescent="0.25">
      <c r="A6427">
        <v>6425</v>
      </c>
      <c r="B6427">
        <v>0</v>
      </c>
      <c r="C6427">
        <f t="shared" si="100"/>
        <v>0.37823041149114028</v>
      </c>
    </row>
    <row r="6428" spans="1:3" x14ac:dyDescent="0.25">
      <c r="A6428">
        <v>6426</v>
      </c>
      <c r="B6428">
        <v>0</v>
      </c>
      <c r="C6428">
        <f t="shared" si="100"/>
        <v>0.37828928003767587</v>
      </c>
    </row>
    <row r="6429" spans="1:3" x14ac:dyDescent="0.25">
      <c r="A6429">
        <v>6427</v>
      </c>
      <c r="B6429">
        <v>0</v>
      </c>
      <c r="C6429">
        <f t="shared" si="100"/>
        <v>0.37834814858421145</v>
      </c>
    </row>
    <row r="6430" spans="1:3" x14ac:dyDescent="0.25">
      <c r="A6430">
        <v>6428</v>
      </c>
      <c r="B6430">
        <v>0</v>
      </c>
      <c r="C6430">
        <f t="shared" si="100"/>
        <v>0.37840701713074704</v>
      </c>
    </row>
    <row r="6431" spans="1:3" x14ac:dyDescent="0.25">
      <c r="A6431">
        <v>6429</v>
      </c>
      <c r="B6431">
        <v>0</v>
      </c>
      <c r="C6431">
        <f t="shared" si="100"/>
        <v>0.37846588567728262</v>
      </c>
    </row>
    <row r="6432" spans="1:3" x14ac:dyDescent="0.25">
      <c r="A6432">
        <v>6430</v>
      </c>
      <c r="B6432">
        <v>0</v>
      </c>
      <c r="C6432">
        <f t="shared" si="100"/>
        <v>0.37852475422381821</v>
      </c>
    </row>
    <row r="6433" spans="1:3" x14ac:dyDescent="0.25">
      <c r="A6433">
        <v>6431</v>
      </c>
      <c r="B6433">
        <v>0</v>
      </c>
      <c r="C6433">
        <f t="shared" si="100"/>
        <v>0.37858362277035379</v>
      </c>
    </row>
    <row r="6434" spans="1:3" x14ac:dyDescent="0.25">
      <c r="A6434">
        <v>6432</v>
      </c>
      <c r="B6434">
        <v>0</v>
      </c>
      <c r="C6434">
        <f t="shared" si="100"/>
        <v>0.37864249131688937</v>
      </c>
    </row>
    <row r="6435" spans="1:3" x14ac:dyDescent="0.25">
      <c r="A6435">
        <v>6433</v>
      </c>
      <c r="B6435">
        <v>0</v>
      </c>
      <c r="C6435">
        <f t="shared" si="100"/>
        <v>0.37870135986342496</v>
      </c>
    </row>
    <row r="6436" spans="1:3" x14ac:dyDescent="0.25">
      <c r="A6436">
        <v>6434</v>
      </c>
      <c r="B6436">
        <v>0</v>
      </c>
      <c r="C6436">
        <f t="shared" si="100"/>
        <v>0.37876022840996054</v>
      </c>
    </row>
    <row r="6437" spans="1:3" x14ac:dyDescent="0.25">
      <c r="A6437">
        <v>6435</v>
      </c>
      <c r="B6437">
        <v>0</v>
      </c>
      <c r="C6437">
        <f t="shared" si="100"/>
        <v>0.37881909695649613</v>
      </c>
    </row>
    <row r="6438" spans="1:3" x14ac:dyDescent="0.25">
      <c r="A6438">
        <v>6436</v>
      </c>
      <c r="B6438">
        <v>0</v>
      </c>
      <c r="C6438">
        <f t="shared" si="100"/>
        <v>0.37887796550303171</v>
      </c>
    </row>
    <row r="6439" spans="1:3" x14ac:dyDescent="0.25">
      <c r="A6439">
        <v>6437</v>
      </c>
      <c r="B6439">
        <v>0</v>
      </c>
      <c r="C6439">
        <f t="shared" si="100"/>
        <v>0.37893683404956729</v>
      </c>
    </row>
    <row r="6440" spans="1:3" x14ac:dyDescent="0.25">
      <c r="A6440">
        <v>6438</v>
      </c>
      <c r="B6440">
        <v>0</v>
      </c>
      <c r="C6440">
        <f t="shared" si="100"/>
        <v>0.37899570259610288</v>
      </c>
    </row>
    <row r="6441" spans="1:3" x14ac:dyDescent="0.25">
      <c r="A6441">
        <v>6439</v>
      </c>
      <c r="B6441">
        <v>0</v>
      </c>
      <c r="C6441">
        <f t="shared" si="100"/>
        <v>0.37905457114263846</v>
      </c>
    </row>
    <row r="6442" spans="1:3" x14ac:dyDescent="0.25">
      <c r="A6442">
        <v>6440</v>
      </c>
      <c r="B6442">
        <v>0</v>
      </c>
      <c r="C6442">
        <f t="shared" si="100"/>
        <v>0.37911343968917405</v>
      </c>
    </row>
    <row r="6443" spans="1:3" x14ac:dyDescent="0.25">
      <c r="A6443">
        <v>6441</v>
      </c>
      <c r="B6443">
        <v>0</v>
      </c>
      <c r="C6443">
        <f t="shared" si="100"/>
        <v>0.37917230823570963</v>
      </c>
    </row>
    <row r="6444" spans="1:3" x14ac:dyDescent="0.25">
      <c r="A6444">
        <v>6442</v>
      </c>
      <c r="B6444">
        <v>0</v>
      </c>
      <c r="C6444">
        <f t="shared" si="100"/>
        <v>0.37923117678224522</v>
      </c>
    </row>
    <row r="6445" spans="1:3" x14ac:dyDescent="0.25">
      <c r="A6445">
        <v>6443</v>
      </c>
      <c r="B6445">
        <v>0</v>
      </c>
      <c r="C6445">
        <f t="shared" si="100"/>
        <v>0.3792900453287808</v>
      </c>
    </row>
    <row r="6446" spans="1:3" x14ac:dyDescent="0.25">
      <c r="A6446">
        <v>6444</v>
      </c>
      <c r="B6446">
        <v>0</v>
      </c>
      <c r="C6446">
        <f t="shared" si="100"/>
        <v>0.37934891387531638</v>
      </c>
    </row>
    <row r="6447" spans="1:3" x14ac:dyDescent="0.25">
      <c r="A6447">
        <v>6445</v>
      </c>
      <c r="B6447">
        <v>0</v>
      </c>
      <c r="C6447">
        <f t="shared" si="100"/>
        <v>0.37940778242185197</v>
      </c>
    </row>
    <row r="6448" spans="1:3" x14ac:dyDescent="0.25">
      <c r="A6448">
        <v>6446</v>
      </c>
      <c r="B6448">
        <v>0</v>
      </c>
      <c r="C6448">
        <f t="shared" si="100"/>
        <v>0.37946665096838755</v>
      </c>
    </row>
    <row r="6449" spans="1:3" x14ac:dyDescent="0.25">
      <c r="A6449">
        <v>6447</v>
      </c>
      <c r="B6449">
        <v>0</v>
      </c>
      <c r="C6449">
        <f t="shared" si="100"/>
        <v>0.37952551951492314</v>
      </c>
    </row>
    <row r="6450" spans="1:3" x14ac:dyDescent="0.25">
      <c r="A6450">
        <v>6448</v>
      </c>
      <c r="B6450">
        <v>0</v>
      </c>
      <c r="C6450">
        <f t="shared" si="100"/>
        <v>0.37958438806145872</v>
      </c>
    </row>
    <row r="6451" spans="1:3" x14ac:dyDescent="0.25">
      <c r="A6451">
        <v>6449</v>
      </c>
      <c r="B6451">
        <v>0</v>
      </c>
      <c r="C6451">
        <f t="shared" si="100"/>
        <v>0.37964325660799431</v>
      </c>
    </row>
    <row r="6452" spans="1:3" x14ac:dyDescent="0.25">
      <c r="A6452">
        <v>6450</v>
      </c>
      <c r="B6452">
        <v>0</v>
      </c>
      <c r="C6452">
        <f t="shared" si="100"/>
        <v>0.37970212515452989</v>
      </c>
    </row>
    <row r="6453" spans="1:3" x14ac:dyDescent="0.25">
      <c r="A6453">
        <v>6451</v>
      </c>
      <c r="B6453">
        <v>0</v>
      </c>
      <c r="C6453">
        <f t="shared" si="100"/>
        <v>0.37976099370106553</v>
      </c>
    </row>
    <row r="6454" spans="1:3" x14ac:dyDescent="0.25">
      <c r="A6454">
        <v>6452</v>
      </c>
      <c r="B6454">
        <v>0</v>
      </c>
      <c r="C6454">
        <f t="shared" si="100"/>
        <v>0.37981986224760111</v>
      </c>
    </row>
    <row r="6455" spans="1:3" x14ac:dyDescent="0.25">
      <c r="A6455">
        <v>6453</v>
      </c>
      <c r="B6455">
        <v>0</v>
      </c>
      <c r="C6455">
        <f t="shared" si="100"/>
        <v>0.3798787307941367</v>
      </c>
    </row>
    <row r="6456" spans="1:3" x14ac:dyDescent="0.25">
      <c r="A6456">
        <v>6454</v>
      </c>
      <c r="B6456">
        <v>0</v>
      </c>
      <c r="C6456">
        <f t="shared" si="100"/>
        <v>0.37993759934067228</v>
      </c>
    </row>
    <row r="6457" spans="1:3" x14ac:dyDescent="0.25">
      <c r="A6457">
        <v>6455</v>
      </c>
      <c r="B6457">
        <v>0</v>
      </c>
      <c r="C6457">
        <f t="shared" si="100"/>
        <v>0.37999646788720787</v>
      </c>
    </row>
    <row r="6458" spans="1:3" x14ac:dyDescent="0.25">
      <c r="A6458">
        <v>6456</v>
      </c>
      <c r="B6458">
        <v>0</v>
      </c>
      <c r="C6458">
        <f t="shared" si="100"/>
        <v>0.38005533643374345</v>
      </c>
    </row>
    <row r="6459" spans="1:3" x14ac:dyDescent="0.25">
      <c r="A6459">
        <v>6457</v>
      </c>
      <c r="B6459">
        <v>0</v>
      </c>
      <c r="C6459">
        <f t="shared" si="100"/>
        <v>0.38011420498027904</v>
      </c>
    </row>
    <row r="6460" spans="1:3" x14ac:dyDescent="0.25">
      <c r="A6460">
        <v>6458</v>
      </c>
      <c r="B6460">
        <v>0</v>
      </c>
      <c r="C6460">
        <f t="shared" si="100"/>
        <v>0.38017307352681462</v>
      </c>
    </row>
    <row r="6461" spans="1:3" x14ac:dyDescent="0.25">
      <c r="A6461">
        <v>6459</v>
      </c>
      <c r="B6461">
        <v>0</v>
      </c>
      <c r="C6461">
        <f t="shared" si="100"/>
        <v>0.3802319420733502</v>
      </c>
    </row>
    <row r="6462" spans="1:3" x14ac:dyDescent="0.25">
      <c r="A6462">
        <v>6460</v>
      </c>
      <c r="B6462">
        <v>0</v>
      </c>
      <c r="C6462">
        <f t="shared" si="100"/>
        <v>0.38029081061988579</v>
      </c>
    </row>
    <row r="6463" spans="1:3" x14ac:dyDescent="0.25">
      <c r="A6463">
        <v>6461</v>
      </c>
      <c r="B6463">
        <v>0</v>
      </c>
      <c r="C6463">
        <f t="shared" si="100"/>
        <v>0.38034967916642137</v>
      </c>
    </row>
    <row r="6464" spans="1:3" x14ac:dyDescent="0.25">
      <c r="A6464">
        <v>6462</v>
      </c>
      <c r="B6464">
        <v>0</v>
      </c>
      <c r="C6464">
        <f t="shared" si="100"/>
        <v>0.38040854771295696</v>
      </c>
    </row>
    <row r="6465" spans="1:3" x14ac:dyDescent="0.25">
      <c r="A6465">
        <v>6463</v>
      </c>
      <c r="B6465">
        <v>0</v>
      </c>
      <c r="C6465">
        <f t="shared" si="100"/>
        <v>0.38046741625949254</v>
      </c>
    </row>
    <row r="6466" spans="1:3" x14ac:dyDescent="0.25">
      <c r="A6466">
        <v>6464</v>
      </c>
      <c r="B6466">
        <v>0</v>
      </c>
      <c r="C6466">
        <f t="shared" si="100"/>
        <v>0.38052628480602813</v>
      </c>
    </row>
    <row r="6467" spans="1:3" x14ac:dyDescent="0.25">
      <c r="A6467">
        <v>6465</v>
      </c>
      <c r="B6467">
        <v>0</v>
      </c>
      <c r="C6467">
        <f t="shared" ref="C6467:C6530" si="101">$E$1*A6467</f>
        <v>0.38058515335256371</v>
      </c>
    </row>
    <row r="6468" spans="1:3" x14ac:dyDescent="0.25">
      <c r="A6468">
        <v>6466</v>
      </c>
      <c r="B6468">
        <v>0</v>
      </c>
      <c r="C6468">
        <f t="shared" si="101"/>
        <v>0.38064402189909929</v>
      </c>
    </row>
    <row r="6469" spans="1:3" x14ac:dyDescent="0.25">
      <c r="A6469">
        <v>6467</v>
      </c>
      <c r="B6469">
        <v>0</v>
      </c>
      <c r="C6469">
        <f t="shared" si="101"/>
        <v>0.38070289044563488</v>
      </c>
    </row>
    <row r="6470" spans="1:3" x14ac:dyDescent="0.25">
      <c r="A6470">
        <v>6468</v>
      </c>
      <c r="B6470">
        <v>0</v>
      </c>
      <c r="C6470">
        <f t="shared" si="101"/>
        <v>0.38076175899217046</v>
      </c>
    </row>
    <row r="6471" spans="1:3" x14ac:dyDescent="0.25">
      <c r="A6471">
        <v>6469</v>
      </c>
      <c r="B6471">
        <v>0</v>
      </c>
      <c r="C6471">
        <f t="shared" si="101"/>
        <v>0.38082062753870605</v>
      </c>
    </row>
    <row r="6472" spans="1:3" x14ac:dyDescent="0.25">
      <c r="A6472">
        <v>6470</v>
      </c>
      <c r="B6472">
        <v>0</v>
      </c>
      <c r="C6472">
        <f t="shared" si="101"/>
        <v>0.38087949608524163</v>
      </c>
    </row>
    <row r="6473" spans="1:3" x14ac:dyDescent="0.25">
      <c r="A6473">
        <v>6471</v>
      </c>
      <c r="B6473">
        <v>0</v>
      </c>
      <c r="C6473">
        <f t="shared" si="101"/>
        <v>0.38093836463177722</v>
      </c>
    </row>
    <row r="6474" spans="1:3" x14ac:dyDescent="0.25">
      <c r="A6474">
        <v>6472</v>
      </c>
      <c r="B6474">
        <v>0</v>
      </c>
      <c r="C6474">
        <f t="shared" si="101"/>
        <v>0.3809972331783128</v>
      </c>
    </row>
    <row r="6475" spans="1:3" x14ac:dyDescent="0.25">
      <c r="A6475">
        <v>6473</v>
      </c>
      <c r="B6475">
        <v>0</v>
      </c>
      <c r="C6475">
        <f t="shared" si="101"/>
        <v>0.38105610172484838</v>
      </c>
    </row>
    <row r="6476" spans="1:3" x14ac:dyDescent="0.25">
      <c r="A6476">
        <v>6474</v>
      </c>
      <c r="B6476">
        <v>0</v>
      </c>
      <c r="C6476">
        <f t="shared" si="101"/>
        <v>0.38111497027138397</v>
      </c>
    </row>
    <row r="6477" spans="1:3" x14ac:dyDescent="0.25">
      <c r="A6477">
        <v>6475</v>
      </c>
      <c r="B6477">
        <v>0</v>
      </c>
      <c r="C6477">
        <f t="shared" si="101"/>
        <v>0.38117383881791955</v>
      </c>
    </row>
    <row r="6478" spans="1:3" x14ac:dyDescent="0.25">
      <c r="A6478">
        <v>6476</v>
      </c>
      <c r="B6478">
        <v>0</v>
      </c>
      <c r="C6478">
        <f t="shared" si="101"/>
        <v>0.38123270736445514</v>
      </c>
    </row>
    <row r="6479" spans="1:3" x14ac:dyDescent="0.25">
      <c r="A6479">
        <v>6477</v>
      </c>
      <c r="B6479">
        <v>0</v>
      </c>
      <c r="C6479">
        <f t="shared" si="101"/>
        <v>0.38129157591099072</v>
      </c>
    </row>
    <row r="6480" spans="1:3" x14ac:dyDescent="0.25">
      <c r="A6480">
        <v>6478</v>
      </c>
      <c r="B6480">
        <v>0</v>
      </c>
      <c r="C6480">
        <f t="shared" si="101"/>
        <v>0.38135044445752631</v>
      </c>
    </row>
    <row r="6481" spans="1:3" x14ac:dyDescent="0.25">
      <c r="A6481">
        <v>6479</v>
      </c>
      <c r="B6481">
        <v>0</v>
      </c>
      <c r="C6481">
        <f t="shared" si="101"/>
        <v>0.38140931300406189</v>
      </c>
    </row>
    <row r="6482" spans="1:3" x14ac:dyDescent="0.25">
      <c r="A6482">
        <v>6480</v>
      </c>
      <c r="B6482">
        <v>0</v>
      </c>
      <c r="C6482">
        <f t="shared" si="101"/>
        <v>0.38146818155059747</v>
      </c>
    </row>
    <row r="6483" spans="1:3" x14ac:dyDescent="0.25">
      <c r="A6483">
        <v>6481</v>
      </c>
      <c r="B6483">
        <v>0</v>
      </c>
      <c r="C6483">
        <f t="shared" si="101"/>
        <v>0.38152705009713306</v>
      </c>
    </row>
    <row r="6484" spans="1:3" x14ac:dyDescent="0.25">
      <c r="A6484">
        <v>6482</v>
      </c>
      <c r="B6484">
        <v>0</v>
      </c>
      <c r="C6484">
        <f t="shared" si="101"/>
        <v>0.3815859186436687</v>
      </c>
    </row>
    <row r="6485" spans="1:3" x14ac:dyDescent="0.25">
      <c r="A6485">
        <v>6483</v>
      </c>
      <c r="B6485">
        <v>0</v>
      </c>
      <c r="C6485">
        <f t="shared" si="101"/>
        <v>0.38164478719020428</v>
      </c>
    </row>
    <row r="6486" spans="1:3" x14ac:dyDescent="0.25">
      <c r="A6486">
        <v>6484</v>
      </c>
      <c r="B6486">
        <v>0</v>
      </c>
      <c r="C6486">
        <f t="shared" si="101"/>
        <v>0.38170365573673987</v>
      </c>
    </row>
    <row r="6487" spans="1:3" x14ac:dyDescent="0.25">
      <c r="A6487">
        <v>6485</v>
      </c>
      <c r="B6487">
        <v>0</v>
      </c>
      <c r="C6487">
        <f t="shared" si="101"/>
        <v>0.38176252428327545</v>
      </c>
    </row>
    <row r="6488" spans="1:3" x14ac:dyDescent="0.25">
      <c r="A6488">
        <v>6486</v>
      </c>
      <c r="B6488">
        <v>0</v>
      </c>
      <c r="C6488">
        <f t="shared" si="101"/>
        <v>0.38182139282981103</v>
      </c>
    </row>
    <row r="6489" spans="1:3" x14ac:dyDescent="0.25">
      <c r="A6489">
        <v>6487</v>
      </c>
      <c r="B6489">
        <v>0</v>
      </c>
      <c r="C6489">
        <f t="shared" si="101"/>
        <v>0.38188026137634662</v>
      </c>
    </row>
    <row r="6490" spans="1:3" x14ac:dyDescent="0.25">
      <c r="A6490">
        <v>6488</v>
      </c>
      <c r="B6490">
        <v>0</v>
      </c>
      <c r="C6490">
        <f t="shared" si="101"/>
        <v>0.3819391299228822</v>
      </c>
    </row>
    <row r="6491" spans="1:3" x14ac:dyDescent="0.25">
      <c r="A6491">
        <v>6489</v>
      </c>
      <c r="B6491">
        <v>0</v>
      </c>
      <c r="C6491">
        <f t="shared" si="101"/>
        <v>0.38199799846941779</v>
      </c>
    </row>
    <row r="6492" spans="1:3" x14ac:dyDescent="0.25">
      <c r="A6492">
        <v>6490</v>
      </c>
      <c r="B6492">
        <v>0</v>
      </c>
      <c r="C6492">
        <f t="shared" si="101"/>
        <v>0.38205686701595337</v>
      </c>
    </row>
    <row r="6493" spans="1:3" x14ac:dyDescent="0.25">
      <c r="A6493">
        <v>6491</v>
      </c>
      <c r="B6493">
        <v>0</v>
      </c>
      <c r="C6493">
        <f t="shared" si="101"/>
        <v>0.38211573556248896</v>
      </c>
    </row>
    <row r="6494" spans="1:3" x14ac:dyDescent="0.25">
      <c r="A6494">
        <v>6492</v>
      </c>
      <c r="B6494">
        <v>0</v>
      </c>
      <c r="C6494">
        <f t="shared" si="101"/>
        <v>0.38217460410902454</v>
      </c>
    </row>
    <row r="6495" spans="1:3" x14ac:dyDescent="0.25">
      <c r="A6495">
        <v>6493</v>
      </c>
      <c r="B6495">
        <v>0</v>
      </c>
      <c r="C6495">
        <f t="shared" si="101"/>
        <v>0.38223347265556012</v>
      </c>
    </row>
    <row r="6496" spans="1:3" x14ac:dyDescent="0.25">
      <c r="A6496">
        <v>6494</v>
      </c>
      <c r="B6496">
        <v>0</v>
      </c>
      <c r="C6496">
        <f t="shared" si="101"/>
        <v>0.38229234120209571</v>
      </c>
    </row>
    <row r="6497" spans="1:3" x14ac:dyDescent="0.25">
      <c r="A6497">
        <v>6495</v>
      </c>
      <c r="B6497">
        <v>0</v>
      </c>
      <c r="C6497">
        <f t="shared" si="101"/>
        <v>0.38235120974863129</v>
      </c>
    </row>
    <row r="6498" spans="1:3" x14ac:dyDescent="0.25">
      <c r="A6498">
        <v>6496</v>
      </c>
      <c r="B6498">
        <v>0</v>
      </c>
      <c r="C6498">
        <f t="shared" si="101"/>
        <v>0.38241007829516688</v>
      </c>
    </row>
    <row r="6499" spans="1:3" x14ac:dyDescent="0.25">
      <c r="A6499">
        <v>6497</v>
      </c>
      <c r="B6499">
        <v>0</v>
      </c>
      <c r="C6499">
        <f t="shared" si="101"/>
        <v>0.38246894684170246</v>
      </c>
    </row>
    <row r="6500" spans="1:3" x14ac:dyDescent="0.25">
      <c r="A6500">
        <v>6498</v>
      </c>
      <c r="B6500">
        <v>0</v>
      </c>
      <c r="C6500">
        <f t="shared" si="101"/>
        <v>0.38252781538823805</v>
      </c>
    </row>
    <row r="6501" spans="1:3" x14ac:dyDescent="0.25">
      <c r="A6501">
        <v>6499</v>
      </c>
      <c r="B6501">
        <v>0</v>
      </c>
      <c r="C6501">
        <f t="shared" si="101"/>
        <v>0.38258668393477363</v>
      </c>
    </row>
    <row r="6502" spans="1:3" x14ac:dyDescent="0.25">
      <c r="A6502">
        <v>6500</v>
      </c>
      <c r="B6502">
        <v>0</v>
      </c>
      <c r="C6502">
        <f t="shared" si="101"/>
        <v>0.38264555248130921</v>
      </c>
    </row>
    <row r="6503" spans="1:3" x14ac:dyDescent="0.25">
      <c r="A6503">
        <v>6501</v>
      </c>
      <c r="B6503">
        <v>0</v>
      </c>
      <c r="C6503">
        <f t="shared" si="101"/>
        <v>0.3827044210278448</v>
      </c>
    </row>
    <row r="6504" spans="1:3" x14ac:dyDescent="0.25">
      <c r="A6504">
        <v>6502</v>
      </c>
      <c r="B6504">
        <v>0</v>
      </c>
      <c r="C6504">
        <f t="shared" si="101"/>
        <v>0.38276328957438038</v>
      </c>
    </row>
    <row r="6505" spans="1:3" x14ac:dyDescent="0.25">
      <c r="A6505">
        <v>6503</v>
      </c>
      <c r="B6505">
        <v>0</v>
      </c>
      <c r="C6505">
        <f t="shared" si="101"/>
        <v>0.38282215812091597</v>
      </c>
    </row>
    <row r="6506" spans="1:3" x14ac:dyDescent="0.25">
      <c r="A6506">
        <v>6504</v>
      </c>
      <c r="B6506">
        <v>0</v>
      </c>
      <c r="C6506">
        <f t="shared" si="101"/>
        <v>0.38288102666745155</v>
      </c>
    </row>
    <row r="6507" spans="1:3" x14ac:dyDescent="0.25">
      <c r="A6507">
        <v>6505</v>
      </c>
      <c r="B6507">
        <v>0</v>
      </c>
      <c r="C6507">
        <f t="shared" si="101"/>
        <v>0.38293989521398714</v>
      </c>
    </row>
    <row r="6508" spans="1:3" x14ac:dyDescent="0.25">
      <c r="A6508">
        <v>6506</v>
      </c>
      <c r="B6508">
        <v>0</v>
      </c>
      <c r="C6508">
        <f t="shared" si="101"/>
        <v>0.38299876376052272</v>
      </c>
    </row>
    <row r="6509" spans="1:3" x14ac:dyDescent="0.25">
      <c r="A6509">
        <v>6507</v>
      </c>
      <c r="B6509">
        <v>0</v>
      </c>
      <c r="C6509">
        <f t="shared" si="101"/>
        <v>0.3830576323070583</v>
      </c>
    </row>
    <row r="6510" spans="1:3" x14ac:dyDescent="0.25">
      <c r="A6510">
        <v>6508</v>
      </c>
      <c r="B6510">
        <v>0</v>
      </c>
      <c r="C6510">
        <f t="shared" si="101"/>
        <v>0.38311650085359389</v>
      </c>
    </row>
    <row r="6511" spans="1:3" x14ac:dyDescent="0.25">
      <c r="A6511">
        <v>6509</v>
      </c>
      <c r="B6511">
        <v>0</v>
      </c>
      <c r="C6511">
        <f t="shared" si="101"/>
        <v>0.38317536940012947</v>
      </c>
    </row>
    <row r="6512" spans="1:3" x14ac:dyDescent="0.25">
      <c r="A6512">
        <v>6510</v>
      </c>
      <c r="B6512">
        <v>0</v>
      </c>
      <c r="C6512">
        <f t="shared" si="101"/>
        <v>0.38323423794666506</v>
      </c>
    </row>
    <row r="6513" spans="1:3" x14ac:dyDescent="0.25">
      <c r="A6513">
        <v>6511</v>
      </c>
      <c r="B6513">
        <v>0</v>
      </c>
      <c r="C6513">
        <f t="shared" si="101"/>
        <v>0.38329310649320064</v>
      </c>
    </row>
    <row r="6514" spans="1:3" x14ac:dyDescent="0.25">
      <c r="A6514">
        <v>6512</v>
      </c>
      <c r="B6514">
        <v>0</v>
      </c>
      <c r="C6514">
        <f t="shared" si="101"/>
        <v>0.38335197503973623</v>
      </c>
    </row>
    <row r="6515" spans="1:3" x14ac:dyDescent="0.25">
      <c r="A6515">
        <v>6513</v>
      </c>
      <c r="B6515">
        <v>0</v>
      </c>
      <c r="C6515">
        <f t="shared" si="101"/>
        <v>0.38341084358627187</v>
      </c>
    </row>
    <row r="6516" spans="1:3" x14ac:dyDescent="0.25">
      <c r="A6516">
        <v>6514</v>
      </c>
      <c r="B6516">
        <v>0</v>
      </c>
      <c r="C6516">
        <f t="shared" si="101"/>
        <v>0.38346971213280745</v>
      </c>
    </row>
    <row r="6517" spans="1:3" x14ac:dyDescent="0.25">
      <c r="A6517">
        <v>6515</v>
      </c>
      <c r="B6517">
        <v>0</v>
      </c>
      <c r="C6517">
        <f t="shared" si="101"/>
        <v>0.38352858067934303</v>
      </c>
    </row>
    <row r="6518" spans="1:3" x14ac:dyDescent="0.25">
      <c r="A6518">
        <v>6516</v>
      </c>
      <c r="B6518">
        <v>0</v>
      </c>
      <c r="C6518">
        <f t="shared" si="101"/>
        <v>0.38358744922587862</v>
      </c>
    </row>
    <row r="6519" spans="1:3" x14ac:dyDescent="0.25">
      <c r="A6519">
        <v>6517</v>
      </c>
      <c r="B6519">
        <v>0</v>
      </c>
      <c r="C6519">
        <f t="shared" si="101"/>
        <v>0.3836463177724142</v>
      </c>
    </row>
    <row r="6520" spans="1:3" x14ac:dyDescent="0.25">
      <c r="A6520">
        <v>6518</v>
      </c>
      <c r="B6520">
        <v>0</v>
      </c>
      <c r="C6520">
        <f t="shared" si="101"/>
        <v>0.38370518631894979</v>
      </c>
    </row>
    <row r="6521" spans="1:3" x14ac:dyDescent="0.25">
      <c r="A6521">
        <v>6519</v>
      </c>
      <c r="B6521">
        <v>0</v>
      </c>
      <c r="C6521">
        <f t="shared" si="101"/>
        <v>0.38376405486548537</v>
      </c>
    </row>
    <row r="6522" spans="1:3" x14ac:dyDescent="0.25">
      <c r="A6522">
        <v>6520</v>
      </c>
      <c r="B6522">
        <v>0</v>
      </c>
      <c r="C6522">
        <f t="shared" si="101"/>
        <v>0.38382292341202096</v>
      </c>
    </row>
    <row r="6523" spans="1:3" x14ac:dyDescent="0.25">
      <c r="A6523">
        <v>6521</v>
      </c>
      <c r="B6523">
        <v>0</v>
      </c>
      <c r="C6523">
        <f t="shared" si="101"/>
        <v>0.38388179195855654</v>
      </c>
    </row>
    <row r="6524" spans="1:3" x14ac:dyDescent="0.25">
      <c r="A6524">
        <v>6522</v>
      </c>
      <c r="B6524">
        <v>0</v>
      </c>
      <c r="C6524">
        <f t="shared" si="101"/>
        <v>0.38394066050509212</v>
      </c>
    </row>
    <row r="6525" spans="1:3" x14ac:dyDescent="0.25">
      <c r="A6525">
        <v>6523</v>
      </c>
      <c r="B6525">
        <v>0</v>
      </c>
      <c r="C6525">
        <f t="shared" si="101"/>
        <v>0.38399952905162771</v>
      </c>
    </row>
    <row r="6526" spans="1:3" x14ac:dyDescent="0.25">
      <c r="A6526">
        <v>6524</v>
      </c>
      <c r="B6526">
        <v>0</v>
      </c>
      <c r="C6526">
        <f t="shared" si="101"/>
        <v>0.38405839759816329</v>
      </c>
    </row>
    <row r="6527" spans="1:3" x14ac:dyDescent="0.25">
      <c r="A6527">
        <v>6525</v>
      </c>
      <c r="B6527">
        <v>0</v>
      </c>
      <c r="C6527">
        <f t="shared" si="101"/>
        <v>0.38411726614469888</v>
      </c>
    </row>
    <row r="6528" spans="1:3" x14ac:dyDescent="0.25">
      <c r="A6528">
        <v>6526</v>
      </c>
      <c r="B6528">
        <v>0</v>
      </c>
      <c r="C6528">
        <f t="shared" si="101"/>
        <v>0.38417613469123446</v>
      </c>
    </row>
    <row r="6529" spans="1:3" x14ac:dyDescent="0.25">
      <c r="A6529">
        <v>6527</v>
      </c>
      <c r="B6529">
        <v>0</v>
      </c>
      <c r="C6529">
        <f t="shared" si="101"/>
        <v>0.38423500323777005</v>
      </c>
    </row>
    <row r="6530" spans="1:3" x14ac:dyDescent="0.25">
      <c r="A6530">
        <v>6528</v>
      </c>
      <c r="B6530">
        <v>0</v>
      </c>
      <c r="C6530">
        <f t="shared" si="101"/>
        <v>0.38429387178430563</v>
      </c>
    </row>
    <row r="6531" spans="1:3" x14ac:dyDescent="0.25">
      <c r="A6531">
        <v>6529</v>
      </c>
      <c r="B6531">
        <v>0</v>
      </c>
      <c r="C6531">
        <f t="shared" ref="C6531:C6594" si="102">$E$1*A6531</f>
        <v>0.38435274033084121</v>
      </c>
    </row>
    <row r="6532" spans="1:3" x14ac:dyDescent="0.25">
      <c r="A6532">
        <v>6530</v>
      </c>
      <c r="B6532">
        <v>0</v>
      </c>
      <c r="C6532">
        <f t="shared" si="102"/>
        <v>0.3844116088773768</v>
      </c>
    </row>
    <row r="6533" spans="1:3" x14ac:dyDescent="0.25">
      <c r="A6533">
        <v>6531</v>
      </c>
      <c r="B6533">
        <v>0</v>
      </c>
      <c r="C6533">
        <f t="shared" si="102"/>
        <v>0.38447047742391238</v>
      </c>
    </row>
    <row r="6534" spans="1:3" x14ac:dyDescent="0.25">
      <c r="A6534">
        <v>6532</v>
      </c>
      <c r="B6534">
        <v>0</v>
      </c>
      <c r="C6534">
        <f t="shared" si="102"/>
        <v>0.38452934597044797</v>
      </c>
    </row>
    <row r="6535" spans="1:3" x14ac:dyDescent="0.25">
      <c r="A6535">
        <v>6533</v>
      </c>
      <c r="B6535">
        <v>0</v>
      </c>
      <c r="C6535">
        <f t="shared" si="102"/>
        <v>0.38458821451698355</v>
      </c>
    </row>
    <row r="6536" spans="1:3" x14ac:dyDescent="0.25">
      <c r="A6536">
        <v>6534</v>
      </c>
      <c r="B6536">
        <v>0</v>
      </c>
      <c r="C6536">
        <f t="shared" si="102"/>
        <v>0.38464708306351914</v>
      </c>
    </row>
    <row r="6537" spans="1:3" x14ac:dyDescent="0.25">
      <c r="A6537">
        <v>6535</v>
      </c>
      <c r="B6537">
        <v>0</v>
      </c>
      <c r="C6537">
        <f t="shared" si="102"/>
        <v>0.38470595161005472</v>
      </c>
    </row>
    <row r="6538" spans="1:3" x14ac:dyDescent="0.25">
      <c r="A6538">
        <v>6536</v>
      </c>
      <c r="B6538">
        <v>0</v>
      </c>
      <c r="C6538">
        <f t="shared" si="102"/>
        <v>0.3847648201565903</v>
      </c>
    </row>
    <row r="6539" spans="1:3" x14ac:dyDescent="0.25">
      <c r="A6539">
        <v>6537</v>
      </c>
      <c r="B6539">
        <v>0</v>
      </c>
      <c r="C6539">
        <f t="shared" si="102"/>
        <v>0.38482368870312589</v>
      </c>
    </row>
    <row r="6540" spans="1:3" x14ac:dyDescent="0.25">
      <c r="A6540">
        <v>6538</v>
      </c>
      <c r="B6540">
        <v>0</v>
      </c>
      <c r="C6540">
        <f t="shared" si="102"/>
        <v>0.38488255724966147</v>
      </c>
    </row>
    <row r="6541" spans="1:3" x14ac:dyDescent="0.25">
      <c r="A6541">
        <v>6539</v>
      </c>
      <c r="B6541">
        <v>0</v>
      </c>
      <c r="C6541">
        <f t="shared" si="102"/>
        <v>0.38494142579619706</v>
      </c>
    </row>
    <row r="6542" spans="1:3" x14ac:dyDescent="0.25">
      <c r="A6542">
        <v>6540</v>
      </c>
      <c r="B6542">
        <v>0</v>
      </c>
      <c r="C6542">
        <f t="shared" si="102"/>
        <v>0.38500029434273264</v>
      </c>
    </row>
    <row r="6543" spans="1:3" x14ac:dyDescent="0.25">
      <c r="A6543">
        <v>6541</v>
      </c>
      <c r="B6543">
        <v>0</v>
      </c>
      <c r="C6543">
        <f t="shared" si="102"/>
        <v>0.38505916288926822</v>
      </c>
    </row>
    <row r="6544" spans="1:3" x14ac:dyDescent="0.25">
      <c r="A6544">
        <v>6542</v>
      </c>
      <c r="B6544">
        <v>0</v>
      </c>
      <c r="C6544">
        <f t="shared" si="102"/>
        <v>0.38511803143580381</v>
      </c>
    </row>
    <row r="6545" spans="1:3" x14ac:dyDescent="0.25">
      <c r="A6545">
        <v>6543</v>
      </c>
      <c r="B6545">
        <v>0</v>
      </c>
      <c r="C6545">
        <f t="shared" si="102"/>
        <v>0.38517689998233939</v>
      </c>
    </row>
    <row r="6546" spans="1:3" x14ac:dyDescent="0.25">
      <c r="A6546">
        <v>6544</v>
      </c>
      <c r="B6546">
        <v>0</v>
      </c>
      <c r="C6546">
        <f t="shared" si="102"/>
        <v>0.38523576852887498</v>
      </c>
    </row>
    <row r="6547" spans="1:3" x14ac:dyDescent="0.25">
      <c r="A6547">
        <v>6545</v>
      </c>
      <c r="B6547">
        <v>0</v>
      </c>
      <c r="C6547">
        <f t="shared" si="102"/>
        <v>0.38529463707541062</v>
      </c>
    </row>
    <row r="6548" spans="1:3" x14ac:dyDescent="0.25">
      <c r="A6548">
        <v>6546</v>
      </c>
      <c r="B6548">
        <v>0</v>
      </c>
      <c r="C6548">
        <f t="shared" si="102"/>
        <v>0.3853535056219462</v>
      </c>
    </row>
    <row r="6549" spans="1:3" x14ac:dyDescent="0.25">
      <c r="A6549">
        <v>6547</v>
      </c>
      <c r="B6549">
        <v>0</v>
      </c>
      <c r="C6549">
        <f t="shared" si="102"/>
        <v>0.38541237416848179</v>
      </c>
    </row>
    <row r="6550" spans="1:3" x14ac:dyDescent="0.25">
      <c r="A6550">
        <v>6548</v>
      </c>
      <c r="B6550">
        <v>0</v>
      </c>
      <c r="C6550">
        <f t="shared" si="102"/>
        <v>0.38547124271501737</v>
      </c>
    </row>
    <row r="6551" spans="1:3" x14ac:dyDescent="0.25">
      <c r="A6551">
        <v>6549</v>
      </c>
      <c r="B6551">
        <v>0</v>
      </c>
      <c r="C6551">
        <f t="shared" si="102"/>
        <v>0.38553011126155295</v>
      </c>
    </row>
    <row r="6552" spans="1:3" x14ac:dyDescent="0.25">
      <c r="A6552">
        <v>6550</v>
      </c>
      <c r="B6552">
        <v>0</v>
      </c>
      <c r="C6552">
        <f t="shared" si="102"/>
        <v>0.38558897980808854</v>
      </c>
    </row>
    <row r="6553" spans="1:3" x14ac:dyDescent="0.25">
      <c r="A6553">
        <v>6551</v>
      </c>
      <c r="B6553">
        <v>0</v>
      </c>
      <c r="C6553">
        <f t="shared" si="102"/>
        <v>0.38564784835462412</v>
      </c>
    </row>
    <row r="6554" spans="1:3" x14ac:dyDescent="0.25">
      <c r="A6554">
        <v>6552</v>
      </c>
      <c r="B6554">
        <v>0</v>
      </c>
      <c r="C6554">
        <f t="shared" si="102"/>
        <v>0.38570671690115971</v>
      </c>
    </row>
    <row r="6555" spans="1:3" x14ac:dyDescent="0.25">
      <c r="A6555">
        <v>6553</v>
      </c>
      <c r="B6555">
        <v>0</v>
      </c>
      <c r="C6555">
        <f t="shared" si="102"/>
        <v>0.38576558544769529</v>
      </c>
    </row>
    <row r="6556" spans="1:3" x14ac:dyDescent="0.25">
      <c r="A6556">
        <v>6554</v>
      </c>
      <c r="B6556">
        <v>0</v>
      </c>
      <c r="C6556">
        <f t="shared" si="102"/>
        <v>0.38582445399423088</v>
      </c>
    </row>
    <row r="6557" spans="1:3" x14ac:dyDescent="0.25">
      <c r="A6557">
        <v>6555</v>
      </c>
      <c r="B6557">
        <v>0</v>
      </c>
      <c r="C6557">
        <f t="shared" si="102"/>
        <v>0.38588332254076646</v>
      </c>
    </row>
    <row r="6558" spans="1:3" x14ac:dyDescent="0.25">
      <c r="A6558">
        <v>6556</v>
      </c>
      <c r="B6558">
        <v>0</v>
      </c>
      <c r="C6558">
        <f t="shared" si="102"/>
        <v>0.38594219108730204</v>
      </c>
    </row>
    <row r="6559" spans="1:3" x14ac:dyDescent="0.25">
      <c r="A6559">
        <v>6557</v>
      </c>
      <c r="B6559">
        <v>0</v>
      </c>
      <c r="C6559">
        <f t="shared" si="102"/>
        <v>0.38600105963383763</v>
      </c>
    </row>
    <row r="6560" spans="1:3" x14ac:dyDescent="0.25">
      <c r="A6560">
        <v>6558</v>
      </c>
      <c r="B6560">
        <v>0</v>
      </c>
      <c r="C6560">
        <f t="shared" si="102"/>
        <v>0.38605992818037321</v>
      </c>
    </row>
    <row r="6561" spans="1:3" x14ac:dyDescent="0.25">
      <c r="A6561">
        <v>6559</v>
      </c>
      <c r="B6561">
        <v>0</v>
      </c>
      <c r="C6561">
        <f t="shared" si="102"/>
        <v>0.3861187967269088</v>
      </c>
    </row>
    <row r="6562" spans="1:3" x14ac:dyDescent="0.25">
      <c r="A6562">
        <v>6560</v>
      </c>
      <c r="B6562">
        <v>0</v>
      </c>
      <c r="C6562">
        <f t="shared" si="102"/>
        <v>0.38617766527344438</v>
      </c>
    </row>
    <row r="6563" spans="1:3" x14ac:dyDescent="0.25">
      <c r="A6563">
        <v>6561</v>
      </c>
      <c r="B6563">
        <v>0</v>
      </c>
      <c r="C6563">
        <f t="shared" si="102"/>
        <v>0.38623653381997997</v>
      </c>
    </row>
    <row r="6564" spans="1:3" x14ac:dyDescent="0.25">
      <c r="A6564">
        <v>6562</v>
      </c>
      <c r="B6564">
        <v>0</v>
      </c>
      <c r="C6564">
        <f t="shared" si="102"/>
        <v>0.38629540236651555</v>
      </c>
    </row>
    <row r="6565" spans="1:3" x14ac:dyDescent="0.25">
      <c r="A6565">
        <v>6563</v>
      </c>
      <c r="B6565">
        <v>0</v>
      </c>
      <c r="C6565">
        <f t="shared" si="102"/>
        <v>0.38635427091305113</v>
      </c>
    </row>
    <row r="6566" spans="1:3" x14ac:dyDescent="0.25">
      <c r="A6566">
        <v>6564</v>
      </c>
      <c r="B6566">
        <v>0</v>
      </c>
      <c r="C6566">
        <f t="shared" si="102"/>
        <v>0.38641313945958672</v>
      </c>
    </row>
    <row r="6567" spans="1:3" x14ac:dyDescent="0.25">
      <c r="A6567">
        <v>6565</v>
      </c>
      <c r="B6567">
        <v>0</v>
      </c>
      <c r="C6567">
        <f t="shared" si="102"/>
        <v>0.3864720080061223</v>
      </c>
    </row>
    <row r="6568" spans="1:3" x14ac:dyDescent="0.25">
      <c r="A6568">
        <v>6566</v>
      </c>
      <c r="B6568">
        <v>0</v>
      </c>
      <c r="C6568">
        <f t="shared" si="102"/>
        <v>0.38653087655265789</v>
      </c>
    </row>
    <row r="6569" spans="1:3" x14ac:dyDescent="0.25">
      <c r="A6569">
        <v>6567</v>
      </c>
      <c r="B6569">
        <v>0</v>
      </c>
      <c r="C6569">
        <f t="shared" si="102"/>
        <v>0.38658974509919347</v>
      </c>
    </row>
    <row r="6570" spans="1:3" x14ac:dyDescent="0.25">
      <c r="A6570">
        <v>6568</v>
      </c>
      <c r="B6570">
        <v>0</v>
      </c>
      <c r="C6570">
        <f t="shared" si="102"/>
        <v>0.38664861364572906</v>
      </c>
    </row>
    <row r="6571" spans="1:3" x14ac:dyDescent="0.25">
      <c r="A6571">
        <v>6569</v>
      </c>
      <c r="B6571">
        <v>0</v>
      </c>
      <c r="C6571">
        <f t="shared" si="102"/>
        <v>0.38670748219226464</v>
      </c>
    </row>
    <row r="6572" spans="1:3" x14ac:dyDescent="0.25">
      <c r="A6572">
        <v>6570</v>
      </c>
      <c r="B6572">
        <v>0</v>
      </c>
      <c r="C6572">
        <f t="shared" si="102"/>
        <v>0.38676635073880022</v>
      </c>
    </row>
    <row r="6573" spans="1:3" x14ac:dyDescent="0.25">
      <c r="A6573">
        <v>6571</v>
      </c>
      <c r="B6573">
        <v>0</v>
      </c>
      <c r="C6573">
        <f t="shared" si="102"/>
        <v>0.38682521928533581</v>
      </c>
    </row>
    <row r="6574" spans="1:3" x14ac:dyDescent="0.25">
      <c r="A6574">
        <v>6572</v>
      </c>
      <c r="B6574">
        <v>0</v>
      </c>
      <c r="C6574">
        <f t="shared" si="102"/>
        <v>0.38688408783187139</v>
      </c>
    </row>
    <row r="6575" spans="1:3" x14ac:dyDescent="0.25">
      <c r="A6575">
        <v>6573</v>
      </c>
      <c r="B6575">
        <v>0</v>
      </c>
      <c r="C6575">
        <f t="shared" si="102"/>
        <v>0.38694295637840698</v>
      </c>
    </row>
    <row r="6576" spans="1:3" x14ac:dyDescent="0.25">
      <c r="A6576">
        <v>6574</v>
      </c>
      <c r="B6576">
        <v>0</v>
      </c>
      <c r="C6576">
        <f t="shared" si="102"/>
        <v>0.38700182492494256</v>
      </c>
    </row>
    <row r="6577" spans="1:3" x14ac:dyDescent="0.25">
      <c r="A6577">
        <v>6575</v>
      </c>
      <c r="B6577">
        <v>0</v>
      </c>
      <c r="C6577">
        <f t="shared" si="102"/>
        <v>0.38706069347147815</v>
      </c>
    </row>
    <row r="6578" spans="1:3" x14ac:dyDescent="0.25">
      <c r="A6578">
        <v>6576</v>
      </c>
      <c r="B6578">
        <v>0</v>
      </c>
      <c r="C6578">
        <f t="shared" si="102"/>
        <v>0.38711956201801379</v>
      </c>
    </row>
    <row r="6579" spans="1:3" x14ac:dyDescent="0.25">
      <c r="A6579">
        <v>6577</v>
      </c>
      <c r="B6579">
        <v>0</v>
      </c>
      <c r="C6579">
        <f t="shared" si="102"/>
        <v>0.38717843056454937</v>
      </c>
    </row>
    <row r="6580" spans="1:3" x14ac:dyDescent="0.25">
      <c r="A6580">
        <v>6578</v>
      </c>
      <c r="B6580">
        <v>0</v>
      </c>
      <c r="C6580">
        <f t="shared" si="102"/>
        <v>0.38723729911108495</v>
      </c>
    </row>
    <row r="6581" spans="1:3" x14ac:dyDescent="0.25">
      <c r="A6581">
        <v>6579</v>
      </c>
      <c r="B6581">
        <v>0</v>
      </c>
      <c r="C6581">
        <f t="shared" si="102"/>
        <v>0.38729616765762054</v>
      </c>
    </row>
    <row r="6582" spans="1:3" x14ac:dyDescent="0.25">
      <c r="A6582">
        <v>6580</v>
      </c>
      <c r="B6582">
        <v>0</v>
      </c>
      <c r="C6582">
        <f t="shared" si="102"/>
        <v>0.38735503620415612</v>
      </c>
    </row>
    <row r="6583" spans="1:3" x14ac:dyDescent="0.25">
      <c r="A6583">
        <v>6581</v>
      </c>
      <c r="B6583">
        <v>0</v>
      </c>
      <c r="C6583">
        <f t="shared" si="102"/>
        <v>0.38741390475069171</v>
      </c>
    </row>
    <row r="6584" spans="1:3" x14ac:dyDescent="0.25">
      <c r="A6584">
        <v>6582</v>
      </c>
      <c r="B6584">
        <v>0</v>
      </c>
      <c r="C6584">
        <f t="shared" si="102"/>
        <v>0.38747277329722729</v>
      </c>
    </row>
    <row r="6585" spans="1:3" x14ac:dyDescent="0.25">
      <c r="A6585">
        <v>6583</v>
      </c>
      <c r="B6585">
        <v>0</v>
      </c>
      <c r="C6585">
        <f t="shared" si="102"/>
        <v>0.38753164184376288</v>
      </c>
    </row>
    <row r="6586" spans="1:3" x14ac:dyDescent="0.25">
      <c r="A6586">
        <v>6584</v>
      </c>
      <c r="B6586">
        <v>0</v>
      </c>
      <c r="C6586">
        <f t="shared" si="102"/>
        <v>0.38759051039029846</v>
      </c>
    </row>
    <row r="6587" spans="1:3" x14ac:dyDescent="0.25">
      <c r="A6587">
        <v>6585</v>
      </c>
      <c r="B6587">
        <v>0</v>
      </c>
      <c r="C6587">
        <f t="shared" si="102"/>
        <v>0.38764937893683404</v>
      </c>
    </row>
    <row r="6588" spans="1:3" x14ac:dyDescent="0.25">
      <c r="A6588">
        <v>6586</v>
      </c>
      <c r="B6588">
        <v>0</v>
      </c>
      <c r="C6588">
        <f t="shared" si="102"/>
        <v>0.38770824748336963</v>
      </c>
    </row>
    <row r="6589" spans="1:3" x14ac:dyDescent="0.25">
      <c r="A6589">
        <v>6587</v>
      </c>
      <c r="B6589">
        <v>0</v>
      </c>
      <c r="C6589">
        <f t="shared" si="102"/>
        <v>0.38776711602990521</v>
      </c>
    </row>
    <row r="6590" spans="1:3" x14ac:dyDescent="0.25">
      <c r="A6590">
        <v>6588</v>
      </c>
      <c r="B6590">
        <v>0</v>
      </c>
      <c r="C6590">
        <f t="shared" si="102"/>
        <v>0.3878259845764408</v>
      </c>
    </row>
    <row r="6591" spans="1:3" x14ac:dyDescent="0.25">
      <c r="A6591">
        <v>6589</v>
      </c>
      <c r="B6591">
        <v>0</v>
      </c>
      <c r="C6591">
        <f t="shared" si="102"/>
        <v>0.38788485312297638</v>
      </c>
    </row>
    <row r="6592" spans="1:3" x14ac:dyDescent="0.25">
      <c r="A6592">
        <v>6590</v>
      </c>
      <c r="B6592">
        <v>0</v>
      </c>
      <c r="C6592">
        <f t="shared" si="102"/>
        <v>0.38794372166951197</v>
      </c>
    </row>
    <row r="6593" spans="1:3" x14ac:dyDescent="0.25">
      <c r="A6593">
        <v>6591</v>
      </c>
      <c r="B6593">
        <v>0</v>
      </c>
      <c r="C6593">
        <f t="shared" si="102"/>
        <v>0.38800259021604755</v>
      </c>
    </row>
    <row r="6594" spans="1:3" x14ac:dyDescent="0.25">
      <c r="A6594">
        <v>6592</v>
      </c>
      <c r="B6594">
        <v>0</v>
      </c>
      <c r="C6594">
        <f t="shared" si="102"/>
        <v>0.38806145876258313</v>
      </c>
    </row>
    <row r="6595" spans="1:3" x14ac:dyDescent="0.25">
      <c r="A6595">
        <v>6593</v>
      </c>
      <c r="B6595">
        <v>0</v>
      </c>
      <c r="C6595">
        <f t="shared" ref="C6595:C6658" si="103">$E$1*A6595</f>
        <v>0.38812032730911872</v>
      </c>
    </row>
    <row r="6596" spans="1:3" x14ac:dyDescent="0.25">
      <c r="A6596">
        <v>6594</v>
      </c>
      <c r="B6596">
        <v>0</v>
      </c>
      <c r="C6596">
        <f t="shared" si="103"/>
        <v>0.3881791958556543</v>
      </c>
    </row>
    <row r="6597" spans="1:3" x14ac:dyDescent="0.25">
      <c r="A6597">
        <v>6595</v>
      </c>
      <c r="B6597">
        <v>0</v>
      </c>
      <c r="C6597">
        <f t="shared" si="103"/>
        <v>0.38823806440218989</v>
      </c>
    </row>
    <row r="6598" spans="1:3" x14ac:dyDescent="0.25">
      <c r="A6598">
        <v>6596</v>
      </c>
      <c r="B6598">
        <v>0</v>
      </c>
      <c r="C6598">
        <f t="shared" si="103"/>
        <v>0.38829693294872547</v>
      </c>
    </row>
    <row r="6599" spans="1:3" x14ac:dyDescent="0.25">
      <c r="A6599">
        <v>6597</v>
      </c>
      <c r="B6599">
        <v>0</v>
      </c>
      <c r="C6599">
        <f t="shared" si="103"/>
        <v>0.38835580149526105</v>
      </c>
    </row>
    <row r="6600" spans="1:3" x14ac:dyDescent="0.25">
      <c r="A6600">
        <v>6598</v>
      </c>
      <c r="B6600">
        <v>0</v>
      </c>
      <c r="C6600">
        <f t="shared" si="103"/>
        <v>0.38841467004179664</v>
      </c>
    </row>
    <row r="6601" spans="1:3" x14ac:dyDescent="0.25">
      <c r="A6601">
        <v>6599</v>
      </c>
      <c r="B6601">
        <v>0</v>
      </c>
      <c r="C6601">
        <f t="shared" si="103"/>
        <v>0.38847353858833222</v>
      </c>
    </row>
    <row r="6602" spans="1:3" x14ac:dyDescent="0.25">
      <c r="A6602">
        <v>6600</v>
      </c>
      <c r="B6602">
        <v>0</v>
      </c>
      <c r="C6602">
        <f t="shared" si="103"/>
        <v>0.38853240713486781</v>
      </c>
    </row>
    <row r="6603" spans="1:3" x14ac:dyDescent="0.25">
      <c r="A6603">
        <v>6601</v>
      </c>
      <c r="B6603">
        <v>0</v>
      </c>
      <c r="C6603">
        <f t="shared" si="103"/>
        <v>0.38859127568140339</v>
      </c>
    </row>
    <row r="6604" spans="1:3" x14ac:dyDescent="0.25">
      <c r="A6604">
        <v>6602</v>
      </c>
      <c r="B6604">
        <v>0</v>
      </c>
      <c r="C6604">
        <f t="shared" si="103"/>
        <v>0.38865014422793898</v>
      </c>
    </row>
    <row r="6605" spans="1:3" x14ac:dyDescent="0.25">
      <c r="A6605">
        <v>6603</v>
      </c>
      <c r="B6605">
        <v>0</v>
      </c>
      <c r="C6605">
        <f t="shared" si="103"/>
        <v>0.38870901277447456</v>
      </c>
    </row>
    <row r="6606" spans="1:3" x14ac:dyDescent="0.25">
      <c r="A6606">
        <v>6604</v>
      </c>
      <c r="B6606">
        <v>0</v>
      </c>
      <c r="C6606">
        <f t="shared" si="103"/>
        <v>0.38876788132101014</v>
      </c>
    </row>
    <row r="6607" spans="1:3" x14ac:dyDescent="0.25">
      <c r="A6607">
        <v>6605</v>
      </c>
      <c r="B6607">
        <v>0</v>
      </c>
      <c r="C6607">
        <f t="shared" si="103"/>
        <v>0.38882674986754573</v>
      </c>
    </row>
    <row r="6608" spans="1:3" x14ac:dyDescent="0.25">
      <c r="A6608">
        <v>6606</v>
      </c>
      <c r="B6608">
        <v>0</v>
      </c>
      <c r="C6608">
        <f t="shared" si="103"/>
        <v>0.38888561841408131</v>
      </c>
    </row>
    <row r="6609" spans="1:3" x14ac:dyDescent="0.25">
      <c r="A6609">
        <v>6607</v>
      </c>
      <c r="B6609">
        <v>0</v>
      </c>
      <c r="C6609">
        <f t="shared" si="103"/>
        <v>0.38894448696061695</v>
      </c>
    </row>
    <row r="6610" spans="1:3" x14ac:dyDescent="0.25">
      <c r="A6610">
        <v>6608</v>
      </c>
      <c r="B6610">
        <v>0</v>
      </c>
      <c r="C6610">
        <f t="shared" si="103"/>
        <v>0.38900335550715254</v>
      </c>
    </row>
    <row r="6611" spans="1:3" x14ac:dyDescent="0.25">
      <c r="A6611">
        <v>6609</v>
      </c>
      <c r="B6611">
        <v>0</v>
      </c>
      <c r="C6611">
        <f t="shared" si="103"/>
        <v>0.38906222405368812</v>
      </c>
    </row>
    <row r="6612" spans="1:3" x14ac:dyDescent="0.25">
      <c r="A6612">
        <v>6610</v>
      </c>
      <c r="B6612">
        <v>0</v>
      </c>
      <c r="C6612">
        <f t="shared" si="103"/>
        <v>0.38912109260022371</v>
      </c>
    </row>
    <row r="6613" spans="1:3" x14ac:dyDescent="0.25">
      <c r="A6613">
        <v>6611</v>
      </c>
      <c r="B6613">
        <v>0</v>
      </c>
      <c r="C6613">
        <f t="shared" si="103"/>
        <v>0.38917996114675929</v>
      </c>
    </row>
    <row r="6614" spans="1:3" x14ac:dyDescent="0.25">
      <c r="A6614">
        <v>6612</v>
      </c>
      <c r="B6614">
        <v>0</v>
      </c>
      <c r="C6614">
        <f t="shared" si="103"/>
        <v>0.38923882969329487</v>
      </c>
    </row>
    <row r="6615" spans="1:3" x14ac:dyDescent="0.25">
      <c r="A6615">
        <v>6613</v>
      </c>
      <c r="B6615">
        <v>0</v>
      </c>
      <c r="C6615">
        <f t="shared" si="103"/>
        <v>0.38929769823983046</v>
      </c>
    </row>
    <row r="6616" spans="1:3" x14ac:dyDescent="0.25">
      <c r="A6616">
        <v>6614</v>
      </c>
      <c r="B6616">
        <v>0</v>
      </c>
      <c r="C6616">
        <f t="shared" si="103"/>
        <v>0.38935656678636604</v>
      </c>
    </row>
    <row r="6617" spans="1:3" x14ac:dyDescent="0.25">
      <c r="A6617">
        <v>6615</v>
      </c>
      <c r="B6617">
        <v>0</v>
      </c>
      <c r="C6617">
        <f t="shared" si="103"/>
        <v>0.38941543533290163</v>
      </c>
    </row>
    <row r="6618" spans="1:3" x14ac:dyDescent="0.25">
      <c r="A6618">
        <v>6616</v>
      </c>
      <c r="B6618">
        <v>0</v>
      </c>
      <c r="C6618">
        <f t="shared" si="103"/>
        <v>0.38947430387943721</v>
      </c>
    </row>
    <row r="6619" spans="1:3" x14ac:dyDescent="0.25">
      <c r="A6619">
        <v>6617</v>
      </c>
      <c r="B6619">
        <v>0</v>
      </c>
      <c r="C6619">
        <f t="shared" si="103"/>
        <v>0.3895331724259728</v>
      </c>
    </row>
    <row r="6620" spans="1:3" x14ac:dyDescent="0.25">
      <c r="A6620">
        <v>6618</v>
      </c>
      <c r="B6620">
        <v>0</v>
      </c>
      <c r="C6620">
        <f t="shared" si="103"/>
        <v>0.38959204097250838</v>
      </c>
    </row>
    <row r="6621" spans="1:3" x14ac:dyDescent="0.25">
      <c r="A6621">
        <v>6619</v>
      </c>
      <c r="B6621">
        <v>0</v>
      </c>
      <c r="C6621">
        <f t="shared" si="103"/>
        <v>0.38965090951904396</v>
      </c>
    </row>
    <row r="6622" spans="1:3" x14ac:dyDescent="0.25">
      <c r="A6622">
        <v>6620</v>
      </c>
      <c r="B6622">
        <v>0</v>
      </c>
      <c r="C6622">
        <f t="shared" si="103"/>
        <v>0.38970977806557955</v>
      </c>
    </row>
    <row r="6623" spans="1:3" x14ac:dyDescent="0.25">
      <c r="A6623">
        <v>6621</v>
      </c>
      <c r="B6623">
        <v>0</v>
      </c>
      <c r="C6623">
        <f t="shared" si="103"/>
        <v>0.38976864661211513</v>
      </c>
    </row>
    <row r="6624" spans="1:3" x14ac:dyDescent="0.25">
      <c r="A6624">
        <v>6622</v>
      </c>
      <c r="B6624">
        <v>0</v>
      </c>
      <c r="C6624">
        <f t="shared" si="103"/>
        <v>0.38982751515865072</v>
      </c>
    </row>
    <row r="6625" spans="1:3" x14ac:dyDescent="0.25">
      <c r="A6625">
        <v>6623</v>
      </c>
      <c r="B6625">
        <v>0</v>
      </c>
      <c r="C6625">
        <f t="shared" si="103"/>
        <v>0.3898863837051863</v>
      </c>
    </row>
    <row r="6626" spans="1:3" x14ac:dyDescent="0.25">
      <c r="A6626">
        <v>6624</v>
      </c>
      <c r="B6626">
        <v>0</v>
      </c>
      <c r="C6626">
        <f t="shared" si="103"/>
        <v>0.38994525225172189</v>
      </c>
    </row>
    <row r="6627" spans="1:3" x14ac:dyDescent="0.25">
      <c r="A6627">
        <v>6625</v>
      </c>
      <c r="B6627">
        <v>0</v>
      </c>
      <c r="C6627">
        <f t="shared" si="103"/>
        <v>0.39000412079825747</v>
      </c>
    </row>
    <row r="6628" spans="1:3" x14ac:dyDescent="0.25">
      <c r="A6628">
        <v>6626</v>
      </c>
      <c r="B6628">
        <v>0</v>
      </c>
      <c r="C6628">
        <f t="shared" si="103"/>
        <v>0.39006298934479305</v>
      </c>
    </row>
    <row r="6629" spans="1:3" x14ac:dyDescent="0.25">
      <c r="A6629">
        <v>6627</v>
      </c>
      <c r="B6629">
        <v>0</v>
      </c>
      <c r="C6629">
        <f t="shared" si="103"/>
        <v>0.39012185789132864</v>
      </c>
    </row>
    <row r="6630" spans="1:3" x14ac:dyDescent="0.25">
      <c r="A6630">
        <v>6628</v>
      </c>
      <c r="B6630">
        <v>0</v>
      </c>
      <c r="C6630">
        <f t="shared" si="103"/>
        <v>0.39018072643786422</v>
      </c>
    </row>
    <row r="6631" spans="1:3" x14ac:dyDescent="0.25">
      <c r="A6631">
        <v>6629</v>
      </c>
      <c r="B6631">
        <v>0</v>
      </c>
      <c r="C6631">
        <f t="shared" si="103"/>
        <v>0.39023959498439981</v>
      </c>
    </row>
    <row r="6632" spans="1:3" x14ac:dyDescent="0.25">
      <c r="A6632">
        <v>6630</v>
      </c>
      <c r="B6632">
        <v>0</v>
      </c>
      <c r="C6632">
        <f t="shared" si="103"/>
        <v>0.39029846353093539</v>
      </c>
    </row>
    <row r="6633" spans="1:3" x14ac:dyDescent="0.25">
      <c r="A6633">
        <v>6631</v>
      </c>
      <c r="B6633">
        <v>0</v>
      </c>
      <c r="C6633">
        <f t="shared" si="103"/>
        <v>0.39035733207747098</v>
      </c>
    </row>
    <row r="6634" spans="1:3" x14ac:dyDescent="0.25">
      <c r="A6634">
        <v>6632</v>
      </c>
      <c r="B6634">
        <v>0</v>
      </c>
      <c r="C6634">
        <f t="shared" si="103"/>
        <v>0.39041620062400656</v>
      </c>
    </row>
    <row r="6635" spans="1:3" x14ac:dyDescent="0.25">
      <c r="A6635">
        <v>6633</v>
      </c>
      <c r="B6635">
        <v>0</v>
      </c>
      <c r="C6635">
        <f t="shared" si="103"/>
        <v>0.39047506917054214</v>
      </c>
    </row>
    <row r="6636" spans="1:3" x14ac:dyDescent="0.25">
      <c r="A6636">
        <v>6634</v>
      </c>
      <c r="B6636">
        <v>0</v>
      </c>
      <c r="C6636">
        <f t="shared" si="103"/>
        <v>0.39053393771707773</v>
      </c>
    </row>
    <row r="6637" spans="1:3" x14ac:dyDescent="0.25">
      <c r="A6637">
        <v>6635</v>
      </c>
      <c r="B6637">
        <v>0</v>
      </c>
      <c r="C6637">
        <f t="shared" si="103"/>
        <v>0.39059280626361331</v>
      </c>
    </row>
    <row r="6638" spans="1:3" x14ac:dyDescent="0.25">
      <c r="A6638">
        <v>6636</v>
      </c>
      <c r="B6638">
        <v>0</v>
      </c>
      <c r="C6638">
        <f t="shared" si="103"/>
        <v>0.3906516748101489</v>
      </c>
    </row>
    <row r="6639" spans="1:3" x14ac:dyDescent="0.25">
      <c r="A6639">
        <v>6637</v>
      </c>
      <c r="B6639">
        <v>0</v>
      </c>
      <c r="C6639">
        <f t="shared" si="103"/>
        <v>0.39071054335668448</v>
      </c>
    </row>
    <row r="6640" spans="1:3" x14ac:dyDescent="0.25">
      <c r="A6640">
        <v>6638</v>
      </c>
      <c r="B6640">
        <v>0</v>
      </c>
      <c r="C6640">
        <f t="shared" si="103"/>
        <v>0.39076941190322007</v>
      </c>
    </row>
    <row r="6641" spans="1:3" x14ac:dyDescent="0.25">
      <c r="A6641">
        <v>6639</v>
      </c>
      <c r="B6641">
        <v>0</v>
      </c>
      <c r="C6641">
        <f t="shared" si="103"/>
        <v>0.39082828044975571</v>
      </c>
    </row>
    <row r="6642" spans="1:3" x14ac:dyDescent="0.25">
      <c r="A6642">
        <v>6640</v>
      </c>
      <c r="B6642">
        <v>0</v>
      </c>
      <c r="C6642">
        <f t="shared" si="103"/>
        <v>0.39088714899629129</v>
      </c>
    </row>
    <row r="6643" spans="1:3" x14ac:dyDescent="0.25">
      <c r="A6643">
        <v>6641</v>
      </c>
      <c r="B6643">
        <v>0</v>
      </c>
      <c r="C6643">
        <f t="shared" si="103"/>
        <v>0.39094601754282687</v>
      </c>
    </row>
    <row r="6644" spans="1:3" x14ac:dyDescent="0.25">
      <c r="A6644">
        <v>6642</v>
      </c>
      <c r="B6644">
        <v>0</v>
      </c>
      <c r="C6644">
        <f t="shared" si="103"/>
        <v>0.39100488608936246</v>
      </c>
    </row>
    <row r="6645" spans="1:3" x14ac:dyDescent="0.25">
      <c r="A6645">
        <v>6643</v>
      </c>
      <c r="B6645">
        <v>0</v>
      </c>
      <c r="C6645">
        <f t="shared" si="103"/>
        <v>0.39106375463589804</v>
      </c>
    </row>
    <row r="6646" spans="1:3" x14ac:dyDescent="0.25">
      <c r="A6646">
        <v>6644</v>
      </c>
      <c r="B6646">
        <v>0</v>
      </c>
      <c r="C6646">
        <f t="shared" si="103"/>
        <v>0.39112262318243363</v>
      </c>
    </row>
    <row r="6647" spans="1:3" x14ac:dyDescent="0.25">
      <c r="A6647">
        <v>6645</v>
      </c>
      <c r="B6647">
        <v>0</v>
      </c>
      <c r="C6647">
        <f t="shared" si="103"/>
        <v>0.39118149172896921</v>
      </c>
    </row>
    <row r="6648" spans="1:3" x14ac:dyDescent="0.25">
      <c r="A6648">
        <v>6646</v>
      </c>
      <c r="B6648">
        <v>0</v>
      </c>
      <c r="C6648">
        <f t="shared" si="103"/>
        <v>0.39124036027550479</v>
      </c>
    </row>
    <row r="6649" spans="1:3" x14ac:dyDescent="0.25">
      <c r="A6649">
        <v>6647</v>
      </c>
      <c r="B6649">
        <v>0</v>
      </c>
      <c r="C6649">
        <f t="shared" si="103"/>
        <v>0.39129922882204038</v>
      </c>
    </row>
    <row r="6650" spans="1:3" x14ac:dyDescent="0.25">
      <c r="A6650">
        <v>6648</v>
      </c>
      <c r="B6650">
        <v>0</v>
      </c>
      <c r="C6650">
        <f t="shared" si="103"/>
        <v>0.39135809736857596</v>
      </c>
    </row>
    <row r="6651" spans="1:3" x14ac:dyDescent="0.25">
      <c r="A6651">
        <v>6649</v>
      </c>
      <c r="B6651">
        <v>0</v>
      </c>
      <c r="C6651">
        <f t="shared" si="103"/>
        <v>0.39141696591511155</v>
      </c>
    </row>
    <row r="6652" spans="1:3" x14ac:dyDescent="0.25">
      <c r="A6652">
        <v>6650</v>
      </c>
      <c r="B6652">
        <v>0</v>
      </c>
      <c r="C6652">
        <f t="shared" si="103"/>
        <v>0.39147583446164713</v>
      </c>
    </row>
    <row r="6653" spans="1:3" x14ac:dyDescent="0.25">
      <c r="A6653">
        <v>6651</v>
      </c>
      <c r="B6653">
        <v>0</v>
      </c>
      <c r="C6653">
        <f t="shared" si="103"/>
        <v>0.39153470300818272</v>
      </c>
    </row>
    <row r="6654" spans="1:3" x14ac:dyDescent="0.25">
      <c r="A6654">
        <v>6652</v>
      </c>
      <c r="B6654">
        <v>0</v>
      </c>
      <c r="C6654">
        <f t="shared" si="103"/>
        <v>0.3915935715547183</v>
      </c>
    </row>
    <row r="6655" spans="1:3" x14ac:dyDescent="0.25">
      <c r="A6655">
        <v>6653</v>
      </c>
      <c r="B6655">
        <v>0</v>
      </c>
      <c r="C6655">
        <f t="shared" si="103"/>
        <v>0.39165244010125388</v>
      </c>
    </row>
    <row r="6656" spans="1:3" x14ac:dyDescent="0.25">
      <c r="A6656">
        <v>6654</v>
      </c>
      <c r="B6656">
        <v>0</v>
      </c>
      <c r="C6656">
        <f t="shared" si="103"/>
        <v>0.39171130864778947</v>
      </c>
    </row>
    <row r="6657" spans="1:3" x14ac:dyDescent="0.25">
      <c r="A6657">
        <v>6655</v>
      </c>
      <c r="B6657">
        <v>0</v>
      </c>
      <c r="C6657">
        <f t="shared" si="103"/>
        <v>0.39177017719432505</v>
      </c>
    </row>
    <row r="6658" spans="1:3" x14ac:dyDescent="0.25">
      <c r="A6658">
        <v>6656</v>
      </c>
      <c r="B6658">
        <v>0</v>
      </c>
      <c r="C6658">
        <f t="shared" si="103"/>
        <v>0.39182904574086064</v>
      </c>
    </row>
    <row r="6659" spans="1:3" x14ac:dyDescent="0.25">
      <c r="A6659">
        <v>6657</v>
      </c>
      <c r="B6659">
        <v>0</v>
      </c>
      <c r="C6659">
        <f t="shared" ref="C6659:C6722" si="104">$E$1*A6659</f>
        <v>0.39188791428739622</v>
      </c>
    </row>
    <row r="6660" spans="1:3" x14ac:dyDescent="0.25">
      <c r="A6660">
        <v>6658</v>
      </c>
      <c r="B6660">
        <v>0</v>
      </c>
      <c r="C6660">
        <f t="shared" si="104"/>
        <v>0.39194678283393181</v>
      </c>
    </row>
    <row r="6661" spans="1:3" x14ac:dyDescent="0.25">
      <c r="A6661">
        <v>6659</v>
      </c>
      <c r="B6661">
        <v>0</v>
      </c>
      <c r="C6661">
        <f t="shared" si="104"/>
        <v>0.39200565138046739</v>
      </c>
    </row>
    <row r="6662" spans="1:3" x14ac:dyDescent="0.25">
      <c r="A6662">
        <v>6660</v>
      </c>
      <c r="B6662">
        <v>0</v>
      </c>
      <c r="C6662">
        <f t="shared" si="104"/>
        <v>0.39206451992700297</v>
      </c>
    </row>
    <row r="6663" spans="1:3" x14ac:dyDescent="0.25">
      <c r="A6663">
        <v>6661</v>
      </c>
      <c r="B6663">
        <v>0</v>
      </c>
      <c r="C6663">
        <f t="shared" si="104"/>
        <v>0.39212338847353856</v>
      </c>
    </row>
    <row r="6664" spans="1:3" x14ac:dyDescent="0.25">
      <c r="A6664">
        <v>6662</v>
      </c>
      <c r="B6664">
        <v>0</v>
      </c>
      <c r="C6664">
        <f t="shared" si="104"/>
        <v>0.39218225702007414</v>
      </c>
    </row>
    <row r="6665" spans="1:3" x14ac:dyDescent="0.25">
      <c r="A6665">
        <v>6663</v>
      </c>
      <c r="B6665">
        <v>0</v>
      </c>
      <c r="C6665">
        <f t="shared" si="104"/>
        <v>0.39224112556660973</v>
      </c>
    </row>
    <row r="6666" spans="1:3" x14ac:dyDescent="0.25">
      <c r="A6666">
        <v>6664</v>
      </c>
      <c r="B6666">
        <v>0</v>
      </c>
      <c r="C6666">
        <f t="shared" si="104"/>
        <v>0.39229999411314531</v>
      </c>
    </row>
    <row r="6667" spans="1:3" x14ac:dyDescent="0.25">
      <c r="A6667">
        <v>6665</v>
      </c>
      <c r="B6667">
        <v>0</v>
      </c>
      <c r="C6667">
        <f t="shared" si="104"/>
        <v>0.3923588626596809</v>
      </c>
    </row>
    <row r="6668" spans="1:3" x14ac:dyDescent="0.25">
      <c r="A6668">
        <v>6666</v>
      </c>
      <c r="B6668">
        <v>0</v>
      </c>
      <c r="C6668">
        <f t="shared" si="104"/>
        <v>0.39241773120621648</v>
      </c>
    </row>
    <row r="6669" spans="1:3" x14ac:dyDescent="0.25">
      <c r="A6669">
        <v>6667</v>
      </c>
      <c r="B6669">
        <v>0</v>
      </c>
      <c r="C6669">
        <f t="shared" si="104"/>
        <v>0.39247659975275206</v>
      </c>
    </row>
    <row r="6670" spans="1:3" x14ac:dyDescent="0.25">
      <c r="A6670">
        <v>6668</v>
      </c>
      <c r="B6670">
        <v>0</v>
      </c>
      <c r="C6670">
        <f t="shared" si="104"/>
        <v>0.39253546829928765</v>
      </c>
    </row>
    <row r="6671" spans="1:3" x14ac:dyDescent="0.25">
      <c r="A6671">
        <v>6669</v>
      </c>
      <c r="B6671">
        <v>0</v>
      </c>
      <c r="C6671">
        <f t="shared" si="104"/>
        <v>0.39259433684582323</v>
      </c>
    </row>
    <row r="6672" spans="1:3" x14ac:dyDescent="0.25">
      <c r="A6672">
        <v>6670</v>
      </c>
      <c r="B6672">
        <v>0</v>
      </c>
      <c r="C6672">
        <f t="shared" si="104"/>
        <v>0.39265320539235887</v>
      </c>
    </row>
    <row r="6673" spans="1:3" x14ac:dyDescent="0.25">
      <c r="A6673">
        <v>6671</v>
      </c>
      <c r="B6673">
        <v>0</v>
      </c>
      <c r="C6673">
        <f t="shared" si="104"/>
        <v>0.39271207393889446</v>
      </c>
    </row>
    <row r="6674" spans="1:3" x14ac:dyDescent="0.25">
      <c r="A6674">
        <v>6672</v>
      </c>
      <c r="B6674">
        <v>0</v>
      </c>
      <c r="C6674">
        <f t="shared" si="104"/>
        <v>0.39277094248543004</v>
      </c>
    </row>
    <row r="6675" spans="1:3" x14ac:dyDescent="0.25">
      <c r="A6675">
        <v>6673</v>
      </c>
      <c r="B6675">
        <v>0</v>
      </c>
      <c r="C6675">
        <f t="shared" si="104"/>
        <v>0.39282981103196563</v>
      </c>
    </row>
    <row r="6676" spans="1:3" x14ac:dyDescent="0.25">
      <c r="A6676">
        <v>6674</v>
      </c>
      <c r="B6676">
        <v>0</v>
      </c>
      <c r="C6676">
        <f t="shared" si="104"/>
        <v>0.39288867957850121</v>
      </c>
    </row>
    <row r="6677" spans="1:3" x14ac:dyDescent="0.25">
      <c r="A6677">
        <v>6675</v>
      </c>
      <c r="B6677">
        <v>0</v>
      </c>
      <c r="C6677">
        <f t="shared" si="104"/>
        <v>0.39294754812503679</v>
      </c>
    </row>
    <row r="6678" spans="1:3" x14ac:dyDescent="0.25">
      <c r="A6678">
        <v>6676</v>
      </c>
      <c r="B6678">
        <v>0</v>
      </c>
      <c r="C6678">
        <f t="shared" si="104"/>
        <v>0.39300641667157238</v>
      </c>
    </row>
    <row r="6679" spans="1:3" x14ac:dyDescent="0.25">
      <c r="A6679">
        <v>6677</v>
      </c>
      <c r="B6679">
        <v>0</v>
      </c>
      <c r="C6679">
        <f t="shared" si="104"/>
        <v>0.39306528521810796</v>
      </c>
    </row>
    <row r="6680" spans="1:3" x14ac:dyDescent="0.25">
      <c r="A6680">
        <v>6678</v>
      </c>
      <c r="B6680">
        <v>0</v>
      </c>
      <c r="C6680">
        <f t="shared" si="104"/>
        <v>0.39312415376464355</v>
      </c>
    </row>
    <row r="6681" spans="1:3" x14ac:dyDescent="0.25">
      <c r="A6681">
        <v>6679</v>
      </c>
      <c r="B6681">
        <v>0</v>
      </c>
      <c r="C6681">
        <f t="shared" si="104"/>
        <v>0.39318302231117913</v>
      </c>
    </row>
    <row r="6682" spans="1:3" x14ac:dyDescent="0.25">
      <c r="A6682">
        <v>6680</v>
      </c>
      <c r="B6682">
        <v>0</v>
      </c>
      <c r="C6682">
        <f t="shared" si="104"/>
        <v>0.39324189085771472</v>
      </c>
    </row>
    <row r="6683" spans="1:3" x14ac:dyDescent="0.25">
      <c r="A6683">
        <v>6681</v>
      </c>
      <c r="B6683">
        <v>0</v>
      </c>
      <c r="C6683">
        <f t="shared" si="104"/>
        <v>0.3933007594042503</v>
      </c>
    </row>
    <row r="6684" spans="1:3" x14ac:dyDescent="0.25">
      <c r="A6684">
        <v>6682</v>
      </c>
      <c r="B6684">
        <v>0</v>
      </c>
      <c r="C6684">
        <f t="shared" si="104"/>
        <v>0.39335962795078588</v>
      </c>
    </row>
    <row r="6685" spans="1:3" x14ac:dyDescent="0.25">
      <c r="A6685">
        <v>6683</v>
      </c>
      <c r="B6685">
        <v>0</v>
      </c>
      <c r="C6685">
        <f t="shared" si="104"/>
        <v>0.39341849649732147</v>
      </c>
    </row>
    <row r="6686" spans="1:3" x14ac:dyDescent="0.25">
      <c r="A6686">
        <v>6684</v>
      </c>
      <c r="B6686">
        <v>0</v>
      </c>
      <c r="C6686">
        <f t="shared" si="104"/>
        <v>0.39347736504385705</v>
      </c>
    </row>
    <row r="6687" spans="1:3" x14ac:dyDescent="0.25">
      <c r="A6687">
        <v>6685</v>
      </c>
      <c r="B6687">
        <v>0</v>
      </c>
      <c r="C6687">
        <f t="shared" si="104"/>
        <v>0.39353623359039264</v>
      </c>
    </row>
    <row r="6688" spans="1:3" x14ac:dyDescent="0.25">
      <c r="A6688">
        <v>6686</v>
      </c>
      <c r="B6688">
        <v>0</v>
      </c>
      <c r="C6688">
        <f t="shared" si="104"/>
        <v>0.39359510213692822</v>
      </c>
    </row>
    <row r="6689" spans="1:3" x14ac:dyDescent="0.25">
      <c r="A6689">
        <v>6687</v>
      </c>
      <c r="B6689">
        <v>0</v>
      </c>
      <c r="C6689">
        <f t="shared" si="104"/>
        <v>0.39365397068346381</v>
      </c>
    </row>
    <row r="6690" spans="1:3" x14ac:dyDescent="0.25">
      <c r="A6690">
        <v>6688</v>
      </c>
      <c r="B6690">
        <v>0</v>
      </c>
      <c r="C6690">
        <f t="shared" si="104"/>
        <v>0.39371283922999939</v>
      </c>
    </row>
    <row r="6691" spans="1:3" x14ac:dyDescent="0.25">
      <c r="A6691">
        <v>6689</v>
      </c>
      <c r="B6691">
        <v>0</v>
      </c>
      <c r="C6691">
        <f t="shared" si="104"/>
        <v>0.39377170777653497</v>
      </c>
    </row>
    <row r="6692" spans="1:3" x14ac:dyDescent="0.25">
      <c r="A6692">
        <v>6690</v>
      </c>
      <c r="B6692">
        <v>0</v>
      </c>
      <c r="C6692">
        <f t="shared" si="104"/>
        <v>0.39383057632307056</v>
      </c>
    </row>
    <row r="6693" spans="1:3" x14ac:dyDescent="0.25">
      <c r="A6693">
        <v>6691</v>
      </c>
      <c r="B6693">
        <v>0</v>
      </c>
      <c r="C6693">
        <f t="shared" si="104"/>
        <v>0.39388944486960614</v>
      </c>
    </row>
    <row r="6694" spans="1:3" x14ac:dyDescent="0.25">
      <c r="A6694">
        <v>6692</v>
      </c>
      <c r="B6694">
        <v>0</v>
      </c>
      <c r="C6694">
        <f t="shared" si="104"/>
        <v>0.39394831341614173</v>
      </c>
    </row>
    <row r="6695" spans="1:3" x14ac:dyDescent="0.25">
      <c r="A6695">
        <v>6693</v>
      </c>
      <c r="B6695">
        <v>0</v>
      </c>
      <c r="C6695">
        <f t="shared" si="104"/>
        <v>0.39400718196267731</v>
      </c>
    </row>
    <row r="6696" spans="1:3" x14ac:dyDescent="0.25">
      <c r="A6696">
        <v>6694</v>
      </c>
      <c r="B6696">
        <v>0</v>
      </c>
      <c r="C6696">
        <f t="shared" si="104"/>
        <v>0.3940660505092129</v>
      </c>
    </row>
    <row r="6697" spans="1:3" x14ac:dyDescent="0.25">
      <c r="A6697">
        <v>6695</v>
      </c>
      <c r="B6697">
        <v>0</v>
      </c>
      <c r="C6697">
        <f t="shared" si="104"/>
        <v>0.39412491905574848</v>
      </c>
    </row>
    <row r="6698" spans="1:3" x14ac:dyDescent="0.25">
      <c r="A6698">
        <v>6696</v>
      </c>
      <c r="B6698">
        <v>0</v>
      </c>
      <c r="C6698">
        <f t="shared" si="104"/>
        <v>0.39418378760228406</v>
      </c>
    </row>
    <row r="6699" spans="1:3" x14ac:dyDescent="0.25">
      <c r="A6699">
        <v>6697</v>
      </c>
      <c r="B6699">
        <v>0</v>
      </c>
      <c r="C6699">
        <f t="shared" si="104"/>
        <v>0.39424265614881965</v>
      </c>
    </row>
    <row r="6700" spans="1:3" x14ac:dyDescent="0.25">
      <c r="A6700">
        <v>6698</v>
      </c>
      <c r="B6700">
        <v>0</v>
      </c>
      <c r="C6700">
        <f t="shared" si="104"/>
        <v>0.39430152469535523</v>
      </c>
    </row>
    <row r="6701" spans="1:3" x14ac:dyDescent="0.25">
      <c r="A6701">
        <v>6699</v>
      </c>
      <c r="B6701">
        <v>0</v>
      </c>
      <c r="C6701">
        <f t="shared" si="104"/>
        <v>0.39436039324189082</v>
      </c>
    </row>
    <row r="6702" spans="1:3" x14ac:dyDescent="0.25">
      <c r="A6702">
        <v>6700</v>
      </c>
      <c r="B6702">
        <v>0</v>
      </c>
      <c r="C6702">
        <f t="shared" si="104"/>
        <v>0.3944192617884264</v>
      </c>
    </row>
    <row r="6703" spans="1:3" x14ac:dyDescent="0.25">
      <c r="A6703">
        <v>6701</v>
      </c>
      <c r="B6703">
        <v>0</v>
      </c>
      <c r="C6703">
        <f t="shared" si="104"/>
        <v>0.39447813033496198</v>
      </c>
    </row>
    <row r="6704" spans="1:3" x14ac:dyDescent="0.25">
      <c r="A6704">
        <v>6702</v>
      </c>
      <c r="B6704">
        <v>0</v>
      </c>
      <c r="C6704">
        <f t="shared" si="104"/>
        <v>0.39453699888149762</v>
      </c>
    </row>
    <row r="6705" spans="1:3" x14ac:dyDescent="0.25">
      <c r="A6705">
        <v>6703</v>
      </c>
      <c r="B6705">
        <v>0</v>
      </c>
      <c r="C6705">
        <f t="shared" si="104"/>
        <v>0.39459586742803321</v>
      </c>
    </row>
    <row r="6706" spans="1:3" x14ac:dyDescent="0.25">
      <c r="A6706">
        <v>6704</v>
      </c>
      <c r="B6706">
        <v>0</v>
      </c>
      <c r="C6706">
        <f t="shared" si="104"/>
        <v>0.39465473597456879</v>
      </c>
    </row>
    <row r="6707" spans="1:3" x14ac:dyDescent="0.25">
      <c r="A6707">
        <v>6705</v>
      </c>
      <c r="B6707">
        <v>0</v>
      </c>
      <c r="C6707">
        <f t="shared" si="104"/>
        <v>0.39471360452110438</v>
      </c>
    </row>
    <row r="6708" spans="1:3" x14ac:dyDescent="0.25">
      <c r="A6708">
        <v>6706</v>
      </c>
      <c r="B6708">
        <v>0</v>
      </c>
      <c r="C6708">
        <f t="shared" si="104"/>
        <v>0.39477247306763996</v>
      </c>
    </row>
    <row r="6709" spans="1:3" x14ac:dyDescent="0.25">
      <c r="A6709">
        <v>6707</v>
      </c>
      <c r="B6709">
        <v>0</v>
      </c>
      <c r="C6709">
        <f t="shared" si="104"/>
        <v>0.39483134161417555</v>
      </c>
    </row>
    <row r="6710" spans="1:3" x14ac:dyDescent="0.25">
      <c r="A6710">
        <v>6708</v>
      </c>
      <c r="B6710">
        <v>0</v>
      </c>
      <c r="C6710">
        <f t="shared" si="104"/>
        <v>0.39489021016071113</v>
      </c>
    </row>
    <row r="6711" spans="1:3" x14ac:dyDescent="0.25">
      <c r="A6711">
        <v>6709</v>
      </c>
      <c r="B6711">
        <v>0</v>
      </c>
      <c r="C6711">
        <f t="shared" si="104"/>
        <v>0.39494907870724671</v>
      </c>
    </row>
    <row r="6712" spans="1:3" x14ac:dyDescent="0.25">
      <c r="A6712">
        <v>6710</v>
      </c>
      <c r="B6712">
        <v>0</v>
      </c>
      <c r="C6712">
        <f t="shared" si="104"/>
        <v>0.3950079472537823</v>
      </c>
    </row>
    <row r="6713" spans="1:3" x14ac:dyDescent="0.25">
      <c r="A6713">
        <v>6711</v>
      </c>
      <c r="B6713">
        <v>0</v>
      </c>
      <c r="C6713">
        <f t="shared" si="104"/>
        <v>0.39506681580031788</v>
      </c>
    </row>
    <row r="6714" spans="1:3" x14ac:dyDescent="0.25">
      <c r="A6714">
        <v>6712</v>
      </c>
      <c r="B6714">
        <v>0</v>
      </c>
      <c r="C6714">
        <f t="shared" si="104"/>
        <v>0.39512568434685347</v>
      </c>
    </row>
    <row r="6715" spans="1:3" x14ac:dyDescent="0.25">
      <c r="A6715">
        <v>6713</v>
      </c>
      <c r="B6715">
        <v>0</v>
      </c>
      <c r="C6715">
        <f t="shared" si="104"/>
        <v>0.39518455289338905</v>
      </c>
    </row>
    <row r="6716" spans="1:3" x14ac:dyDescent="0.25">
      <c r="A6716">
        <v>6714</v>
      </c>
      <c r="B6716">
        <v>0</v>
      </c>
      <c r="C6716">
        <f t="shared" si="104"/>
        <v>0.39524342143992464</v>
      </c>
    </row>
    <row r="6717" spans="1:3" x14ac:dyDescent="0.25">
      <c r="A6717">
        <v>6715</v>
      </c>
      <c r="B6717">
        <v>0</v>
      </c>
      <c r="C6717">
        <f t="shared" si="104"/>
        <v>0.39530228998646022</v>
      </c>
    </row>
    <row r="6718" spans="1:3" x14ac:dyDescent="0.25">
      <c r="A6718">
        <v>6716</v>
      </c>
      <c r="B6718">
        <v>0</v>
      </c>
      <c r="C6718">
        <f t="shared" si="104"/>
        <v>0.3953611585329958</v>
      </c>
    </row>
    <row r="6719" spans="1:3" x14ac:dyDescent="0.25">
      <c r="A6719">
        <v>6717</v>
      </c>
      <c r="B6719">
        <v>0</v>
      </c>
      <c r="C6719">
        <f t="shared" si="104"/>
        <v>0.39542002707953139</v>
      </c>
    </row>
    <row r="6720" spans="1:3" x14ac:dyDescent="0.25">
      <c r="A6720">
        <v>6718</v>
      </c>
      <c r="B6720">
        <v>0</v>
      </c>
      <c r="C6720">
        <f t="shared" si="104"/>
        <v>0.39547889562606697</v>
      </c>
    </row>
    <row r="6721" spans="1:3" x14ac:dyDescent="0.25">
      <c r="A6721">
        <v>6719</v>
      </c>
      <c r="B6721">
        <v>0</v>
      </c>
      <c r="C6721">
        <f t="shared" si="104"/>
        <v>0.39553776417260256</v>
      </c>
    </row>
    <row r="6722" spans="1:3" x14ac:dyDescent="0.25">
      <c r="A6722">
        <v>6720</v>
      </c>
      <c r="B6722">
        <v>0</v>
      </c>
      <c r="C6722">
        <f t="shared" si="104"/>
        <v>0.39559663271913814</v>
      </c>
    </row>
    <row r="6723" spans="1:3" x14ac:dyDescent="0.25">
      <c r="A6723">
        <v>6721</v>
      </c>
      <c r="B6723">
        <v>0</v>
      </c>
      <c r="C6723">
        <f t="shared" ref="C6723:C6786" si="105">$E$1*A6723</f>
        <v>0.39565550126567373</v>
      </c>
    </row>
    <row r="6724" spans="1:3" x14ac:dyDescent="0.25">
      <c r="A6724">
        <v>6722</v>
      </c>
      <c r="B6724">
        <v>0</v>
      </c>
      <c r="C6724">
        <f t="shared" si="105"/>
        <v>0.39571436981220931</v>
      </c>
    </row>
    <row r="6725" spans="1:3" x14ac:dyDescent="0.25">
      <c r="A6725">
        <v>6723</v>
      </c>
      <c r="B6725">
        <v>0</v>
      </c>
      <c r="C6725">
        <f t="shared" si="105"/>
        <v>0.39577323835874489</v>
      </c>
    </row>
    <row r="6726" spans="1:3" x14ac:dyDescent="0.25">
      <c r="A6726">
        <v>6724</v>
      </c>
      <c r="B6726">
        <v>0</v>
      </c>
      <c r="C6726">
        <f t="shared" si="105"/>
        <v>0.39583210690528048</v>
      </c>
    </row>
    <row r="6727" spans="1:3" x14ac:dyDescent="0.25">
      <c r="A6727">
        <v>6725</v>
      </c>
      <c r="B6727">
        <v>0</v>
      </c>
      <c r="C6727">
        <f t="shared" si="105"/>
        <v>0.39589097545181606</v>
      </c>
    </row>
    <row r="6728" spans="1:3" x14ac:dyDescent="0.25">
      <c r="A6728">
        <v>6726</v>
      </c>
      <c r="B6728">
        <v>0</v>
      </c>
      <c r="C6728">
        <f t="shared" si="105"/>
        <v>0.39594984399835165</v>
      </c>
    </row>
    <row r="6729" spans="1:3" x14ac:dyDescent="0.25">
      <c r="A6729">
        <v>6727</v>
      </c>
      <c r="B6729">
        <v>0</v>
      </c>
      <c r="C6729">
        <f t="shared" si="105"/>
        <v>0.39600871254488723</v>
      </c>
    </row>
    <row r="6730" spans="1:3" x14ac:dyDescent="0.25">
      <c r="A6730">
        <v>6728</v>
      </c>
      <c r="B6730">
        <v>0</v>
      </c>
      <c r="C6730">
        <f t="shared" si="105"/>
        <v>0.39606758109142282</v>
      </c>
    </row>
    <row r="6731" spans="1:3" x14ac:dyDescent="0.25">
      <c r="A6731">
        <v>6729</v>
      </c>
      <c r="B6731">
        <v>0</v>
      </c>
      <c r="C6731">
        <f t="shared" si="105"/>
        <v>0.3961264496379584</v>
      </c>
    </row>
    <row r="6732" spans="1:3" x14ac:dyDescent="0.25">
      <c r="A6732">
        <v>6730</v>
      </c>
      <c r="B6732">
        <v>0</v>
      </c>
      <c r="C6732">
        <f t="shared" si="105"/>
        <v>0.39618531818449398</v>
      </c>
    </row>
    <row r="6733" spans="1:3" x14ac:dyDescent="0.25">
      <c r="A6733">
        <v>6731</v>
      </c>
      <c r="B6733">
        <v>0</v>
      </c>
      <c r="C6733">
        <f t="shared" si="105"/>
        <v>0.39624418673102957</v>
      </c>
    </row>
    <row r="6734" spans="1:3" x14ac:dyDescent="0.25">
      <c r="A6734">
        <v>6732</v>
      </c>
      <c r="B6734">
        <v>0</v>
      </c>
      <c r="C6734">
        <f t="shared" si="105"/>
        <v>0.39630305527756515</v>
      </c>
    </row>
    <row r="6735" spans="1:3" x14ac:dyDescent="0.25">
      <c r="A6735">
        <v>6733</v>
      </c>
      <c r="B6735">
        <v>0</v>
      </c>
      <c r="C6735">
        <f t="shared" si="105"/>
        <v>0.39636192382410079</v>
      </c>
    </row>
    <row r="6736" spans="1:3" x14ac:dyDescent="0.25">
      <c r="A6736">
        <v>6734</v>
      </c>
      <c r="B6736">
        <v>0</v>
      </c>
      <c r="C6736">
        <f t="shared" si="105"/>
        <v>0.39642079237063638</v>
      </c>
    </row>
    <row r="6737" spans="1:3" x14ac:dyDescent="0.25">
      <c r="A6737">
        <v>6735</v>
      </c>
      <c r="B6737">
        <v>0</v>
      </c>
      <c r="C6737">
        <f t="shared" si="105"/>
        <v>0.39647966091717196</v>
      </c>
    </row>
    <row r="6738" spans="1:3" x14ac:dyDescent="0.25">
      <c r="A6738">
        <v>6736</v>
      </c>
      <c r="B6738">
        <v>0</v>
      </c>
      <c r="C6738">
        <f t="shared" si="105"/>
        <v>0.39653852946370755</v>
      </c>
    </row>
    <row r="6739" spans="1:3" x14ac:dyDescent="0.25">
      <c r="A6739">
        <v>6737</v>
      </c>
      <c r="B6739">
        <v>0</v>
      </c>
      <c r="C6739">
        <f t="shared" si="105"/>
        <v>0.39659739801024313</v>
      </c>
    </row>
    <row r="6740" spans="1:3" x14ac:dyDescent="0.25">
      <c r="A6740">
        <v>6738</v>
      </c>
      <c r="B6740">
        <v>0</v>
      </c>
      <c r="C6740">
        <f t="shared" si="105"/>
        <v>0.39665626655677871</v>
      </c>
    </row>
    <row r="6741" spans="1:3" x14ac:dyDescent="0.25">
      <c r="A6741">
        <v>6739</v>
      </c>
      <c r="B6741">
        <v>0</v>
      </c>
      <c r="C6741">
        <f t="shared" si="105"/>
        <v>0.3967151351033143</v>
      </c>
    </row>
    <row r="6742" spans="1:3" x14ac:dyDescent="0.25">
      <c r="A6742">
        <v>6740</v>
      </c>
      <c r="B6742">
        <v>0</v>
      </c>
      <c r="C6742">
        <f t="shared" si="105"/>
        <v>0.39677400364984988</v>
      </c>
    </row>
    <row r="6743" spans="1:3" x14ac:dyDescent="0.25">
      <c r="A6743">
        <v>6741</v>
      </c>
      <c r="B6743">
        <v>0</v>
      </c>
      <c r="C6743">
        <f t="shared" si="105"/>
        <v>0.39683287219638547</v>
      </c>
    </row>
    <row r="6744" spans="1:3" x14ac:dyDescent="0.25">
      <c r="A6744">
        <v>6742</v>
      </c>
      <c r="B6744">
        <v>0</v>
      </c>
      <c r="C6744">
        <f t="shared" si="105"/>
        <v>0.39689174074292105</v>
      </c>
    </row>
    <row r="6745" spans="1:3" x14ac:dyDescent="0.25">
      <c r="A6745">
        <v>6743</v>
      </c>
      <c r="B6745">
        <v>0</v>
      </c>
      <c r="C6745">
        <f t="shared" si="105"/>
        <v>0.39695060928945664</v>
      </c>
    </row>
    <row r="6746" spans="1:3" x14ac:dyDescent="0.25">
      <c r="A6746">
        <v>6744</v>
      </c>
      <c r="B6746">
        <v>0</v>
      </c>
      <c r="C6746">
        <f t="shared" si="105"/>
        <v>0.39700947783599222</v>
      </c>
    </row>
    <row r="6747" spans="1:3" x14ac:dyDescent="0.25">
      <c r="A6747">
        <v>6745</v>
      </c>
      <c r="B6747">
        <v>0</v>
      </c>
      <c r="C6747">
        <f t="shared" si="105"/>
        <v>0.3970683463825278</v>
      </c>
    </row>
    <row r="6748" spans="1:3" x14ac:dyDescent="0.25">
      <c r="A6748">
        <v>6746</v>
      </c>
      <c r="B6748">
        <v>0</v>
      </c>
      <c r="C6748">
        <f t="shared" si="105"/>
        <v>0.39712721492906339</v>
      </c>
    </row>
    <row r="6749" spans="1:3" x14ac:dyDescent="0.25">
      <c r="A6749">
        <v>6747</v>
      </c>
      <c r="B6749">
        <v>0</v>
      </c>
      <c r="C6749">
        <f t="shared" si="105"/>
        <v>0.39718608347559897</v>
      </c>
    </row>
    <row r="6750" spans="1:3" x14ac:dyDescent="0.25">
      <c r="A6750">
        <v>6748</v>
      </c>
      <c r="B6750">
        <v>0</v>
      </c>
      <c r="C6750">
        <f t="shared" si="105"/>
        <v>0.39724495202213456</v>
      </c>
    </row>
    <row r="6751" spans="1:3" x14ac:dyDescent="0.25">
      <c r="A6751">
        <v>6749</v>
      </c>
      <c r="B6751">
        <v>0</v>
      </c>
      <c r="C6751">
        <f t="shared" si="105"/>
        <v>0.39730382056867014</v>
      </c>
    </row>
    <row r="6752" spans="1:3" x14ac:dyDescent="0.25">
      <c r="A6752">
        <v>6750</v>
      </c>
      <c r="B6752">
        <v>0</v>
      </c>
      <c r="C6752">
        <f t="shared" si="105"/>
        <v>0.39736268911520572</v>
      </c>
    </row>
    <row r="6753" spans="1:3" x14ac:dyDescent="0.25">
      <c r="A6753">
        <v>6751</v>
      </c>
      <c r="B6753">
        <v>0</v>
      </c>
      <c r="C6753">
        <f t="shared" si="105"/>
        <v>0.39742155766174131</v>
      </c>
    </row>
    <row r="6754" spans="1:3" x14ac:dyDescent="0.25">
      <c r="A6754">
        <v>6752</v>
      </c>
      <c r="B6754">
        <v>0</v>
      </c>
      <c r="C6754">
        <f t="shared" si="105"/>
        <v>0.39748042620827689</v>
      </c>
    </row>
    <row r="6755" spans="1:3" x14ac:dyDescent="0.25">
      <c r="A6755">
        <v>6753</v>
      </c>
      <c r="B6755">
        <v>0</v>
      </c>
      <c r="C6755">
        <f t="shared" si="105"/>
        <v>0.39753929475481248</v>
      </c>
    </row>
    <row r="6756" spans="1:3" x14ac:dyDescent="0.25">
      <c r="A6756">
        <v>6754</v>
      </c>
      <c r="B6756">
        <v>0</v>
      </c>
      <c r="C6756">
        <f t="shared" si="105"/>
        <v>0.39759816330134806</v>
      </c>
    </row>
    <row r="6757" spans="1:3" x14ac:dyDescent="0.25">
      <c r="A6757">
        <v>6755</v>
      </c>
      <c r="B6757">
        <v>0</v>
      </c>
      <c r="C6757">
        <f t="shared" si="105"/>
        <v>0.39765703184788365</v>
      </c>
    </row>
    <row r="6758" spans="1:3" x14ac:dyDescent="0.25">
      <c r="A6758">
        <v>6756</v>
      </c>
      <c r="B6758">
        <v>0</v>
      </c>
      <c r="C6758">
        <f t="shared" si="105"/>
        <v>0.39771590039441923</v>
      </c>
    </row>
    <row r="6759" spans="1:3" x14ac:dyDescent="0.25">
      <c r="A6759">
        <v>6757</v>
      </c>
      <c r="B6759">
        <v>0</v>
      </c>
      <c r="C6759">
        <f t="shared" si="105"/>
        <v>0.39777476894095481</v>
      </c>
    </row>
    <row r="6760" spans="1:3" x14ac:dyDescent="0.25">
      <c r="A6760">
        <v>6758</v>
      </c>
      <c r="B6760">
        <v>0</v>
      </c>
      <c r="C6760">
        <f t="shared" si="105"/>
        <v>0.3978336374874904</v>
      </c>
    </row>
    <row r="6761" spans="1:3" x14ac:dyDescent="0.25">
      <c r="A6761">
        <v>6759</v>
      </c>
      <c r="B6761">
        <v>0</v>
      </c>
      <c r="C6761">
        <f t="shared" si="105"/>
        <v>0.39789250603402598</v>
      </c>
    </row>
    <row r="6762" spans="1:3" x14ac:dyDescent="0.25">
      <c r="A6762">
        <v>6760</v>
      </c>
      <c r="B6762">
        <v>0</v>
      </c>
      <c r="C6762">
        <f t="shared" si="105"/>
        <v>0.39795137458056157</v>
      </c>
    </row>
    <row r="6763" spans="1:3" x14ac:dyDescent="0.25">
      <c r="A6763">
        <v>6761</v>
      </c>
      <c r="B6763">
        <v>0</v>
      </c>
      <c r="C6763">
        <f t="shared" si="105"/>
        <v>0.39801024312709715</v>
      </c>
    </row>
    <row r="6764" spans="1:3" x14ac:dyDescent="0.25">
      <c r="A6764">
        <v>6762</v>
      </c>
      <c r="B6764">
        <v>0</v>
      </c>
      <c r="C6764">
        <f t="shared" si="105"/>
        <v>0.39806911167363274</v>
      </c>
    </row>
    <row r="6765" spans="1:3" x14ac:dyDescent="0.25">
      <c r="A6765">
        <v>6763</v>
      </c>
      <c r="B6765">
        <v>0</v>
      </c>
      <c r="C6765">
        <f t="shared" si="105"/>
        <v>0.39812798022016832</v>
      </c>
    </row>
    <row r="6766" spans="1:3" x14ac:dyDescent="0.25">
      <c r="A6766">
        <v>6764</v>
      </c>
      <c r="B6766">
        <v>0</v>
      </c>
      <c r="C6766">
        <f t="shared" si="105"/>
        <v>0.39818684876670396</v>
      </c>
    </row>
    <row r="6767" spans="1:3" x14ac:dyDescent="0.25">
      <c r="A6767">
        <v>6765</v>
      </c>
      <c r="B6767">
        <v>0</v>
      </c>
      <c r="C6767">
        <f t="shared" si="105"/>
        <v>0.39824571731323954</v>
      </c>
    </row>
    <row r="6768" spans="1:3" x14ac:dyDescent="0.25">
      <c r="A6768">
        <v>6766</v>
      </c>
      <c r="B6768">
        <v>0</v>
      </c>
      <c r="C6768">
        <f t="shared" si="105"/>
        <v>0.39830458585977513</v>
      </c>
    </row>
    <row r="6769" spans="1:3" x14ac:dyDescent="0.25">
      <c r="A6769">
        <v>6767</v>
      </c>
      <c r="B6769">
        <v>0</v>
      </c>
      <c r="C6769">
        <f t="shared" si="105"/>
        <v>0.39836345440631071</v>
      </c>
    </row>
    <row r="6770" spans="1:3" x14ac:dyDescent="0.25">
      <c r="A6770">
        <v>6768</v>
      </c>
      <c r="B6770">
        <v>0</v>
      </c>
      <c r="C6770">
        <f t="shared" si="105"/>
        <v>0.3984223229528463</v>
      </c>
    </row>
    <row r="6771" spans="1:3" x14ac:dyDescent="0.25">
      <c r="A6771">
        <v>6769</v>
      </c>
      <c r="B6771">
        <v>0</v>
      </c>
      <c r="C6771">
        <f t="shared" si="105"/>
        <v>0.39848119149938188</v>
      </c>
    </row>
    <row r="6772" spans="1:3" x14ac:dyDescent="0.25">
      <c r="A6772">
        <v>6770</v>
      </c>
      <c r="B6772">
        <v>0</v>
      </c>
      <c r="C6772">
        <f t="shared" si="105"/>
        <v>0.39854006004591747</v>
      </c>
    </row>
    <row r="6773" spans="1:3" x14ac:dyDescent="0.25">
      <c r="A6773">
        <v>6771</v>
      </c>
      <c r="B6773">
        <v>0</v>
      </c>
      <c r="C6773">
        <f t="shared" si="105"/>
        <v>0.39859892859245305</v>
      </c>
    </row>
    <row r="6774" spans="1:3" x14ac:dyDescent="0.25">
      <c r="A6774">
        <v>6772</v>
      </c>
      <c r="B6774">
        <v>0</v>
      </c>
      <c r="C6774">
        <f t="shared" si="105"/>
        <v>0.39865779713898863</v>
      </c>
    </row>
    <row r="6775" spans="1:3" x14ac:dyDescent="0.25">
      <c r="A6775">
        <v>6773</v>
      </c>
      <c r="B6775">
        <v>0</v>
      </c>
      <c r="C6775">
        <f t="shared" si="105"/>
        <v>0.39871666568552422</v>
      </c>
    </row>
    <row r="6776" spans="1:3" x14ac:dyDescent="0.25">
      <c r="A6776">
        <v>6774</v>
      </c>
      <c r="B6776">
        <v>0</v>
      </c>
      <c r="C6776">
        <f t="shared" si="105"/>
        <v>0.3987755342320598</v>
      </c>
    </row>
    <row r="6777" spans="1:3" x14ac:dyDescent="0.25">
      <c r="A6777">
        <v>6775</v>
      </c>
      <c r="B6777">
        <v>0</v>
      </c>
      <c r="C6777">
        <f t="shared" si="105"/>
        <v>0.39883440277859539</v>
      </c>
    </row>
    <row r="6778" spans="1:3" x14ac:dyDescent="0.25">
      <c r="A6778">
        <v>6776</v>
      </c>
      <c r="B6778">
        <v>0</v>
      </c>
      <c r="C6778">
        <f t="shared" si="105"/>
        <v>0.39889327132513097</v>
      </c>
    </row>
    <row r="6779" spans="1:3" x14ac:dyDescent="0.25">
      <c r="A6779">
        <v>6777</v>
      </c>
      <c r="B6779">
        <v>0</v>
      </c>
      <c r="C6779">
        <f t="shared" si="105"/>
        <v>0.39895213987166656</v>
      </c>
    </row>
    <row r="6780" spans="1:3" x14ac:dyDescent="0.25">
      <c r="A6780">
        <v>6778</v>
      </c>
      <c r="B6780">
        <v>0</v>
      </c>
      <c r="C6780">
        <f t="shared" si="105"/>
        <v>0.39901100841820214</v>
      </c>
    </row>
    <row r="6781" spans="1:3" x14ac:dyDescent="0.25">
      <c r="A6781">
        <v>6779</v>
      </c>
      <c r="B6781">
        <v>0</v>
      </c>
      <c r="C6781">
        <f t="shared" si="105"/>
        <v>0.39906987696473772</v>
      </c>
    </row>
    <row r="6782" spans="1:3" x14ac:dyDescent="0.25">
      <c r="A6782">
        <v>6780</v>
      </c>
      <c r="B6782">
        <v>0</v>
      </c>
      <c r="C6782">
        <f t="shared" si="105"/>
        <v>0.39912874551127331</v>
      </c>
    </row>
    <row r="6783" spans="1:3" x14ac:dyDescent="0.25">
      <c r="A6783">
        <v>6781</v>
      </c>
      <c r="B6783">
        <v>0</v>
      </c>
      <c r="C6783">
        <f t="shared" si="105"/>
        <v>0.39918761405780889</v>
      </c>
    </row>
    <row r="6784" spans="1:3" x14ac:dyDescent="0.25">
      <c r="A6784">
        <v>6782</v>
      </c>
      <c r="B6784">
        <v>0</v>
      </c>
      <c r="C6784">
        <f t="shared" si="105"/>
        <v>0.39924648260434448</v>
      </c>
    </row>
    <row r="6785" spans="1:3" x14ac:dyDescent="0.25">
      <c r="A6785">
        <v>6783</v>
      </c>
      <c r="B6785">
        <v>0</v>
      </c>
      <c r="C6785">
        <f t="shared" si="105"/>
        <v>0.39930535115088006</v>
      </c>
    </row>
    <row r="6786" spans="1:3" x14ac:dyDescent="0.25">
      <c r="A6786">
        <v>6784</v>
      </c>
      <c r="B6786">
        <v>0</v>
      </c>
      <c r="C6786">
        <f t="shared" si="105"/>
        <v>0.39936421969741565</v>
      </c>
    </row>
    <row r="6787" spans="1:3" x14ac:dyDescent="0.25">
      <c r="A6787">
        <v>6785</v>
      </c>
      <c r="B6787">
        <v>0</v>
      </c>
      <c r="C6787">
        <f t="shared" ref="C6787:C6850" si="106">$E$1*A6787</f>
        <v>0.39942308824395123</v>
      </c>
    </row>
    <row r="6788" spans="1:3" x14ac:dyDescent="0.25">
      <c r="A6788">
        <v>6786</v>
      </c>
      <c r="B6788">
        <v>0</v>
      </c>
      <c r="C6788">
        <f t="shared" si="106"/>
        <v>0.39948195679048681</v>
      </c>
    </row>
    <row r="6789" spans="1:3" x14ac:dyDescent="0.25">
      <c r="A6789">
        <v>6787</v>
      </c>
      <c r="B6789">
        <v>0</v>
      </c>
      <c r="C6789">
        <f t="shared" si="106"/>
        <v>0.3995408253370224</v>
      </c>
    </row>
    <row r="6790" spans="1:3" x14ac:dyDescent="0.25">
      <c r="A6790">
        <v>6788</v>
      </c>
      <c r="B6790">
        <v>0</v>
      </c>
      <c r="C6790">
        <f t="shared" si="106"/>
        <v>0.39959969388355798</v>
      </c>
    </row>
    <row r="6791" spans="1:3" x14ac:dyDescent="0.25">
      <c r="A6791">
        <v>6789</v>
      </c>
      <c r="B6791">
        <v>0</v>
      </c>
      <c r="C6791">
        <f t="shared" si="106"/>
        <v>0.39965856243009357</v>
      </c>
    </row>
    <row r="6792" spans="1:3" x14ac:dyDescent="0.25">
      <c r="A6792">
        <v>6790</v>
      </c>
      <c r="B6792">
        <v>0</v>
      </c>
      <c r="C6792">
        <f t="shared" si="106"/>
        <v>0.39971743097662915</v>
      </c>
    </row>
    <row r="6793" spans="1:3" x14ac:dyDescent="0.25">
      <c r="A6793">
        <v>6791</v>
      </c>
      <c r="B6793">
        <v>0</v>
      </c>
      <c r="C6793">
        <f t="shared" si="106"/>
        <v>0.39977629952316474</v>
      </c>
    </row>
    <row r="6794" spans="1:3" x14ac:dyDescent="0.25">
      <c r="A6794">
        <v>6792</v>
      </c>
      <c r="B6794">
        <v>0</v>
      </c>
      <c r="C6794">
        <f t="shared" si="106"/>
        <v>0.39983516806970032</v>
      </c>
    </row>
    <row r="6795" spans="1:3" x14ac:dyDescent="0.25">
      <c r="A6795">
        <v>6793</v>
      </c>
      <c r="B6795">
        <v>0</v>
      </c>
      <c r="C6795">
        <f t="shared" si="106"/>
        <v>0.3998940366162359</v>
      </c>
    </row>
    <row r="6796" spans="1:3" x14ac:dyDescent="0.25">
      <c r="A6796">
        <v>6794</v>
      </c>
      <c r="B6796">
        <v>0</v>
      </c>
      <c r="C6796">
        <f t="shared" si="106"/>
        <v>0.39995290516277149</v>
      </c>
    </row>
    <row r="6797" spans="1:3" x14ac:dyDescent="0.25">
      <c r="A6797">
        <v>6795</v>
      </c>
      <c r="B6797">
        <v>0</v>
      </c>
      <c r="C6797">
        <f t="shared" si="106"/>
        <v>0.40001177370930707</v>
      </c>
    </row>
    <row r="6798" spans="1:3" x14ac:dyDescent="0.25">
      <c r="A6798">
        <v>6796</v>
      </c>
      <c r="B6798">
        <v>0</v>
      </c>
      <c r="C6798">
        <f t="shared" si="106"/>
        <v>0.40007064225584271</v>
      </c>
    </row>
    <row r="6799" spans="1:3" x14ac:dyDescent="0.25">
      <c r="A6799">
        <v>6797</v>
      </c>
      <c r="B6799">
        <v>0</v>
      </c>
      <c r="C6799">
        <f t="shared" si="106"/>
        <v>0.4001295108023783</v>
      </c>
    </row>
    <row r="6800" spans="1:3" x14ac:dyDescent="0.25">
      <c r="A6800">
        <v>6798</v>
      </c>
      <c r="B6800">
        <v>0</v>
      </c>
      <c r="C6800">
        <f t="shared" si="106"/>
        <v>0.40018837934891388</v>
      </c>
    </row>
    <row r="6801" spans="1:3" x14ac:dyDescent="0.25">
      <c r="A6801">
        <v>6799</v>
      </c>
      <c r="B6801">
        <v>0</v>
      </c>
      <c r="C6801">
        <f t="shared" si="106"/>
        <v>0.40024724789544947</v>
      </c>
    </row>
    <row r="6802" spans="1:3" x14ac:dyDescent="0.25">
      <c r="A6802">
        <v>6800</v>
      </c>
      <c r="B6802">
        <v>0</v>
      </c>
      <c r="C6802">
        <f t="shared" si="106"/>
        <v>0.40030611644198505</v>
      </c>
    </row>
    <row r="6803" spans="1:3" x14ac:dyDescent="0.25">
      <c r="A6803">
        <v>6801</v>
      </c>
      <c r="B6803">
        <v>0</v>
      </c>
      <c r="C6803">
        <f t="shared" si="106"/>
        <v>0.40036498498852063</v>
      </c>
    </row>
    <row r="6804" spans="1:3" x14ac:dyDescent="0.25">
      <c r="A6804">
        <v>6802</v>
      </c>
      <c r="B6804">
        <v>0</v>
      </c>
      <c r="C6804">
        <f t="shared" si="106"/>
        <v>0.40042385353505622</v>
      </c>
    </row>
    <row r="6805" spans="1:3" x14ac:dyDescent="0.25">
      <c r="A6805">
        <v>6803</v>
      </c>
      <c r="B6805">
        <v>0</v>
      </c>
      <c r="C6805">
        <f t="shared" si="106"/>
        <v>0.4004827220815918</v>
      </c>
    </row>
    <row r="6806" spans="1:3" x14ac:dyDescent="0.25">
      <c r="A6806">
        <v>6804</v>
      </c>
      <c r="B6806">
        <v>0</v>
      </c>
      <c r="C6806">
        <f t="shared" si="106"/>
        <v>0.40054159062812739</v>
      </c>
    </row>
    <row r="6807" spans="1:3" x14ac:dyDescent="0.25">
      <c r="A6807">
        <v>6805</v>
      </c>
      <c r="B6807">
        <v>0</v>
      </c>
      <c r="C6807">
        <f t="shared" si="106"/>
        <v>0.40060045917466297</v>
      </c>
    </row>
    <row r="6808" spans="1:3" x14ac:dyDescent="0.25">
      <c r="A6808">
        <v>6806</v>
      </c>
      <c r="B6808">
        <v>0</v>
      </c>
      <c r="C6808">
        <f t="shared" si="106"/>
        <v>0.40065932772119855</v>
      </c>
    </row>
    <row r="6809" spans="1:3" x14ac:dyDescent="0.25">
      <c r="A6809">
        <v>6807</v>
      </c>
      <c r="B6809">
        <v>0</v>
      </c>
      <c r="C6809">
        <f t="shared" si="106"/>
        <v>0.40071819626773414</v>
      </c>
    </row>
    <row r="6810" spans="1:3" x14ac:dyDescent="0.25">
      <c r="A6810">
        <v>6808</v>
      </c>
      <c r="B6810">
        <v>0</v>
      </c>
      <c r="C6810">
        <f t="shared" si="106"/>
        <v>0.40077706481426972</v>
      </c>
    </row>
    <row r="6811" spans="1:3" x14ac:dyDescent="0.25">
      <c r="A6811">
        <v>6809</v>
      </c>
      <c r="B6811">
        <v>0</v>
      </c>
      <c r="C6811">
        <f t="shared" si="106"/>
        <v>0.40083593336080531</v>
      </c>
    </row>
    <row r="6812" spans="1:3" x14ac:dyDescent="0.25">
      <c r="A6812">
        <v>6810</v>
      </c>
      <c r="B6812">
        <v>0</v>
      </c>
      <c r="C6812">
        <f t="shared" si="106"/>
        <v>0.40089480190734089</v>
      </c>
    </row>
    <row r="6813" spans="1:3" x14ac:dyDescent="0.25">
      <c r="A6813">
        <v>6811</v>
      </c>
      <c r="B6813">
        <v>0</v>
      </c>
      <c r="C6813">
        <f t="shared" si="106"/>
        <v>0.40095367045387648</v>
      </c>
    </row>
    <row r="6814" spans="1:3" x14ac:dyDescent="0.25">
      <c r="A6814">
        <v>6812</v>
      </c>
      <c r="B6814">
        <v>0</v>
      </c>
      <c r="C6814">
        <f t="shared" si="106"/>
        <v>0.40101253900041206</v>
      </c>
    </row>
    <row r="6815" spans="1:3" x14ac:dyDescent="0.25">
      <c r="A6815">
        <v>6813</v>
      </c>
      <c r="B6815">
        <v>0</v>
      </c>
      <c r="C6815">
        <f t="shared" si="106"/>
        <v>0.40107140754694764</v>
      </c>
    </row>
    <row r="6816" spans="1:3" x14ac:dyDescent="0.25">
      <c r="A6816">
        <v>6814</v>
      </c>
      <c r="B6816">
        <v>0</v>
      </c>
      <c r="C6816">
        <f t="shared" si="106"/>
        <v>0.40113027609348323</v>
      </c>
    </row>
    <row r="6817" spans="1:3" x14ac:dyDescent="0.25">
      <c r="A6817">
        <v>6815</v>
      </c>
      <c r="B6817">
        <v>0</v>
      </c>
      <c r="C6817">
        <f t="shared" si="106"/>
        <v>0.40118914464001881</v>
      </c>
    </row>
    <row r="6818" spans="1:3" x14ac:dyDescent="0.25">
      <c r="A6818">
        <v>6816</v>
      </c>
      <c r="B6818">
        <v>0</v>
      </c>
      <c r="C6818">
        <f t="shared" si="106"/>
        <v>0.4012480131865544</v>
      </c>
    </row>
    <row r="6819" spans="1:3" x14ac:dyDescent="0.25">
      <c r="A6819">
        <v>6817</v>
      </c>
      <c r="B6819">
        <v>0</v>
      </c>
      <c r="C6819">
        <f t="shared" si="106"/>
        <v>0.40130688173308998</v>
      </c>
    </row>
    <row r="6820" spans="1:3" x14ac:dyDescent="0.25">
      <c r="A6820">
        <v>6818</v>
      </c>
      <c r="B6820">
        <v>0</v>
      </c>
      <c r="C6820">
        <f t="shared" si="106"/>
        <v>0.40136575027962557</v>
      </c>
    </row>
    <row r="6821" spans="1:3" x14ac:dyDescent="0.25">
      <c r="A6821">
        <v>6819</v>
      </c>
      <c r="B6821">
        <v>0</v>
      </c>
      <c r="C6821">
        <f t="shared" si="106"/>
        <v>0.40142461882616115</v>
      </c>
    </row>
    <row r="6822" spans="1:3" x14ac:dyDescent="0.25">
      <c r="A6822">
        <v>6820</v>
      </c>
      <c r="B6822">
        <v>0</v>
      </c>
      <c r="C6822">
        <f t="shared" si="106"/>
        <v>0.40148348737269673</v>
      </c>
    </row>
    <row r="6823" spans="1:3" x14ac:dyDescent="0.25">
      <c r="A6823">
        <v>6821</v>
      </c>
      <c r="B6823">
        <v>0</v>
      </c>
      <c r="C6823">
        <f t="shared" si="106"/>
        <v>0.40154235591923232</v>
      </c>
    </row>
    <row r="6824" spans="1:3" x14ac:dyDescent="0.25">
      <c r="A6824">
        <v>6822</v>
      </c>
      <c r="B6824">
        <v>0</v>
      </c>
      <c r="C6824">
        <f t="shared" si="106"/>
        <v>0.4016012244657679</v>
      </c>
    </row>
    <row r="6825" spans="1:3" x14ac:dyDescent="0.25">
      <c r="A6825">
        <v>6823</v>
      </c>
      <c r="B6825">
        <v>0</v>
      </c>
      <c r="C6825">
        <f t="shared" si="106"/>
        <v>0.40166009301230349</v>
      </c>
    </row>
    <row r="6826" spans="1:3" x14ac:dyDescent="0.25">
      <c r="A6826">
        <v>6824</v>
      </c>
      <c r="B6826">
        <v>0</v>
      </c>
      <c r="C6826">
        <f t="shared" si="106"/>
        <v>0.40171896155883907</v>
      </c>
    </row>
    <row r="6827" spans="1:3" x14ac:dyDescent="0.25">
      <c r="A6827">
        <v>6825</v>
      </c>
      <c r="B6827">
        <v>0</v>
      </c>
      <c r="C6827">
        <f t="shared" si="106"/>
        <v>0.40177783010537466</v>
      </c>
    </row>
    <row r="6828" spans="1:3" x14ac:dyDescent="0.25">
      <c r="A6828">
        <v>6826</v>
      </c>
      <c r="B6828">
        <v>0</v>
      </c>
      <c r="C6828">
        <f t="shared" si="106"/>
        <v>0.40183669865191024</v>
      </c>
    </row>
    <row r="6829" spans="1:3" x14ac:dyDescent="0.25">
      <c r="A6829">
        <v>6827</v>
      </c>
      <c r="B6829">
        <v>0</v>
      </c>
      <c r="C6829">
        <f t="shared" si="106"/>
        <v>0.40189556719844588</v>
      </c>
    </row>
    <row r="6830" spans="1:3" x14ac:dyDescent="0.25">
      <c r="A6830">
        <v>6828</v>
      </c>
      <c r="B6830">
        <v>0</v>
      </c>
      <c r="C6830">
        <f t="shared" si="106"/>
        <v>0.40195443574498146</v>
      </c>
    </row>
    <row r="6831" spans="1:3" x14ac:dyDescent="0.25">
      <c r="A6831">
        <v>6829</v>
      </c>
      <c r="B6831">
        <v>0</v>
      </c>
      <c r="C6831">
        <f t="shared" si="106"/>
        <v>0.40201330429151705</v>
      </c>
    </row>
    <row r="6832" spans="1:3" x14ac:dyDescent="0.25">
      <c r="A6832">
        <v>6830</v>
      </c>
      <c r="B6832">
        <v>0</v>
      </c>
      <c r="C6832">
        <f t="shared" si="106"/>
        <v>0.40207217283805263</v>
      </c>
    </row>
    <row r="6833" spans="1:3" x14ac:dyDescent="0.25">
      <c r="A6833">
        <v>6831</v>
      </c>
      <c r="B6833">
        <v>0</v>
      </c>
      <c r="C6833">
        <f t="shared" si="106"/>
        <v>0.40213104138458822</v>
      </c>
    </row>
    <row r="6834" spans="1:3" x14ac:dyDescent="0.25">
      <c r="A6834">
        <v>6832</v>
      </c>
      <c r="B6834">
        <v>0</v>
      </c>
      <c r="C6834">
        <f t="shared" si="106"/>
        <v>0.4021899099311238</v>
      </c>
    </row>
    <row r="6835" spans="1:3" x14ac:dyDescent="0.25">
      <c r="A6835">
        <v>6833</v>
      </c>
      <c r="B6835">
        <v>0</v>
      </c>
      <c r="C6835">
        <f t="shared" si="106"/>
        <v>0.40224877847765939</v>
      </c>
    </row>
    <row r="6836" spans="1:3" x14ac:dyDescent="0.25">
      <c r="A6836">
        <v>6834</v>
      </c>
      <c r="B6836">
        <v>0</v>
      </c>
      <c r="C6836">
        <f t="shared" si="106"/>
        <v>0.40230764702419497</v>
      </c>
    </row>
    <row r="6837" spans="1:3" x14ac:dyDescent="0.25">
      <c r="A6837">
        <v>6835</v>
      </c>
      <c r="B6837">
        <v>0</v>
      </c>
      <c r="C6837">
        <f t="shared" si="106"/>
        <v>0.40236651557073055</v>
      </c>
    </row>
    <row r="6838" spans="1:3" x14ac:dyDescent="0.25">
      <c r="A6838">
        <v>6836</v>
      </c>
      <c r="B6838">
        <v>0</v>
      </c>
      <c r="C6838">
        <f t="shared" si="106"/>
        <v>0.40242538411726614</v>
      </c>
    </row>
    <row r="6839" spans="1:3" x14ac:dyDescent="0.25">
      <c r="A6839">
        <v>6837</v>
      </c>
      <c r="B6839">
        <v>0</v>
      </c>
      <c r="C6839">
        <f t="shared" si="106"/>
        <v>0.40248425266380172</v>
      </c>
    </row>
    <row r="6840" spans="1:3" x14ac:dyDescent="0.25">
      <c r="A6840">
        <v>6838</v>
      </c>
      <c r="B6840">
        <v>0</v>
      </c>
      <c r="C6840">
        <f t="shared" si="106"/>
        <v>0.40254312121033731</v>
      </c>
    </row>
    <row r="6841" spans="1:3" x14ac:dyDescent="0.25">
      <c r="A6841">
        <v>6839</v>
      </c>
      <c r="B6841">
        <v>0</v>
      </c>
      <c r="C6841">
        <f t="shared" si="106"/>
        <v>0.40260198975687289</v>
      </c>
    </row>
    <row r="6842" spans="1:3" x14ac:dyDescent="0.25">
      <c r="A6842">
        <v>6840</v>
      </c>
      <c r="B6842">
        <v>0</v>
      </c>
      <c r="C6842">
        <f t="shared" si="106"/>
        <v>0.40266085830340848</v>
      </c>
    </row>
    <row r="6843" spans="1:3" x14ac:dyDescent="0.25">
      <c r="A6843">
        <v>6841</v>
      </c>
      <c r="B6843">
        <v>0</v>
      </c>
      <c r="C6843">
        <f t="shared" si="106"/>
        <v>0.40271972684994406</v>
      </c>
    </row>
    <row r="6844" spans="1:3" x14ac:dyDescent="0.25">
      <c r="A6844">
        <v>6842</v>
      </c>
      <c r="B6844">
        <v>0</v>
      </c>
      <c r="C6844">
        <f t="shared" si="106"/>
        <v>0.40277859539647964</v>
      </c>
    </row>
    <row r="6845" spans="1:3" x14ac:dyDescent="0.25">
      <c r="A6845">
        <v>6843</v>
      </c>
      <c r="B6845">
        <v>0</v>
      </c>
      <c r="C6845">
        <f t="shared" si="106"/>
        <v>0.40283746394301523</v>
      </c>
    </row>
    <row r="6846" spans="1:3" x14ac:dyDescent="0.25">
      <c r="A6846">
        <v>6844</v>
      </c>
      <c r="B6846">
        <v>0</v>
      </c>
      <c r="C6846">
        <f t="shared" si="106"/>
        <v>0.40289633248955081</v>
      </c>
    </row>
    <row r="6847" spans="1:3" x14ac:dyDescent="0.25">
      <c r="A6847">
        <v>6845</v>
      </c>
      <c r="B6847">
        <v>0</v>
      </c>
      <c r="C6847">
        <f t="shared" si="106"/>
        <v>0.4029552010360864</v>
      </c>
    </row>
    <row r="6848" spans="1:3" x14ac:dyDescent="0.25">
      <c r="A6848">
        <v>6846</v>
      </c>
      <c r="B6848">
        <v>0</v>
      </c>
      <c r="C6848">
        <f t="shared" si="106"/>
        <v>0.40301406958262198</v>
      </c>
    </row>
    <row r="6849" spans="1:3" x14ac:dyDescent="0.25">
      <c r="A6849">
        <v>6847</v>
      </c>
      <c r="B6849">
        <v>0</v>
      </c>
      <c r="C6849">
        <f t="shared" si="106"/>
        <v>0.40307293812915757</v>
      </c>
    </row>
    <row r="6850" spans="1:3" x14ac:dyDescent="0.25">
      <c r="A6850">
        <v>6848</v>
      </c>
      <c r="B6850">
        <v>0</v>
      </c>
      <c r="C6850">
        <f t="shared" si="106"/>
        <v>0.40313180667569315</v>
      </c>
    </row>
    <row r="6851" spans="1:3" x14ac:dyDescent="0.25">
      <c r="A6851">
        <v>6849</v>
      </c>
      <c r="B6851">
        <v>0</v>
      </c>
      <c r="C6851">
        <f t="shared" ref="C6851:C6914" si="107">$E$1*A6851</f>
        <v>0.40319067522222873</v>
      </c>
    </row>
    <row r="6852" spans="1:3" x14ac:dyDescent="0.25">
      <c r="A6852">
        <v>6850</v>
      </c>
      <c r="B6852">
        <v>0</v>
      </c>
      <c r="C6852">
        <f t="shared" si="107"/>
        <v>0.40324954376876432</v>
      </c>
    </row>
    <row r="6853" spans="1:3" x14ac:dyDescent="0.25">
      <c r="A6853">
        <v>6851</v>
      </c>
      <c r="B6853">
        <v>0</v>
      </c>
      <c r="C6853">
        <f t="shared" si="107"/>
        <v>0.4033084123152999</v>
      </c>
    </row>
    <row r="6854" spans="1:3" x14ac:dyDescent="0.25">
      <c r="A6854">
        <v>6852</v>
      </c>
      <c r="B6854">
        <v>0</v>
      </c>
      <c r="C6854">
        <f t="shared" si="107"/>
        <v>0.40336728086183549</v>
      </c>
    </row>
    <row r="6855" spans="1:3" x14ac:dyDescent="0.25">
      <c r="A6855">
        <v>6853</v>
      </c>
      <c r="B6855">
        <v>0</v>
      </c>
      <c r="C6855">
        <f t="shared" si="107"/>
        <v>0.40342614940837107</v>
      </c>
    </row>
    <row r="6856" spans="1:3" x14ac:dyDescent="0.25">
      <c r="A6856">
        <v>6854</v>
      </c>
      <c r="B6856">
        <v>0</v>
      </c>
      <c r="C6856">
        <f t="shared" si="107"/>
        <v>0.40348501795490666</v>
      </c>
    </row>
    <row r="6857" spans="1:3" x14ac:dyDescent="0.25">
      <c r="A6857">
        <v>6855</v>
      </c>
      <c r="B6857">
        <v>0</v>
      </c>
      <c r="C6857">
        <f t="shared" si="107"/>
        <v>0.40354388650144224</v>
      </c>
    </row>
    <row r="6858" spans="1:3" x14ac:dyDescent="0.25">
      <c r="A6858">
        <v>6856</v>
      </c>
      <c r="B6858">
        <v>0</v>
      </c>
      <c r="C6858">
        <f t="shared" si="107"/>
        <v>0.40360275504797782</v>
      </c>
    </row>
    <row r="6859" spans="1:3" x14ac:dyDescent="0.25">
      <c r="A6859">
        <v>6857</v>
      </c>
      <c r="B6859">
        <v>0</v>
      </c>
      <c r="C6859">
        <f t="shared" si="107"/>
        <v>0.40366162359451341</v>
      </c>
    </row>
    <row r="6860" spans="1:3" x14ac:dyDescent="0.25">
      <c r="A6860">
        <v>6858</v>
      </c>
      <c r="B6860">
        <v>0</v>
      </c>
      <c r="C6860">
        <f t="shared" si="107"/>
        <v>0.40372049214104899</v>
      </c>
    </row>
    <row r="6861" spans="1:3" x14ac:dyDescent="0.25">
      <c r="A6861">
        <v>6859</v>
      </c>
      <c r="B6861">
        <v>0</v>
      </c>
      <c r="C6861">
        <f t="shared" si="107"/>
        <v>0.40377936068758463</v>
      </c>
    </row>
    <row r="6862" spans="1:3" x14ac:dyDescent="0.25">
      <c r="A6862">
        <v>6860</v>
      </c>
      <c r="B6862">
        <v>0</v>
      </c>
      <c r="C6862">
        <f t="shared" si="107"/>
        <v>0.40383822923412022</v>
      </c>
    </row>
    <row r="6863" spans="1:3" x14ac:dyDescent="0.25">
      <c r="A6863">
        <v>6861</v>
      </c>
      <c r="B6863">
        <v>0</v>
      </c>
      <c r="C6863">
        <f t="shared" si="107"/>
        <v>0.4038970977806558</v>
      </c>
    </row>
    <row r="6864" spans="1:3" x14ac:dyDescent="0.25">
      <c r="A6864">
        <v>6862</v>
      </c>
      <c r="B6864">
        <v>0</v>
      </c>
      <c r="C6864">
        <f t="shared" si="107"/>
        <v>0.40395596632719138</v>
      </c>
    </row>
    <row r="6865" spans="1:3" x14ac:dyDescent="0.25">
      <c r="A6865">
        <v>6863</v>
      </c>
      <c r="B6865">
        <v>0</v>
      </c>
      <c r="C6865">
        <f t="shared" si="107"/>
        <v>0.40401483487372697</v>
      </c>
    </row>
    <row r="6866" spans="1:3" x14ac:dyDescent="0.25">
      <c r="A6866">
        <v>6864</v>
      </c>
      <c r="B6866">
        <v>0</v>
      </c>
      <c r="C6866">
        <f t="shared" si="107"/>
        <v>0.40407370342026255</v>
      </c>
    </row>
    <row r="6867" spans="1:3" x14ac:dyDescent="0.25">
      <c r="A6867">
        <v>6865</v>
      </c>
      <c r="B6867">
        <v>0</v>
      </c>
      <c r="C6867">
        <f t="shared" si="107"/>
        <v>0.40413257196679814</v>
      </c>
    </row>
    <row r="6868" spans="1:3" x14ac:dyDescent="0.25">
      <c r="A6868">
        <v>6866</v>
      </c>
      <c r="B6868">
        <v>0</v>
      </c>
      <c r="C6868">
        <f t="shared" si="107"/>
        <v>0.40419144051333372</v>
      </c>
    </row>
    <row r="6869" spans="1:3" x14ac:dyDescent="0.25">
      <c r="A6869">
        <v>6867</v>
      </c>
      <c r="B6869">
        <v>0</v>
      </c>
      <c r="C6869">
        <f t="shared" si="107"/>
        <v>0.40425030905986931</v>
      </c>
    </row>
    <row r="6870" spans="1:3" x14ac:dyDescent="0.25">
      <c r="A6870">
        <v>6868</v>
      </c>
      <c r="B6870">
        <v>0</v>
      </c>
      <c r="C6870">
        <f t="shared" si="107"/>
        <v>0.40430917760640489</v>
      </c>
    </row>
    <row r="6871" spans="1:3" x14ac:dyDescent="0.25">
      <c r="A6871">
        <v>6869</v>
      </c>
      <c r="B6871">
        <v>0</v>
      </c>
      <c r="C6871">
        <f t="shared" si="107"/>
        <v>0.40436804615294047</v>
      </c>
    </row>
    <row r="6872" spans="1:3" x14ac:dyDescent="0.25">
      <c r="A6872">
        <v>6870</v>
      </c>
      <c r="B6872">
        <v>0</v>
      </c>
      <c r="C6872">
        <f t="shared" si="107"/>
        <v>0.40442691469947606</v>
      </c>
    </row>
    <row r="6873" spans="1:3" x14ac:dyDescent="0.25">
      <c r="A6873">
        <v>6871</v>
      </c>
      <c r="B6873">
        <v>0</v>
      </c>
      <c r="C6873">
        <f t="shared" si="107"/>
        <v>0.40448578324601164</v>
      </c>
    </row>
    <row r="6874" spans="1:3" x14ac:dyDescent="0.25">
      <c r="A6874">
        <v>6872</v>
      </c>
      <c r="B6874">
        <v>0</v>
      </c>
      <c r="C6874">
        <f t="shared" si="107"/>
        <v>0.40454465179254723</v>
      </c>
    </row>
    <row r="6875" spans="1:3" x14ac:dyDescent="0.25">
      <c r="A6875">
        <v>6873</v>
      </c>
      <c r="B6875">
        <v>0</v>
      </c>
      <c r="C6875">
        <f t="shared" si="107"/>
        <v>0.40460352033908281</v>
      </c>
    </row>
    <row r="6876" spans="1:3" x14ac:dyDescent="0.25">
      <c r="A6876">
        <v>6874</v>
      </c>
      <c r="B6876">
        <v>0</v>
      </c>
      <c r="C6876">
        <f t="shared" si="107"/>
        <v>0.4046623888856184</v>
      </c>
    </row>
    <row r="6877" spans="1:3" x14ac:dyDescent="0.25">
      <c r="A6877">
        <v>6875</v>
      </c>
      <c r="B6877">
        <v>0</v>
      </c>
      <c r="C6877">
        <f t="shared" si="107"/>
        <v>0.40472125743215398</v>
      </c>
    </row>
    <row r="6878" spans="1:3" x14ac:dyDescent="0.25">
      <c r="A6878">
        <v>6876</v>
      </c>
      <c r="B6878">
        <v>0</v>
      </c>
      <c r="C6878">
        <f t="shared" si="107"/>
        <v>0.40478012597868956</v>
      </c>
    </row>
    <row r="6879" spans="1:3" x14ac:dyDescent="0.25">
      <c r="A6879">
        <v>6877</v>
      </c>
      <c r="B6879">
        <v>0</v>
      </c>
      <c r="C6879">
        <f t="shared" si="107"/>
        <v>0.40483899452522515</v>
      </c>
    </row>
    <row r="6880" spans="1:3" x14ac:dyDescent="0.25">
      <c r="A6880">
        <v>6878</v>
      </c>
      <c r="B6880">
        <v>0</v>
      </c>
      <c r="C6880">
        <f t="shared" si="107"/>
        <v>0.40489786307176073</v>
      </c>
    </row>
    <row r="6881" spans="1:3" x14ac:dyDescent="0.25">
      <c r="A6881">
        <v>6879</v>
      </c>
      <c r="B6881">
        <v>0</v>
      </c>
      <c r="C6881">
        <f t="shared" si="107"/>
        <v>0.40495673161829632</v>
      </c>
    </row>
    <row r="6882" spans="1:3" x14ac:dyDescent="0.25">
      <c r="A6882">
        <v>6880</v>
      </c>
      <c r="B6882">
        <v>0</v>
      </c>
      <c r="C6882">
        <f t="shared" si="107"/>
        <v>0.4050156001648319</v>
      </c>
    </row>
    <row r="6883" spans="1:3" x14ac:dyDescent="0.25">
      <c r="A6883">
        <v>6881</v>
      </c>
      <c r="B6883">
        <v>0</v>
      </c>
      <c r="C6883">
        <f t="shared" si="107"/>
        <v>0.40507446871136749</v>
      </c>
    </row>
    <row r="6884" spans="1:3" x14ac:dyDescent="0.25">
      <c r="A6884">
        <v>6882</v>
      </c>
      <c r="B6884">
        <v>0</v>
      </c>
      <c r="C6884">
        <f t="shared" si="107"/>
        <v>0.40513333725790307</v>
      </c>
    </row>
    <row r="6885" spans="1:3" x14ac:dyDescent="0.25">
      <c r="A6885">
        <v>6883</v>
      </c>
      <c r="B6885">
        <v>0</v>
      </c>
      <c r="C6885">
        <f t="shared" si="107"/>
        <v>0.40519220580443865</v>
      </c>
    </row>
    <row r="6886" spans="1:3" x14ac:dyDescent="0.25">
      <c r="A6886">
        <v>6884</v>
      </c>
      <c r="B6886">
        <v>0</v>
      </c>
      <c r="C6886">
        <f t="shared" si="107"/>
        <v>0.40525107435097424</v>
      </c>
    </row>
    <row r="6887" spans="1:3" x14ac:dyDescent="0.25">
      <c r="A6887">
        <v>6885</v>
      </c>
      <c r="B6887">
        <v>0</v>
      </c>
      <c r="C6887">
        <f t="shared" si="107"/>
        <v>0.40530994289750982</v>
      </c>
    </row>
    <row r="6888" spans="1:3" x14ac:dyDescent="0.25">
      <c r="A6888">
        <v>6886</v>
      </c>
      <c r="B6888">
        <v>0</v>
      </c>
      <c r="C6888">
        <f t="shared" si="107"/>
        <v>0.40536881144404541</v>
      </c>
    </row>
    <row r="6889" spans="1:3" x14ac:dyDescent="0.25">
      <c r="A6889">
        <v>6887</v>
      </c>
      <c r="B6889">
        <v>0</v>
      </c>
      <c r="C6889">
        <f t="shared" si="107"/>
        <v>0.40542767999058099</v>
      </c>
    </row>
    <row r="6890" spans="1:3" x14ac:dyDescent="0.25">
      <c r="A6890">
        <v>6888</v>
      </c>
      <c r="B6890">
        <v>0</v>
      </c>
      <c r="C6890">
        <f t="shared" si="107"/>
        <v>0.40548654853711658</v>
      </c>
    </row>
    <row r="6891" spans="1:3" x14ac:dyDescent="0.25">
      <c r="A6891">
        <v>6889</v>
      </c>
      <c r="B6891">
        <v>0</v>
      </c>
      <c r="C6891">
        <f t="shared" si="107"/>
        <v>0.40554541708365216</v>
      </c>
    </row>
    <row r="6892" spans="1:3" x14ac:dyDescent="0.25">
      <c r="A6892">
        <v>6890</v>
      </c>
      <c r="B6892">
        <v>0</v>
      </c>
      <c r="C6892">
        <f t="shared" si="107"/>
        <v>0.4056042856301878</v>
      </c>
    </row>
    <row r="6893" spans="1:3" x14ac:dyDescent="0.25">
      <c r="A6893">
        <v>6891</v>
      </c>
      <c r="B6893">
        <v>0</v>
      </c>
      <c r="C6893">
        <f t="shared" si="107"/>
        <v>0.40566315417672338</v>
      </c>
    </row>
    <row r="6894" spans="1:3" x14ac:dyDescent="0.25">
      <c r="A6894">
        <v>6892</v>
      </c>
      <c r="B6894">
        <v>0</v>
      </c>
      <c r="C6894">
        <f t="shared" si="107"/>
        <v>0.40572202272325897</v>
      </c>
    </row>
    <row r="6895" spans="1:3" x14ac:dyDescent="0.25">
      <c r="A6895">
        <v>6893</v>
      </c>
      <c r="B6895">
        <v>0</v>
      </c>
      <c r="C6895">
        <f t="shared" si="107"/>
        <v>0.40578089126979455</v>
      </c>
    </row>
    <row r="6896" spans="1:3" x14ac:dyDescent="0.25">
      <c r="A6896">
        <v>6894</v>
      </c>
      <c r="B6896">
        <v>0</v>
      </c>
      <c r="C6896">
        <f t="shared" si="107"/>
        <v>0.40583975981633014</v>
      </c>
    </row>
    <row r="6897" spans="1:3" x14ac:dyDescent="0.25">
      <c r="A6897">
        <v>6895</v>
      </c>
      <c r="B6897">
        <v>0</v>
      </c>
      <c r="C6897">
        <f t="shared" si="107"/>
        <v>0.40589862836286572</v>
      </c>
    </row>
    <row r="6898" spans="1:3" x14ac:dyDescent="0.25">
      <c r="A6898">
        <v>6896</v>
      </c>
      <c r="B6898">
        <v>0</v>
      </c>
      <c r="C6898">
        <f t="shared" si="107"/>
        <v>0.40595749690940131</v>
      </c>
    </row>
    <row r="6899" spans="1:3" x14ac:dyDescent="0.25">
      <c r="A6899">
        <v>6897</v>
      </c>
      <c r="B6899">
        <v>0</v>
      </c>
      <c r="C6899">
        <f t="shared" si="107"/>
        <v>0.40601636545593689</v>
      </c>
    </row>
    <row r="6900" spans="1:3" x14ac:dyDescent="0.25">
      <c r="A6900">
        <v>6898</v>
      </c>
      <c r="B6900">
        <v>0</v>
      </c>
      <c r="C6900">
        <f t="shared" si="107"/>
        <v>0.40607523400247247</v>
      </c>
    </row>
    <row r="6901" spans="1:3" x14ac:dyDescent="0.25">
      <c r="A6901">
        <v>6899</v>
      </c>
      <c r="B6901">
        <v>0</v>
      </c>
      <c r="C6901">
        <f t="shared" si="107"/>
        <v>0.40613410254900806</v>
      </c>
    </row>
    <row r="6902" spans="1:3" x14ac:dyDescent="0.25">
      <c r="A6902">
        <v>6900</v>
      </c>
      <c r="B6902">
        <v>0</v>
      </c>
      <c r="C6902">
        <f t="shared" si="107"/>
        <v>0.40619297109554364</v>
      </c>
    </row>
    <row r="6903" spans="1:3" x14ac:dyDescent="0.25">
      <c r="A6903">
        <v>6901</v>
      </c>
      <c r="B6903">
        <v>0</v>
      </c>
      <c r="C6903">
        <f t="shared" si="107"/>
        <v>0.40625183964207923</v>
      </c>
    </row>
    <row r="6904" spans="1:3" x14ac:dyDescent="0.25">
      <c r="A6904">
        <v>6902</v>
      </c>
      <c r="B6904">
        <v>0</v>
      </c>
      <c r="C6904">
        <f t="shared" si="107"/>
        <v>0.40631070818861481</v>
      </c>
    </row>
    <row r="6905" spans="1:3" x14ac:dyDescent="0.25">
      <c r="A6905">
        <v>6903</v>
      </c>
      <c r="B6905">
        <v>0</v>
      </c>
      <c r="C6905">
        <f t="shared" si="107"/>
        <v>0.4063695767351504</v>
      </c>
    </row>
    <row r="6906" spans="1:3" x14ac:dyDescent="0.25">
      <c r="A6906">
        <v>6904</v>
      </c>
      <c r="B6906">
        <v>0</v>
      </c>
      <c r="C6906">
        <f t="shared" si="107"/>
        <v>0.40642844528168598</v>
      </c>
    </row>
    <row r="6907" spans="1:3" x14ac:dyDescent="0.25">
      <c r="A6907">
        <v>6905</v>
      </c>
      <c r="B6907">
        <v>0</v>
      </c>
      <c r="C6907">
        <f t="shared" si="107"/>
        <v>0.40648731382822156</v>
      </c>
    </row>
    <row r="6908" spans="1:3" x14ac:dyDescent="0.25">
      <c r="A6908">
        <v>6906</v>
      </c>
      <c r="B6908">
        <v>0</v>
      </c>
      <c r="C6908">
        <f t="shared" si="107"/>
        <v>0.40654618237475715</v>
      </c>
    </row>
    <row r="6909" spans="1:3" x14ac:dyDescent="0.25">
      <c r="A6909">
        <v>6907</v>
      </c>
      <c r="B6909">
        <v>0</v>
      </c>
      <c r="C6909">
        <f t="shared" si="107"/>
        <v>0.40660505092129273</v>
      </c>
    </row>
    <row r="6910" spans="1:3" x14ac:dyDescent="0.25">
      <c r="A6910">
        <v>6908</v>
      </c>
      <c r="B6910">
        <v>0</v>
      </c>
      <c r="C6910">
        <f t="shared" si="107"/>
        <v>0.40666391946782832</v>
      </c>
    </row>
    <row r="6911" spans="1:3" x14ac:dyDescent="0.25">
      <c r="A6911">
        <v>6909</v>
      </c>
      <c r="B6911">
        <v>0</v>
      </c>
      <c r="C6911">
        <f t="shared" si="107"/>
        <v>0.4067227880143639</v>
      </c>
    </row>
    <row r="6912" spans="1:3" x14ac:dyDescent="0.25">
      <c r="A6912">
        <v>6910</v>
      </c>
      <c r="B6912">
        <v>0</v>
      </c>
      <c r="C6912">
        <f t="shared" si="107"/>
        <v>0.40678165656089948</v>
      </c>
    </row>
    <row r="6913" spans="1:3" x14ac:dyDescent="0.25">
      <c r="A6913">
        <v>6911</v>
      </c>
      <c r="B6913">
        <v>0</v>
      </c>
      <c r="C6913">
        <f t="shared" si="107"/>
        <v>0.40684052510743507</v>
      </c>
    </row>
    <row r="6914" spans="1:3" x14ac:dyDescent="0.25">
      <c r="A6914">
        <v>6912</v>
      </c>
      <c r="B6914">
        <v>0</v>
      </c>
      <c r="C6914">
        <f t="shared" si="107"/>
        <v>0.40689939365397065</v>
      </c>
    </row>
    <row r="6915" spans="1:3" x14ac:dyDescent="0.25">
      <c r="A6915">
        <v>6913</v>
      </c>
      <c r="B6915">
        <v>0</v>
      </c>
      <c r="C6915">
        <f t="shared" ref="C6915:C6978" si="108">$E$1*A6915</f>
        <v>0.40695826220050624</v>
      </c>
    </row>
    <row r="6916" spans="1:3" x14ac:dyDescent="0.25">
      <c r="A6916">
        <v>6914</v>
      </c>
      <c r="B6916">
        <v>0</v>
      </c>
      <c r="C6916">
        <f t="shared" si="108"/>
        <v>0.40701713074704182</v>
      </c>
    </row>
    <row r="6917" spans="1:3" x14ac:dyDescent="0.25">
      <c r="A6917">
        <v>6915</v>
      </c>
      <c r="B6917">
        <v>0</v>
      </c>
      <c r="C6917">
        <f t="shared" si="108"/>
        <v>0.40707599929357741</v>
      </c>
    </row>
    <row r="6918" spans="1:3" x14ac:dyDescent="0.25">
      <c r="A6918">
        <v>6916</v>
      </c>
      <c r="B6918">
        <v>0</v>
      </c>
      <c r="C6918">
        <f t="shared" si="108"/>
        <v>0.40713486784011299</v>
      </c>
    </row>
    <row r="6919" spans="1:3" x14ac:dyDescent="0.25">
      <c r="A6919">
        <v>6917</v>
      </c>
      <c r="B6919">
        <v>0</v>
      </c>
      <c r="C6919">
        <f t="shared" si="108"/>
        <v>0.40719373638664857</v>
      </c>
    </row>
    <row r="6920" spans="1:3" x14ac:dyDescent="0.25">
      <c r="A6920">
        <v>6918</v>
      </c>
      <c r="B6920">
        <v>0</v>
      </c>
      <c r="C6920">
        <f t="shared" si="108"/>
        <v>0.40725260493318416</v>
      </c>
    </row>
    <row r="6921" spans="1:3" x14ac:dyDescent="0.25">
      <c r="A6921">
        <v>6919</v>
      </c>
      <c r="B6921">
        <v>0</v>
      </c>
      <c r="C6921">
        <f t="shared" si="108"/>
        <v>0.40731147347971974</v>
      </c>
    </row>
    <row r="6922" spans="1:3" x14ac:dyDescent="0.25">
      <c r="A6922">
        <v>6920</v>
      </c>
      <c r="B6922">
        <v>0</v>
      </c>
      <c r="C6922">
        <f t="shared" si="108"/>
        <v>0.40737034202625533</v>
      </c>
    </row>
    <row r="6923" spans="1:3" x14ac:dyDescent="0.25">
      <c r="A6923">
        <v>6921</v>
      </c>
      <c r="B6923">
        <v>0</v>
      </c>
      <c r="C6923">
        <f t="shared" si="108"/>
        <v>0.40742921057279097</v>
      </c>
    </row>
    <row r="6924" spans="1:3" x14ac:dyDescent="0.25">
      <c r="A6924">
        <v>6922</v>
      </c>
      <c r="B6924">
        <v>0</v>
      </c>
      <c r="C6924">
        <f t="shared" si="108"/>
        <v>0.40748807911932655</v>
      </c>
    </row>
    <row r="6925" spans="1:3" x14ac:dyDescent="0.25">
      <c r="A6925">
        <v>6923</v>
      </c>
      <c r="B6925">
        <v>0</v>
      </c>
      <c r="C6925">
        <f t="shared" si="108"/>
        <v>0.40754694766586214</v>
      </c>
    </row>
    <row r="6926" spans="1:3" x14ac:dyDescent="0.25">
      <c r="A6926">
        <v>6924</v>
      </c>
      <c r="B6926">
        <v>0</v>
      </c>
      <c r="C6926">
        <f t="shared" si="108"/>
        <v>0.40760581621239772</v>
      </c>
    </row>
    <row r="6927" spans="1:3" x14ac:dyDescent="0.25">
      <c r="A6927">
        <v>6925</v>
      </c>
      <c r="B6927">
        <v>0</v>
      </c>
      <c r="C6927">
        <f t="shared" si="108"/>
        <v>0.4076646847589333</v>
      </c>
    </row>
    <row r="6928" spans="1:3" x14ac:dyDescent="0.25">
      <c r="A6928">
        <v>6926</v>
      </c>
      <c r="B6928">
        <v>0</v>
      </c>
      <c r="C6928">
        <f t="shared" si="108"/>
        <v>0.40772355330546889</v>
      </c>
    </row>
    <row r="6929" spans="1:3" x14ac:dyDescent="0.25">
      <c r="A6929">
        <v>6927</v>
      </c>
      <c r="B6929">
        <v>0</v>
      </c>
      <c r="C6929">
        <f t="shared" si="108"/>
        <v>0.40778242185200447</v>
      </c>
    </row>
    <row r="6930" spans="1:3" x14ac:dyDescent="0.25">
      <c r="A6930">
        <v>6928</v>
      </c>
      <c r="B6930">
        <v>0</v>
      </c>
      <c r="C6930">
        <f t="shared" si="108"/>
        <v>0.40784129039854006</v>
      </c>
    </row>
    <row r="6931" spans="1:3" x14ac:dyDescent="0.25">
      <c r="A6931">
        <v>6929</v>
      </c>
      <c r="B6931">
        <v>0</v>
      </c>
      <c r="C6931">
        <f t="shared" si="108"/>
        <v>0.40790015894507564</v>
      </c>
    </row>
    <row r="6932" spans="1:3" x14ac:dyDescent="0.25">
      <c r="A6932">
        <v>6930</v>
      </c>
      <c r="B6932">
        <v>0</v>
      </c>
      <c r="C6932">
        <f t="shared" si="108"/>
        <v>0.40795902749161123</v>
      </c>
    </row>
    <row r="6933" spans="1:3" x14ac:dyDescent="0.25">
      <c r="A6933">
        <v>6931</v>
      </c>
      <c r="B6933">
        <v>0</v>
      </c>
      <c r="C6933">
        <f t="shared" si="108"/>
        <v>0.40801789603814681</v>
      </c>
    </row>
    <row r="6934" spans="1:3" x14ac:dyDescent="0.25">
      <c r="A6934">
        <v>6932</v>
      </c>
      <c r="B6934">
        <v>0</v>
      </c>
      <c r="C6934">
        <f t="shared" si="108"/>
        <v>0.40807676458468239</v>
      </c>
    </row>
    <row r="6935" spans="1:3" x14ac:dyDescent="0.25">
      <c r="A6935">
        <v>6933</v>
      </c>
      <c r="B6935">
        <v>0</v>
      </c>
      <c r="C6935">
        <f t="shared" si="108"/>
        <v>0.40813563313121798</v>
      </c>
    </row>
    <row r="6936" spans="1:3" x14ac:dyDescent="0.25">
      <c r="A6936">
        <v>6934</v>
      </c>
      <c r="B6936">
        <v>0</v>
      </c>
      <c r="C6936">
        <f t="shared" si="108"/>
        <v>0.40819450167775356</v>
      </c>
    </row>
    <row r="6937" spans="1:3" x14ac:dyDescent="0.25">
      <c r="A6937">
        <v>6935</v>
      </c>
      <c r="B6937">
        <v>0</v>
      </c>
      <c r="C6937">
        <f t="shared" si="108"/>
        <v>0.40825337022428915</v>
      </c>
    </row>
    <row r="6938" spans="1:3" x14ac:dyDescent="0.25">
      <c r="A6938">
        <v>6936</v>
      </c>
      <c r="B6938">
        <v>0</v>
      </c>
      <c r="C6938">
        <f t="shared" si="108"/>
        <v>0.40831223877082473</v>
      </c>
    </row>
    <row r="6939" spans="1:3" x14ac:dyDescent="0.25">
      <c r="A6939">
        <v>6937</v>
      </c>
      <c r="B6939">
        <v>0</v>
      </c>
      <c r="C6939">
        <f t="shared" si="108"/>
        <v>0.40837110731736032</v>
      </c>
    </row>
    <row r="6940" spans="1:3" x14ac:dyDescent="0.25">
      <c r="A6940">
        <v>6938</v>
      </c>
      <c r="B6940">
        <v>0</v>
      </c>
      <c r="C6940">
        <f t="shared" si="108"/>
        <v>0.4084299758638959</v>
      </c>
    </row>
    <row r="6941" spans="1:3" x14ac:dyDescent="0.25">
      <c r="A6941">
        <v>6939</v>
      </c>
      <c r="B6941">
        <v>0</v>
      </c>
      <c r="C6941">
        <f t="shared" si="108"/>
        <v>0.40848884441043148</v>
      </c>
    </row>
    <row r="6942" spans="1:3" x14ac:dyDescent="0.25">
      <c r="A6942">
        <v>6940</v>
      </c>
      <c r="B6942">
        <v>0</v>
      </c>
      <c r="C6942">
        <f t="shared" si="108"/>
        <v>0.40854771295696707</v>
      </c>
    </row>
    <row r="6943" spans="1:3" x14ac:dyDescent="0.25">
      <c r="A6943">
        <v>6941</v>
      </c>
      <c r="B6943">
        <v>0</v>
      </c>
      <c r="C6943">
        <f t="shared" si="108"/>
        <v>0.40860658150350265</v>
      </c>
    </row>
    <row r="6944" spans="1:3" x14ac:dyDescent="0.25">
      <c r="A6944">
        <v>6942</v>
      </c>
      <c r="B6944">
        <v>0</v>
      </c>
      <c r="C6944">
        <f t="shared" si="108"/>
        <v>0.40866545005003824</v>
      </c>
    </row>
    <row r="6945" spans="1:3" x14ac:dyDescent="0.25">
      <c r="A6945">
        <v>6943</v>
      </c>
      <c r="B6945">
        <v>0</v>
      </c>
      <c r="C6945">
        <f t="shared" si="108"/>
        <v>0.40872431859657382</v>
      </c>
    </row>
    <row r="6946" spans="1:3" x14ac:dyDescent="0.25">
      <c r="A6946">
        <v>6944</v>
      </c>
      <c r="B6946">
        <v>0</v>
      </c>
      <c r="C6946">
        <f t="shared" si="108"/>
        <v>0.40878318714310941</v>
      </c>
    </row>
    <row r="6947" spans="1:3" x14ac:dyDescent="0.25">
      <c r="A6947">
        <v>6945</v>
      </c>
      <c r="B6947">
        <v>0</v>
      </c>
      <c r="C6947">
        <f t="shared" si="108"/>
        <v>0.40884205568964499</v>
      </c>
    </row>
    <row r="6948" spans="1:3" x14ac:dyDescent="0.25">
      <c r="A6948">
        <v>6946</v>
      </c>
      <c r="B6948">
        <v>0</v>
      </c>
      <c r="C6948">
        <f t="shared" si="108"/>
        <v>0.40890092423618057</v>
      </c>
    </row>
    <row r="6949" spans="1:3" x14ac:dyDescent="0.25">
      <c r="A6949">
        <v>6947</v>
      </c>
      <c r="B6949">
        <v>0</v>
      </c>
      <c r="C6949">
        <f t="shared" si="108"/>
        <v>0.40895979278271616</v>
      </c>
    </row>
    <row r="6950" spans="1:3" x14ac:dyDescent="0.25">
      <c r="A6950">
        <v>6948</v>
      </c>
      <c r="B6950">
        <v>0</v>
      </c>
      <c r="C6950">
        <f t="shared" si="108"/>
        <v>0.40901866132925174</v>
      </c>
    </row>
    <row r="6951" spans="1:3" x14ac:dyDescent="0.25">
      <c r="A6951">
        <v>6949</v>
      </c>
      <c r="B6951">
        <v>0</v>
      </c>
      <c r="C6951">
        <f t="shared" si="108"/>
        <v>0.40907752987578733</v>
      </c>
    </row>
    <row r="6952" spans="1:3" x14ac:dyDescent="0.25">
      <c r="A6952">
        <v>6950</v>
      </c>
      <c r="B6952">
        <v>0</v>
      </c>
      <c r="C6952">
        <f t="shared" si="108"/>
        <v>0.40913639842232291</v>
      </c>
    </row>
    <row r="6953" spans="1:3" x14ac:dyDescent="0.25">
      <c r="A6953">
        <v>6951</v>
      </c>
      <c r="B6953">
        <v>0</v>
      </c>
      <c r="C6953">
        <f t="shared" si="108"/>
        <v>0.4091952669688585</v>
      </c>
    </row>
    <row r="6954" spans="1:3" x14ac:dyDescent="0.25">
      <c r="A6954">
        <v>6952</v>
      </c>
      <c r="B6954">
        <v>0</v>
      </c>
      <c r="C6954">
        <f t="shared" si="108"/>
        <v>0.40925413551539408</v>
      </c>
    </row>
    <row r="6955" spans="1:3" x14ac:dyDescent="0.25">
      <c r="A6955">
        <v>6953</v>
      </c>
      <c r="B6955">
        <v>0</v>
      </c>
      <c r="C6955">
        <f t="shared" si="108"/>
        <v>0.40931300406192972</v>
      </c>
    </row>
    <row r="6956" spans="1:3" x14ac:dyDescent="0.25">
      <c r="A6956">
        <v>6954</v>
      </c>
      <c r="B6956">
        <v>0</v>
      </c>
      <c r="C6956">
        <f t="shared" si="108"/>
        <v>0.4093718726084653</v>
      </c>
    </row>
    <row r="6957" spans="1:3" x14ac:dyDescent="0.25">
      <c r="A6957">
        <v>6955</v>
      </c>
      <c r="B6957">
        <v>0</v>
      </c>
      <c r="C6957">
        <f t="shared" si="108"/>
        <v>0.40943074115500089</v>
      </c>
    </row>
    <row r="6958" spans="1:3" x14ac:dyDescent="0.25">
      <c r="A6958">
        <v>6956</v>
      </c>
      <c r="B6958">
        <v>0</v>
      </c>
      <c r="C6958">
        <f t="shared" si="108"/>
        <v>0.40948960970153647</v>
      </c>
    </row>
    <row r="6959" spans="1:3" x14ac:dyDescent="0.25">
      <c r="A6959">
        <v>6957</v>
      </c>
      <c r="B6959">
        <v>0</v>
      </c>
      <c r="C6959">
        <f t="shared" si="108"/>
        <v>0.40954847824807206</v>
      </c>
    </row>
    <row r="6960" spans="1:3" x14ac:dyDescent="0.25">
      <c r="A6960">
        <v>6958</v>
      </c>
      <c r="B6960">
        <v>0</v>
      </c>
      <c r="C6960">
        <f t="shared" si="108"/>
        <v>0.40960734679460764</v>
      </c>
    </row>
    <row r="6961" spans="1:3" x14ac:dyDescent="0.25">
      <c r="A6961">
        <v>6959</v>
      </c>
      <c r="B6961">
        <v>0</v>
      </c>
      <c r="C6961">
        <f t="shared" si="108"/>
        <v>0.40966621534114323</v>
      </c>
    </row>
    <row r="6962" spans="1:3" x14ac:dyDescent="0.25">
      <c r="A6962">
        <v>6960</v>
      </c>
      <c r="B6962">
        <v>0</v>
      </c>
      <c r="C6962">
        <f t="shared" si="108"/>
        <v>0.40972508388767881</v>
      </c>
    </row>
    <row r="6963" spans="1:3" x14ac:dyDescent="0.25">
      <c r="A6963">
        <v>6961</v>
      </c>
      <c r="B6963">
        <v>0</v>
      </c>
      <c r="C6963">
        <f t="shared" si="108"/>
        <v>0.40978395243421439</v>
      </c>
    </row>
    <row r="6964" spans="1:3" x14ac:dyDescent="0.25">
      <c r="A6964">
        <v>6962</v>
      </c>
      <c r="B6964">
        <v>0</v>
      </c>
      <c r="C6964">
        <f t="shared" si="108"/>
        <v>0.40984282098074998</v>
      </c>
    </row>
    <row r="6965" spans="1:3" x14ac:dyDescent="0.25">
      <c r="A6965">
        <v>6963</v>
      </c>
      <c r="B6965">
        <v>0</v>
      </c>
      <c r="C6965">
        <f t="shared" si="108"/>
        <v>0.40990168952728556</v>
      </c>
    </row>
    <row r="6966" spans="1:3" x14ac:dyDescent="0.25">
      <c r="A6966">
        <v>6964</v>
      </c>
      <c r="B6966">
        <v>0</v>
      </c>
      <c r="C6966">
        <f t="shared" si="108"/>
        <v>0.40996055807382115</v>
      </c>
    </row>
    <row r="6967" spans="1:3" x14ac:dyDescent="0.25">
      <c r="A6967">
        <v>6965</v>
      </c>
      <c r="B6967">
        <v>0</v>
      </c>
      <c r="C6967">
        <f t="shared" si="108"/>
        <v>0.41001942662035673</v>
      </c>
    </row>
    <row r="6968" spans="1:3" x14ac:dyDescent="0.25">
      <c r="A6968">
        <v>6966</v>
      </c>
      <c r="B6968">
        <v>0</v>
      </c>
      <c r="C6968">
        <f t="shared" si="108"/>
        <v>0.41007829516689231</v>
      </c>
    </row>
    <row r="6969" spans="1:3" x14ac:dyDescent="0.25">
      <c r="A6969">
        <v>6967</v>
      </c>
      <c r="B6969">
        <v>0</v>
      </c>
      <c r="C6969">
        <f t="shared" si="108"/>
        <v>0.4101371637134279</v>
      </c>
    </row>
    <row r="6970" spans="1:3" x14ac:dyDescent="0.25">
      <c r="A6970">
        <v>6968</v>
      </c>
      <c r="B6970">
        <v>0</v>
      </c>
      <c r="C6970">
        <f t="shared" si="108"/>
        <v>0.41019603225996348</v>
      </c>
    </row>
    <row r="6971" spans="1:3" x14ac:dyDescent="0.25">
      <c r="A6971">
        <v>6969</v>
      </c>
      <c r="B6971">
        <v>0</v>
      </c>
      <c r="C6971">
        <f t="shared" si="108"/>
        <v>0.41025490080649907</v>
      </c>
    </row>
    <row r="6972" spans="1:3" x14ac:dyDescent="0.25">
      <c r="A6972">
        <v>6970</v>
      </c>
      <c r="B6972">
        <v>0</v>
      </c>
      <c r="C6972">
        <f t="shared" si="108"/>
        <v>0.41031376935303465</v>
      </c>
    </row>
    <row r="6973" spans="1:3" x14ac:dyDescent="0.25">
      <c r="A6973">
        <v>6971</v>
      </c>
      <c r="B6973">
        <v>0</v>
      </c>
      <c r="C6973">
        <f t="shared" si="108"/>
        <v>0.41037263789957024</v>
      </c>
    </row>
    <row r="6974" spans="1:3" x14ac:dyDescent="0.25">
      <c r="A6974">
        <v>6972</v>
      </c>
      <c r="B6974">
        <v>0</v>
      </c>
      <c r="C6974">
        <f t="shared" si="108"/>
        <v>0.41043150644610582</v>
      </c>
    </row>
    <row r="6975" spans="1:3" x14ac:dyDescent="0.25">
      <c r="A6975">
        <v>6973</v>
      </c>
      <c r="B6975">
        <v>0</v>
      </c>
      <c r="C6975">
        <f t="shared" si="108"/>
        <v>0.4104903749926414</v>
      </c>
    </row>
    <row r="6976" spans="1:3" x14ac:dyDescent="0.25">
      <c r="A6976">
        <v>6974</v>
      </c>
      <c r="B6976">
        <v>0</v>
      </c>
      <c r="C6976">
        <f t="shared" si="108"/>
        <v>0.41054924353917699</v>
      </c>
    </row>
    <row r="6977" spans="1:3" x14ac:dyDescent="0.25">
      <c r="A6977">
        <v>6975</v>
      </c>
      <c r="B6977">
        <v>0</v>
      </c>
      <c r="C6977">
        <f t="shared" si="108"/>
        <v>0.41060811208571257</v>
      </c>
    </row>
    <row r="6978" spans="1:3" x14ac:dyDescent="0.25">
      <c r="A6978">
        <v>6976</v>
      </c>
      <c r="B6978">
        <v>0</v>
      </c>
      <c r="C6978">
        <f t="shared" si="108"/>
        <v>0.41066698063224816</v>
      </c>
    </row>
    <row r="6979" spans="1:3" x14ac:dyDescent="0.25">
      <c r="A6979">
        <v>6977</v>
      </c>
      <c r="B6979">
        <v>0</v>
      </c>
      <c r="C6979">
        <f t="shared" ref="C6979:C7042" si="109">$E$1*A6979</f>
        <v>0.41072584917878374</v>
      </c>
    </row>
    <row r="6980" spans="1:3" x14ac:dyDescent="0.25">
      <c r="A6980">
        <v>6978</v>
      </c>
      <c r="B6980">
        <v>0</v>
      </c>
      <c r="C6980">
        <f t="shared" si="109"/>
        <v>0.41078471772531933</v>
      </c>
    </row>
    <row r="6981" spans="1:3" x14ac:dyDescent="0.25">
      <c r="A6981">
        <v>6979</v>
      </c>
      <c r="B6981">
        <v>0</v>
      </c>
      <c r="C6981">
        <f t="shared" si="109"/>
        <v>0.41084358627185491</v>
      </c>
    </row>
    <row r="6982" spans="1:3" x14ac:dyDescent="0.25">
      <c r="A6982">
        <v>6980</v>
      </c>
      <c r="B6982">
        <v>0</v>
      </c>
      <c r="C6982">
        <f t="shared" si="109"/>
        <v>0.41090245481839049</v>
      </c>
    </row>
    <row r="6983" spans="1:3" x14ac:dyDescent="0.25">
      <c r="A6983">
        <v>6981</v>
      </c>
      <c r="B6983">
        <v>0</v>
      </c>
      <c r="C6983">
        <f t="shared" si="109"/>
        <v>0.41096132336492608</v>
      </c>
    </row>
    <row r="6984" spans="1:3" x14ac:dyDescent="0.25">
      <c r="A6984">
        <v>6982</v>
      </c>
      <c r="B6984">
        <v>0</v>
      </c>
      <c r="C6984">
        <f t="shared" si="109"/>
        <v>0.41102019191146166</v>
      </c>
    </row>
    <row r="6985" spans="1:3" x14ac:dyDescent="0.25">
      <c r="A6985">
        <v>6983</v>
      </c>
      <c r="B6985">
        <v>0</v>
      </c>
      <c r="C6985">
        <f t="shared" si="109"/>
        <v>0.41107906045799725</v>
      </c>
    </row>
    <row r="6986" spans="1:3" x14ac:dyDescent="0.25">
      <c r="A6986">
        <v>6984</v>
      </c>
      <c r="B6986">
        <v>0</v>
      </c>
      <c r="C6986">
        <f t="shared" si="109"/>
        <v>0.41113792900453289</v>
      </c>
    </row>
    <row r="6987" spans="1:3" x14ac:dyDescent="0.25">
      <c r="A6987">
        <v>6985</v>
      </c>
      <c r="B6987">
        <v>0</v>
      </c>
      <c r="C6987">
        <f t="shared" si="109"/>
        <v>0.41119679755106847</v>
      </c>
    </row>
    <row r="6988" spans="1:3" x14ac:dyDescent="0.25">
      <c r="A6988">
        <v>6986</v>
      </c>
      <c r="B6988">
        <v>0</v>
      </c>
      <c r="C6988">
        <f t="shared" si="109"/>
        <v>0.41125566609760406</v>
      </c>
    </row>
    <row r="6989" spans="1:3" x14ac:dyDescent="0.25">
      <c r="A6989">
        <v>6987</v>
      </c>
      <c r="B6989">
        <v>0</v>
      </c>
      <c r="C6989">
        <f t="shared" si="109"/>
        <v>0.41131453464413964</v>
      </c>
    </row>
    <row r="6990" spans="1:3" x14ac:dyDescent="0.25">
      <c r="A6990">
        <v>6988</v>
      </c>
      <c r="B6990">
        <v>0</v>
      </c>
      <c r="C6990">
        <f t="shared" si="109"/>
        <v>0.41137340319067522</v>
      </c>
    </row>
    <row r="6991" spans="1:3" x14ac:dyDescent="0.25">
      <c r="A6991">
        <v>6989</v>
      </c>
      <c r="B6991">
        <v>0</v>
      </c>
      <c r="C6991">
        <f t="shared" si="109"/>
        <v>0.41143227173721081</v>
      </c>
    </row>
    <row r="6992" spans="1:3" x14ac:dyDescent="0.25">
      <c r="A6992">
        <v>6990</v>
      </c>
      <c r="B6992">
        <v>0</v>
      </c>
      <c r="C6992">
        <f t="shared" si="109"/>
        <v>0.41149114028374639</v>
      </c>
    </row>
    <row r="6993" spans="1:3" x14ac:dyDescent="0.25">
      <c r="A6993">
        <v>6991</v>
      </c>
      <c r="B6993">
        <v>0</v>
      </c>
      <c r="C6993">
        <f t="shared" si="109"/>
        <v>0.41155000883028198</v>
      </c>
    </row>
    <row r="6994" spans="1:3" x14ac:dyDescent="0.25">
      <c r="A6994">
        <v>6992</v>
      </c>
      <c r="B6994">
        <v>0</v>
      </c>
      <c r="C6994">
        <f t="shared" si="109"/>
        <v>0.41160887737681756</v>
      </c>
    </row>
    <row r="6995" spans="1:3" x14ac:dyDescent="0.25">
      <c r="A6995">
        <v>6993</v>
      </c>
      <c r="B6995">
        <v>0</v>
      </c>
      <c r="C6995">
        <f t="shared" si="109"/>
        <v>0.41166774592335315</v>
      </c>
    </row>
    <row r="6996" spans="1:3" x14ac:dyDescent="0.25">
      <c r="A6996">
        <v>6994</v>
      </c>
      <c r="B6996">
        <v>0</v>
      </c>
      <c r="C6996">
        <f t="shared" si="109"/>
        <v>0.41172661446988873</v>
      </c>
    </row>
    <row r="6997" spans="1:3" x14ac:dyDescent="0.25">
      <c r="A6997">
        <v>6995</v>
      </c>
      <c r="B6997">
        <v>0</v>
      </c>
      <c r="C6997">
        <f t="shared" si="109"/>
        <v>0.41178548301642431</v>
      </c>
    </row>
    <row r="6998" spans="1:3" x14ac:dyDescent="0.25">
      <c r="A6998">
        <v>6996</v>
      </c>
      <c r="B6998">
        <v>0</v>
      </c>
      <c r="C6998">
        <f t="shared" si="109"/>
        <v>0.4118443515629599</v>
      </c>
    </row>
    <row r="6999" spans="1:3" x14ac:dyDescent="0.25">
      <c r="A6999">
        <v>6997</v>
      </c>
      <c r="B6999">
        <v>0</v>
      </c>
      <c r="C6999">
        <f t="shared" si="109"/>
        <v>0.41190322010949548</v>
      </c>
    </row>
    <row r="7000" spans="1:3" x14ac:dyDescent="0.25">
      <c r="A7000">
        <v>6998</v>
      </c>
      <c r="B7000">
        <v>0</v>
      </c>
      <c r="C7000">
        <f t="shared" si="109"/>
        <v>0.41196208865603107</v>
      </c>
    </row>
    <row r="7001" spans="1:3" x14ac:dyDescent="0.25">
      <c r="A7001">
        <v>6999</v>
      </c>
      <c r="B7001">
        <v>0</v>
      </c>
      <c r="C7001">
        <f t="shared" si="109"/>
        <v>0.41202095720256665</v>
      </c>
    </row>
    <row r="7002" spans="1:3" x14ac:dyDescent="0.25">
      <c r="A7002">
        <v>7000</v>
      </c>
      <c r="B7002">
        <v>0</v>
      </c>
      <c r="C7002">
        <f t="shared" si="109"/>
        <v>0.41207982574910224</v>
      </c>
    </row>
    <row r="7003" spans="1:3" x14ac:dyDescent="0.25">
      <c r="A7003">
        <v>7001</v>
      </c>
      <c r="B7003">
        <v>0</v>
      </c>
      <c r="C7003">
        <f t="shared" si="109"/>
        <v>0.41213869429563782</v>
      </c>
    </row>
    <row r="7004" spans="1:3" x14ac:dyDescent="0.25">
      <c r="A7004">
        <v>7002</v>
      </c>
      <c r="B7004">
        <v>0</v>
      </c>
      <c r="C7004">
        <f t="shared" si="109"/>
        <v>0.4121975628421734</v>
      </c>
    </row>
    <row r="7005" spans="1:3" x14ac:dyDescent="0.25">
      <c r="A7005">
        <v>7003</v>
      </c>
      <c r="B7005">
        <v>0</v>
      </c>
      <c r="C7005">
        <f t="shared" si="109"/>
        <v>0.41225643138870899</v>
      </c>
    </row>
    <row r="7006" spans="1:3" x14ac:dyDescent="0.25">
      <c r="A7006">
        <v>7004</v>
      </c>
      <c r="B7006">
        <v>0</v>
      </c>
      <c r="C7006">
        <f t="shared" si="109"/>
        <v>0.41231529993524457</v>
      </c>
    </row>
    <row r="7007" spans="1:3" x14ac:dyDescent="0.25">
      <c r="A7007">
        <v>7005</v>
      </c>
      <c r="B7007">
        <v>0</v>
      </c>
      <c r="C7007">
        <f t="shared" si="109"/>
        <v>0.41237416848178016</v>
      </c>
    </row>
    <row r="7008" spans="1:3" x14ac:dyDescent="0.25">
      <c r="A7008">
        <v>7006</v>
      </c>
      <c r="B7008">
        <v>0</v>
      </c>
      <c r="C7008">
        <f t="shared" si="109"/>
        <v>0.41243303702831574</v>
      </c>
    </row>
    <row r="7009" spans="1:3" x14ac:dyDescent="0.25">
      <c r="A7009">
        <v>7007</v>
      </c>
      <c r="B7009">
        <v>0</v>
      </c>
      <c r="C7009">
        <f t="shared" si="109"/>
        <v>0.41249190557485133</v>
      </c>
    </row>
    <row r="7010" spans="1:3" x14ac:dyDescent="0.25">
      <c r="A7010">
        <v>7008</v>
      </c>
      <c r="B7010">
        <v>0</v>
      </c>
      <c r="C7010">
        <f t="shared" si="109"/>
        <v>0.41255077412138691</v>
      </c>
    </row>
    <row r="7011" spans="1:3" x14ac:dyDescent="0.25">
      <c r="A7011">
        <v>7009</v>
      </c>
      <c r="B7011">
        <v>0</v>
      </c>
      <c r="C7011">
        <f t="shared" si="109"/>
        <v>0.41260964266792249</v>
      </c>
    </row>
    <row r="7012" spans="1:3" x14ac:dyDescent="0.25">
      <c r="A7012">
        <v>7010</v>
      </c>
      <c r="B7012">
        <v>0</v>
      </c>
      <c r="C7012">
        <f t="shared" si="109"/>
        <v>0.41266851121445808</v>
      </c>
    </row>
    <row r="7013" spans="1:3" x14ac:dyDescent="0.25">
      <c r="A7013">
        <v>7011</v>
      </c>
      <c r="B7013">
        <v>0</v>
      </c>
      <c r="C7013">
        <f t="shared" si="109"/>
        <v>0.41272737976099366</v>
      </c>
    </row>
    <row r="7014" spans="1:3" x14ac:dyDescent="0.25">
      <c r="A7014">
        <v>7012</v>
      </c>
      <c r="B7014">
        <v>0</v>
      </c>
      <c r="C7014">
        <f t="shared" si="109"/>
        <v>0.41278624830752925</v>
      </c>
    </row>
    <row r="7015" spans="1:3" x14ac:dyDescent="0.25">
      <c r="A7015">
        <v>7013</v>
      </c>
      <c r="B7015">
        <v>0</v>
      </c>
      <c r="C7015">
        <f t="shared" si="109"/>
        <v>0.41284511685406483</v>
      </c>
    </row>
    <row r="7016" spans="1:3" x14ac:dyDescent="0.25">
      <c r="A7016">
        <v>7014</v>
      </c>
      <c r="B7016">
        <v>0</v>
      </c>
      <c r="C7016">
        <f t="shared" si="109"/>
        <v>0.41290398540060042</v>
      </c>
    </row>
    <row r="7017" spans="1:3" x14ac:dyDescent="0.25">
      <c r="A7017">
        <v>7015</v>
      </c>
      <c r="B7017">
        <v>0</v>
      </c>
      <c r="C7017">
        <f t="shared" si="109"/>
        <v>0.41296285394713605</v>
      </c>
    </row>
    <row r="7018" spans="1:3" x14ac:dyDescent="0.25">
      <c r="A7018">
        <v>7016</v>
      </c>
      <c r="B7018">
        <v>0</v>
      </c>
      <c r="C7018">
        <f t="shared" si="109"/>
        <v>0.41302172249367164</v>
      </c>
    </row>
    <row r="7019" spans="1:3" x14ac:dyDescent="0.25">
      <c r="A7019">
        <v>7017</v>
      </c>
      <c r="B7019">
        <v>0</v>
      </c>
      <c r="C7019">
        <f t="shared" si="109"/>
        <v>0.41308059104020722</v>
      </c>
    </row>
    <row r="7020" spans="1:3" x14ac:dyDescent="0.25">
      <c r="A7020">
        <v>7018</v>
      </c>
      <c r="B7020">
        <v>0</v>
      </c>
      <c r="C7020">
        <f t="shared" si="109"/>
        <v>0.41313945958674281</v>
      </c>
    </row>
    <row r="7021" spans="1:3" x14ac:dyDescent="0.25">
      <c r="A7021">
        <v>7019</v>
      </c>
      <c r="B7021">
        <v>0</v>
      </c>
      <c r="C7021">
        <f t="shared" si="109"/>
        <v>0.41319832813327839</v>
      </c>
    </row>
    <row r="7022" spans="1:3" x14ac:dyDescent="0.25">
      <c r="A7022">
        <v>7020</v>
      </c>
      <c r="B7022">
        <v>0</v>
      </c>
      <c r="C7022">
        <f t="shared" si="109"/>
        <v>0.41325719667981398</v>
      </c>
    </row>
    <row r="7023" spans="1:3" x14ac:dyDescent="0.25">
      <c r="A7023">
        <v>7021</v>
      </c>
      <c r="B7023">
        <v>0</v>
      </c>
      <c r="C7023">
        <f t="shared" si="109"/>
        <v>0.41331606522634956</v>
      </c>
    </row>
    <row r="7024" spans="1:3" x14ac:dyDescent="0.25">
      <c r="A7024">
        <v>7022</v>
      </c>
      <c r="B7024">
        <v>0</v>
      </c>
      <c r="C7024">
        <f t="shared" si="109"/>
        <v>0.41337493377288514</v>
      </c>
    </row>
    <row r="7025" spans="1:3" x14ac:dyDescent="0.25">
      <c r="A7025">
        <v>7023</v>
      </c>
      <c r="B7025">
        <v>0</v>
      </c>
      <c r="C7025">
        <f t="shared" si="109"/>
        <v>0.41343380231942073</v>
      </c>
    </row>
    <row r="7026" spans="1:3" x14ac:dyDescent="0.25">
      <c r="A7026">
        <v>7024</v>
      </c>
      <c r="B7026">
        <v>0</v>
      </c>
      <c r="C7026">
        <f t="shared" si="109"/>
        <v>0.41349267086595631</v>
      </c>
    </row>
    <row r="7027" spans="1:3" x14ac:dyDescent="0.25">
      <c r="A7027">
        <v>7025</v>
      </c>
      <c r="B7027">
        <v>0</v>
      </c>
      <c r="C7027">
        <f t="shared" si="109"/>
        <v>0.4135515394124919</v>
      </c>
    </row>
    <row r="7028" spans="1:3" x14ac:dyDescent="0.25">
      <c r="A7028">
        <v>7026</v>
      </c>
      <c r="B7028">
        <v>0</v>
      </c>
      <c r="C7028">
        <f t="shared" si="109"/>
        <v>0.41361040795902748</v>
      </c>
    </row>
    <row r="7029" spans="1:3" x14ac:dyDescent="0.25">
      <c r="A7029">
        <v>7027</v>
      </c>
      <c r="B7029">
        <v>0</v>
      </c>
      <c r="C7029">
        <f t="shared" si="109"/>
        <v>0.41366927650556307</v>
      </c>
    </row>
    <row r="7030" spans="1:3" x14ac:dyDescent="0.25">
      <c r="A7030">
        <v>7028</v>
      </c>
      <c r="B7030">
        <v>0</v>
      </c>
      <c r="C7030">
        <f t="shared" si="109"/>
        <v>0.41372814505209865</v>
      </c>
    </row>
    <row r="7031" spans="1:3" x14ac:dyDescent="0.25">
      <c r="A7031">
        <v>7029</v>
      </c>
      <c r="B7031">
        <v>0</v>
      </c>
      <c r="C7031">
        <f t="shared" si="109"/>
        <v>0.41378701359863423</v>
      </c>
    </row>
    <row r="7032" spans="1:3" x14ac:dyDescent="0.25">
      <c r="A7032">
        <v>7030</v>
      </c>
      <c r="B7032">
        <v>0</v>
      </c>
      <c r="C7032">
        <f t="shared" si="109"/>
        <v>0.41384588214516982</v>
      </c>
    </row>
    <row r="7033" spans="1:3" x14ac:dyDescent="0.25">
      <c r="A7033">
        <v>7031</v>
      </c>
      <c r="B7033">
        <v>0</v>
      </c>
      <c r="C7033">
        <f t="shared" si="109"/>
        <v>0.4139047506917054</v>
      </c>
    </row>
    <row r="7034" spans="1:3" x14ac:dyDescent="0.25">
      <c r="A7034">
        <v>7032</v>
      </c>
      <c r="B7034">
        <v>0</v>
      </c>
      <c r="C7034">
        <f t="shared" si="109"/>
        <v>0.41396361923824099</v>
      </c>
    </row>
    <row r="7035" spans="1:3" x14ac:dyDescent="0.25">
      <c r="A7035">
        <v>7033</v>
      </c>
      <c r="B7035">
        <v>0</v>
      </c>
      <c r="C7035">
        <f t="shared" si="109"/>
        <v>0.41402248778477657</v>
      </c>
    </row>
    <row r="7036" spans="1:3" x14ac:dyDescent="0.25">
      <c r="A7036">
        <v>7034</v>
      </c>
      <c r="B7036">
        <v>0</v>
      </c>
      <c r="C7036">
        <f t="shared" si="109"/>
        <v>0.41408135633131216</v>
      </c>
    </row>
    <row r="7037" spans="1:3" x14ac:dyDescent="0.25">
      <c r="A7037">
        <v>7035</v>
      </c>
      <c r="B7037">
        <v>0</v>
      </c>
      <c r="C7037">
        <f t="shared" si="109"/>
        <v>0.41414022487784774</v>
      </c>
    </row>
    <row r="7038" spans="1:3" x14ac:dyDescent="0.25">
      <c r="A7038">
        <v>7036</v>
      </c>
      <c r="B7038">
        <v>0</v>
      </c>
      <c r="C7038">
        <f t="shared" si="109"/>
        <v>0.41419909342438332</v>
      </c>
    </row>
    <row r="7039" spans="1:3" x14ac:dyDescent="0.25">
      <c r="A7039">
        <v>7037</v>
      </c>
      <c r="B7039">
        <v>0</v>
      </c>
      <c r="C7039">
        <f t="shared" si="109"/>
        <v>0.41425796197091891</v>
      </c>
    </row>
    <row r="7040" spans="1:3" x14ac:dyDescent="0.25">
      <c r="A7040">
        <v>7038</v>
      </c>
      <c r="B7040">
        <v>0</v>
      </c>
      <c r="C7040">
        <f t="shared" si="109"/>
        <v>0.41431683051745449</v>
      </c>
    </row>
    <row r="7041" spans="1:3" x14ac:dyDescent="0.25">
      <c r="A7041">
        <v>7039</v>
      </c>
      <c r="B7041">
        <v>0</v>
      </c>
      <c r="C7041">
        <f t="shared" si="109"/>
        <v>0.41437569906399008</v>
      </c>
    </row>
    <row r="7042" spans="1:3" x14ac:dyDescent="0.25">
      <c r="A7042">
        <v>7040</v>
      </c>
      <c r="B7042">
        <v>0</v>
      </c>
      <c r="C7042">
        <f t="shared" si="109"/>
        <v>0.41443456761052566</v>
      </c>
    </row>
    <row r="7043" spans="1:3" x14ac:dyDescent="0.25">
      <c r="A7043">
        <v>7041</v>
      </c>
      <c r="B7043">
        <v>0</v>
      </c>
      <c r="C7043">
        <f t="shared" ref="C7043:C7106" si="110">$E$1*A7043</f>
        <v>0.41449343615706125</v>
      </c>
    </row>
    <row r="7044" spans="1:3" x14ac:dyDescent="0.25">
      <c r="A7044">
        <v>7042</v>
      </c>
      <c r="B7044">
        <v>0</v>
      </c>
      <c r="C7044">
        <f t="shared" si="110"/>
        <v>0.41455230470359683</v>
      </c>
    </row>
    <row r="7045" spans="1:3" x14ac:dyDescent="0.25">
      <c r="A7045">
        <v>7043</v>
      </c>
      <c r="B7045">
        <v>0</v>
      </c>
      <c r="C7045">
        <f t="shared" si="110"/>
        <v>0.41461117325013241</v>
      </c>
    </row>
    <row r="7046" spans="1:3" x14ac:dyDescent="0.25">
      <c r="A7046">
        <v>7044</v>
      </c>
      <c r="B7046">
        <v>0</v>
      </c>
      <c r="C7046">
        <f t="shared" si="110"/>
        <v>0.414670041796668</v>
      </c>
    </row>
    <row r="7047" spans="1:3" x14ac:dyDescent="0.25">
      <c r="A7047">
        <v>7045</v>
      </c>
      <c r="B7047">
        <v>0</v>
      </c>
      <c r="C7047">
        <f t="shared" si="110"/>
        <v>0.41472891034320358</v>
      </c>
    </row>
    <row r="7048" spans="1:3" x14ac:dyDescent="0.25">
      <c r="A7048">
        <v>7046</v>
      </c>
      <c r="B7048">
        <v>0</v>
      </c>
      <c r="C7048">
        <f t="shared" si="110"/>
        <v>0.41478777888973917</v>
      </c>
    </row>
    <row r="7049" spans="1:3" x14ac:dyDescent="0.25">
      <c r="A7049">
        <v>7047</v>
      </c>
      <c r="B7049">
        <v>0</v>
      </c>
      <c r="C7049">
        <f t="shared" si="110"/>
        <v>0.41484664743627481</v>
      </c>
    </row>
    <row r="7050" spans="1:3" x14ac:dyDescent="0.25">
      <c r="A7050">
        <v>7048</v>
      </c>
      <c r="B7050">
        <v>0</v>
      </c>
      <c r="C7050">
        <f t="shared" si="110"/>
        <v>0.41490551598281039</v>
      </c>
    </row>
    <row r="7051" spans="1:3" x14ac:dyDescent="0.25">
      <c r="A7051">
        <v>7049</v>
      </c>
      <c r="B7051">
        <v>0</v>
      </c>
      <c r="C7051">
        <f t="shared" si="110"/>
        <v>0.41496438452934598</v>
      </c>
    </row>
    <row r="7052" spans="1:3" x14ac:dyDescent="0.25">
      <c r="A7052">
        <v>7050</v>
      </c>
      <c r="B7052">
        <v>0</v>
      </c>
      <c r="C7052">
        <f t="shared" si="110"/>
        <v>0.41502325307588156</v>
      </c>
    </row>
    <row r="7053" spans="1:3" x14ac:dyDescent="0.25">
      <c r="A7053">
        <v>7051</v>
      </c>
      <c r="B7053">
        <v>0</v>
      </c>
      <c r="C7053">
        <f t="shared" si="110"/>
        <v>0.41508212162241714</v>
      </c>
    </row>
    <row r="7054" spans="1:3" x14ac:dyDescent="0.25">
      <c r="A7054">
        <v>7052</v>
      </c>
      <c r="B7054">
        <v>0</v>
      </c>
      <c r="C7054">
        <f t="shared" si="110"/>
        <v>0.41514099016895273</v>
      </c>
    </row>
    <row r="7055" spans="1:3" x14ac:dyDescent="0.25">
      <c r="A7055">
        <v>7053</v>
      </c>
      <c r="B7055">
        <v>0</v>
      </c>
      <c r="C7055">
        <f t="shared" si="110"/>
        <v>0.41519985871548831</v>
      </c>
    </row>
    <row r="7056" spans="1:3" x14ac:dyDescent="0.25">
      <c r="A7056">
        <v>7054</v>
      </c>
      <c r="B7056">
        <v>0</v>
      </c>
      <c r="C7056">
        <f t="shared" si="110"/>
        <v>0.4152587272620239</v>
      </c>
    </row>
    <row r="7057" spans="1:3" x14ac:dyDescent="0.25">
      <c r="A7057">
        <v>7055</v>
      </c>
      <c r="B7057">
        <v>0</v>
      </c>
      <c r="C7057">
        <f t="shared" si="110"/>
        <v>0.41531759580855948</v>
      </c>
    </row>
    <row r="7058" spans="1:3" x14ac:dyDescent="0.25">
      <c r="A7058">
        <v>7056</v>
      </c>
      <c r="B7058">
        <v>0</v>
      </c>
      <c r="C7058">
        <f t="shared" si="110"/>
        <v>0.41537646435509507</v>
      </c>
    </row>
    <row r="7059" spans="1:3" x14ac:dyDescent="0.25">
      <c r="A7059">
        <v>7057</v>
      </c>
      <c r="B7059">
        <v>0</v>
      </c>
      <c r="C7059">
        <f t="shared" si="110"/>
        <v>0.41543533290163065</v>
      </c>
    </row>
    <row r="7060" spans="1:3" x14ac:dyDescent="0.25">
      <c r="A7060">
        <v>7058</v>
      </c>
      <c r="B7060">
        <v>0</v>
      </c>
      <c r="C7060">
        <f t="shared" si="110"/>
        <v>0.41549420144816623</v>
      </c>
    </row>
    <row r="7061" spans="1:3" x14ac:dyDescent="0.25">
      <c r="A7061">
        <v>7059</v>
      </c>
      <c r="B7061">
        <v>0</v>
      </c>
      <c r="C7061">
        <f t="shared" si="110"/>
        <v>0.41555306999470182</v>
      </c>
    </row>
    <row r="7062" spans="1:3" x14ac:dyDescent="0.25">
      <c r="A7062">
        <v>7060</v>
      </c>
      <c r="B7062">
        <v>0</v>
      </c>
      <c r="C7062">
        <f t="shared" si="110"/>
        <v>0.4156119385412374</v>
      </c>
    </row>
    <row r="7063" spans="1:3" x14ac:dyDescent="0.25">
      <c r="A7063">
        <v>7061</v>
      </c>
      <c r="B7063">
        <v>0</v>
      </c>
      <c r="C7063">
        <f t="shared" si="110"/>
        <v>0.41567080708777299</v>
      </c>
    </row>
    <row r="7064" spans="1:3" x14ac:dyDescent="0.25">
      <c r="A7064">
        <v>7062</v>
      </c>
      <c r="B7064">
        <v>0</v>
      </c>
      <c r="C7064">
        <f t="shared" si="110"/>
        <v>0.41572967563430857</v>
      </c>
    </row>
    <row r="7065" spans="1:3" x14ac:dyDescent="0.25">
      <c r="A7065">
        <v>7063</v>
      </c>
      <c r="B7065">
        <v>0</v>
      </c>
      <c r="C7065">
        <f t="shared" si="110"/>
        <v>0.41578854418084416</v>
      </c>
    </row>
    <row r="7066" spans="1:3" x14ac:dyDescent="0.25">
      <c r="A7066">
        <v>7064</v>
      </c>
      <c r="B7066">
        <v>0</v>
      </c>
      <c r="C7066">
        <f t="shared" si="110"/>
        <v>0.41584741272737974</v>
      </c>
    </row>
    <row r="7067" spans="1:3" x14ac:dyDescent="0.25">
      <c r="A7067">
        <v>7065</v>
      </c>
      <c r="B7067">
        <v>0</v>
      </c>
      <c r="C7067">
        <f t="shared" si="110"/>
        <v>0.41590628127391532</v>
      </c>
    </row>
    <row r="7068" spans="1:3" x14ac:dyDescent="0.25">
      <c r="A7068">
        <v>7066</v>
      </c>
      <c r="B7068">
        <v>0</v>
      </c>
      <c r="C7068">
        <f t="shared" si="110"/>
        <v>0.41596514982045091</v>
      </c>
    </row>
    <row r="7069" spans="1:3" x14ac:dyDescent="0.25">
      <c r="A7069">
        <v>7067</v>
      </c>
      <c r="B7069">
        <v>0</v>
      </c>
      <c r="C7069">
        <f t="shared" si="110"/>
        <v>0.41602401836698649</v>
      </c>
    </row>
    <row r="7070" spans="1:3" x14ac:dyDescent="0.25">
      <c r="A7070">
        <v>7068</v>
      </c>
      <c r="B7070">
        <v>0</v>
      </c>
      <c r="C7070">
        <f t="shared" si="110"/>
        <v>0.41608288691352208</v>
      </c>
    </row>
    <row r="7071" spans="1:3" x14ac:dyDescent="0.25">
      <c r="A7071">
        <v>7069</v>
      </c>
      <c r="B7071">
        <v>0</v>
      </c>
      <c r="C7071">
        <f t="shared" si="110"/>
        <v>0.41614175546005766</v>
      </c>
    </row>
    <row r="7072" spans="1:3" x14ac:dyDescent="0.25">
      <c r="A7072">
        <v>7070</v>
      </c>
      <c r="B7072">
        <v>0</v>
      </c>
      <c r="C7072">
        <f t="shared" si="110"/>
        <v>0.41620062400659324</v>
      </c>
    </row>
    <row r="7073" spans="1:3" x14ac:dyDescent="0.25">
      <c r="A7073">
        <v>7071</v>
      </c>
      <c r="B7073">
        <v>0</v>
      </c>
      <c r="C7073">
        <f t="shared" si="110"/>
        <v>0.41625949255312883</v>
      </c>
    </row>
    <row r="7074" spans="1:3" x14ac:dyDescent="0.25">
      <c r="A7074">
        <v>7072</v>
      </c>
      <c r="B7074">
        <v>0</v>
      </c>
      <c r="C7074">
        <f t="shared" si="110"/>
        <v>0.41631836109966441</v>
      </c>
    </row>
    <row r="7075" spans="1:3" x14ac:dyDescent="0.25">
      <c r="A7075">
        <v>7073</v>
      </c>
      <c r="B7075">
        <v>0</v>
      </c>
      <c r="C7075">
        <f t="shared" si="110"/>
        <v>0.4163772296462</v>
      </c>
    </row>
    <row r="7076" spans="1:3" x14ac:dyDescent="0.25">
      <c r="A7076">
        <v>7074</v>
      </c>
      <c r="B7076">
        <v>0</v>
      </c>
      <c r="C7076">
        <f t="shared" si="110"/>
        <v>0.41643609819273558</v>
      </c>
    </row>
    <row r="7077" spans="1:3" x14ac:dyDescent="0.25">
      <c r="A7077">
        <v>7075</v>
      </c>
      <c r="B7077">
        <v>0</v>
      </c>
      <c r="C7077">
        <f t="shared" si="110"/>
        <v>0.41649496673927117</v>
      </c>
    </row>
    <row r="7078" spans="1:3" x14ac:dyDescent="0.25">
      <c r="A7078">
        <v>7076</v>
      </c>
      <c r="B7078">
        <v>0</v>
      </c>
      <c r="C7078">
        <f t="shared" si="110"/>
        <v>0.41655383528580675</v>
      </c>
    </row>
    <row r="7079" spans="1:3" x14ac:dyDescent="0.25">
      <c r="A7079">
        <v>7077</v>
      </c>
      <c r="B7079">
        <v>0</v>
      </c>
      <c r="C7079">
        <f t="shared" si="110"/>
        <v>0.41661270383234233</v>
      </c>
    </row>
    <row r="7080" spans="1:3" x14ac:dyDescent="0.25">
      <c r="A7080">
        <v>7078</v>
      </c>
      <c r="B7080">
        <v>0</v>
      </c>
      <c r="C7080">
        <f t="shared" si="110"/>
        <v>0.41667157237887797</v>
      </c>
    </row>
    <row r="7081" spans="1:3" x14ac:dyDescent="0.25">
      <c r="A7081">
        <v>7079</v>
      </c>
      <c r="B7081">
        <v>0</v>
      </c>
      <c r="C7081">
        <f t="shared" si="110"/>
        <v>0.41673044092541356</v>
      </c>
    </row>
    <row r="7082" spans="1:3" x14ac:dyDescent="0.25">
      <c r="A7082">
        <v>7080</v>
      </c>
      <c r="B7082">
        <v>0</v>
      </c>
      <c r="C7082">
        <f t="shared" si="110"/>
        <v>0.41678930947194914</v>
      </c>
    </row>
    <row r="7083" spans="1:3" x14ac:dyDescent="0.25">
      <c r="A7083">
        <v>7081</v>
      </c>
      <c r="B7083">
        <v>0</v>
      </c>
      <c r="C7083">
        <f t="shared" si="110"/>
        <v>0.41684817801848473</v>
      </c>
    </row>
    <row r="7084" spans="1:3" x14ac:dyDescent="0.25">
      <c r="A7084">
        <v>7082</v>
      </c>
      <c r="B7084">
        <v>0</v>
      </c>
      <c r="C7084">
        <f t="shared" si="110"/>
        <v>0.41690704656502031</v>
      </c>
    </row>
    <row r="7085" spans="1:3" x14ac:dyDescent="0.25">
      <c r="A7085">
        <v>7083</v>
      </c>
      <c r="B7085">
        <v>0</v>
      </c>
      <c r="C7085">
        <f t="shared" si="110"/>
        <v>0.4169659151115559</v>
      </c>
    </row>
    <row r="7086" spans="1:3" x14ac:dyDescent="0.25">
      <c r="A7086">
        <v>7084</v>
      </c>
      <c r="B7086">
        <v>0</v>
      </c>
      <c r="C7086">
        <f t="shared" si="110"/>
        <v>0.41702478365809148</v>
      </c>
    </row>
    <row r="7087" spans="1:3" x14ac:dyDescent="0.25">
      <c r="A7087">
        <v>7085</v>
      </c>
      <c r="B7087">
        <v>0</v>
      </c>
      <c r="C7087">
        <f t="shared" si="110"/>
        <v>0.41708365220462706</v>
      </c>
    </row>
    <row r="7088" spans="1:3" x14ac:dyDescent="0.25">
      <c r="A7088">
        <v>7086</v>
      </c>
      <c r="B7088">
        <v>0</v>
      </c>
      <c r="C7088">
        <f t="shared" si="110"/>
        <v>0.41714252075116265</v>
      </c>
    </row>
    <row r="7089" spans="1:3" x14ac:dyDescent="0.25">
      <c r="A7089">
        <v>7087</v>
      </c>
      <c r="B7089">
        <v>0</v>
      </c>
      <c r="C7089">
        <f t="shared" si="110"/>
        <v>0.41720138929769823</v>
      </c>
    </row>
    <row r="7090" spans="1:3" x14ac:dyDescent="0.25">
      <c r="A7090">
        <v>7088</v>
      </c>
      <c r="B7090">
        <v>0</v>
      </c>
      <c r="C7090">
        <f t="shared" si="110"/>
        <v>0.41726025784423382</v>
      </c>
    </row>
    <row r="7091" spans="1:3" x14ac:dyDescent="0.25">
      <c r="A7091">
        <v>7089</v>
      </c>
      <c r="B7091">
        <v>0</v>
      </c>
      <c r="C7091">
        <f t="shared" si="110"/>
        <v>0.4173191263907694</v>
      </c>
    </row>
    <row r="7092" spans="1:3" x14ac:dyDescent="0.25">
      <c r="A7092">
        <v>7090</v>
      </c>
      <c r="B7092">
        <v>0</v>
      </c>
      <c r="C7092">
        <f t="shared" si="110"/>
        <v>0.41737799493730499</v>
      </c>
    </row>
    <row r="7093" spans="1:3" x14ac:dyDescent="0.25">
      <c r="A7093">
        <v>7091</v>
      </c>
      <c r="B7093">
        <v>0</v>
      </c>
      <c r="C7093">
        <f t="shared" si="110"/>
        <v>0.41743686348384057</v>
      </c>
    </row>
    <row r="7094" spans="1:3" x14ac:dyDescent="0.25">
      <c r="A7094">
        <v>7092</v>
      </c>
      <c r="B7094">
        <v>0</v>
      </c>
      <c r="C7094">
        <f t="shared" si="110"/>
        <v>0.41749573203037615</v>
      </c>
    </row>
    <row r="7095" spans="1:3" x14ac:dyDescent="0.25">
      <c r="A7095">
        <v>7093</v>
      </c>
      <c r="B7095">
        <v>0</v>
      </c>
      <c r="C7095">
        <f t="shared" si="110"/>
        <v>0.41755460057691174</v>
      </c>
    </row>
    <row r="7096" spans="1:3" x14ac:dyDescent="0.25">
      <c r="A7096">
        <v>7094</v>
      </c>
      <c r="B7096">
        <v>0</v>
      </c>
      <c r="C7096">
        <f t="shared" si="110"/>
        <v>0.41761346912344732</v>
      </c>
    </row>
    <row r="7097" spans="1:3" x14ac:dyDescent="0.25">
      <c r="A7097">
        <v>7095</v>
      </c>
      <c r="B7097">
        <v>0</v>
      </c>
      <c r="C7097">
        <f t="shared" si="110"/>
        <v>0.41767233766998291</v>
      </c>
    </row>
    <row r="7098" spans="1:3" x14ac:dyDescent="0.25">
      <c r="A7098">
        <v>7096</v>
      </c>
      <c r="B7098">
        <v>0</v>
      </c>
      <c r="C7098">
        <f t="shared" si="110"/>
        <v>0.41773120621651849</v>
      </c>
    </row>
    <row r="7099" spans="1:3" x14ac:dyDescent="0.25">
      <c r="A7099">
        <v>7097</v>
      </c>
      <c r="B7099">
        <v>0</v>
      </c>
      <c r="C7099">
        <f t="shared" si="110"/>
        <v>0.41779007476305408</v>
      </c>
    </row>
    <row r="7100" spans="1:3" x14ac:dyDescent="0.25">
      <c r="A7100">
        <v>7098</v>
      </c>
      <c r="B7100">
        <v>0</v>
      </c>
      <c r="C7100">
        <f t="shared" si="110"/>
        <v>0.41784894330958966</v>
      </c>
    </row>
    <row r="7101" spans="1:3" x14ac:dyDescent="0.25">
      <c r="A7101">
        <v>7099</v>
      </c>
      <c r="B7101">
        <v>0</v>
      </c>
      <c r="C7101">
        <f t="shared" si="110"/>
        <v>0.41790781185612524</v>
      </c>
    </row>
    <row r="7102" spans="1:3" x14ac:dyDescent="0.25">
      <c r="A7102">
        <v>7100</v>
      </c>
      <c r="B7102">
        <v>0</v>
      </c>
      <c r="C7102">
        <f t="shared" si="110"/>
        <v>0.41796668040266083</v>
      </c>
    </row>
    <row r="7103" spans="1:3" x14ac:dyDescent="0.25">
      <c r="A7103">
        <v>7101</v>
      </c>
      <c r="B7103">
        <v>0</v>
      </c>
      <c r="C7103">
        <f t="shared" si="110"/>
        <v>0.41802554894919641</v>
      </c>
    </row>
    <row r="7104" spans="1:3" x14ac:dyDescent="0.25">
      <c r="A7104">
        <v>7102</v>
      </c>
      <c r="B7104">
        <v>0</v>
      </c>
      <c r="C7104">
        <f t="shared" si="110"/>
        <v>0.418084417495732</v>
      </c>
    </row>
    <row r="7105" spans="1:3" x14ac:dyDescent="0.25">
      <c r="A7105">
        <v>7103</v>
      </c>
      <c r="B7105">
        <v>0</v>
      </c>
      <c r="C7105">
        <f t="shared" si="110"/>
        <v>0.41814328604226758</v>
      </c>
    </row>
    <row r="7106" spans="1:3" x14ac:dyDescent="0.25">
      <c r="A7106">
        <v>7104</v>
      </c>
      <c r="B7106">
        <v>0</v>
      </c>
      <c r="C7106">
        <f t="shared" si="110"/>
        <v>0.41820215458880317</v>
      </c>
    </row>
    <row r="7107" spans="1:3" x14ac:dyDescent="0.25">
      <c r="A7107">
        <v>7105</v>
      </c>
      <c r="B7107">
        <v>0</v>
      </c>
      <c r="C7107">
        <f t="shared" ref="C7107:C7170" si="111">$E$1*A7107</f>
        <v>0.41826102313533875</v>
      </c>
    </row>
    <row r="7108" spans="1:3" x14ac:dyDescent="0.25">
      <c r="A7108">
        <v>7106</v>
      </c>
      <c r="B7108">
        <v>0</v>
      </c>
      <c r="C7108">
        <f t="shared" si="111"/>
        <v>0.41831989168187433</v>
      </c>
    </row>
    <row r="7109" spans="1:3" x14ac:dyDescent="0.25">
      <c r="A7109">
        <v>7107</v>
      </c>
      <c r="B7109">
        <v>0</v>
      </c>
      <c r="C7109">
        <f t="shared" si="111"/>
        <v>0.41837876022840992</v>
      </c>
    </row>
    <row r="7110" spans="1:3" x14ac:dyDescent="0.25">
      <c r="A7110">
        <v>7108</v>
      </c>
      <c r="B7110">
        <v>0</v>
      </c>
      <c r="C7110">
        <f t="shared" si="111"/>
        <v>0.4184376287749455</v>
      </c>
    </row>
    <row r="7111" spans="1:3" x14ac:dyDescent="0.25">
      <c r="A7111">
        <v>7109</v>
      </c>
      <c r="B7111">
        <v>0</v>
      </c>
      <c r="C7111">
        <f t="shared" si="111"/>
        <v>0.41849649732148109</v>
      </c>
    </row>
    <row r="7112" spans="1:3" x14ac:dyDescent="0.25">
      <c r="A7112">
        <v>7110</v>
      </c>
      <c r="B7112">
        <v>0</v>
      </c>
      <c r="C7112">
        <f t="shared" si="111"/>
        <v>0.41855536586801673</v>
      </c>
    </row>
    <row r="7113" spans="1:3" x14ac:dyDescent="0.25">
      <c r="A7113">
        <v>7111</v>
      </c>
      <c r="B7113">
        <v>0</v>
      </c>
      <c r="C7113">
        <f t="shared" si="111"/>
        <v>0.41861423441455231</v>
      </c>
    </row>
    <row r="7114" spans="1:3" x14ac:dyDescent="0.25">
      <c r="A7114">
        <v>7112</v>
      </c>
      <c r="B7114">
        <v>0</v>
      </c>
      <c r="C7114">
        <f t="shared" si="111"/>
        <v>0.4186731029610879</v>
      </c>
    </row>
    <row r="7115" spans="1:3" x14ac:dyDescent="0.25">
      <c r="A7115">
        <v>7113</v>
      </c>
      <c r="B7115">
        <v>0</v>
      </c>
      <c r="C7115">
        <f t="shared" si="111"/>
        <v>0.41873197150762348</v>
      </c>
    </row>
    <row r="7116" spans="1:3" x14ac:dyDescent="0.25">
      <c r="A7116">
        <v>7114</v>
      </c>
      <c r="B7116">
        <v>0</v>
      </c>
      <c r="C7116">
        <f t="shared" si="111"/>
        <v>0.41879084005415906</v>
      </c>
    </row>
    <row r="7117" spans="1:3" x14ac:dyDescent="0.25">
      <c r="A7117">
        <v>7115</v>
      </c>
      <c r="B7117">
        <v>0</v>
      </c>
      <c r="C7117">
        <f t="shared" si="111"/>
        <v>0.41884970860069465</v>
      </c>
    </row>
    <row r="7118" spans="1:3" x14ac:dyDescent="0.25">
      <c r="A7118">
        <v>7116</v>
      </c>
      <c r="B7118">
        <v>0</v>
      </c>
      <c r="C7118">
        <f t="shared" si="111"/>
        <v>0.41890857714723023</v>
      </c>
    </row>
    <row r="7119" spans="1:3" x14ac:dyDescent="0.25">
      <c r="A7119">
        <v>7117</v>
      </c>
      <c r="B7119">
        <v>0</v>
      </c>
      <c r="C7119">
        <f t="shared" si="111"/>
        <v>0.41896744569376582</v>
      </c>
    </row>
    <row r="7120" spans="1:3" x14ac:dyDescent="0.25">
      <c r="A7120">
        <v>7118</v>
      </c>
      <c r="B7120">
        <v>0</v>
      </c>
      <c r="C7120">
        <f t="shared" si="111"/>
        <v>0.4190263142403014</v>
      </c>
    </row>
    <row r="7121" spans="1:3" x14ac:dyDescent="0.25">
      <c r="A7121">
        <v>7119</v>
      </c>
      <c r="B7121">
        <v>0</v>
      </c>
      <c r="C7121">
        <f t="shared" si="111"/>
        <v>0.41908518278683698</v>
      </c>
    </row>
    <row r="7122" spans="1:3" x14ac:dyDescent="0.25">
      <c r="A7122">
        <v>7120</v>
      </c>
      <c r="B7122">
        <v>0</v>
      </c>
      <c r="C7122">
        <f t="shared" si="111"/>
        <v>0.41914405133337257</v>
      </c>
    </row>
    <row r="7123" spans="1:3" x14ac:dyDescent="0.25">
      <c r="A7123">
        <v>7121</v>
      </c>
      <c r="B7123">
        <v>0</v>
      </c>
      <c r="C7123">
        <f t="shared" si="111"/>
        <v>0.41920291987990815</v>
      </c>
    </row>
    <row r="7124" spans="1:3" x14ac:dyDescent="0.25">
      <c r="A7124">
        <v>7122</v>
      </c>
      <c r="B7124">
        <v>0</v>
      </c>
      <c r="C7124">
        <f t="shared" si="111"/>
        <v>0.41926178842644374</v>
      </c>
    </row>
    <row r="7125" spans="1:3" x14ac:dyDescent="0.25">
      <c r="A7125">
        <v>7123</v>
      </c>
      <c r="B7125">
        <v>0</v>
      </c>
      <c r="C7125">
        <f t="shared" si="111"/>
        <v>0.41932065697297932</v>
      </c>
    </row>
    <row r="7126" spans="1:3" x14ac:dyDescent="0.25">
      <c r="A7126">
        <v>7124</v>
      </c>
      <c r="B7126">
        <v>0</v>
      </c>
      <c r="C7126">
        <f t="shared" si="111"/>
        <v>0.41937952551951491</v>
      </c>
    </row>
    <row r="7127" spans="1:3" x14ac:dyDescent="0.25">
      <c r="A7127">
        <v>7125</v>
      </c>
      <c r="B7127">
        <v>0</v>
      </c>
      <c r="C7127">
        <f t="shared" si="111"/>
        <v>0.41943839406605049</v>
      </c>
    </row>
    <row r="7128" spans="1:3" x14ac:dyDescent="0.25">
      <c r="A7128">
        <v>7126</v>
      </c>
      <c r="B7128">
        <v>0</v>
      </c>
      <c r="C7128">
        <f t="shared" si="111"/>
        <v>0.41949726261258607</v>
      </c>
    </row>
    <row r="7129" spans="1:3" x14ac:dyDescent="0.25">
      <c r="A7129">
        <v>7127</v>
      </c>
      <c r="B7129">
        <v>0</v>
      </c>
      <c r="C7129">
        <f t="shared" si="111"/>
        <v>0.41955613115912166</v>
      </c>
    </row>
    <row r="7130" spans="1:3" x14ac:dyDescent="0.25">
      <c r="A7130">
        <v>7128</v>
      </c>
      <c r="B7130">
        <v>0</v>
      </c>
      <c r="C7130">
        <f t="shared" si="111"/>
        <v>0.41961499970565724</v>
      </c>
    </row>
    <row r="7131" spans="1:3" x14ac:dyDescent="0.25">
      <c r="A7131">
        <v>7129</v>
      </c>
      <c r="B7131">
        <v>0</v>
      </c>
      <c r="C7131">
        <f t="shared" si="111"/>
        <v>0.41967386825219283</v>
      </c>
    </row>
    <row r="7132" spans="1:3" x14ac:dyDescent="0.25">
      <c r="A7132">
        <v>7130</v>
      </c>
      <c r="B7132">
        <v>0</v>
      </c>
      <c r="C7132">
        <f t="shared" si="111"/>
        <v>0.41973273679872841</v>
      </c>
    </row>
    <row r="7133" spans="1:3" x14ac:dyDescent="0.25">
      <c r="A7133">
        <v>7131</v>
      </c>
      <c r="B7133">
        <v>0</v>
      </c>
      <c r="C7133">
        <f t="shared" si="111"/>
        <v>0.419791605345264</v>
      </c>
    </row>
    <row r="7134" spans="1:3" x14ac:dyDescent="0.25">
      <c r="A7134">
        <v>7132</v>
      </c>
      <c r="B7134">
        <v>0</v>
      </c>
      <c r="C7134">
        <f t="shared" si="111"/>
        <v>0.41985047389179958</v>
      </c>
    </row>
    <row r="7135" spans="1:3" x14ac:dyDescent="0.25">
      <c r="A7135">
        <v>7133</v>
      </c>
      <c r="B7135">
        <v>0</v>
      </c>
      <c r="C7135">
        <f t="shared" si="111"/>
        <v>0.41990934243833516</v>
      </c>
    </row>
    <row r="7136" spans="1:3" x14ac:dyDescent="0.25">
      <c r="A7136">
        <v>7134</v>
      </c>
      <c r="B7136">
        <v>0</v>
      </c>
      <c r="C7136">
        <f t="shared" si="111"/>
        <v>0.41996821098487075</v>
      </c>
    </row>
    <row r="7137" spans="1:3" x14ac:dyDescent="0.25">
      <c r="A7137">
        <v>7135</v>
      </c>
      <c r="B7137">
        <v>0</v>
      </c>
      <c r="C7137">
        <f t="shared" si="111"/>
        <v>0.42002707953140633</v>
      </c>
    </row>
    <row r="7138" spans="1:3" x14ac:dyDescent="0.25">
      <c r="A7138">
        <v>7136</v>
      </c>
      <c r="B7138">
        <v>0</v>
      </c>
      <c r="C7138">
        <f t="shared" si="111"/>
        <v>0.42008594807794192</v>
      </c>
    </row>
    <row r="7139" spans="1:3" x14ac:dyDescent="0.25">
      <c r="A7139">
        <v>7137</v>
      </c>
      <c r="B7139">
        <v>0</v>
      </c>
      <c r="C7139">
        <f t="shared" si="111"/>
        <v>0.4201448166244775</v>
      </c>
    </row>
    <row r="7140" spans="1:3" x14ac:dyDescent="0.25">
      <c r="A7140">
        <v>7138</v>
      </c>
      <c r="B7140">
        <v>0</v>
      </c>
      <c r="C7140">
        <f t="shared" si="111"/>
        <v>0.42020368517101309</v>
      </c>
    </row>
    <row r="7141" spans="1:3" x14ac:dyDescent="0.25">
      <c r="A7141">
        <v>7139</v>
      </c>
      <c r="B7141">
        <v>0</v>
      </c>
      <c r="C7141">
        <f t="shared" si="111"/>
        <v>0.42026255371754867</v>
      </c>
    </row>
    <row r="7142" spans="1:3" x14ac:dyDescent="0.25">
      <c r="A7142">
        <v>7140</v>
      </c>
      <c r="B7142">
        <v>0</v>
      </c>
      <c r="C7142">
        <f t="shared" si="111"/>
        <v>0.42032142226408425</v>
      </c>
    </row>
    <row r="7143" spans="1:3" x14ac:dyDescent="0.25">
      <c r="A7143">
        <v>7141</v>
      </c>
      <c r="B7143">
        <v>0</v>
      </c>
      <c r="C7143">
        <f t="shared" si="111"/>
        <v>0.42038029081061989</v>
      </c>
    </row>
    <row r="7144" spans="1:3" x14ac:dyDescent="0.25">
      <c r="A7144">
        <v>7142</v>
      </c>
      <c r="B7144">
        <v>0</v>
      </c>
      <c r="C7144">
        <f t="shared" si="111"/>
        <v>0.42043915935715548</v>
      </c>
    </row>
    <row r="7145" spans="1:3" x14ac:dyDescent="0.25">
      <c r="A7145">
        <v>7143</v>
      </c>
      <c r="B7145">
        <v>0</v>
      </c>
      <c r="C7145">
        <f t="shared" si="111"/>
        <v>0.42049802790369106</v>
      </c>
    </row>
    <row r="7146" spans="1:3" x14ac:dyDescent="0.25">
      <c r="A7146">
        <v>7144</v>
      </c>
      <c r="B7146">
        <v>0</v>
      </c>
      <c r="C7146">
        <f t="shared" si="111"/>
        <v>0.42055689645022665</v>
      </c>
    </row>
    <row r="7147" spans="1:3" x14ac:dyDescent="0.25">
      <c r="A7147">
        <v>7145</v>
      </c>
      <c r="B7147">
        <v>0</v>
      </c>
      <c r="C7147">
        <f t="shared" si="111"/>
        <v>0.42061576499676223</v>
      </c>
    </row>
    <row r="7148" spans="1:3" x14ac:dyDescent="0.25">
      <c r="A7148">
        <v>7146</v>
      </c>
      <c r="B7148">
        <v>0</v>
      </c>
      <c r="C7148">
        <f t="shared" si="111"/>
        <v>0.42067463354329782</v>
      </c>
    </row>
    <row r="7149" spans="1:3" x14ac:dyDescent="0.25">
      <c r="A7149">
        <v>7147</v>
      </c>
      <c r="B7149">
        <v>0</v>
      </c>
      <c r="C7149">
        <f t="shared" si="111"/>
        <v>0.4207335020898334</v>
      </c>
    </row>
    <row r="7150" spans="1:3" x14ac:dyDescent="0.25">
      <c r="A7150">
        <v>7148</v>
      </c>
      <c r="B7150">
        <v>0</v>
      </c>
      <c r="C7150">
        <f t="shared" si="111"/>
        <v>0.42079237063636898</v>
      </c>
    </row>
    <row r="7151" spans="1:3" x14ac:dyDescent="0.25">
      <c r="A7151">
        <v>7149</v>
      </c>
      <c r="B7151">
        <v>0</v>
      </c>
      <c r="C7151">
        <f t="shared" si="111"/>
        <v>0.42085123918290457</v>
      </c>
    </row>
    <row r="7152" spans="1:3" x14ac:dyDescent="0.25">
      <c r="A7152">
        <v>7150</v>
      </c>
      <c r="B7152">
        <v>0</v>
      </c>
      <c r="C7152">
        <f t="shared" si="111"/>
        <v>0.42091010772944015</v>
      </c>
    </row>
    <row r="7153" spans="1:3" x14ac:dyDescent="0.25">
      <c r="A7153">
        <v>7151</v>
      </c>
      <c r="B7153">
        <v>0</v>
      </c>
      <c r="C7153">
        <f t="shared" si="111"/>
        <v>0.42096897627597574</v>
      </c>
    </row>
    <row r="7154" spans="1:3" x14ac:dyDescent="0.25">
      <c r="A7154">
        <v>7152</v>
      </c>
      <c r="B7154">
        <v>0</v>
      </c>
      <c r="C7154">
        <f t="shared" si="111"/>
        <v>0.42102784482251132</v>
      </c>
    </row>
    <row r="7155" spans="1:3" x14ac:dyDescent="0.25">
      <c r="A7155">
        <v>7153</v>
      </c>
      <c r="B7155">
        <v>0</v>
      </c>
      <c r="C7155">
        <f t="shared" si="111"/>
        <v>0.42108671336904691</v>
      </c>
    </row>
    <row r="7156" spans="1:3" x14ac:dyDescent="0.25">
      <c r="A7156">
        <v>7154</v>
      </c>
      <c r="B7156">
        <v>0</v>
      </c>
      <c r="C7156">
        <f t="shared" si="111"/>
        <v>0.42114558191558249</v>
      </c>
    </row>
    <row r="7157" spans="1:3" x14ac:dyDescent="0.25">
      <c r="A7157">
        <v>7155</v>
      </c>
      <c r="B7157">
        <v>0</v>
      </c>
      <c r="C7157">
        <f t="shared" si="111"/>
        <v>0.42120445046211807</v>
      </c>
    </row>
    <row r="7158" spans="1:3" x14ac:dyDescent="0.25">
      <c r="A7158">
        <v>7156</v>
      </c>
      <c r="B7158">
        <v>0</v>
      </c>
      <c r="C7158">
        <f t="shared" si="111"/>
        <v>0.42126331900865366</v>
      </c>
    </row>
    <row r="7159" spans="1:3" x14ac:dyDescent="0.25">
      <c r="A7159">
        <v>7157</v>
      </c>
      <c r="B7159">
        <v>0</v>
      </c>
      <c r="C7159">
        <f t="shared" si="111"/>
        <v>0.42132218755518924</v>
      </c>
    </row>
    <row r="7160" spans="1:3" x14ac:dyDescent="0.25">
      <c r="A7160">
        <v>7158</v>
      </c>
      <c r="B7160">
        <v>0</v>
      </c>
      <c r="C7160">
        <f t="shared" si="111"/>
        <v>0.42138105610172483</v>
      </c>
    </row>
    <row r="7161" spans="1:3" x14ac:dyDescent="0.25">
      <c r="A7161">
        <v>7159</v>
      </c>
      <c r="B7161">
        <v>0</v>
      </c>
      <c r="C7161">
        <f t="shared" si="111"/>
        <v>0.42143992464826041</v>
      </c>
    </row>
    <row r="7162" spans="1:3" x14ac:dyDescent="0.25">
      <c r="A7162">
        <v>7160</v>
      </c>
      <c r="B7162">
        <v>0</v>
      </c>
      <c r="C7162">
        <f t="shared" si="111"/>
        <v>0.421498793194796</v>
      </c>
    </row>
    <row r="7163" spans="1:3" x14ac:dyDescent="0.25">
      <c r="A7163">
        <v>7161</v>
      </c>
      <c r="B7163">
        <v>0</v>
      </c>
      <c r="C7163">
        <f t="shared" si="111"/>
        <v>0.42155766174133158</v>
      </c>
    </row>
    <row r="7164" spans="1:3" x14ac:dyDescent="0.25">
      <c r="A7164">
        <v>7162</v>
      </c>
      <c r="B7164">
        <v>0</v>
      </c>
      <c r="C7164">
        <f t="shared" si="111"/>
        <v>0.42161653028786716</v>
      </c>
    </row>
    <row r="7165" spans="1:3" x14ac:dyDescent="0.25">
      <c r="A7165">
        <v>7163</v>
      </c>
      <c r="B7165">
        <v>0</v>
      </c>
      <c r="C7165">
        <f t="shared" si="111"/>
        <v>0.42167539883440275</v>
      </c>
    </row>
    <row r="7166" spans="1:3" x14ac:dyDescent="0.25">
      <c r="A7166">
        <v>7164</v>
      </c>
      <c r="B7166">
        <v>0</v>
      </c>
      <c r="C7166">
        <f t="shared" si="111"/>
        <v>0.42173426738093833</v>
      </c>
    </row>
    <row r="7167" spans="1:3" x14ac:dyDescent="0.25">
      <c r="A7167">
        <v>7165</v>
      </c>
      <c r="B7167">
        <v>0</v>
      </c>
      <c r="C7167">
        <f t="shared" si="111"/>
        <v>0.42179313592747392</v>
      </c>
    </row>
    <row r="7168" spans="1:3" x14ac:dyDescent="0.25">
      <c r="A7168">
        <v>7166</v>
      </c>
      <c r="B7168">
        <v>0</v>
      </c>
      <c r="C7168">
        <f t="shared" si="111"/>
        <v>0.4218520044740095</v>
      </c>
    </row>
    <row r="7169" spans="1:3" x14ac:dyDescent="0.25">
      <c r="A7169">
        <v>7167</v>
      </c>
      <c r="B7169">
        <v>0</v>
      </c>
      <c r="C7169">
        <f t="shared" si="111"/>
        <v>0.42191087302054509</v>
      </c>
    </row>
    <row r="7170" spans="1:3" x14ac:dyDescent="0.25">
      <c r="A7170">
        <v>7168</v>
      </c>
      <c r="B7170">
        <v>0</v>
      </c>
      <c r="C7170">
        <f t="shared" si="111"/>
        <v>0.42196974156708067</v>
      </c>
    </row>
    <row r="7171" spans="1:3" x14ac:dyDescent="0.25">
      <c r="A7171">
        <v>7169</v>
      </c>
      <c r="B7171">
        <v>0</v>
      </c>
      <c r="C7171">
        <f t="shared" ref="C7171:C7234" si="112">$E$1*A7171</f>
        <v>0.42202861011361625</v>
      </c>
    </row>
    <row r="7172" spans="1:3" x14ac:dyDescent="0.25">
      <c r="A7172">
        <v>7170</v>
      </c>
      <c r="B7172">
        <v>0</v>
      </c>
      <c r="C7172">
        <f t="shared" si="112"/>
        <v>0.42208747866015184</v>
      </c>
    </row>
    <row r="7173" spans="1:3" x14ac:dyDescent="0.25">
      <c r="A7173">
        <v>7171</v>
      </c>
      <c r="B7173">
        <v>0</v>
      </c>
      <c r="C7173">
        <f t="shared" si="112"/>
        <v>0.42214634720668742</v>
      </c>
    </row>
    <row r="7174" spans="1:3" x14ac:dyDescent="0.25">
      <c r="A7174">
        <v>7172</v>
      </c>
      <c r="B7174">
        <v>0</v>
      </c>
      <c r="C7174">
        <f t="shared" si="112"/>
        <v>0.42220521575322306</v>
      </c>
    </row>
    <row r="7175" spans="1:3" x14ac:dyDescent="0.25">
      <c r="A7175">
        <v>7173</v>
      </c>
      <c r="B7175">
        <v>0</v>
      </c>
      <c r="C7175">
        <f t="shared" si="112"/>
        <v>0.42226408429975865</v>
      </c>
    </row>
    <row r="7176" spans="1:3" x14ac:dyDescent="0.25">
      <c r="A7176">
        <v>7174</v>
      </c>
      <c r="B7176">
        <v>0</v>
      </c>
      <c r="C7176">
        <f t="shared" si="112"/>
        <v>0.42232295284629423</v>
      </c>
    </row>
    <row r="7177" spans="1:3" x14ac:dyDescent="0.25">
      <c r="A7177">
        <v>7175</v>
      </c>
      <c r="B7177">
        <v>0</v>
      </c>
      <c r="C7177">
        <f t="shared" si="112"/>
        <v>0.42238182139282981</v>
      </c>
    </row>
    <row r="7178" spans="1:3" x14ac:dyDescent="0.25">
      <c r="A7178">
        <v>7176</v>
      </c>
      <c r="B7178">
        <v>0</v>
      </c>
      <c r="C7178">
        <f t="shared" si="112"/>
        <v>0.4224406899393654</v>
      </c>
    </row>
    <row r="7179" spans="1:3" x14ac:dyDescent="0.25">
      <c r="A7179">
        <v>7177</v>
      </c>
      <c r="B7179">
        <v>0</v>
      </c>
      <c r="C7179">
        <f t="shared" si="112"/>
        <v>0.42249955848590098</v>
      </c>
    </row>
    <row r="7180" spans="1:3" x14ac:dyDescent="0.25">
      <c r="A7180">
        <v>7178</v>
      </c>
      <c r="B7180">
        <v>0</v>
      </c>
      <c r="C7180">
        <f t="shared" si="112"/>
        <v>0.42255842703243657</v>
      </c>
    </row>
    <row r="7181" spans="1:3" x14ac:dyDescent="0.25">
      <c r="A7181">
        <v>7179</v>
      </c>
      <c r="B7181">
        <v>0</v>
      </c>
      <c r="C7181">
        <f t="shared" si="112"/>
        <v>0.42261729557897215</v>
      </c>
    </row>
    <row r="7182" spans="1:3" x14ac:dyDescent="0.25">
      <c r="A7182">
        <v>7180</v>
      </c>
      <c r="B7182">
        <v>0</v>
      </c>
      <c r="C7182">
        <f t="shared" si="112"/>
        <v>0.42267616412550774</v>
      </c>
    </row>
    <row r="7183" spans="1:3" x14ac:dyDescent="0.25">
      <c r="A7183">
        <v>7181</v>
      </c>
      <c r="B7183">
        <v>0</v>
      </c>
      <c r="C7183">
        <f t="shared" si="112"/>
        <v>0.42273503267204332</v>
      </c>
    </row>
    <row r="7184" spans="1:3" x14ac:dyDescent="0.25">
      <c r="A7184">
        <v>7182</v>
      </c>
      <c r="B7184">
        <v>0</v>
      </c>
      <c r="C7184">
        <f t="shared" si="112"/>
        <v>0.4227939012185789</v>
      </c>
    </row>
    <row r="7185" spans="1:3" x14ac:dyDescent="0.25">
      <c r="A7185">
        <v>7183</v>
      </c>
      <c r="B7185">
        <v>0</v>
      </c>
      <c r="C7185">
        <f t="shared" si="112"/>
        <v>0.42285276976511449</v>
      </c>
    </row>
    <row r="7186" spans="1:3" x14ac:dyDescent="0.25">
      <c r="A7186">
        <v>7184</v>
      </c>
      <c r="B7186">
        <v>0</v>
      </c>
      <c r="C7186">
        <f t="shared" si="112"/>
        <v>0.42291163831165007</v>
      </c>
    </row>
    <row r="7187" spans="1:3" x14ac:dyDescent="0.25">
      <c r="A7187">
        <v>7185</v>
      </c>
      <c r="B7187">
        <v>0</v>
      </c>
      <c r="C7187">
        <f t="shared" si="112"/>
        <v>0.42297050685818566</v>
      </c>
    </row>
    <row r="7188" spans="1:3" x14ac:dyDescent="0.25">
      <c r="A7188">
        <v>7186</v>
      </c>
      <c r="B7188">
        <v>0</v>
      </c>
      <c r="C7188">
        <f t="shared" si="112"/>
        <v>0.42302937540472124</v>
      </c>
    </row>
    <row r="7189" spans="1:3" x14ac:dyDescent="0.25">
      <c r="A7189">
        <v>7187</v>
      </c>
      <c r="B7189">
        <v>0</v>
      </c>
      <c r="C7189">
        <f t="shared" si="112"/>
        <v>0.42308824395125683</v>
      </c>
    </row>
    <row r="7190" spans="1:3" x14ac:dyDescent="0.25">
      <c r="A7190">
        <v>7188</v>
      </c>
      <c r="B7190">
        <v>0</v>
      </c>
      <c r="C7190">
        <f t="shared" si="112"/>
        <v>0.42314711249779241</v>
      </c>
    </row>
    <row r="7191" spans="1:3" x14ac:dyDescent="0.25">
      <c r="A7191">
        <v>7189</v>
      </c>
      <c r="B7191">
        <v>0</v>
      </c>
      <c r="C7191">
        <f t="shared" si="112"/>
        <v>0.42320598104432799</v>
      </c>
    </row>
    <row r="7192" spans="1:3" x14ac:dyDescent="0.25">
      <c r="A7192">
        <v>7190</v>
      </c>
      <c r="B7192">
        <v>0</v>
      </c>
      <c r="C7192">
        <f t="shared" si="112"/>
        <v>0.42326484959086358</v>
      </c>
    </row>
    <row r="7193" spans="1:3" x14ac:dyDescent="0.25">
      <c r="A7193">
        <v>7191</v>
      </c>
      <c r="B7193">
        <v>0</v>
      </c>
      <c r="C7193">
        <f t="shared" si="112"/>
        <v>0.42332371813739916</v>
      </c>
    </row>
    <row r="7194" spans="1:3" x14ac:dyDescent="0.25">
      <c r="A7194">
        <v>7192</v>
      </c>
      <c r="B7194">
        <v>0</v>
      </c>
      <c r="C7194">
        <f t="shared" si="112"/>
        <v>0.42338258668393475</v>
      </c>
    </row>
    <row r="7195" spans="1:3" x14ac:dyDescent="0.25">
      <c r="A7195">
        <v>7193</v>
      </c>
      <c r="B7195">
        <v>0</v>
      </c>
      <c r="C7195">
        <f t="shared" si="112"/>
        <v>0.42344145523047033</v>
      </c>
    </row>
    <row r="7196" spans="1:3" x14ac:dyDescent="0.25">
      <c r="A7196">
        <v>7194</v>
      </c>
      <c r="B7196">
        <v>0</v>
      </c>
      <c r="C7196">
        <f t="shared" si="112"/>
        <v>0.42350032377700592</v>
      </c>
    </row>
    <row r="7197" spans="1:3" x14ac:dyDescent="0.25">
      <c r="A7197">
        <v>7195</v>
      </c>
      <c r="B7197">
        <v>0</v>
      </c>
      <c r="C7197">
        <f t="shared" si="112"/>
        <v>0.4235591923235415</v>
      </c>
    </row>
    <row r="7198" spans="1:3" x14ac:dyDescent="0.25">
      <c r="A7198">
        <v>7196</v>
      </c>
      <c r="B7198">
        <v>0</v>
      </c>
      <c r="C7198">
        <f t="shared" si="112"/>
        <v>0.42361806087007708</v>
      </c>
    </row>
    <row r="7199" spans="1:3" x14ac:dyDescent="0.25">
      <c r="A7199">
        <v>7197</v>
      </c>
      <c r="B7199">
        <v>0</v>
      </c>
      <c r="C7199">
        <f t="shared" si="112"/>
        <v>0.42367692941661267</v>
      </c>
    </row>
    <row r="7200" spans="1:3" x14ac:dyDescent="0.25">
      <c r="A7200">
        <v>7198</v>
      </c>
      <c r="B7200">
        <v>0</v>
      </c>
      <c r="C7200">
        <f t="shared" si="112"/>
        <v>0.42373579796314825</v>
      </c>
    </row>
    <row r="7201" spans="1:3" x14ac:dyDescent="0.25">
      <c r="A7201">
        <v>7199</v>
      </c>
      <c r="B7201">
        <v>0</v>
      </c>
      <c r="C7201">
        <f t="shared" si="112"/>
        <v>0.42379466650968384</v>
      </c>
    </row>
    <row r="7202" spans="1:3" x14ac:dyDescent="0.25">
      <c r="A7202">
        <v>7200</v>
      </c>
      <c r="B7202">
        <v>0</v>
      </c>
      <c r="C7202">
        <f t="shared" si="112"/>
        <v>0.42385353505621942</v>
      </c>
    </row>
    <row r="7203" spans="1:3" x14ac:dyDescent="0.25">
      <c r="A7203">
        <v>7201</v>
      </c>
      <c r="B7203">
        <v>0</v>
      </c>
      <c r="C7203">
        <f t="shared" si="112"/>
        <v>0.42391240360275501</v>
      </c>
    </row>
    <row r="7204" spans="1:3" x14ac:dyDescent="0.25">
      <c r="A7204">
        <v>7202</v>
      </c>
      <c r="B7204">
        <v>0</v>
      </c>
      <c r="C7204">
        <f t="shared" si="112"/>
        <v>0.42397127214929059</v>
      </c>
    </row>
    <row r="7205" spans="1:3" x14ac:dyDescent="0.25">
      <c r="A7205">
        <v>7203</v>
      </c>
      <c r="B7205">
        <v>0</v>
      </c>
      <c r="C7205">
        <f t="shared" si="112"/>
        <v>0.42403014069582617</v>
      </c>
    </row>
    <row r="7206" spans="1:3" x14ac:dyDescent="0.25">
      <c r="A7206">
        <v>7204</v>
      </c>
      <c r="B7206">
        <v>0</v>
      </c>
      <c r="C7206">
        <f t="shared" si="112"/>
        <v>0.42408900924236181</v>
      </c>
    </row>
    <row r="7207" spans="1:3" x14ac:dyDescent="0.25">
      <c r="A7207">
        <v>7205</v>
      </c>
      <c r="B7207">
        <v>0</v>
      </c>
      <c r="C7207">
        <f t="shared" si="112"/>
        <v>0.4241478777888974</v>
      </c>
    </row>
    <row r="7208" spans="1:3" x14ac:dyDescent="0.25">
      <c r="A7208">
        <v>7206</v>
      </c>
      <c r="B7208">
        <v>0</v>
      </c>
      <c r="C7208">
        <f t="shared" si="112"/>
        <v>0.42420674633543298</v>
      </c>
    </row>
    <row r="7209" spans="1:3" x14ac:dyDescent="0.25">
      <c r="A7209">
        <v>7207</v>
      </c>
      <c r="B7209">
        <v>0</v>
      </c>
      <c r="C7209">
        <f t="shared" si="112"/>
        <v>0.42426561488196857</v>
      </c>
    </row>
    <row r="7210" spans="1:3" x14ac:dyDescent="0.25">
      <c r="A7210">
        <v>7208</v>
      </c>
      <c r="B7210">
        <v>0</v>
      </c>
      <c r="C7210">
        <f t="shared" si="112"/>
        <v>0.42432448342850415</v>
      </c>
    </row>
    <row r="7211" spans="1:3" x14ac:dyDescent="0.25">
      <c r="A7211">
        <v>7209</v>
      </c>
      <c r="B7211">
        <v>0</v>
      </c>
      <c r="C7211">
        <f t="shared" si="112"/>
        <v>0.42438335197503974</v>
      </c>
    </row>
    <row r="7212" spans="1:3" x14ac:dyDescent="0.25">
      <c r="A7212">
        <v>7210</v>
      </c>
      <c r="B7212">
        <v>0</v>
      </c>
      <c r="C7212">
        <f t="shared" si="112"/>
        <v>0.42444222052157532</v>
      </c>
    </row>
    <row r="7213" spans="1:3" x14ac:dyDescent="0.25">
      <c r="A7213">
        <v>7211</v>
      </c>
      <c r="B7213">
        <v>0</v>
      </c>
      <c r="C7213">
        <f t="shared" si="112"/>
        <v>0.4245010890681109</v>
      </c>
    </row>
    <row r="7214" spans="1:3" x14ac:dyDescent="0.25">
      <c r="A7214">
        <v>7212</v>
      </c>
      <c r="B7214">
        <v>0</v>
      </c>
      <c r="C7214">
        <f t="shared" si="112"/>
        <v>0.42455995761464649</v>
      </c>
    </row>
    <row r="7215" spans="1:3" x14ac:dyDescent="0.25">
      <c r="A7215">
        <v>7213</v>
      </c>
      <c r="B7215">
        <v>0</v>
      </c>
      <c r="C7215">
        <f t="shared" si="112"/>
        <v>0.42461882616118207</v>
      </c>
    </row>
    <row r="7216" spans="1:3" x14ac:dyDescent="0.25">
      <c r="A7216">
        <v>7214</v>
      </c>
      <c r="B7216">
        <v>0</v>
      </c>
      <c r="C7216">
        <f t="shared" si="112"/>
        <v>0.42467769470771766</v>
      </c>
    </row>
    <row r="7217" spans="1:3" x14ac:dyDescent="0.25">
      <c r="A7217">
        <v>7215</v>
      </c>
      <c r="B7217">
        <v>0</v>
      </c>
      <c r="C7217">
        <f t="shared" si="112"/>
        <v>0.42473656325425324</v>
      </c>
    </row>
    <row r="7218" spans="1:3" x14ac:dyDescent="0.25">
      <c r="A7218">
        <v>7216</v>
      </c>
      <c r="B7218">
        <v>0</v>
      </c>
      <c r="C7218">
        <f t="shared" si="112"/>
        <v>0.42479543180078883</v>
      </c>
    </row>
    <row r="7219" spans="1:3" x14ac:dyDescent="0.25">
      <c r="A7219">
        <v>7217</v>
      </c>
      <c r="B7219">
        <v>0</v>
      </c>
      <c r="C7219">
        <f t="shared" si="112"/>
        <v>0.42485430034732441</v>
      </c>
    </row>
    <row r="7220" spans="1:3" x14ac:dyDescent="0.25">
      <c r="A7220">
        <v>7218</v>
      </c>
      <c r="B7220">
        <v>0</v>
      </c>
      <c r="C7220">
        <f t="shared" si="112"/>
        <v>0.42491316889385999</v>
      </c>
    </row>
    <row r="7221" spans="1:3" x14ac:dyDescent="0.25">
      <c r="A7221">
        <v>7219</v>
      </c>
      <c r="B7221">
        <v>0</v>
      </c>
      <c r="C7221">
        <f t="shared" si="112"/>
        <v>0.42497203744039558</v>
      </c>
    </row>
    <row r="7222" spans="1:3" x14ac:dyDescent="0.25">
      <c r="A7222">
        <v>7220</v>
      </c>
      <c r="B7222">
        <v>0</v>
      </c>
      <c r="C7222">
        <f t="shared" si="112"/>
        <v>0.42503090598693116</v>
      </c>
    </row>
    <row r="7223" spans="1:3" x14ac:dyDescent="0.25">
      <c r="A7223">
        <v>7221</v>
      </c>
      <c r="B7223">
        <v>0</v>
      </c>
      <c r="C7223">
        <f t="shared" si="112"/>
        <v>0.42508977453346675</v>
      </c>
    </row>
    <row r="7224" spans="1:3" x14ac:dyDescent="0.25">
      <c r="A7224">
        <v>7222</v>
      </c>
      <c r="B7224">
        <v>0</v>
      </c>
      <c r="C7224">
        <f t="shared" si="112"/>
        <v>0.42514864308000233</v>
      </c>
    </row>
    <row r="7225" spans="1:3" x14ac:dyDescent="0.25">
      <c r="A7225">
        <v>7223</v>
      </c>
      <c r="B7225">
        <v>0</v>
      </c>
      <c r="C7225">
        <f t="shared" si="112"/>
        <v>0.42520751162653792</v>
      </c>
    </row>
    <row r="7226" spans="1:3" x14ac:dyDescent="0.25">
      <c r="A7226">
        <v>7224</v>
      </c>
      <c r="B7226">
        <v>0</v>
      </c>
      <c r="C7226">
        <f t="shared" si="112"/>
        <v>0.4252663801730735</v>
      </c>
    </row>
    <row r="7227" spans="1:3" x14ac:dyDescent="0.25">
      <c r="A7227">
        <v>7225</v>
      </c>
      <c r="B7227">
        <v>0</v>
      </c>
      <c r="C7227">
        <f t="shared" si="112"/>
        <v>0.42532524871960908</v>
      </c>
    </row>
    <row r="7228" spans="1:3" x14ac:dyDescent="0.25">
      <c r="A7228">
        <v>7226</v>
      </c>
      <c r="B7228">
        <v>0</v>
      </c>
      <c r="C7228">
        <f t="shared" si="112"/>
        <v>0.42538411726614467</v>
      </c>
    </row>
    <row r="7229" spans="1:3" x14ac:dyDescent="0.25">
      <c r="A7229">
        <v>7227</v>
      </c>
      <c r="B7229">
        <v>0</v>
      </c>
      <c r="C7229">
        <f t="shared" si="112"/>
        <v>0.42544298581268025</v>
      </c>
    </row>
    <row r="7230" spans="1:3" x14ac:dyDescent="0.25">
      <c r="A7230">
        <v>7228</v>
      </c>
      <c r="B7230">
        <v>0</v>
      </c>
      <c r="C7230">
        <f t="shared" si="112"/>
        <v>0.42550185435921584</v>
      </c>
    </row>
    <row r="7231" spans="1:3" x14ac:dyDescent="0.25">
      <c r="A7231">
        <v>7229</v>
      </c>
      <c r="B7231">
        <v>0</v>
      </c>
      <c r="C7231">
        <f t="shared" si="112"/>
        <v>0.42556072290575142</v>
      </c>
    </row>
    <row r="7232" spans="1:3" x14ac:dyDescent="0.25">
      <c r="A7232">
        <v>7230</v>
      </c>
      <c r="B7232">
        <v>0</v>
      </c>
      <c r="C7232">
        <f t="shared" si="112"/>
        <v>0.425619591452287</v>
      </c>
    </row>
    <row r="7233" spans="1:3" x14ac:dyDescent="0.25">
      <c r="A7233">
        <v>7231</v>
      </c>
      <c r="B7233">
        <v>0</v>
      </c>
      <c r="C7233">
        <f t="shared" si="112"/>
        <v>0.42567845999882259</v>
      </c>
    </row>
    <row r="7234" spans="1:3" x14ac:dyDescent="0.25">
      <c r="A7234">
        <v>7232</v>
      </c>
      <c r="B7234">
        <v>0</v>
      </c>
      <c r="C7234">
        <f t="shared" si="112"/>
        <v>0.42573732854535817</v>
      </c>
    </row>
    <row r="7235" spans="1:3" x14ac:dyDescent="0.25">
      <c r="A7235">
        <v>7233</v>
      </c>
      <c r="B7235">
        <v>0</v>
      </c>
      <c r="C7235">
        <f t="shared" ref="C7235:C7298" si="113">$E$1*A7235</f>
        <v>0.42579619709189376</v>
      </c>
    </row>
    <row r="7236" spans="1:3" x14ac:dyDescent="0.25">
      <c r="A7236">
        <v>7234</v>
      </c>
      <c r="B7236">
        <v>0</v>
      </c>
      <c r="C7236">
        <f t="shared" si="113"/>
        <v>0.42585506563842934</v>
      </c>
    </row>
    <row r="7237" spans="1:3" x14ac:dyDescent="0.25">
      <c r="A7237">
        <v>7235</v>
      </c>
      <c r="B7237">
        <v>0</v>
      </c>
      <c r="C7237">
        <f t="shared" si="113"/>
        <v>0.42591393418496498</v>
      </c>
    </row>
    <row r="7238" spans="1:3" x14ac:dyDescent="0.25">
      <c r="A7238">
        <v>7236</v>
      </c>
      <c r="B7238">
        <v>0</v>
      </c>
      <c r="C7238">
        <f t="shared" si="113"/>
        <v>0.42597280273150057</v>
      </c>
    </row>
    <row r="7239" spans="1:3" x14ac:dyDescent="0.25">
      <c r="A7239">
        <v>7237</v>
      </c>
      <c r="B7239">
        <v>0</v>
      </c>
      <c r="C7239">
        <f t="shared" si="113"/>
        <v>0.42603167127803615</v>
      </c>
    </row>
    <row r="7240" spans="1:3" x14ac:dyDescent="0.25">
      <c r="A7240">
        <v>7238</v>
      </c>
      <c r="B7240">
        <v>0</v>
      </c>
      <c r="C7240">
        <f t="shared" si="113"/>
        <v>0.42609053982457173</v>
      </c>
    </row>
    <row r="7241" spans="1:3" x14ac:dyDescent="0.25">
      <c r="A7241">
        <v>7239</v>
      </c>
      <c r="B7241">
        <v>0</v>
      </c>
      <c r="C7241">
        <f t="shared" si="113"/>
        <v>0.42614940837110732</v>
      </c>
    </row>
    <row r="7242" spans="1:3" x14ac:dyDescent="0.25">
      <c r="A7242">
        <v>7240</v>
      </c>
      <c r="B7242">
        <v>0</v>
      </c>
      <c r="C7242">
        <f t="shared" si="113"/>
        <v>0.4262082769176429</v>
      </c>
    </row>
    <row r="7243" spans="1:3" x14ac:dyDescent="0.25">
      <c r="A7243">
        <v>7241</v>
      </c>
      <c r="B7243">
        <v>0</v>
      </c>
      <c r="C7243">
        <f t="shared" si="113"/>
        <v>0.42626714546417849</v>
      </c>
    </row>
    <row r="7244" spans="1:3" x14ac:dyDescent="0.25">
      <c r="A7244">
        <v>7242</v>
      </c>
      <c r="B7244">
        <v>0</v>
      </c>
      <c r="C7244">
        <f t="shared" si="113"/>
        <v>0.42632601401071407</v>
      </c>
    </row>
    <row r="7245" spans="1:3" x14ac:dyDescent="0.25">
      <c r="A7245">
        <v>7243</v>
      </c>
      <c r="B7245">
        <v>0</v>
      </c>
      <c r="C7245">
        <f t="shared" si="113"/>
        <v>0.42638488255724966</v>
      </c>
    </row>
    <row r="7246" spans="1:3" x14ac:dyDescent="0.25">
      <c r="A7246">
        <v>7244</v>
      </c>
      <c r="B7246">
        <v>0</v>
      </c>
      <c r="C7246">
        <f t="shared" si="113"/>
        <v>0.42644375110378524</v>
      </c>
    </row>
    <row r="7247" spans="1:3" x14ac:dyDescent="0.25">
      <c r="A7247">
        <v>7245</v>
      </c>
      <c r="B7247">
        <v>0</v>
      </c>
      <c r="C7247">
        <f t="shared" si="113"/>
        <v>0.42650261965032082</v>
      </c>
    </row>
    <row r="7248" spans="1:3" x14ac:dyDescent="0.25">
      <c r="A7248">
        <v>7246</v>
      </c>
      <c r="B7248">
        <v>0</v>
      </c>
      <c r="C7248">
        <f t="shared" si="113"/>
        <v>0.42656148819685641</v>
      </c>
    </row>
    <row r="7249" spans="1:3" x14ac:dyDescent="0.25">
      <c r="A7249">
        <v>7247</v>
      </c>
      <c r="B7249">
        <v>0</v>
      </c>
      <c r="C7249">
        <f t="shared" si="113"/>
        <v>0.42662035674339199</v>
      </c>
    </row>
    <row r="7250" spans="1:3" x14ac:dyDescent="0.25">
      <c r="A7250">
        <v>7248</v>
      </c>
      <c r="B7250">
        <v>0</v>
      </c>
      <c r="C7250">
        <f t="shared" si="113"/>
        <v>0.42667922528992758</v>
      </c>
    </row>
    <row r="7251" spans="1:3" x14ac:dyDescent="0.25">
      <c r="A7251">
        <v>7249</v>
      </c>
      <c r="B7251">
        <v>0</v>
      </c>
      <c r="C7251">
        <f t="shared" si="113"/>
        <v>0.42673809383646316</v>
      </c>
    </row>
    <row r="7252" spans="1:3" x14ac:dyDescent="0.25">
      <c r="A7252">
        <v>7250</v>
      </c>
      <c r="B7252">
        <v>0</v>
      </c>
      <c r="C7252">
        <f t="shared" si="113"/>
        <v>0.42679696238299875</v>
      </c>
    </row>
    <row r="7253" spans="1:3" x14ac:dyDescent="0.25">
      <c r="A7253">
        <v>7251</v>
      </c>
      <c r="B7253">
        <v>0</v>
      </c>
      <c r="C7253">
        <f t="shared" si="113"/>
        <v>0.42685583092953433</v>
      </c>
    </row>
    <row r="7254" spans="1:3" x14ac:dyDescent="0.25">
      <c r="A7254">
        <v>7252</v>
      </c>
      <c r="B7254">
        <v>0</v>
      </c>
      <c r="C7254">
        <f t="shared" si="113"/>
        <v>0.42691469947606991</v>
      </c>
    </row>
    <row r="7255" spans="1:3" x14ac:dyDescent="0.25">
      <c r="A7255">
        <v>7253</v>
      </c>
      <c r="B7255">
        <v>0</v>
      </c>
      <c r="C7255">
        <f t="shared" si="113"/>
        <v>0.4269735680226055</v>
      </c>
    </row>
    <row r="7256" spans="1:3" x14ac:dyDescent="0.25">
      <c r="A7256">
        <v>7254</v>
      </c>
      <c r="B7256">
        <v>0</v>
      </c>
      <c r="C7256">
        <f t="shared" si="113"/>
        <v>0.42703243656914108</v>
      </c>
    </row>
    <row r="7257" spans="1:3" x14ac:dyDescent="0.25">
      <c r="A7257">
        <v>7255</v>
      </c>
      <c r="B7257">
        <v>0</v>
      </c>
      <c r="C7257">
        <f t="shared" si="113"/>
        <v>0.42709130511567667</v>
      </c>
    </row>
    <row r="7258" spans="1:3" x14ac:dyDescent="0.25">
      <c r="A7258">
        <v>7256</v>
      </c>
      <c r="B7258">
        <v>0</v>
      </c>
      <c r="C7258">
        <f t="shared" si="113"/>
        <v>0.42715017366221225</v>
      </c>
    </row>
    <row r="7259" spans="1:3" x14ac:dyDescent="0.25">
      <c r="A7259">
        <v>7257</v>
      </c>
      <c r="B7259">
        <v>0</v>
      </c>
      <c r="C7259">
        <f t="shared" si="113"/>
        <v>0.42720904220874784</v>
      </c>
    </row>
    <row r="7260" spans="1:3" x14ac:dyDescent="0.25">
      <c r="A7260">
        <v>7258</v>
      </c>
      <c r="B7260">
        <v>0</v>
      </c>
      <c r="C7260">
        <f t="shared" si="113"/>
        <v>0.42726791075528342</v>
      </c>
    </row>
    <row r="7261" spans="1:3" x14ac:dyDescent="0.25">
      <c r="A7261">
        <v>7259</v>
      </c>
      <c r="B7261">
        <v>0</v>
      </c>
      <c r="C7261">
        <f t="shared" si="113"/>
        <v>0.427326779301819</v>
      </c>
    </row>
    <row r="7262" spans="1:3" x14ac:dyDescent="0.25">
      <c r="A7262">
        <v>7260</v>
      </c>
      <c r="B7262">
        <v>0</v>
      </c>
      <c r="C7262">
        <f t="shared" si="113"/>
        <v>0.42738564784835459</v>
      </c>
    </row>
    <row r="7263" spans="1:3" x14ac:dyDescent="0.25">
      <c r="A7263">
        <v>7261</v>
      </c>
      <c r="B7263">
        <v>0</v>
      </c>
      <c r="C7263">
        <f t="shared" si="113"/>
        <v>0.42744451639489017</v>
      </c>
    </row>
    <row r="7264" spans="1:3" x14ac:dyDescent="0.25">
      <c r="A7264">
        <v>7262</v>
      </c>
      <c r="B7264">
        <v>0</v>
      </c>
      <c r="C7264">
        <f t="shared" si="113"/>
        <v>0.42750338494142576</v>
      </c>
    </row>
    <row r="7265" spans="1:3" x14ac:dyDescent="0.25">
      <c r="A7265">
        <v>7263</v>
      </c>
      <c r="B7265">
        <v>0</v>
      </c>
      <c r="C7265">
        <f t="shared" si="113"/>
        <v>0.42756225348796134</v>
      </c>
    </row>
    <row r="7266" spans="1:3" x14ac:dyDescent="0.25">
      <c r="A7266">
        <v>7264</v>
      </c>
      <c r="B7266">
        <v>0</v>
      </c>
      <c r="C7266">
        <f t="shared" si="113"/>
        <v>0.42762112203449693</v>
      </c>
    </row>
    <row r="7267" spans="1:3" x14ac:dyDescent="0.25">
      <c r="A7267">
        <v>7265</v>
      </c>
      <c r="B7267">
        <v>0</v>
      </c>
      <c r="C7267">
        <f t="shared" si="113"/>
        <v>0.42767999058103251</v>
      </c>
    </row>
    <row r="7268" spans="1:3" x14ac:dyDescent="0.25">
      <c r="A7268">
        <v>7266</v>
      </c>
      <c r="B7268">
        <v>0</v>
      </c>
      <c r="C7268">
        <f t="shared" si="113"/>
        <v>0.42773885912756809</v>
      </c>
    </row>
    <row r="7269" spans="1:3" x14ac:dyDescent="0.25">
      <c r="A7269">
        <v>7267</v>
      </c>
      <c r="B7269">
        <v>0</v>
      </c>
      <c r="C7269">
        <f t="shared" si="113"/>
        <v>0.42779772767410373</v>
      </c>
    </row>
    <row r="7270" spans="1:3" x14ac:dyDescent="0.25">
      <c r="A7270">
        <v>7268</v>
      </c>
      <c r="B7270">
        <v>0</v>
      </c>
      <c r="C7270">
        <f t="shared" si="113"/>
        <v>0.42785659622063932</v>
      </c>
    </row>
    <row r="7271" spans="1:3" x14ac:dyDescent="0.25">
      <c r="A7271">
        <v>7269</v>
      </c>
      <c r="B7271">
        <v>0</v>
      </c>
      <c r="C7271">
        <f t="shared" si="113"/>
        <v>0.4279154647671749</v>
      </c>
    </row>
    <row r="7272" spans="1:3" x14ac:dyDescent="0.25">
      <c r="A7272">
        <v>7270</v>
      </c>
      <c r="B7272">
        <v>0</v>
      </c>
      <c r="C7272">
        <f t="shared" si="113"/>
        <v>0.42797433331371049</v>
      </c>
    </row>
    <row r="7273" spans="1:3" x14ac:dyDescent="0.25">
      <c r="A7273">
        <v>7271</v>
      </c>
      <c r="B7273">
        <v>0</v>
      </c>
      <c r="C7273">
        <f t="shared" si="113"/>
        <v>0.42803320186024607</v>
      </c>
    </row>
    <row r="7274" spans="1:3" x14ac:dyDescent="0.25">
      <c r="A7274">
        <v>7272</v>
      </c>
      <c r="B7274">
        <v>0</v>
      </c>
      <c r="C7274">
        <f t="shared" si="113"/>
        <v>0.42809207040678166</v>
      </c>
    </row>
    <row r="7275" spans="1:3" x14ac:dyDescent="0.25">
      <c r="A7275">
        <v>7273</v>
      </c>
      <c r="B7275">
        <v>0</v>
      </c>
      <c r="C7275">
        <f t="shared" si="113"/>
        <v>0.42815093895331724</v>
      </c>
    </row>
    <row r="7276" spans="1:3" x14ac:dyDescent="0.25">
      <c r="A7276">
        <v>7274</v>
      </c>
      <c r="B7276">
        <v>0</v>
      </c>
      <c r="C7276">
        <f t="shared" si="113"/>
        <v>0.42820980749985282</v>
      </c>
    </row>
    <row r="7277" spans="1:3" x14ac:dyDescent="0.25">
      <c r="A7277">
        <v>7275</v>
      </c>
      <c r="B7277">
        <v>0</v>
      </c>
      <c r="C7277">
        <f t="shared" si="113"/>
        <v>0.42826867604638841</v>
      </c>
    </row>
    <row r="7278" spans="1:3" x14ac:dyDescent="0.25">
      <c r="A7278">
        <v>7276</v>
      </c>
      <c r="B7278">
        <v>0</v>
      </c>
      <c r="C7278">
        <f t="shared" si="113"/>
        <v>0.42832754459292399</v>
      </c>
    </row>
    <row r="7279" spans="1:3" x14ac:dyDescent="0.25">
      <c r="A7279">
        <v>7277</v>
      </c>
      <c r="B7279">
        <v>0</v>
      </c>
      <c r="C7279">
        <f t="shared" si="113"/>
        <v>0.42838641313945958</v>
      </c>
    </row>
    <row r="7280" spans="1:3" x14ac:dyDescent="0.25">
      <c r="A7280">
        <v>7278</v>
      </c>
      <c r="B7280">
        <v>0</v>
      </c>
      <c r="C7280">
        <f t="shared" si="113"/>
        <v>0.42844528168599516</v>
      </c>
    </row>
    <row r="7281" spans="1:3" x14ac:dyDescent="0.25">
      <c r="A7281">
        <v>7279</v>
      </c>
      <c r="B7281">
        <v>0</v>
      </c>
      <c r="C7281">
        <f t="shared" si="113"/>
        <v>0.42850415023253074</v>
      </c>
    </row>
    <row r="7282" spans="1:3" x14ac:dyDescent="0.25">
      <c r="A7282">
        <v>7280</v>
      </c>
      <c r="B7282">
        <v>0</v>
      </c>
      <c r="C7282">
        <f t="shared" si="113"/>
        <v>0.42856301877906633</v>
      </c>
    </row>
    <row r="7283" spans="1:3" x14ac:dyDescent="0.25">
      <c r="A7283">
        <v>7281</v>
      </c>
      <c r="B7283">
        <v>0</v>
      </c>
      <c r="C7283">
        <f t="shared" si="113"/>
        <v>0.42862188732560191</v>
      </c>
    </row>
    <row r="7284" spans="1:3" x14ac:dyDescent="0.25">
      <c r="A7284">
        <v>7282</v>
      </c>
      <c r="B7284">
        <v>0</v>
      </c>
      <c r="C7284">
        <f t="shared" si="113"/>
        <v>0.4286807558721375</v>
      </c>
    </row>
    <row r="7285" spans="1:3" x14ac:dyDescent="0.25">
      <c r="A7285">
        <v>7283</v>
      </c>
      <c r="B7285">
        <v>0</v>
      </c>
      <c r="C7285">
        <f t="shared" si="113"/>
        <v>0.42873962441867308</v>
      </c>
    </row>
    <row r="7286" spans="1:3" x14ac:dyDescent="0.25">
      <c r="A7286">
        <v>7284</v>
      </c>
      <c r="B7286">
        <v>0</v>
      </c>
      <c r="C7286">
        <f t="shared" si="113"/>
        <v>0.42879849296520867</v>
      </c>
    </row>
    <row r="7287" spans="1:3" x14ac:dyDescent="0.25">
      <c r="A7287">
        <v>7285</v>
      </c>
      <c r="B7287">
        <v>0</v>
      </c>
      <c r="C7287">
        <f t="shared" si="113"/>
        <v>0.42885736151174425</v>
      </c>
    </row>
    <row r="7288" spans="1:3" x14ac:dyDescent="0.25">
      <c r="A7288">
        <v>7286</v>
      </c>
      <c r="B7288">
        <v>0</v>
      </c>
      <c r="C7288">
        <f t="shared" si="113"/>
        <v>0.42891623005827983</v>
      </c>
    </row>
    <row r="7289" spans="1:3" x14ac:dyDescent="0.25">
      <c r="A7289">
        <v>7287</v>
      </c>
      <c r="B7289">
        <v>0</v>
      </c>
      <c r="C7289">
        <f t="shared" si="113"/>
        <v>0.42897509860481542</v>
      </c>
    </row>
    <row r="7290" spans="1:3" x14ac:dyDescent="0.25">
      <c r="A7290">
        <v>7288</v>
      </c>
      <c r="B7290">
        <v>0</v>
      </c>
      <c r="C7290">
        <f t="shared" si="113"/>
        <v>0.429033967151351</v>
      </c>
    </row>
    <row r="7291" spans="1:3" x14ac:dyDescent="0.25">
      <c r="A7291">
        <v>7289</v>
      </c>
      <c r="B7291">
        <v>0</v>
      </c>
      <c r="C7291">
        <f t="shared" si="113"/>
        <v>0.42909283569788659</v>
      </c>
    </row>
    <row r="7292" spans="1:3" x14ac:dyDescent="0.25">
      <c r="A7292">
        <v>7290</v>
      </c>
      <c r="B7292">
        <v>0</v>
      </c>
      <c r="C7292">
        <f t="shared" si="113"/>
        <v>0.42915170424442217</v>
      </c>
    </row>
    <row r="7293" spans="1:3" x14ac:dyDescent="0.25">
      <c r="A7293">
        <v>7291</v>
      </c>
      <c r="B7293">
        <v>0</v>
      </c>
      <c r="C7293">
        <f t="shared" si="113"/>
        <v>0.42921057279095776</v>
      </c>
    </row>
    <row r="7294" spans="1:3" x14ac:dyDescent="0.25">
      <c r="A7294">
        <v>7292</v>
      </c>
      <c r="B7294">
        <v>0</v>
      </c>
      <c r="C7294">
        <f t="shared" si="113"/>
        <v>0.42926944133749334</v>
      </c>
    </row>
    <row r="7295" spans="1:3" x14ac:dyDescent="0.25">
      <c r="A7295">
        <v>7293</v>
      </c>
      <c r="B7295">
        <v>0</v>
      </c>
      <c r="C7295">
        <f t="shared" si="113"/>
        <v>0.42932830988402892</v>
      </c>
    </row>
    <row r="7296" spans="1:3" x14ac:dyDescent="0.25">
      <c r="A7296">
        <v>7294</v>
      </c>
      <c r="B7296">
        <v>0</v>
      </c>
      <c r="C7296">
        <f t="shared" si="113"/>
        <v>0.42938717843056451</v>
      </c>
    </row>
    <row r="7297" spans="1:3" x14ac:dyDescent="0.25">
      <c r="A7297">
        <v>7295</v>
      </c>
      <c r="B7297">
        <v>0</v>
      </c>
      <c r="C7297">
        <f t="shared" si="113"/>
        <v>0.42944604697710009</v>
      </c>
    </row>
    <row r="7298" spans="1:3" x14ac:dyDescent="0.25">
      <c r="A7298">
        <v>7296</v>
      </c>
      <c r="B7298">
        <v>0</v>
      </c>
      <c r="C7298">
        <f t="shared" si="113"/>
        <v>0.42950491552363568</v>
      </c>
    </row>
    <row r="7299" spans="1:3" x14ac:dyDescent="0.25">
      <c r="A7299">
        <v>7297</v>
      </c>
      <c r="B7299">
        <v>0</v>
      </c>
      <c r="C7299">
        <f t="shared" ref="C7299:C7362" si="114">$E$1*A7299</f>
        <v>0.42956378407017126</v>
      </c>
    </row>
    <row r="7300" spans="1:3" x14ac:dyDescent="0.25">
      <c r="A7300">
        <v>7298</v>
      </c>
      <c r="B7300">
        <v>0</v>
      </c>
      <c r="C7300">
        <f t="shared" si="114"/>
        <v>0.4296226526167069</v>
      </c>
    </row>
    <row r="7301" spans="1:3" x14ac:dyDescent="0.25">
      <c r="A7301">
        <v>7299</v>
      </c>
      <c r="B7301">
        <v>0</v>
      </c>
      <c r="C7301">
        <f t="shared" si="114"/>
        <v>0.42968152116324249</v>
      </c>
    </row>
    <row r="7302" spans="1:3" x14ac:dyDescent="0.25">
      <c r="A7302">
        <v>7300</v>
      </c>
      <c r="B7302">
        <v>0</v>
      </c>
      <c r="C7302">
        <f t="shared" si="114"/>
        <v>0.42974038970977807</v>
      </c>
    </row>
    <row r="7303" spans="1:3" x14ac:dyDescent="0.25">
      <c r="A7303">
        <v>7301</v>
      </c>
      <c r="B7303">
        <v>0</v>
      </c>
      <c r="C7303">
        <f t="shared" si="114"/>
        <v>0.42979925825631365</v>
      </c>
    </row>
    <row r="7304" spans="1:3" x14ac:dyDescent="0.25">
      <c r="A7304">
        <v>7302</v>
      </c>
      <c r="B7304">
        <v>0</v>
      </c>
      <c r="C7304">
        <f t="shared" si="114"/>
        <v>0.42985812680284924</v>
      </c>
    </row>
    <row r="7305" spans="1:3" x14ac:dyDescent="0.25">
      <c r="A7305">
        <v>7303</v>
      </c>
      <c r="B7305">
        <v>0</v>
      </c>
      <c r="C7305">
        <f t="shared" si="114"/>
        <v>0.42991699534938482</v>
      </c>
    </row>
    <row r="7306" spans="1:3" x14ac:dyDescent="0.25">
      <c r="A7306">
        <v>7304</v>
      </c>
      <c r="B7306">
        <v>0</v>
      </c>
      <c r="C7306">
        <f t="shared" si="114"/>
        <v>0.42997586389592041</v>
      </c>
    </row>
    <row r="7307" spans="1:3" x14ac:dyDescent="0.25">
      <c r="A7307">
        <v>7305</v>
      </c>
      <c r="B7307">
        <v>0</v>
      </c>
      <c r="C7307">
        <f t="shared" si="114"/>
        <v>0.43003473244245599</v>
      </c>
    </row>
    <row r="7308" spans="1:3" x14ac:dyDescent="0.25">
      <c r="A7308">
        <v>7306</v>
      </c>
      <c r="B7308">
        <v>0</v>
      </c>
      <c r="C7308">
        <f t="shared" si="114"/>
        <v>0.43009360098899158</v>
      </c>
    </row>
    <row r="7309" spans="1:3" x14ac:dyDescent="0.25">
      <c r="A7309">
        <v>7307</v>
      </c>
      <c r="B7309">
        <v>0</v>
      </c>
      <c r="C7309">
        <f t="shared" si="114"/>
        <v>0.43015246953552716</v>
      </c>
    </row>
    <row r="7310" spans="1:3" x14ac:dyDescent="0.25">
      <c r="A7310">
        <v>7308</v>
      </c>
      <c r="B7310">
        <v>0</v>
      </c>
      <c r="C7310">
        <f t="shared" si="114"/>
        <v>0.43021133808206274</v>
      </c>
    </row>
    <row r="7311" spans="1:3" x14ac:dyDescent="0.25">
      <c r="A7311">
        <v>7309</v>
      </c>
      <c r="B7311">
        <v>0</v>
      </c>
      <c r="C7311">
        <f t="shared" si="114"/>
        <v>0.43027020662859833</v>
      </c>
    </row>
    <row r="7312" spans="1:3" x14ac:dyDescent="0.25">
      <c r="A7312">
        <v>7310</v>
      </c>
      <c r="B7312">
        <v>0</v>
      </c>
      <c r="C7312">
        <f t="shared" si="114"/>
        <v>0.43032907517513391</v>
      </c>
    </row>
    <row r="7313" spans="1:3" x14ac:dyDescent="0.25">
      <c r="A7313">
        <v>7311</v>
      </c>
      <c r="B7313">
        <v>0</v>
      </c>
      <c r="C7313">
        <f t="shared" si="114"/>
        <v>0.4303879437216695</v>
      </c>
    </row>
    <row r="7314" spans="1:3" x14ac:dyDescent="0.25">
      <c r="A7314">
        <v>7312</v>
      </c>
      <c r="B7314">
        <v>0</v>
      </c>
      <c r="C7314">
        <f t="shared" si="114"/>
        <v>0.43044681226820508</v>
      </c>
    </row>
    <row r="7315" spans="1:3" x14ac:dyDescent="0.25">
      <c r="A7315">
        <v>7313</v>
      </c>
      <c r="B7315">
        <v>0</v>
      </c>
      <c r="C7315">
        <f t="shared" si="114"/>
        <v>0.43050568081474067</v>
      </c>
    </row>
    <row r="7316" spans="1:3" x14ac:dyDescent="0.25">
      <c r="A7316">
        <v>7314</v>
      </c>
      <c r="B7316">
        <v>0</v>
      </c>
      <c r="C7316">
        <f t="shared" si="114"/>
        <v>0.43056454936127625</v>
      </c>
    </row>
    <row r="7317" spans="1:3" x14ac:dyDescent="0.25">
      <c r="A7317">
        <v>7315</v>
      </c>
      <c r="B7317">
        <v>0</v>
      </c>
      <c r="C7317">
        <f t="shared" si="114"/>
        <v>0.43062341790781183</v>
      </c>
    </row>
    <row r="7318" spans="1:3" x14ac:dyDescent="0.25">
      <c r="A7318">
        <v>7316</v>
      </c>
      <c r="B7318">
        <v>0</v>
      </c>
      <c r="C7318">
        <f t="shared" si="114"/>
        <v>0.43068228645434742</v>
      </c>
    </row>
    <row r="7319" spans="1:3" x14ac:dyDescent="0.25">
      <c r="A7319">
        <v>7317</v>
      </c>
      <c r="B7319">
        <v>0</v>
      </c>
      <c r="C7319">
        <f t="shared" si="114"/>
        <v>0.430741155000883</v>
      </c>
    </row>
    <row r="7320" spans="1:3" x14ac:dyDescent="0.25">
      <c r="A7320">
        <v>7318</v>
      </c>
      <c r="B7320">
        <v>0</v>
      </c>
      <c r="C7320">
        <f t="shared" si="114"/>
        <v>0.43080002354741859</v>
      </c>
    </row>
    <row r="7321" spans="1:3" x14ac:dyDescent="0.25">
      <c r="A7321">
        <v>7319</v>
      </c>
      <c r="B7321">
        <v>0</v>
      </c>
      <c r="C7321">
        <f t="shared" si="114"/>
        <v>0.43085889209395417</v>
      </c>
    </row>
    <row r="7322" spans="1:3" x14ac:dyDescent="0.25">
      <c r="A7322">
        <v>7320</v>
      </c>
      <c r="B7322">
        <v>0</v>
      </c>
      <c r="C7322">
        <f t="shared" si="114"/>
        <v>0.43091776064048976</v>
      </c>
    </row>
    <row r="7323" spans="1:3" x14ac:dyDescent="0.25">
      <c r="A7323">
        <v>7321</v>
      </c>
      <c r="B7323">
        <v>0</v>
      </c>
      <c r="C7323">
        <f t="shared" si="114"/>
        <v>0.43097662918702534</v>
      </c>
    </row>
    <row r="7324" spans="1:3" x14ac:dyDescent="0.25">
      <c r="A7324">
        <v>7322</v>
      </c>
      <c r="B7324">
        <v>0</v>
      </c>
      <c r="C7324">
        <f t="shared" si="114"/>
        <v>0.43103549773356092</v>
      </c>
    </row>
    <row r="7325" spans="1:3" x14ac:dyDescent="0.25">
      <c r="A7325">
        <v>7323</v>
      </c>
      <c r="B7325">
        <v>0</v>
      </c>
      <c r="C7325">
        <f t="shared" si="114"/>
        <v>0.43109436628009651</v>
      </c>
    </row>
    <row r="7326" spans="1:3" x14ac:dyDescent="0.25">
      <c r="A7326">
        <v>7324</v>
      </c>
      <c r="B7326">
        <v>0</v>
      </c>
      <c r="C7326">
        <f t="shared" si="114"/>
        <v>0.43115323482663209</v>
      </c>
    </row>
    <row r="7327" spans="1:3" x14ac:dyDescent="0.25">
      <c r="A7327">
        <v>7325</v>
      </c>
      <c r="B7327">
        <v>0</v>
      </c>
      <c r="C7327">
        <f t="shared" si="114"/>
        <v>0.43121210337316768</v>
      </c>
    </row>
    <row r="7328" spans="1:3" x14ac:dyDescent="0.25">
      <c r="A7328">
        <v>7326</v>
      </c>
      <c r="B7328">
        <v>0</v>
      </c>
      <c r="C7328">
        <f t="shared" si="114"/>
        <v>0.43127097191970326</v>
      </c>
    </row>
    <row r="7329" spans="1:3" x14ac:dyDescent="0.25">
      <c r="A7329">
        <v>7327</v>
      </c>
      <c r="B7329">
        <v>0</v>
      </c>
      <c r="C7329">
        <f t="shared" si="114"/>
        <v>0.43132984046623885</v>
      </c>
    </row>
    <row r="7330" spans="1:3" x14ac:dyDescent="0.25">
      <c r="A7330">
        <v>7328</v>
      </c>
      <c r="B7330">
        <v>0</v>
      </c>
      <c r="C7330">
        <f t="shared" si="114"/>
        <v>0.43138870901277443</v>
      </c>
    </row>
    <row r="7331" spans="1:3" x14ac:dyDescent="0.25">
      <c r="A7331">
        <v>7329</v>
      </c>
      <c r="B7331">
        <v>0</v>
      </c>
      <c r="C7331">
        <f t="shared" si="114"/>
        <v>0.43144757755931007</v>
      </c>
    </row>
    <row r="7332" spans="1:3" x14ac:dyDescent="0.25">
      <c r="A7332">
        <v>7330</v>
      </c>
      <c r="B7332">
        <v>0</v>
      </c>
      <c r="C7332">
        <f t="shared" si="114"/>
        <v>0.43150644610584565</v>
      </c>
    </row>
    <row r="7333" spans="1:3" x14ac:dyDescent="0.25">
      <c r="A7333">
        <v>7331</v>
      </c>
      <c r="B7333">
        <v>0</v>
      </c>
      <c r="C7333">
        <f t="shared" si="114"/>
        <v>0.43156531465238124</v>
      </c>
    </row>
    <row r="7334" spans="1:3" x14ac:dyDescent="0.25">
      <c r="A7334">
        <v>7332</v>
      </c>
      <c r="B7334">
        <v>0</v>
      </c>
      <c r="C7334">
        <f t="shared" si="114"/>
        <v>0.43162418319891682</v>
      </c>
    </row>
    <row r="7335" spans="1:3" x14ac:dyDescent="0.25">
      <c r="A7335">
        <v>7333</v>
      </c>
      <c r="B7335">
        <v>0</v>
      </c>
      <c r="C7335">
        <f t="shared" si="114"/>
        <v>0.43168305174545241</v>
      </c>
    </row>
    <row r="7336" spans="1:3" x14ac:dyDescent="0.25">
      <c r="A7336">
        <v>7334</v>
      </c>
      <c r="B7336">
        <v>0</v>
      </c>
      <c r="C7336">
        <f t="shared" si="114"/>
        <v>0.43174192029198799</v>
      </c>
    </row>
    <row r="7337" spans="1:3" x14ac:dyDescent="0.25">
      <c r="A7337">
        <v>7335</v>
      </c>
      <c r="B7337">
        <v>0</v>
      </c>
      <c r="C7337">
        <f t="shared" si="114"/>
        <v>0.43180078883852357</v>
      </c>
    </row>
    <row r="7338" spans="1:3" x14ac:dyDescent="0.25">
      <c r="A7338">
        <v>7336</v>
      </c>
      <c r="B7338">
        <v>0</v>
      </c>
      <c r="C7338">
        <f t="shared" si="114"/>
        <v>0.43185965738505916</v>
      </c>
    </row>
    <row r="7339" spans="1:3" x14ac:dyDescent="0.25">
      <c r="A7339">
        <v>7337</v>
      </c>
      <c r="B7339">
        <v>0</v>
      </c>
      <c r="C7339">
        <f t="shared" si="114"/>
        <v>0.43191852593159474</v>
      </c>
    </row>
    <row r="7340" spans="1:3" x14ac:dyDescent="0.25">
      <c r="A7340">
        <v>7338</v>
      </c>
      <c r="B7340">
        <v>0</v>
      </c>
      <c r="C7340">
        <f t="shared" si="114"/>
        <v>0.43197739447813033</v>
      </c>
    </row>
    <row r="7341" spans="1:3" x14ac:dyDescent="0.25">
      <c r="A7341">
        <v>7339</v>
      </c>
      <c r="B7341">
        <v>0</v>
      </c>
      <c r="C7341">
        <f t="shared" si="114"/>
        <v>0.43203626302466591</v>
      </c>
    </row>
    <row r="7342" spans="1:3" x14ac:dyDescent="0.25">
      <c r="A7342">
        <v>7340</v>
      </c>
      <c r="B7342">
        <v>0</v>
      </c>
      <c r="C7342">
        <f t="shared" si="114"/>
        <v>0.4320951315712015</v>
      </c>
    </row>
    <row r="7343" spans="1:3" x14ac:dyDescent="0.25">
      <c r="A7343">
        <v>7341</v>
      </c>
      <c r="B7343">
        <v>0</v>
      </c>
      <c r="C7343">
        <f t="shared" si="114"/>
        <v>0.43215400011773708</v>
      </c>
    </row>
    <row r="7344" spans="1:3" x14ac:dyDescent="0.25">
      <c r="A7344">
        <v>7342</v>
      </c>
      <c r="B7344">
        <v>0</v>
      </c>
      <c r="C7344">
        <f t="shared" si="114"/>
        <v>0.43221286866427266</v>
      </c>
    </row>
    <row r="7345" spans="1:3" x14ac:dyDescent="0.25">
      <c r="A7345">
        <v>7343</v>
      </c>
      <c r="B7345">
        <v>0</v>
      </c>
      <c r="C7345">
        <f t="shared" si="114"/>
        <v>0.43227173721080825</v>
      </c>
    </row>
    <row r="7346" spans="1:3" x14ac:dyDescent="0.25">
      <c r="A7346">
        <v>7344</v>
      </c>
      <c r="B7346">
        <v>0</v>
      </c>
      <c r="C7346">
        <f t="shared" si="114"/>
        <v>0.43233060575734383</v>
      </c>
    </row>
    <row r="7347" spans="1:3" x14ac:dyDescent="0.25">
      <c r="A7347">
        <v>7345</v>
      </c>
      <c r="B7347">
        <v>0</v>
      </c>
      <c r="C7347">
        <f t="shared" si="114"/>
        <v>0.43238947430387942</v>
      </c>
    </row>
    <row r="7348" spans="1:3" x14ac:dyDescent="0.25">
      <c r="A7348">
        <v>7346</v>
      </c>
      <c r="B7348">
        <v>0</v>
      </c>
      <c r="C7348">
        <f t="shared" si="114"/>
        <v>0.432448342850415</v>
      </c>
    </row>
    <row r="7349" spans="1:3" x14ac:dyDescent="0.25">
      <c r="A7349">
        <v>7347</v>
      </c>
      <c r="B7349">
        <v>0</v>
      </c>
      <c r="C7349">
        <f t="shared" si="114"/>
        <v>0.43250721139695059</v>
      </c>
    </row>
    <row r="7350" spans="1:3" x14ac:dyDescent="0.25">
      <c r="A7350">
        <v>7348</v>
      </c>
      <c r="B7350">
        <v>0</v>
      </c>
      <c r="C7350">
        <f t="shared" si="114"/>
        <v>0.43256607994348617</v>
      </c>
    </row>
    <row r="7351" spans="1:3" x14ac:dyDescent="0.25">
      <c r="A7351">
        <v>7349</v>
      </c>
      <c r="B7351">
        <v>0</v>
      </c>
      <c r="C7351">
        <f t="shared" si="114"/>
        <v>0.43262494849002175</v>
      </c>
    </row>
    <row r="7352" spans="1:3" x14ac:dyDescent="0.25">
      <c r="A7352">
        <v>7350</v>
      </c>
      <c r="B7352">
        <v>0</v>
      </c>
      <c r="C7352">
        <f t="shared" si="114"/>
        <v>0.43268381703655734</v>
      </c>
    </row>
    <row r="7353" spans="1:3" x14ac:dyDescent="0.25">
      <c r="A7353">
        <v>7351</v>
      </c>
      <c r="B7353">
        <v>0</v>
      </c>
      <c r="C7353">
        <f t="shared" si="114"/>
        <v>0.43274268558309292</v>
      </c>
    </row>
    <row r="7354" spans="1:3" x14ac:dyDescent="0.25">
      <c r="A7354">
        <v>7352</v>
      </c>
      <c r="B7354">
        <v>0</v>
      </c>
      <c r="C7354">
        <f t="shared" si="114"/>
        <v>0.43280155412962851</v>
      </c>
    </row>
    <row r="7355" spans="1:3" x14ac:dyDescent="0.25">
      <c r="A7355">
        <v>7353</v>
      </c>
      <c r="B7355">
        <v>0</v>
      </c>
      <c r="C7355">
        <f t="shared" si="114"/>
        <v>0.43286042267616409</v>
      </c>
    </row>
    <row r="7356" spans="1:3" x14ac:dyDescent="0.25">
      <c r="A7356">
        <v>7354</v>
      </c>
      <c r="B7356">
        <v>0</v>
      </c>
      <c r="C7356">
        <f t="shared" si="114"/>
        <v>0.43291929122269968</v>
      </c>
    </row>
    <row r="7357" spans="1:3" x14ac:dyDescent="0.25">
      <c r="A7357">
        <v>7355</v>
      </c>
      <c r="B7357">
        <v>0</v>
      </c>
      <c r="C7357">
        <f t="shared" si="114"/>
        <v>0.43297815976923526</v>
      </c>
    </row>
    <row r="7358" spans="1:3" x14ac:dyDescent="0.25">
      <c r="A7358">
        <v>7356</v>
      </c>
      <c r="B7358">
        <v>0</v>
      </c>
      <c r="C7358">
        <f t="shared" si="114"/>
        <v>0.43303702831577084</v>
      </c>
    </row>
    <row r="7359" spans="1:3" x14ac:dyDescent="0.25">
      <c r="A7359">
        <v>7357</v>
      </c>
      <c r="B7359">
        <v>0</v>
      </c>
      <c r="C7359">
        <f t="shared" si="114"/>
        <v>0.43309589686230643</v>
      </c>
    </row>
    <row r="7360" spans="1:3" x14ac:dyDescent="0.25">
      <c r="A7360">
        <v>7358</v>
      </c>
      <c r="B7360">
        <v>0</v>
      </c>
      <c r="C7360">
        <f t="shared" si="114"/>
        <v>0.43315476540884201</v>
      </c>
    </row>
    <row r="7361" spans="1:3" x14ac:dyDescent="0.25">
      <c r="A7361">
        <v>7359</v>
      </c>
      <c r="B7361">
        <v>0</v>
      </c>
      <c r="C7361">
        <f t="shared" si="114"/>
        <v>0.4332136339553776</v>
      </c>
    </row>
    <row r="7362" spans="1:3" x14ac:dyDescent="0.25">
      <c r="A7362">
        <v>7360</v>
      </c>
      <c r="B7362">
        <v>0</v>
      </c>
      <c r="C7362">
        <f t="shared" si="114"/>
        <v>0.43327250250191318</v>
      </c>
    </row>
    <row r="7363" spans="1:3" x14ac:dyDescent="0.25">
      <c r="A7363">
        <v>7361</v>
      </c>
      <c r="B7363">
        <v>0</v>
      </c>
      <c r="C7363">
        <f t="shared" ref="C7363:C7426" si="115">$E$1*A7363</f>
        <v>0.43333137104844882</v>
      </c>
    </row>
    <row r="7364" spans="1:3" x14ac:dyDescent="0.25">
      <c r="A7364">
        <v>7362</v>
      </c>
      <c r="B7364">
        <v>0</v>
      </c>
      <c r="C7364">
        <f t="shared" si="115"/>
        <v>0.43339023959498441</v>
      </c>
    </row>
    <row r="7365" spans="1:3" x14ac:dyDescent="0.25">
      <c r="A7365">
        <v>7363</v>
      </c>
      <c r="B7365">
        <v>0</v>
      </c>
      <c r="C7365">
        <f t="shared" si="115"/>
        <v>0.43344910814151999</v>
      </c>
    </row>
    <row r="7366" spans="1:3" x14ac:dyDescent="0.25">
      <c r="A7366">
        <v>7364</v>
      </c>
      <c r="B7366">
        <v>0</v>
      </c>
      <c r="C7366">
        <f t="shared" si="115"/>
        <v>0.43350797668805557</v>
      </c>
    </row>
    <row r="7367" spans="1:3" x14ac:dyDescent="0.25">
      <c r="A7367">
        <v>7365</v>
      </c>
      <c r="B7367">
        <v>0</v>
      </c>
      <c r="C7367">
        <f t="shared" si="115"/>
        <v>0.43356684523459116</v>
      </c>
    </row>
    <row r="7368" spans="1:3" x14ac:dyDescent="0.25">
      <c r="A7368">
        <v>7366</v>
      </c>
      <c r="B7368">
        <v>0</v>
      </c>
      <c r="C7368">
        <f t="shared" si="115"/>
        <v>0.43362571378112674</v>
      </c>
    </row>
    <row r="7369" spans="1:3" x14ac:dyDescent="0.25">
      <c r="A7369">
        <v>7367</v>
      </c>
      <c r="B7369">
        <v>0</v>
      </c>
      <c r="C7369">
        <f t="shared" si="115"/>
        <v>0.43368458232766233</v>
      </c>
    </row>
    <row r="7370" spans="1:3" x14ac:dyDescent="0.25">
      <c r="A7370">
        <v>7368</v>
      </c>
      <c r="B7370">
        <v>0</v>
      </c>
      <c r="C7370">
        <f t="shared" si="115"/>
        <v>0.43374345087419791</v>
      </c>
    </row>
    <row r="7371" spans="1:3" x14ac:dyDescent="0.25">
      <c r="A7371">
        <v>7369</v>
      </c>
      <c r="B7371">
        <v>0</v>
      </c>
      <c r="C7371">
        <f t="shared" si="115"/>
        <v>0.4338023194207335</v>
      </c>
    </row>
    <row r="7372" spans="1:3" x14ac:dyDescent="0.25">
      <c r="A7372">
        <v>7370</v>
      </c>
      <c r="B7372">
        <v>0</v>
      </c>
      <c r="C7372">
        <f t="shared" si="115"/>
        <v>0.43386118796726908</v>
      </c>
    </row>
    <row r="7373" spans="1:3" x14ac:dyDescent="0.25">
      <c r="A7373">
        <v>7371</v>
      </c>
      <c r="B7373">
        <v>0</v>
      </c>
      <c r="C7373">
        <f t="shared" si="115"/>
        <v>0.43392005651380466</v>
      </c>
    </row>
    <row r="7374" spans="1:3" x14ac:dyDescent="0.25">
      <c r="A7374">
        <v>7372</v>
      </c>
      <c r="B7374">
        <v>0</v>
      </c>
      <c r="C7374">
        <f t="shared" si="115"/>
        <v>0.43397892506034025</v>
      </c>
    </row>
    <row r="7375" spans="1:3" x14ac:dyDescent="0.25">
      <c r="A7375">
        <v>7373</v>
      </c>
      <c r="B7375">
        <v>0</v>
      </c>
      <c r="C7375">
        <f t="shared" si="115"/>
        <v>0.43403779360687583</v>
      </c>
    </row>
    <row r="7376" spans="1:3" x14ac:dyDescent="0.25">
      <c r="A7376">
        <v>7374</v>
      </c>
      <c r="B7376">
        <v>0</v>
      </c>
      <c r="C7376">
        <f t="shared" si="115"/>
        <v>0.43409666215341142</v>
      </c>
    </row>
    <row r="7377" spans="1:3" x14ac:dyDescent="0.25">
      <c r="A7377">
        <v>7375</v>
      </c>
      <c r="B7377">
        <v>0</v>
      </c>
      <c r="C7377">
        <f t="shared" si="115"/>
        <v>0.434155530699947</v>
      </c>
    </row>
    <row r="7378" spans="1:3" x14ac:dyDescent="0.25">
      <c r="A7378">
        <v>7376</v>
      </c>
      <c r="B7378">
        <v>0</v>
      </c>
      <c r="C7378">
        <f t="shared" si="115"/>
        <v>0.43421439924648259</v>
      </c>
    </row>
    <row r="7379" spans="1:3" x14ac:dyDescent="0.25">
      <c r="A7379">
        <v>7377</v>
      </c>
      <c r="B7379">
        <v>0</v>
      </c>
      <c r="C7379">
        <f t="shared" si="115"/>
        <v>0.43427326779301817</v>
      </c>
    </row>
    <row r="7380" spans="1:3" x14ac:dyDescent="0.25">
      <c r="A7380">
        <v>7378</v>
      </c>
      <c r="B7380">
        <v>0</v>
      </c>
      <c r="C7380">
        <f t="shared" si="115"/>
        <v>0.43433213633955375</v>
      </c>
    </row>
    <row r="7381" spans="1:3" x14ac:dyDescent="0.25">
      <c r="A7381">
        <v>7379</v>
      </c>
      <c r="B7381">
        <v>0</v>
      </c>
      <c r="C7381">
        <f t="shared" si="115"/>
        <v>0.43439100488608934</v>
      </c>
    </row>
    <row r="7382" spans="1:3" x14ac:dyDescent="0.25">
      <c r="A7382">
        <v>7380</v>
      </c>
      <c r="B7382">
        <v>0</v>
      </c>
      <c r="C7382">
        <f t="shared" si="115"/>
        <v>0.43444987343262492</v>
      </c>
    </row>
    <row r="7383" spans="1:3" x14ac:dyDescent="0.25">
      <c r="A7383">
        <v>7381</v>
      </c>
      <c r="B7383">
        <v>0</v>
      </c>
      <c r="C7383">
        <f t="shared" si="115"/>
        <v>0.43450874197916051</v>
      </c>
    </row>
    <row r="7384" spans="1:3" x14ac:dyDescent="0.25">
      <c r="A7384">
        <v>7382</v>
      </c>
      <c r="B7384">
        <v>0</v>
      </c>
      <c r="C7384">
        <f t="shared" si="115"/>
        <v>0.43456761052569609</v>
      </c>
    </row>
    <row r="7385" spans="1:3" x14ac:dyDescent="0.25">
      <c r="A7385">
        <v>7383</v>
      </c>
      <c r="B7385">
        <v>0</v>
      </c>
      <c r="C7385">
        <f t="shared" si="115"/>
        <v>0.43462647907223168</v>
      </c>
    </row>
    <row r="7386" spans="1:3" x14ac:dyDescent="0.25">
      <c r="A7386">
        <v>7384</v>
      </c>
      <c r="B7386">
        <v>0</v>
      </c>
      <c r="C7386">
        <f t="shared" si="115"/>
        <v>0.43468534761876726</v>
      </c>
    </row>
    <row r="7387" spans="1:3" x14ac:dyDescent="0.25">
      <c r="A7387">
        <v>7385</v>
      </c>
      <c r="B7387">
        <v>0</v>
      </c>
      <c r="C7387">
        <f t="shared" si="115"/>
        <v>0.43474421616530284</v>
      </c>
    </row>
    <row r="7388" spans="1:3" x14ac:dyDescent="0.25">
      <c r="A7388">
        <v>7386</v>
      </c>
      <c r="B7388">
        <v>0</v>
      </c>
      <c r="C7388">
        <f t="shared" si="115"/>
        <v>0.43480308471183843</v>
      </c>
    </row>
    <row r="7389" spans="1:3" x14ac:dyDescent="0.25">
      <c r="A7389">
        <v>7387</v>
      </c>
      <c r="B7389">
        <v>0</v>
      </c>
      <c r="C7389">
        <f t="shared" si="115"/>
        <v>0.43486195325837401</v>
      </c>
    </row>
    <row r="7390" spans="1:3" x14ac:dyDescent="0.25">
      <c r="A7390">
        <v>7388</v>
      </c>
      <c r="B7390">
        <v>0</v>
      </c>
      <c r="C7390">
        <f t="shared" si="115"/>
        <v>0.4349208218049096</v>
      </c>
    </row>
    <row r="7391" spans="1:3" x14ac:dyDescent="0.25">
      <c r="A7391">
        <v>7389</v>
      </c>
      <c r="B7391">
        <v>0</v>
      </c>
      <c r="C7391">
        <f t="shared" si="115"/>
        <v>0.43497969035144518</v>
      </c>
    </row>
    <row r="7392" spans="1:3" x14ac:dyDescent="0.25">
      <c r="A7392">
        <v>7390</v>
      </c>
      <c r="B7392">
        <v>0</v>
      </c>
      <c r="C7392">
        <f t="shared" si="115"/>
        <v>0.43503855889798076</v>
      </c>
    </row>
    <row r="7393" spans="1:3" x14ac:dyDescent="0.25">
      <c r="A7393">
        <v>7391</v>
      </c>
      <c r="B7393">
        <v>0</v>
      </c>
      <c r="C7393">
        <f t="shared" si="115"/>
        <v>0.43509742744451635</v>
      </c>
    </row>
    <row r="7394" spans="1:3" x14ac:dyDescent="0.25">
      <c r="A7394">
        <v>7392</v>
      </c>
      <c r="B7394">
        <v>0</v>
      </c>
      <c r="C7394">
        <f t="shared" si="115"/>
        <v>0.43515629599105199</v>
      </c>
    </row>
    <row r="7395" spans="1:3" x14ac:dyDescent="0.25">
      <c r="A7395">
        <v>7393</v>
      </c>
      <c r="B7395">
        <v>0</v>
      </c>
      <c r="C7395">
        <f t="shared" si="115"/>
        <v>0.43521516453758757</v>
      </c>
    </row>
    <row r="7396" spans="1:3" x14ac:dyDescent="0.25">
      <c r="A7396">
        <v>7394</v>
      </c>
      <c r="B7396">
        <v>0</v>
      </c>
      <c r="C7396">
        <f t="shared" si="115"/>
        <v>0.43527403308412316</v>
      </c>
    </row>
    <row r="7397" spans="1:3" x14ac:dyDescent="0.25">
      <c r="A7397">
        <v>7395</v>
      </c>
      <c r="B7397">
        <v>0</v>
      </c>
      <c r="C7397">
        <f t="shared" si="115"/>
        <v>0.43533290163065874</v>
      </c>
    </row>
    <row r="7398" spans="1:3" x14ac:dyDescent="0.25">
      <c r="A7398">
        <v>7396</v>
      </c>
      <c r="B7398">
        <v>0</v>
      </c>
      <c r="C7398">
        <f t="shared" si="115"/>
        <v>0.43539177017719433</v>
      </c>
    </row>
    <row r="7399" spans="1:3" x14ac:dyDescent="0.25">
      <c r="A7399">
        <v>7397</v>
      </c>
      <c r="B7399">
        <v>0</v>
      </c>
      <c r="C7399">
        <f t="shared" si="115"/>
        <v>0.43545063872372991</v>
      </c>
    </row>
    <row r="7400" spans="1:3" x14ac:dyDescent="0.25">
      <c r="A7400">
        <v>7398</v>
      </c>
      <c r="B7400">
        <v>0</v>
      </c>
      <c r="C7400">
        <f t="shared" si="115"/>
        <v>0.43550950727026549</v>
      </c>
    </row>
    <row r="7401" spans="1:3" x14ac:dyDescent="0.25">
      <c r="A7401">
        <v>7399</v>
      </c>
      <c r="B7401">
        <v>0</v>
      </c>
      <c r="C7401">
        <f t="shared" si="115"/>
        <v>0.43556837581680108</v>
      </c>
    </row>
    <row r="7402" spans="1:3" x14ac:dyDescent="0.25">
      <c r="A7402">
        <v>7400</v>
      </c>
      <c r="B7402">
        <v>0</v>
      </c>
      <c r="C7402">
        <f t="shared" si="115"/>
        <v>0.43562724436333666</v>
      </c>
    </row>
    <row r="7403" spans="1:3" x14ac:dyDescent="0.25">
      <c r="A7403">
        <v>7401</v>
      </c>
      <c r="B7403">
        <v>0</v>
      </c>
      <c r="C7403">
        <f t="shared" si="115"/>
        <v>0.43568611290987225</v>
      </c>
    </row>
    <row r="7404" spans="1:3" x14ac:dyDescent="0.25">
      <c r="A7404">
        <v>7402</v>
      </c>
      <c r="B7404">
        <v>0</v>
      </c>
      <c r="C7404">
        <f t="shared" si="115"/>
        <v>0.43574498145640783</v>
      </c>
    </row>
    <row r="7405" spans="1:3" x14ac:dyDescent="0.25">
      <c r="A7405">
        <v>7403</v>
      </c>
      <c r="B7405">
        <v>0</v>
      </c>
      <c r="C7405">
        <f t="shared" si="115"/>
        <v>0.43580385000294342</v>
      </c>
    </row>
    <row r="7406" spans="1:3" x14ac:dyDescent="0.25">
      <c r="A7406">
        <v>7404</v>
      </c>
      <c r="B7406">
        <v>0</v>
      </c>
      <c r="C7406">
        <f t="shared" si="115"/>
        <v>0.435862718549479</v>
      </c>
    </row>
    <row r="7407" spans="1:3" x14ac:dyDescent="0.25">
      <c r="A7407">
        <v>7405</v>
      </c>
      <c r="B7407">
        <v>0</v>
      </c>
      <c r="C7407">
        <f t="shared" si="115"/>
        <v>0.43592158709601458</v>
      </c>
    </row>
    <row r="7408" spans="1:3" x14ac:dyDescent="0.25">
      <c r="A7408">
        <v>7406</v>
      </c>
      <c r="B7408">
        <v>0</v>
      </c>
      <c r="C7408">
        <f t="shared" si="115"/>
        <v>0.43598045564255017</v>
      </c>
    </row>
    <row r="7409" spans="1:3" x14ac:dyDescent="0.25">
      <c r="A7409">
        <v>7407</v>
      </c>
      <c r="B7409">
        <v>0</v>
      </c>
      <c r="C7409">
        <f t="shared" si="115"/>
        <v>0.43603932418908575</v>
      </c>
    </row>
    <row r="7410" spans="1:3" x14ac:dyDescent="0.25">
      <c r="A7410">
        <v>7408</v>
      </c>
      <c r="B7410">
        <v>0</v>
      </c>
      <c r="C7410">
        <f t="shared" si="115"/>
        <v>0.43609819273562134</v>
      </c>
    </row>
    <row r="7411" spans="1:3" x14ac:dyDescent="0.25">
      <c r="A7411">
        <v>7409</v>
      </c>
      <c r="B7411">
        <v>0</v>
      </c>
      <c r="C7411">
        <f t="shared" si="115"/>
        <v>0.43615706128215692</v>
      </c>
    </row>
    <row r="7412" spans="1:3" x14ac:dyDescent="0.25">
      <c r="A7412">
        <v>7410</v>
      </c>
      <c r="B7412">
        <v>0</v>
      </c>
      <c r="C7412">
        <f t="shared" si="115"/>
        <v>0.43621592982869251</v>
      </c>
    </row>
    <row r="7413" spans="1:3" x14ac:dyDescent="0.25">
      <c r="A7413">
        <v>7411</v>
      </c>
      <c r="B7413">
        <v>0</v>
      </c>
      <c r="C7413">
        <f t="shared" si="115"/>
        <v>0.43627479837522809</v>
      </c>
    </row>
    <row r="7414" spans="1:3" x14ac:dyDescent="0.25">
      <c r="A7414">
        <v>7412</v>
      </c>
      <c r="B7414">
        <v>0</v>
      </c>
      <c r="C7414">
        <f t="shared" si="115"/>
        <v>0.43633366692176367</v>
      </c>
    </row>
    <row r="7415" spans="1:3" x14ac:dyDescent="0.25">
      <c r="A7415">
        <v>7413</v>
      </c>
      <c r="B7415">
        <v>0</v>
      </c>
      <c r="C7415">
        <f t="shared" si="115"/>
        <v>0.43639253546829926</v>
      </c>
    </row>
    <row r="7416" spans="1:3" x14ac:dyDescent="0.25">
      <c r="A7416">
        <v>7414</v>
      </c>
      <c r="B7416">
        <v>0</v>
      </c>
      <c r="C7416">
        <f t="shared" si="115"/>
        <v>0.43645140401483484</v>
      </c>
    </row>
    <row r="7417" spans="1:3" x14ac:dyDescent="0.25">
      <c r="A7417">
        <v>7415</v>
      </c>
      <c r="B7417">
        <v>0</v>
      </c>
      <c r="C7417">
        <f t="shared" si="115"/>
        <v>0.43651027256137043</v>
      </c>
    </row>
    <row r="7418" spans="1:3" x14ac:dyDescent="0.25">
      <c r="A7418">
        <v>7416</v>
      </c>
      <c r="B7418">
        <v>0</v>
      </c>
      <c r="C7418">
        <f t="shared" si="115"/>
        <v>0.43656914110790601</v>
      </c>
    </row>
    <row r="7419" spans="1:3" x14ac:dyDescent="0.25">
      <c r="A7419">
        <v>7417</v>
      </c>
      <c r="B7419">
        <v>0</v>
      </c>
      <c r="C7419">
        <f t="shared" si="115"/>
        <v>0.4366280096544416</v>
      </c>
    </row>
    <row r="7420" spans="1:3" x14ac:dyDescent="0.25">
      <c r="A7420">
        <v>7418</v>
      </c>
      <c r="B7420">
        <v>0</v>
      </c>
      <c r="C7420">
        <f t="shared" si="115"/>
        <v>0.43668687820097718</v>
      </c>
    </row>
    <row r="7421" spans="1:3" x14ac:dyDescent="0.25">
      <c r="A7421">
        <v>7419</v>
      </c>
      <c r="B7421">
        <v>0</v>
      </c>
      <c r="C7421">
        <f t="shared" si="115"/>
        <v>0.43674574674751276</v>
      </c>
    </row>
    <row r="7422" spans="1:3" x14ac:dyDescent="0.25">
      <c r="A7422">
        <v>7420</v>
      </c>
      <c r="B7422">
        <v>0</v>
      </c>
      <c r="C7422">
        <f t="shared" si="115"/>
        <v>0.43680461529404835</v>
      </c>
    </row>
    <row r="7423" spans="1:3" x14ac:dyDescent="0.25">
      <c r="A7423">
        <v>7421</v>
      </c>
      <c r="B7423">
        <v>0</v>
      </c>
      <c r="C7423">
        <f t="shared" si="115"/>
        <v>0.43686348384058393</v>
      </c>
    </row>
    <row r="7424" spans="1:3" x14ac:dyDescent="0.25">
      <c r="A7424">
        <v>7422</v>
      </c>
      <c r="B7424">
        <v>0</v>
      </c>
      <c r="C7424">
        <f t="shared" si="115"/>
        <v>0.43692235238711952</v>
      </c>
    </row>
    <row r="7425" spans="1:3" x14ac:dyDescent="0.25">
      <c r="A7425">
        <v>7423</v>
      </c>
      <c r="B7425">
        <v>0</v>
      </c>
      <c r="C7425">
        <f t="shared" si="115"/>
        <v>0.4369812209336551</v>
      </c>
    </row>
    <row r="7426" spans="1:3" x14ac:dyDescent="0.25">
      <c r="A7426">
        <v>7424</v>
      </c>
      <c r="B7426">
        <v>0</v>
      </c>
      <c r="C7426">
        <f t="shared" si="115"/>
        <v>0.43704008948019074</v>
      </c>
    </row>
    <row r="7427" spans="1:3" x14ac:dyDescent="0.25">
      <c r="A7427">
        <v>7425</v>
      </c>
      <c r="B7427">
        <v>0</v>
      </c>
      <c r="C7427">
        <f t="shared" ref="C7427:C7490" si="116">$E$1*A7427</f>
        <v>0.43709895802672633</v>
      </c>
    </row>
    <row r="7428" spans="1:3" x14ac:dyDescent="0.25">
      <c r="A7428">
        <v>7426</v>
      </c>
      <c r="B7428">
        <v>0</v>
      </c>
      <c r="C7428">
        <f t="shared" si="116"/>
        <v>0.43715782657326191</v>
      </c>
    </row>
    <row r="7429" spans="1:3" x14ac:dyDescent="0.25">
      <c r="A7429">
        <v>7427</v>
      </c>
      <c r="B7429">
        <v>0</v>
      </c>
      <c r="C7429">
        <f t="shared" si="116"/>
        <v>0.43721669511979749</v>
      </c>
    </row>
    <row r="7430" spans="1:3" x14ac:dyDescent="0.25">
      <c r="A7430">
        <v>7428</v>
      </c>
      <c r="B7430">
        <v>0</v>
      </c>
      <c r="C7430">
        <f t="shared" si="116"/>
        <v>0.43727556366633308</v>
      </c>
    </row>
    <row r="7431" spans="1:3" x14ac:dyDescent="0.25">
      <c r="A7431">
        <v>7429</v>
      </c>
      <c r="B7431">
        <v>0</v>
      </c>
      <c r="C7431">
        <f t="shared" si="116"/>
        <v>0.43733443221286866</v>
      </c>
    </row>
    <row r="7432" spans="1:3" x14ac:dyDescent="0.25">
      <c r="A7432">
        <v>7430</v>
      </c>
      <c r="B7432">
        <v>0</v>
      </c>
      <c r="C7432">
        <f t="shared" si="116"/>
        <v>0.43739330075940425</v>
      </c>
    </row>
    <row r="7433" spans="1:3" x14ac:dyDescent="0.25">
      <c r="A7433">
        <v>7431</v>
      </c>
      <c r="B7433">
        <v>0</v>
      </c>
      <c r="C7433">
        <f t="shared" si="116"/>
        <v>0.43745216930593983</v>
      </c>
    </row>
    <row r="7434" spans="1:3" x14ac:dyDescent="0.25">
      <c r="A7434">
        <v>7432</v>
      </c>
      <c r="B7434">
        <v>0</v>
      </c>
      <c r="C7434">
        <f t="shared" si="116"/>
        <v>0.43751103785247542</v>
      </c>
    </row>
    <row r="7435" spans="1:3" x14ac:dyDescent="0.25">
      <c r="A7435">
        <v>7433</v>
      </c>
      <c r="B7435">
        <v>0</v>
      </c>
      <c r="C7435">
        <f t="shared" si="116"/>
        <v>0.437569906399011</v>
      </c>
    </row>
    <row r="7436" spans="1:3" x14ac:dyDescent="0.25">
      <c r="A7436">
        <v>7434</v>
      </c>
      <c r="B7436">
        <v>0</v>
      </c>
      <c r="C7436">
        <f t="shared" si="116"/>
        <v>0.43762877494554658</v>
      </c>
    </row>
    <row r="7437" spans="1:3" x14ac:dyDescent="0.25">
      <c r="A7437">
        <v>7435</v>
      </c>
      <c r="B7437">
        <v>0</v>
      </c>
      <c r="C7437">
        <f t="shared" si="116"/>
        <v>0.43768764349208217</v>
      </c>
    </row>
    <row r="7438" spans="1:3" x14ac:dyDescent="0.25">
      <c r="A7438">
        <v>7436</v>
      </c>
      <c r="B7438">
        <v>0</v>
      </c>
      <c r="C7438">
        <f t="shared" si="116"/>
        <v>0.43774651203861775</v>
      </c>
    </row>
    <row r="7439" spans="1:3" x14ac:dyDescent="0.25">
      <c r="A7439">
        <v>7437</v>
      </c>
      <c r="B7439">
        <v>0</v>
      </c>
      <c r="C7439">
        <f t="shared" si="116"/>
        <v>0.43780538058515334</v>
      </c>
    </row>
    <row r="7440" spans="1:3" x14ac:dyDescent="0.25">
      <c r="A7440">
        <v>7438</v>
      </c>
      <c r="B7440">
        <v>0</v>
      </c>
      <c r="C7440">
        <f t="shared" si="116"/>
        <v>0.43786424913168892</v>
      </c>
    </row>
    <row r="7441" spans="1:3" x14ac:dyDescent="0.25">
      <c r="A7441">
        <v>7439</v>
      </c>
      <c r="B7441">
        <v>0</v>
      </c>
      <c r="C7441">
        <f t="shared" si="116"/>
        <v>0.4379231176782245</v>
      </c>
    </row>
    <row r="7442" spans="1:3" x14ac:dyDescent="0.25">
      <c r="A7442">
        <v>7440</v>
      </c>
      <c r="B7442">
        <v>0</v>
      </c>
      <c r="C7442">
        <f t="shared" si="116"/>
        <v>0.43798198622476009</v>
      </c>
    </row>
    <row r="7443" spans="1:3" x14ac:dyDescent="0.25">
      <c r="A7443">
        <v>7441</v>
      </c>
      <c r="B7443">
        <v>0</v>
      </c>
      <c r="C7443">
        <f t="shared" si="116"/>
        <v>0.43804085477129567</v>
      </c>
    </row>
    <row r="7444" spans="1:3" x14ac:dyDescent="0.25">
      <c r="A7444">
        <v>7442</v>
      </c>
      <c r="B7444">
        <v>0</v>
      </c>
      <c r="C7444">
        <f t="shared" si="116"/>
        <v>0.43809972331783126</v>
      </c>
    </row>
    <row r="7445" spans="1:3" x14ac:dyDescent="0.25">
      <c r="A7445">
        <v>7443</v>
      </c>
      <c r="B7445">
        <v>0</v>
      </c>
      <c r="C7445">
        <f t="shared" si="116"/>
        <v>0.43815859186436684</v>
      </c>
    </row>
    <row r="7446" spans="1:3" x14ac:dyDescent="0.25">
      <c r="A7446">
        <v>7444</v>
      </c>
      <c r="B7446">
        <v>0</v>
      </c>
      <c r="C7446">
        <f t="shared" si="116"/>
        <v>0.43821746041090243</v>
      </c>
    </row>
    <row r="7447" spans="1:3" x14ac:dyDescent="0.25">
      <c r="A7447">
        <v>7445</v>
      </c>
      <c r="B7447">
        <v>0</v>
      </c>
      <c r="C7447">
        <f t="shared" si="116"/>
        <v>0.43827632895743801</v>
      </c>
    </row>
    <row r="7448" spans="1:3" x14ac:dyDescent="0.25">
      <c r="A7448">
        <v>7446</v>
      </c>
      <c r="B7448">
        <v>0</v>
      </c>
      <c r="C7448">
        <f t="shared" si="116"/>
        <v>0.43833519750397359</v>
      </c>
    </row>
    <row r="7449" spans="1:3" x14ac:dyDescent="0.25">
      <c r="A7449">
        <v>7447</v>
      </c>
      <c r="B7449">
        <v>0</v>
      </c>
      <c r="C7449">
        <f t="shared" si="116"/>
        <v>0.43839406605050918</v>
      </c>
    </row>
    <row r="7450" spans="1:3" x14ac:dyDescent="0.25">
      <c r="A7450">
        <v>7448</v>
      </c>
      <c r="B7450">
        <v>0</v>
      </c>
      <c r="C7450">
        <f t="shared" si="116"/>
        <v>0.43845293459704476</v>
      </c>
    </row>
    <row r="7451" spans="1:3" x14ac:dyDescent="0.25">
      <c r="A7451">
        <v>7449</v>
      </c>
      <c r="B7451">
        <v>0</v>
      </c>
      <c r="C7451">
        <f t="shared" si="116"/>
        <v>0.43851180314358035</v>
      </c>
    </row>
    <row r="7452" spans="1:3" x14ac:dyDescent="0.25">
      <c r="A7452">
        <v>7450</v>
      </c>
      <c r="B7452">
        <v>0</v>
      </c>
      <c r="C7452">
        <f t="shared" si="116"/>
        <v>0.43857067169011593</v>
      </c>
    </row>
    <row r="7453" spans="1:3" x14ac:dyDescent="0.25">
      <c r="A7453">
        <v>7451</v>
      </c>
      <c r="B7453">
        <v>0</v>
      </c>
      <c r="C7453">
        <f t="shared" si="116"/>
        <v>0.43862954023665152</v>
      </c>
    </row>
    <row r="7454" spans="1:3" x14ac:dyDescent="0.25">
      <c r="A7454">
        <v>7452</v>
      </c>
      <c r="B7454">
        <v>0</v>
      </c>
      <c r="C7454">
        <f t="shared" si="116"/>
        <v>0.4386884087831871</v>
      </c>
    </row>
    <row r="7455" spans="1:3" x14ac:dyDescent="0.25">
      <c r="A7455">
        <v>7453</v>
      </c>
      <c r="B7455">
        <v>0</v>
      </c>
      <c r="C7455">
        <f t="shared" si="116"/>
        <v>0.43874727732972268</v>
      </c>
    </row>
    <row r="7456" spans="1:3" x14ac:dyDescent="0.25">
      <c r="A7456">
        <v>7454</v>
      </c>
      <c r="B7456">
        <v>0</v>
      </c>
      <c r="C7456">
        <f t="shared" si="116"/>
        <v>0.43880614587625827</v>
      </c>
    </row>
    <row r="7457" spans="1:3" x14ac:dyDescent="0.25">
      <c r="A7457">
        <v>7455</v>
      </c>
      <c r="B7457">
        <v>0</v>
      </c>
      <c r="C7457">
        <f t="shared" si="116"/>
        <v>0.43886501442279391</v>
      </c>
    </row>
    <row r="7458" spans="1:3" x14ac:dyDescent="0.25">
      <c r="A7458">
        <v>7456</v>
      </c>
      <c r="B7458">
        <v>0</v>
      </c>
      <c r="C7458">
        <f t="shared" si="116"/>
        <v>0.43892388296932949</v>
      </c>
    </row>
    <row r="7459" spans="1:3" x14ac:dyDescent="0.25">
      <c r="A7459">
        <v>7457</v>
      </c>
      <c r="B7459">
        <v>0</v>
      </c>
      <c r="C7459">
        <f t="shared" si="116"/>
        <v>0.43898275151586508</v>
      </c>
    </row>
    <row r="7460" spans="1:3" x14ac:dyDescent="0.25">
      <c r="A7460">
        <v>7458</v>
      </c>
      <c r="B7460">
        <v>0</v>
      </c>
      <c r="C7460">
        <f t="shared" si="116"/>
        <v>0.43904162006240066</v>
      </c>
    </row>
    <row r="7461" spans="1:3" x14ac:dyDescent="0.25">
      <c r="A7461">
        <v>7459</v>
      </c>
      <c r="B7461">
        <v>0</v>
      </c>
      <c r="C7461">
        <f t="shared" si="116"/>
        <v>0.43910048860893625</v>
      </c>
    </row>
    <row r="7462" spans="1:3" x14ac:dyDescent="0.25">
      <c r="A7462">
        <v>7460</v>
      </c>
      <c r="B7462">
        <v>0</v>
      </c>
      <c r="C7462">
        <f t="shared" si="116"/>
        <v>0.43915935715547183</v>
      </c>
    </row>
    <row r="7463" spans="1:3" x14ac:dyDescent="0.25">
      <c r="A7463">
        <v>7461</v>
      </c>
      <c r="B7463">
        <v>0</v>
      </c>
      <c r="C7463">
        <f t="shared" si="116"/>
        <v>0.43921822570200741</v>
      </c>
    </row>
    <row r="7464" spans="1:3" x14ac:dyDescent="0.25">
      <c r="A7464">
        <v>7462</v>
      </c>
      <c r="B7464">
        <v>0</v>
      </c>
      <c r="C7464">
        <f t="shared" si="116"/>
        <v>0.439277094248543</v>
      </c>
    </row>
    <row r="7465" spans="1:3" x14ac:dyDescent="0.25">
      <c r="A7465">
        <v>7463</v>
      </c>
      <c r="B7465">
        <v>0</v>
      </c>
      <c r="C7465">
        <f t="shared" si="116"/>
        <v>0.43933596279507858</v>
      </c>
    </row>
    <row r="7466" spans="1:3" x14ac:dyDescent="0.25">
      <c r="A7466">
        <v>7464</v>
      </c>
      <c r="B7466">
        <v>0</v>
      </c>
      <c r="C7466">
        <f t="shared" si="116"/>
        <v>0.43939483134161417</v>
      </c>
    </row>
    <row r="7467" spans="1:3" x14ac:dyDescent="0.25">
      <c r="A7467">
        <v>7465</v>
      </c>
      <c r="B7467">
        <v>0</v>
      </c>
      <c r="C7467">
        <f t="shared" si="116"/>
        <v>0.43945369988814975</v>
      </c>
    </row>
    <row r="7468" spans="1:3" x14ac:dyDescent="0.25">
      <c r="A7468">
        <v>7466</v>
      </c>
      <c r="B7468">
        <v>0</v>
      </c>
      <c r="C7468">
        <f t="shared" si="116"/>
        <v>0.43951256843468534</v>
      </c>
    </row>
    <row r="7469" spans="1:3" x14ac:dyDescent="0.25">
      <c r="A7469">
        <v>7467</v>
      </c>
      <c r="B7469">
        <v>0</v>
      </c>
      <c r="C7469">
        <f t="shared" si="116"/>
        <v>0.43957143698122092</v>
      </c>
    </row>
    <row r="7470" spans="1:3" x14ac:dyDescent="0.25">
      <c r="A7470">
        <v>7468</v>
      </c>
      <c r="B7470">
        <v>0</v>
      </c>
      <c r="C7470">
        <f t="shared" si="116"/>
        <v>0.4396303055277565</v>
      </c>
    </row>
    <row r="7471" spans="1:3" x14ac:dyDescent="0.25">
      <c r="A7471">
        <v>7469</v>
      </c>
      <c r="B7471">
        <v>0</v>
      </c>
      <c r="C7471">
        <f t="shared" si="116"/>
        <v>0.43968917407429209</v>
      </c>
    </row>
    <row r="7472" spans="1:3" x14ac:dyDescent="0.25">
      <c r="A7472">
        <v>7470</v>
      </c>
      <c r="B7472">
        <v>0</v>
      </c>
      <c r="C7472">
        <f t="shared" si="116"/>
        <v>0.43974804262082767</v>
      </c>
    </row>
    <row r="7473" spans="1:3" x14ac:dyDescent="0.25">
      <c r="A7473">
        <v>7471</v>
      </c>
      <c r="B7473">
        <v>0</v>
      </c>
      <c r="C7473">
        <f t="shared" si="116"/>
        <v>0.43980691116736326</v>
      </c>
    </row>
    <row r="7474" spans="1:3" x14ac:dyDescent="0.25">
      <c r="A7474">
        <v>7472</v>
      </c>
      <c r="B7474">
        <v>0</v>
      </c>
      <c r="C7474">
        <f t="shared" si="116"/>
        <v>0.43986577971389884</v>
      </c>
    </row>
    <row r="7475" spans="1:3" x14ac:dyDescent="0.25">
      <c r="A7475">
        <v>7473</v>
      </c>
      <c r="B7475">
        <v>0</v>
      </c>
      <c r="C7475">
        <f t="shared" si="116"/>
        <v>0.43992464826043443</v>
      </c>
    </row>
    <row r="7476" spans="1:3" x14ac:dyDescent="0.25">
      <c r="A7476">
        <v>7474</v>
      </c>
      <c r="B7476">
        <v>0</v>
      </c>
      <c r="C7476">
        <f t="shared" si="116"/>
        <v>0.43998351680697001</v>
      </c>
    </row>
    <row r="7477" spans="1:3" x14ac:dyDescent="0.25">
      <c r="A7477">
        <v>7475</v>
      </c>
      <c r="B7477">
        <v>0</v>
      </c>
      <c r="C7477">
        <f t="shared" si="116"/>
        <v>0.44004238535350559</v>
      </c>
    </row>
    <row r="7478" spans="1:3" x14ac:dyDescent="0.25">
      <c r="A7478">
        <v>7476</v>
      </c>
      <c r="B7478">
        <v>0</v>
      </c>
      <c r="C7478">
        <f t="shared" si="116"/>
        <v>0.44010125390004118</v>
      </c>
    </row>
    <row r="7479" spans="1:3" x14ac:dyDescent="0.25">
      <c r="A7479">
        <v>7477</v>
      </c>
      <c r="B7479">
        <v>0</v>
      </c>
      <c r="C7479">
        <f t="shared" si="116"/>
        <v>0.44016012244657676</v>
      </c>
    </row>
    <row r="7480" spans="1:3" x14ac:dyDescent="0.25">
      <c r="A7480">
        <v>7478</v>
      </c>
      <c r="B7480">
        <v>0</v>
      </c>
      <c r="C7480">
        <f t="shared" si="116"/>
        <v>0.44021899099311235</v>
      </c>
    </row>
    <row r="7481" spans="1:3" x14ac:dyDescent="0.25">
      <c r="A7481">
        <v>7479</v>
      </c>
      <c r="B7481">
        <v>0</v>
      </c>
      <c r="C7481">
        <f t="shared" si="116"/>
        <v>0.44027785953964793</v>
      </c>
    </row>
    <row r="7482" spans="1:3" x14ac:dyDescent="0.25">
      <c r="A7482">
        <v>7480</v>
      </c>
      <c r="B7482">
        <v>0</v>
      </c>
      <c r="C7482">
        <f t="shared" si="116"/>
        <v>0.44033672808618352</v>
      </c>
    </row>
    <row r="7483" spans="1:3" x14ac:dyDescent="0.25">
      <c r="A7483">
        <v>7481</v>
      </c>
      <c r="B7483">
        <v>0</v>
      </c>
      <c r="C7483">
        <f t="shared" si="116"/>
        <v>0.4403955966327191</v>
      </c>
    </row>
    <row r="7484" spans="1:3" x14ac:dyDescent="0.25">
      <c r="A7484">
        <v>7482</v>
      </c>
      <c r="B7484">
        <v>0</v>
      </c>
      <c r="C7484">
        <f t="shared" si="116"/>
        <v>0.44045446517925468</v>
      </c>
    </row>
    <row r="7485" spans="1:3" x14ac:dyDescent="0.25">
      <c r="A7485">
        <v>7483</v>
      </c>
      <c r="B7485">
        <v>0</v>
      </c>
      <c r="C7485">
        <f t="shared" si="116"/>
        <v>0.44051333372579027</v>
      </c>
    </row>
    <row r="7486" spans="1:3" x14ac:dyDescent="0.25">
      <c r="A7486">
        <v>7484</v>
      </c>
      <c r="B7486">
        <v>0</v>
      </c>
      <c r="C7486">
        <f t="shared" si="116"/>
        <v>0.44057220227232585</v>
      </c>
    </row>
    <row r="7487" spans="1:3" x14ac:dyDescent="0.25">
      <c r="A7487">
        <v>7485</v>
      </c>
      <c r="B7487">
        <v>0</v>
      </c>
      <c r="C7487">
        <f t="shared" si="116"/>
        <v>0.44063107081886144</v>
      </c>
    </row>
    <row r="7488" spans="1:3" x14ac:dyDescent="0.25">
      <c r="A7488">
        <v>7486</v>
      </c>
      <c r="B7488">
        <v>0</v>
      </c>
      <c r="C7488">
        <f t="shared" si="116"/>
        <v>0.44068993936539708</v>
      </c>
    </row>
    <row r="7489" spans="1:3" x14ac:dyDescent="0.25">
      <c r="A7489">
        <v>7487</v>
      </c>
      <c r="B7489">
        <v>0</v>
      </c>
      <c r="C7489">
        <f t="shared" si="116"/>
        <v>0.44074880791193266</v>
      </c>
    </row>
    <row r="7490" spans="1:3" x14ac:dyDescent="0.25">
      <c r="A7490">
        <v>7488</v>
      </c>
      <c r="B7490">
        <v>0</v>
      </c>
      <c r="C7490">
        <f t="shared" si="116"/>
        <v>0.44080767645846824</v>
      </c>
    </row>
    <row r="7491" spans="1:3" x14ac:dyDescent="0.25">
      <c r="A7491">
        <v>7489</v>
      </c>
      <c r="B7491">
        <v>0</v>
      </c>
      <c r="C7491">
        <f t="shared" ref="C7491:C7554" si="117">$E$1*A7491</f>
        <v>0.44086654500500383</v>
      </c>
    </row>
    <row r="7492" spans="1:3" x14ac:dyDescent="0.25">
      <c r="A7492">
        <v>7490</v>
      </c>
      <c r="B7492">
        <v>0</v>
      </c>
      <c r="C7492">
        <f t="shared" si="117"/>
        <v>0.44092541355153941</v>
      </c>
    </row>
    <row r="7493" spans="1:3" x14ac:dyDescent="0.25">
      <c r="A7493">
        <v>7491</v>
      </c>
      <c r="B7493">
        <v>0</v>
      </c>
      <c r="C7493">
        <f t="shared" si="117"/>
        <v>0.440984282098075</v>
      </c>
    </row>
    <row r="7494" spans="1:3" x14ac:dyDescent="0.25">
      <c r="A7494">
        <v>7492</v>
      </c>
      <c r="B7494">
        <v>0</v>
      </c>
      <c r="C7494">
        <f t="shared" si="117"/>
        <v>0.44104315064461058</v>
      </c>
    </row>
    <row r="7495" spans="1:3" x14ac:dyDescent="0.25">
      <c r="A7495">
        <v>7493</v>
      </c>
      <c r="B7495">
        <v>0</v>
      </c>
      <c r="C7495">
        <f t="shared" si="117"/>
        <v>0.44110201919114617</v>
      </c>
    </row>
    <row r="7496" spans="1:3" x14ac:dyDescent="0.25">
      <c r="A7496">
        <v>7494</v>
      </c>
      <c r="B7496">
        <v>0</v>
      </c>
      <c r="C7496">
        <f t="shared" si="117"/>
        <v>0.44116088773768175</v>
      </c>
    </row>
    <row r="7497" spans="1:3" x14ac:dyDescent="0.25">
      <c r="A7497">
        <v>7495</v>
      </c>
      <c r="B7497">
        <v>0</v>
      </c>
      <c r="C7497">
        <f t="shared" si="117"/>
        <v>0.44121975628421733</v>
      </c>
    </row>
    <row r="7498" spans="1:3" x14ac:dyDescent="0.25">
      <c r="A7498">
        <v>7496</v>
      </c>
      <c r="B7498">
        <v>0</v>
      </c>
      <c r="C7498">
        <f t="shared" si="117"/>
        <v>0.44127862483075292</v>
      </c>
    </row>
    <row r="7499" spans="1:3" x14ac:dyDescent="0.25">
      <c r="A7499">
        <v>7497</v>
      </c>
      <c r="B7499">
        <v>0</v>
      </c>
      <c r="C7499">
        <f t="shared" si="117"/>
        <v>0.4413374933772885</v>
      </c>
    </row>
    <row r="7500" spans="1:3" x14ac:dyDescent="0.25">
      <c r="A7500">
        <v>7498</v>
      </c>
      <c r="B7500">
        <v>0</v>
      </c>
      <c r="C7500">
        <f t="shared" si="117"/>
        <v>0.44139636192382409</v>
      </c>
    </row>
    <row r="7501" spans="1:3" x14ac:dyDescent="0.25">
      <c r="A7501">
        <v>7499</v>
      </c>
      <c r="B7501">
        <v>0</v>
      </c>
      <c r="C7501">
        <f t="shared" si="117"/>
        <v>0.44145523047035967</v>
      </c>
    </row>
    <row r="7502" spans="1:3" x14ac:dyDescent="0.25">
      <c r="A7502">
        <v>7500</v>
      </c>
      <c r="B7502">
        <v>0</v>
      </c>
      <c r="C7502">
        <f t="shared" si="117"/>
        <v>0.44151409901689526</v>
      </c>
    </row>
    <row r="7503" spans="1:3" x14ac:dyDescent="0.25">
      <c r="A7503">
        <v>7501</v>
      </c>
      <c r="B7503">
        <v>0</v>
      </c>
      <c r="C7503">
        <f t="shared" si="117"/>
        <v>0.44157296756343084</v>
      </c>
    </row>
    <row r="7504" spans="1:3" x14ac:dyDescent="0.25">
      <c r="A7504">
        <v>7502</v>
      </c>
      <c r="B7504">
        <v>0</v>
      </c>
      <c r="C7504">
        <f t="shared" si="117"/>
        <v>0.44163183610996642</v>
      </c>
    </row>
    <row r="7505" spans="1:3" x14ac:dyDescent="0.25">
      <c r="A7505">
        <v>7503</v>
      </c>
      <c r="B7505">
        <v>0</v>
      </c>
      <c r="C7505">
        <f t="shared" si="117"/>
        <v>0.44169070465650201</v>
      </c>
    </row>
    <row r="7506" spans="1:3" x14ac:dyDescent="0.25">
      <c r="A7506">
        <v>7504</v>
      </c>
      <c r="B7506">
        <v>0</v>
      </c>
      <c r="C7506">
        <f t="shared" si="117"/>
        <v>0.44174957320303759</v>
      </c>
    </row>
    <row r="7507" spans="1:3" x14ac:dyDescent="0.25">
      <c r="A7507">
        <v>7505</v>
      </c>
      <c r="B7507">
        <v>0</v>
      </c>
      <c r="C7507">
        <f t="shared" si="117"/>
        <v>0.44180844174957318</v>
      </c>
    </row>
    <row r="7508" spans="1:3" x14ac:dyDescent="0.25">
      <c r="A7508">
        <v>7506</v>
      </c>
      <c r="B7508">
        <v>0</v>
      </c>
      <c r="C7508">
        <f t="shared" si="117"/>
        <v>0.44186731029610876</v>
      </c>
    </row>
    <row r="7509" spans="1:3" x14ac:dyDescent="0.25">
      <c r="A7509">
        <v>7507</v>
      </c>
      <c r="B7509">
        <v>0</v>
      </c>
      <c r="C7509">
        <f t="shared" si="117"/>
        <v>0.44192617884264435</v>
      </c>
    </row>
    <row r="7510" spans="1:3" x14ac:dyDescent="0.25">
      <c r="A7510">
        <v>7508</v>
      </c>
      <c r="B7510">
        <v>0</v>
      </c>
      <c r="C7510">
        <f t="shared" si="117"/>
        <v>0.44198504738917993</v>
      </c>
    </row>
    <row r="7511" spans="1:3" x14ac:dyDescent="0.25">
      <c r="A7511">
        <v>7509</v>
      </c>
      <c r="B7511">
        <v>0</v>
      </c>
      <c r="C7511">
        <f t="shared" si="117"/>
        <v>0.44204391593571551</v>
      </c>
    </row>
    <row r="7512" spans="1:3" x14ac:dyDescent="0.25">
      <c r="A7512">
        <v>7510</v>
      </c>
      <c r="B7512">
        <v>0</v>
      </c>
      <c r="C7512">
        <f t="shared" si="117"/>
        <v>0.4421027844822511</v>
      </c>
    </row>
    <row r="7513" spans="1:3" x14ac:dyDescent="0.25">
      <c r="A7513">
        <v>7511</v>
      </c>
      <c r="B7513">
        <v>0</v>
      </c>
      <c r="C7513">
        <f t="shared" si="117"/>
        <v>0.44216165302878668</v>
      </c>
    </row>
    <row r="7514" spans="1:3" x14ac:dyDescent="0.25">
      <c r="A7514">
        <v>7512</v>
      </c>
      <c r="B7514">
        <v>0</v>
      </c>
      <c r="C7514">
        <f t="shared" si="117"/>
        <v>0.44222052157532227</v>
      </c>
    </row>
    <row r="7515" spans="1:3" x14ac:dyDescent="0.25">
      <c r="A7515">
        <v>7513</v>
      </c>
      <c r="B7515">
        <v>0</v>
      </c>
      <c r="C7515">
        <f t="shared" si="117"/>
        <v>0.44227939012185785</v>
      </c>
    </row>
    <row r="7516" spans="1:3" x14ac:dyDescent="0.25">
      <c r="A7516">
        <v>7514</v>
      </c>
      <c r="B7516">
        <v>0</v>
      </c>
      <c r="C7516">
        <f t="shared" si="117"/>
        <v>0.44233825866839344</v>
      </c>
    </row>
    <row r="7517" spans="1:3" x14ac:dyDescent="0.25">
      <c r="A7517">
        <v>7515</v>
      </c>
      <c r="B7517">
        <v>0</v>
      </c>
      <c r="C7517">
        <f t="shared" si="117"/>
        <v>0.44239712721492902</v>
      </c>
    </row>
    <row r="7518" spans="1:3" x14ac:dyDescent="0.25">
      <c r="A7518">
        <v>7516</v>
      </c>
      <c r="B7518">
        <v>0</v>
      </c>
      <c r="C7518">
        <f t="shared" si="117"/>
        <v>0.4424559957614646</v>
      </c>
    </row>
    <row r="7519" spans="1:3" x14ac:dyDescent="0.25">
      <c r="A7519">
        <v>7517</v>
      </c>
      <c r="B7519">
        <v>0</v>
      </c>
      <c r="C7519">
        <f t="shared" si="117"/>
        <v>0.44251486430800019</v>
      </c>
    </row>
    <row r="7520" spans="1:3" x14ac:dyDescent="0.25">
      <c r="A7520">
        <v>7518</v>
      </c>
      <c r="B7520">
        <v>0</v>
      </c>
      <c r="C7520">
        <f t="shared" si="117"/>
        <v>0.44257373285453583</v>
      </c>
    </row>
    <row r="7521" spans="1:3" x14ac:dyDescent="0.25">
      <c r="A7521">
        <v>7519</v>
      </c>
      <c r="B7521">
        <v>0</v>
      </c>
      <c r="C7521">
        <f t="shared" si="117"/>
        <v>0.44263260140107141</v>
      </c>
    </row>
    <row r="7522" spans="1:3" x14ac:dyDescent="0.25">
      <c r="A7522">
        <v>7520</v>
      </c>
      <c r="B7522">
        <v>0</v>
      </c>
      <c r="C7522">
        <f t="shared" si="117"/>
        <v>0.442691469947607</v>
      </c>
    </row>
    <row r="7523" spans="1:3" x14ac:dyDescent="0.25">
      <c r="A7523">
        <v>7521</v>
      </c>
      <c r="B7523">
        <v>0</v>
      </c>
      <c r="C7523">
        <f t="shared" si="117"/>
        <v>0.44275033849414258</v>
      </c>
    </row>
    <row r="7524" spans="1:3" x14ac:dyDescent="0.25">
      <c r="A7524">
        <v>7522</v>
      </c>
      <c r="B7524">
        <v>0</v>
      </c>
      <c r="C7524">
        <f t="shared" si="117"/>
        <v>0.44280920704067817</v>
      </c>
    </row>
    <row r="7525" spans="1:3" x14ac:dyDescent="0.25">
      <c r="A7525">
        <v>7523</v>
      </c>
      <c r="B7525">
        <v>0</v>
      </c>
      <c r="C7525">
        <f t="shared" si="117"/>
        <v>0.44286807558721375</v>
      </c>
    </row>
    <row r="7526" spans="1:3" x14ac:dyDescent="0.25">
      <c r="A7526">
        <v>7524</v>
      </c>
      <c r="B7526">
        <v>0</v>
      </c>
      <c r="C7526">
        <f t="shared" si="117"/>
        <v>0.44292694413374933</v>
      </c>
    </row>
    <row r="7527" spans="1:3" x14ac:dyDescent="0.25">
      <c r="A7527">
        <v>7525</v>
      </c>
      <c r="B7527">
        <v>0</v>
      </c>
      <c r="C7527">
        <f t="shared" si="117"/>
        <v>0.44298581268028492</v>
      </c>
    </row>
    <row r="7528" spans="1:3" x14ac:dyDescent="0.25">
      <c r="A7528">
        <v>7526</v>
      </c>
      <c r="B7528">
        <v>0</v>
      </c>
      <c r="C7528">
        <f t="shared" si="117"/>
        <v>0.4430446812268205</v>
      </c>
    </row>
    <row r="7529" spans="1:3" x14ac:dyDescent="0.25">
      <c r="A7529">
        <v>7527</v>
      </c>
      <c r="B7529">
        <v>0</v>
      </c>
      <c r="C7529">
        <f t="shared" si="117"/>
        <v>0.44310354977335609</v>
      </c>
    </row>
    <row r="7530" spans="1:3" x14ac:dyDescent="0.25">
      <c r="A7530">
        <v>7528</v>
      </c>
      <c r="B7530">
        <v>0</v>
      </c>
      <c r="C7530">
        <f t="shared" si="117"/>
        <v>0.44316241831989167</v>
      </c>
    </row>
    <row r="7531" spans="1:3" x14ac:dyDescent="0.25">
      <c r="A7531">
        <v>7529</v>
      </c>
      <c r="B7531">
        <v>0</v>
      </c>
      <c r="C7531">
        <f t="shared" si="117"/>
        <v>0.44322128686642726</v>
      </c>
    </row>
    <row r="7532" spans="1:3" x14ac:dyDescent="0.25">
      <c r="A7532">
        <v>7530</v>
      </c>
      <c r="B7532">
        <v>0</v>
      </c>
      <c r="C7532">
        <f t="shared" si="117"/>
        <v>0.44328015541296284</v>
      </c>
    </row>
    <row r="7533" spans="1:3" x14ac:dyDescent="0.25">
      <c r="A7533">
        <v>7531</v>
      </c>
      <c r="B7533">
        <v>0</v>
      </c>
      <c r="C7533">
        <f t="shared" si="117"/>
        <v>0.44333902395949842</v>
      </c>
    </row>
    <row r="7534" spans="1:3" x14ac:dyDescent="0.25">
      <c r="A7534">
        <v>7532</v>
      </c>
      <c r="B7534">
        <v>0</v>
      </c>
      <c r="C7534">
        <f t="shared" si="117"/>
        <v>0.44339789250603401</v>
      </c>
    </row>
    <row r="7535" spans="1:3" x14ac:dyDescent="0.25">
      <c r="A7535">
        <v>7533</v>
      </c>
      <c r="B7535">
        <v>0</v>
      </c>
      <c r="C7535">
        <f t="shared" si="117"/>
        <v>0.44345676105256959</v>
      </c>
    </row>
    <row r="7536" spans="1:3" x14ac:dyDescent="0.25">
      <c r="A7536">
        <v>7534</v>
      </c>
      <c r="B7536">
        <v>0</v>
      </c>
      <c r="C7536">
        <f t="shared" si="117"/>
        <v>0.44351562959910518</v>
      </c>
    </row>
    <row r="7537" spans="1:3" x14ac:dyDescent="0.25">
      <c r="A7537">
        <v>7535</v>
      </c>
      <c r="B7537">
        <v>0</v>
      </c>
      <c r="C7537">
        <f t="shared" si="117"/>
        <v>0.44357449814564076</v>
      </c>
    </row>
    <row r="7538" spans="1:3" x14ac:dyDescent="0.25">
      <c r="A7538">
        <v>7536</v>
      </c>
      <c r="B7538">
        <v>0</v>
      </c>
      <c r="C7538">
        <f t="shared" si="117"/>
        <v>0.44363336669217635</v>
      </c>
    </row>
    <row r="7539" spans="1:3" x14ac:dyDescent="0.25">
      <c r="A7539">
        <v>7537</v>
      </c>
      <c r="B7539">
        <v>0</v>
      </c>
      <c r="C7539">
        <f t="shared" si="117"/>
        <v>0.44369223523871193</v>
      </c>
    </row>
    <row r="7540" spans="1:3" x14ac:dyDescent="0.25">
      <c r="A7540">
        <v>7538</v>
      </c>
      <c r="B7540">
        <v>0</v>
      </c>
      <c r="C7540">
        <f t="shared" si="117"/>
        <v>0.44375110378524751</v>
      </c>
    </row>
    <row r="7541" spans="1:3" x14ac:dyDescent="0.25">
      <c r="A7541">
        <v>7539</v>
      </c>
      <c r="B7541">
        <v>0</v>
      </c>
      <c r="C7541">
        <f t="shared" si="117"/>
        <v>0.4438099723317831</v>
      </c>
    </row>
    <row r="7542" spans="1:3" x14ac:dyDescent="0.25">
      <c r="A7542">
        <v>7540</v>
      </c>
      <c r="B7542">
        <v>0</v>
      </c>
      <c r="C7542">
        <f t="shared" si="117"/>
        <v>0.44386884087831868</v>
      </c>
    </row>
    <row r="7543" spans="1:3" x14ac:dyDescent="0.25">
      <c r="A7543">
        <v>7541</v>
      </c>
      <c r="B7543">
        <v>0</v>
      </c>
      <c r="C7543">
        <f t="shared" si="117"/>
        <v>0.44392770942485427</v>
      </c>
    </row>
    <row r="7544" spans="1:3" x14ac:dyDescent="0.25">
      <c r="A7544">
        <v>7542</v>
      </c>
      <c r="B7544">
        <v>0</v>
      </c>
      <c r="C7544">
        <f t="shared" si="117"/>
        <v>0.44398657797138985</v>
      </c>
    </row>
    <row r="7545" spans="1:3" x14ac:dyDescent="0.25">
      <c r="A7545">
        <v>7543</v>
      </c>
      <c r="B7545">
        <v>0</v>
      </c>
      <c r="C7545">
        <f t="shared" si="117"/>
        <v>0.44404544651792544</v>
      </c>
    </row>
    <row r="7546" spans="1:3" x14ac:dyDescent="0.25">
      <c r="A7546">
        <v>7544</v>
      </c>
      <c r="B7546">
        <v>0</v>
      </c>
      <c r="C7546">
        <f t="shared" si="117"/>
        <v>0.44410431506446102</v>
      </c>
    </row>
    <row r="7547" spans="1:3" x14ac:dyDescent="0.25">
      <c r="A7547">
        <v>7545</v>
      </c>
      <c r="B7547">
        <v>0</v>
      </c>
      <c r="C7547">
        <f t="shared" si="117"/>
        <v>0.4441631836109966</v>
      </c>
    </row>
    <row r="7548" spans="1:3" x14ac:dyDescent="0.25">
      <c r="A7548">
        <v>7546</v>
      </c>
      <c r="B7548">
        <v>0</v>
      </c>
      <c r="C7548">
        <f t="shared" si="117"/>
        <v>0.44422205215753219</v>
      </c>
    </row>
    <row r="7549" spans="1:3" x14ac:dyDescent="0.25">
      <c r="A7549">
        <v>7547</v>
      </c>
      <c r="B7549">
        <v>0</v>
      </c>
      <c r="C7549">
        <f t="shared" si="117"/>
        <v>0.44428092070406777</v>
      </c>
    </row>
    <row r="7550" spans="1:3" x14ac:dyDescent="0.25">
      <c r="A7550">
        <v>7548</v>
      </c>
      <c r="B7550">
        <v>0</v>
      </c>
      <c r="C7550">
        <f t="shared" si="117"/>
        <v>0.44433978925060336</v>
      </c>
    </row>
    <row r="7551" spans="1:3" x14ac:dyDescent="0.25">
      <c r="A7551">
        <v>7549</v>
      </c>
      <c r="B7551">
        <v>0</v>
      </c>
      <c r="C7551">
        <f t="shared" si="117"/>
        <v>0.444398657797139</v>
      </c>
    </row>
    <row r="7552" spans="1:3" x14ac:dyDescent="0.25">
      <c r="A7552">
        <v>7550</v>
      </c>
      <c r="B7552">
        <v>0</v>
      </c>
      <c r="C7552">
        <f t="shared" si="117"/>
        <v>0.44445752634367458</v>
      </c>
    </row>
    <row r="7553" spans="1:3" x14ac:dyDescent="0.25">
      <c r="A7553">
        <v>7551</v>
      </c>
      <c r="B7553">
        <v>0</v>
      </c>
      <c r="C7553">
        <f t="shared" si="117"/>
        <v>0.44451639489021016</v>
      </c>
    </row>
    <row r="7554" spans="1:3" x14ac:dyDescent="0.25">
      <c r="A7554">
        <v>7552</v>
      </c>
      <c r="B7554">
        <v>0</v>
      </c>
      <c r="C7554">
        <f t="shared" si="117"/>
        <v>0.44457526343674575</v>
      </c>
    </row>
    <row r="7555" spans="1:3" x14ac:dyDescent="0.25">
      <c r="A7555">
        <v>7553</v>
      </c>
      <c r="B7555">
        <v>0</v>
      </c>
      <c r="C7555">
        <f t="shared" ref="C7555:C7618" si="118">$E$1*A7555</f>
        <v>0.44463413198328133</v>
      </c>
    </row>
    <row r="7556" spans="1:3" x14ac:dyDescent="0.25">
      <c r="A7556">
        <v>7554</v>
      </c>
      <c r="B7556">
        <v>0</v>
      </c>
      <c r="C7556">
        <f t="shared" si="118"/>
        <v>0.44469300052981692</v>
      </c>
    </row>
    <row r="7557" spans="1:3" x14ac:dyDescent="0.25">
      <c r="A7557">
        <v>7555</v>
      </c>
      <c r="B7557">
        <v>0</v>
      </c>
      <c r="C7557">
        <f t="shared" si="118"/>
        <v>0.4447518690763525</v>
      </c>
    </row>
    <row r="7558" spans="1:3" x14ac:dyDescent="0.25">
      <c r="A7558">
        <v>7556</v>
      </c>
      <c r="B7558">
        <v>0</v>
      </c>
      <c r="C7558">
        <f t="shared" si="118"/>
        <v>0.44481073762288809</v>
      </c>
    </row>
    <row r="7559" spans="1:3" x14ac:dyDescent="0.25">
      <c r="A7559">
        <v>7557</v>
      </c>
      <c r="B7559">
        <v>0</v>
      </c>
      <c r="C7559">
        <f t="shared" si="118"/>
        <v>0.44486960616942367</v>
      </c>
    </row>
    <row r="7560" spans="1:3" x14ac:dyDescent="0.25">
      <c r="A7560">
        <v>7558</v>
      </c>
      <c r="B7560">
        <v>0</v>
      </c>
      <c r="C7560">
        <f t="shared" si="118"/>
        <v>0.44492847471595925</v>
      </c>
    </row>
    <row r="7561" spans="1:3" x14ac:dyDescent="0.25">
      <c r="A7561">
        <v>7559</v>
      </c>
      <c r="B7561">
        <v>0</v>
      </c>
      <c r="C7561">
        <f t="shared" si="118"/>
        <v>0.44498734326249484</v>
      </c>
    </row>
    <row r="7562" spans="1:3" x14ac:dyDescent="0.25">
      <c r="A7562">
        <v>7560</v>
      </c>
      <c r="B7562">
        <v>0</v>
      </c>
      <c r="C7562">
        <f t="shared" si="118"/>
        <v>0.44504621180903042</v>
      </c>
    </row>
    <row r="7563" spans="1:3" x14ac:dyDescent="0.25">
      <c r="A7563">
        <v>7561</v>
      </c>
      <c r="B7563">
        <v>0</v>
      </c>
      <c r="C7563">
        <f t="shared" si="118"/>
        <v>0.44510508035556601</v>
      </c>
    </row>
    <row r="7564" spans="1:3" x14ac:dyDescent="0.25">
      <c r="A7564">
        <v>7562</v>
      </c>
      <c r="B7564">
        <v>0</v>
      </c>
      <c r="C7564">
        <f t="shared" si="118"/>
        <v>0.44516394890210159</v>
      </c>
    </row>
    <row r="7565" spans="1:3" x14ac:dyDescent="0.25">
      <c r="A7565">
        <v>7563</v>
      </c>
      <c r="B7565">
        <v>0</v>
      </c>
      <c r="C7565">
        <f t="shared" si="118"/>
        <v>0.44522281744863718</v>
      </c>
    </row>
    <row r="7566" spans="1:3" x14ac:dyDescent="0.25">
      <c r="A7566">
        <v>7564</v>
      </c>
      <c r="B7566">
        <v>0</v>
      </c>
      <c r="C7566">
        <f t="shared" si="118"/>
        <v>0.44528168599517276</v>
      </c>
    </row>
    <row r="7567" spans="1:3" x14ac:dyDescent="0.25">
      <c r="A7567">
        <v>7565</v>
      </c>
      <c r="B7567">
        <v>0</v>
      </c>
      <c r="C7567">
        <f t="shared" si="118"/>
        <v>0.44534055454170834</v>
      </c>
    </row>
    <row r="7568" spans="1:3" x14ac:dyDescent="0.25">
      <c r="A7568">
        <v>7566</v>
      </c>
      <c r="B7568">
        <v>0</v>
      </c>
      <c r="C7568">
        <f t="shared" si="118"/>
        <v>0.44539942308824393</v>
      </c>
    </row>
    <row r="7569" spans="1:3" x14ac:dyDescent="0.25">
      <c r="A7569">
        <v>7567</v>
      </c>
      <c r="B7569">
        <v>0</v>
      </c>
      <c r="C7569">
        <f t="shared" si="118"/>
        <v>0.44545829163477951</v>
      </c>
    </row>
    <row r="7570" spans="1:3" x14ac:dyDescent="0.25">
      <c r="A7570">
        <v>7568</v>
      </c>
      <c r="B7570">
        <v>0</v>
      </c>
      <c r="C7570">
        <f t="shared" si="118"/>
        <v>0.4455171601813151</v>
      </c>
    </row>
    <row r="7571" spans="1:3" x14ac:dyDescent="0.25">
      <c r="A7571">
        <v>7569</v>
      </c>
      <c r="B7571">
        <v>0</v>
      </c>
      <c r="C7571">
        <f t="shared" si="118"/>
        <v>0.44557602872785068</v>
      </c>
    </row>
    <row r="7572" spans="1:3" x14ac:dyDescent="0.25">
      <c r="A7572">
        <v>7570</v>
      </c>
      <c r="B7572">
        <v>0</v>
      </c>
      <c r="C7572">
        <f t="shared" si="118"/>
        <v>0.44563489727438627</v>
      </c>
    </row>
    <row r="7573" spans="1:3" x14ac:dyDescent="0.25">
      <c r="A7573">
        <v>7571</v>
      </c>
      <c r="B7573">
        <v>0</v>
      </c>
      <c r="C7573">
        <f t="shared" si="118"/>
        <v>0.44569376582092185</v>
      </c>
    </row>
    <row r="7574" spans="1:3" x14ac:dyDescent="0.25">
      <c r="A7574">
        <v>7572</v>
      </c>
      <c r="B7574">
        <v>0</v>
      </c>
      <c r="C7574">
        <f t="shared" si="118"/>
        <v>0.44575263436745743</v>
      </c>
    </row>
    <row r="7575" spans="1:3" x14ac:dyDescent="0.25">
      <c r="A7575">
        <v>7573</v>
      </c>
      <c r="B7575">
        <v>0</v>
      </c>
      <c r="C7575">
        <f t="shared" si="118"/>
        <v>0.44581150291399302</v>
      </c>
    </row>
    <row r="7576" spans="1:3" x14ac:dyDescent="0.25">
      <c r="A7576">
        <v>7574</v>
      </c>
      <c r="B7576">
        <v>0</v>
      </c>
      <c r="C7576">
        <f t="shared" si="118"/>
        <v>0.4458703714605286</v>
      </c>
    </row>
    <row r="7577" spans="1:3" x14ac:dyDescent="0.25">
      <c r="A7577">
        <v>7575</v>
      </c>
      <c r="B7577">
        <v>0</v>
      </c>
      <c r="C7577">
        <f t="shared" si="118"/>
        <v>0.44592924000706419</v>
      </c>
    </row>
    <row r="7578" spans="1:3" x14ac:dyDescent="0.25">
      <c r="A7578">
        <v>7576</v>
      </c>
      <c r="B7578">
        <v>0</v>
      </c>
      <c r="C7578">
        <f t="shared" si="118"/>
        <v>0.44598810855359977</v>
      </c>
    </row>
    <row r="7579" spans="1:3" x14ac:dyDescent="0.25">
      <c r="A7579">
        <v>7577</v>
      </c>
      <c r="B7579">
        <v>0</v>
      </c>
      <c r="C7579">
        <f t="shared" si="118"/>
        <v>0.44604697710013536</v>
      </c>
    </row>
    <row r="7580" spans="1:3" x14ac:dyDescent="0.25">
      <c r="A7580">
        <v>7578</v>
      </c>
      <c r="B7580">
        <v>0</v>
      </c>
      <c r="C7580">
        <f t="shared" si="118"/>
        <v>0.44610584564667094</v>
      </c>
    </row>
    <row r="7581" spans="1:3" x14ac:dyDescent="0.25">
      <c r="A7581">
        <v>7579</v>
      </c>
      <c r="B7581">
        <v>0</v>
      </c>
      <c r="C7581">
        <f t="shared" si="118"/>
        <v>0.44616471419320652</v>
      </c>
    </row>
    <row r="7582" spans="1:3" x14ac:dyDescent="0.25">
      <c r="A7582">
        <v>7580</v>
      </c>
      <c r="B7582">
        <v>0</v>
      </c>
      <c r="C7582">
        <f t="shared" si="118"/>
        <v>0.44622358273974216</v>
      </c>
    </row>
    <row r="7583" spans="1:3" x14ac:dyDescent="0.25">
      <c r="A7583">
        <v>7581</v>
      </c>
      <c r="B7583">
        <v>0</v>
      </c>
      <c r="C7583">
        <f t="shared" si="118"/>
        <v>0.44628245128627775</v>
      </c>
    </row>
    <row r="7584" spans="1:3" x14ac:dyDescent="0.25">
      <c r="A7584">
        <v>7582</v>
      </c>
      <c r="B7584">
        <v>0</v>
      </c>
      <c r="C7584">
        <f t="shared" si="118"/>
        <v>0.44634131983281333</v>
      </c>
    </row>
    <row r="7585" spans="1:3" x14ac:dyDescent="0.25">
      <c r="A7585">
        <v>7583</v>
      </c>
      <c r="B7585">
        <v>0</v>
      </c>
      <c r="C7585">
        <f t="shared" si="118"/>
        <v>0.44640018837934892</v>
      </c>
    </row>
    <row r="7586" spans="1:3" x14ac:dyDescent="0.25">
      <c r="A7586">
        <v>7584</v>
      </c>
      <c r="B7586">
        <v>0</v>
      </c>
      <c r="C7586">
        <f t="shared" si="118"/>
        <v>0.4464590569258845</v>
      </c>
    </row>
    <row r="7587" spans="1:3" x14ac:dyDescent="0.25">
      <c r="A7587">
        <v>7585</v>
      </c>
      <c r="B7587">
        <v>0</v>
      </c>
      <c r="C7587">
        <f t="shared" si="118"/>
        <v>0.44651792547242009</v>
      </c>
    </row>
    <row r="7588" spans="1:3" x14ac:dyDescent="0.25">
      <c r="A7588">
        <v>7586</v>
      </c>
      <c r="B7588">
        <v>0</v>
      </c>
      <c r="C7588">
        <f t="shared" si="118"/>
        <v>0.44657679401895567</v>
      </c>
    </row>
    <row r="7589" spans="1:3" x14ac:dyDescent="0.25">
      <c r="A7589">
        <v>7587</v>
      </c>
      <c r="B7589">
        <v>0</v>
      </c>
      <c r="C7589">
        <f t="shared" si="118"/>
        <v>0.44663566256549125</v>
      </c>
    </row>
    <row r="7590" spans="1:3" x14ac:dyDescent="0.25">
      <c r="A7590">
        <v>7588</v>
      </c>
      <c r="B7590">
        <v>0</v>
      </c>
      <c r="C7590">
        <f t="shared" si="118"/>
        <v>0.44669453111202684</v>
      </c>
    </row>
    <row r="7591" spans="1:3" x14ac:dyDescent="0.25">
      <c r="A7591">
        <v>7589</v>
      </c>
      <c r="B7591">
        <v>0</v>
      </c>
      <c r="C7591">
        <f t="shared" si="118"/>
        <v>0.44675339965856242</v>
      </c>
    </row>
    <row r="7592" spans="1:3" x14ac:dyDescent="0.25">
      <c r="A7592">
        <v>7590</v>
      </c>
      <c r="B7592">
        <v>0</v>
      </c>
      <c r="C7592">
        <f t="shared" si="118"/>
        <v>0.44681226820509801</v>
      </c>
    </row>
    <row r="7593" spans="1:3" x14ac:dyDescent="0.25">
      <c r="A7593">
        <v>7591</v>
      </c>
      <c r="B7593">
        <v>0</v>
      </c>
      <c r="C7593">
        <f t="shared" si="118"/>
        <v>0.44687113675163359</v>
      </c>
    </row>
    <row r="7594" spans="1:3" x14ac:dyDescent="0.25">
      <c r="A7594">
        <v>7592</v>
      </c>
      <c r="B7594">
        <v>0</v>
      </c>
      <c r="C7594">
        <f t="shared" si="118"/>
        <v>0.44693000529816918</v>
      </c>
    </row>
    <row r="7595" spans="1:3" x14ac:dyDescent="0.25">
      <c r="A7595">
        <v>7593</v>
      </c>
      <c r="B7595">
        <v>0</v>
      </c>
      <c r="C7595">
        <f t="shared" si="118"/>
        <v>0.44698887384470476</v>
      </c>
    </row>
    <row r="7596" spans="1:3" x14ac:dyDescent="0.25">
      <c r="A7596">
        <v>7594</v>
      </c>
      <c r="B7596">
        <v>0</v>
      </c>
      <c r="C7596">
        <f t="shared" si="118"/>
        <v>0.44704774239124034</v>
      </c>
    </row>
    <row r="7597" spans="1:3" x14ac:dyDescent="0.25">
      <c r="A7597">
        <v>7595</v>
      </c>
      <c r="B7597">
        <v>0</v>
      </c>
      <c r="C7597">
        <f t="shared" si="118"/>
        <v>0.44710661093777593</v>
      </c>
    </row>
    <row r="7598" spans="1:3" x14ac:dyDescent="0.25">
      <c r="A7598">
        <v>7596</v>
      </c>
      <c r="B7598">
        <v>0</v>
      </c>
      <c r="C7598">
        <f t="shared" si="118"/>
        <v>0.44716547948431151</v>
      </c>
    </row>
    <row r="7599" spans="1:3" x14ac:dyDescent="0.25">
      <c r="A7599">
        <v>7597</v>
      </c>
      <c r="B7599">
        <v>0</v>
      </c>
      <c r="C7599">
        <f t="shared" si="118"/>
        <v>0.4472243480308471</v>
      </c>
    </row>
    <row r="7600" spans="1:3" x14ac:dyDescent="0.25">
      <c r="A7600">
        <v>7598</v>
      </c>
      <c r="B7600">
        <v>0</v>
      </c>
      <c r="C7600">
        <f t="shared" si="118"/>
        <v>0.44728321657738268</v>
      </c>
    </row>
    <row r="7601" spans="1:3" x14ac:dyDescent="0.25">
      <c r="A7601">
        <v>7599</v>
      </c>
      <c r="B7601">
        <v>0</v>
      </c>
      <c r="C7601">
        <f t="shared" si="118"/>
        <v>0.44734208512391826</v>
      </c>
    </row>
    <row r="7602" spans="1:3" x14ac:dyDescent="0.25">
      <c r="A7602">
        <v>7600</v>
      </c>
      <c r="B7602">
        <v>0</v>
      </c>
      <c r="C7602">
        <f t="shared" si="118"/>
        <v>0.44740095367045385</v>
      </c>
    </row>
    <row r="7603" spans="1:3" x14ac:dyDescent="0.25">
      <c r="A7603">
        <v>7601</v>
      </c>
      <c r="B7603">
        <v>0</v>
      </c>
      <c r="C7603">
        <f t="shared" si="118"/>
        <v>0.44745982221698943</v>
      </c>
    </row>
    <row r="7604" spans="1:3" x14ac:dyDescent="0.25">
      <c r="A7604">
        <v>7602</v>
      </c>
      <c r="B7604">
        <v>0</v>
      </c>
      <c r="C7604">
        <f t="shared" si="118"/>
        <v>0.44751869076352502</v>
      </c>
    </row>
    <row r="7605" spans="1:3" x14ac:dyDescent="0.25">
      <c r="A7605">
        <v>7603</v>
      </c>
      <c r="B7605">
        <v>0</v>
      </c>
      <c r="C7605">
        <f t="shared" si="118"/>
        <v>0.4475775593100606</v>
      </c>
    </row>
    <row r="7606" spans="1:3" x14ac:dyDescent="0.25">
      <c r="A7606">
        <v>7604</v>
      </c>
      <c r="B7606">
        <v>0</v>
      </c>
      <c r="C7606">
        <f t="shared" si="118"/>
        <v>0.44763642785659619</v>
      </c>
    </row>
    <row r="7607" spans="1:3" x14ac:dyDescent="0.25">
      <c r="A7607">
        <v>7605</v>
      </c>
      <c r="B7607">
        <v>0</v>
      </c>
      <c r="C7607">
        <f t="shared" si="118"/>
        <v>0.44769529640313177</v>
      </c>
    </row>
    <row r="7608" spans="1:3" x14ac:dyDescent="0.25">
      <c r="A7608">
        <v>7606</v>
      </c>
      <c r="B7608">
        <v>0</v>
      </c>
      <c r="C7608">
        <f t="shared" si="118"/>
        <v>0.44775416494966735</v>
      </c>
    </row>
    <row r="7609" spans="1:3" x14ac:dyDescent="0.25">
      <c r="A7609">
        <v>7607</v>
      </c>
      <c r="B7609">
        <v>0</v>
      </c>
      <c r="C7609">
        <f t="shared" si="118"/>
        <v>0.44781303349620294</v>
      </c>
    </row>
    <row r="7610" spans="1:3" x14ac:dyDescent="0.25">
      <c r="A7610">
        <v>7608</v>
      </c>
      <c r="B7610">
        <v>0</v>
      </c>
      <c r="C7610">
        <f t="shared" si="118"/>
        <v>0.44787190204273852</v>
      </c>
    </row>
    <row r="7611" spans="1:3" x14ac:dyDescent="0.25">
      <c r="A7611">
        <v>7609</v>
      </c>
      <c r="B7611">
        <v>0</v>
      </c>
      <c r="C7611">
        <f t="shared" si="118"/>
        <v>0.44793077058927411</v>
      </c>
    </row>
    <row r="7612" spans="1:3" x14ac:dyDescent="0.25">
      <c r="A7612">
        <v>7610</v>
      </c>
      <c r="B7612">
        <v>0</v>
      </c>
      <c r="C7612">
        <f t="shared" si="118"/>
        <v>0.44798963913580969</v>
      </c>
    </row>
    <row r="7613" spans="1:3" x14ac:dyDescent="0.25">
      <c r="A7613">
        <v>7611</v>
      </c>
      <c r="B7613">
        <v>0</v>
      </c>
      <c r="C7613">
        <f t="shared" si="118"/>
        <v>0.44804850768234528</v>
      </c>
    </row>
    <row r="7614" spans="1:3" x14ac:dyDescent="0.25">
      <c r="A7614">
        <v>7612</v>
      </c>
      <c r="B7614">
        <v>0</v>
      </c>
      <c r="C7614">
        <f t="shared" si="118"/>
        <v>0.44810737622888092</v>
      </c>
    </row>
    <row r="7615" spans="1:3" x14ac:dyDescent="0.25">
      <c r="A7615">
        <v>7613</v>
      </c>
      <c r="B7615">
        <v>0</v>
      </c>
      <c r="C7615">
        <f t="shared" si="118"/>
        <v>0.4481662447754165</v>
      </c>
    </row>
    <row r="7616" spans="1:3" x14ac:dyDescent="0.25">
      <c r="A7616">
        <v>7614</v>
      </c>
      <c r="B7616">
        <v>0</v>
      </c>
      <c r="C7616">
        <f t="shared" si="118"/>
        <v>0.44822511332195208</v>
      </c>
    </row>
    <row r="7617" spans="1:3" x14ac:dyDescent="0.25">
      <c r="A7617">
        <v>7615</v>
      </c>
      <c r="B7617">
        <v>0</v>
      </c>
      <c r="C7617">
        <f t="shared" si="118"/>
        <v>0.44828398186848767</v>
      </c>
    </row>
    <row r="7618" spans="1:3" x14ac:dyDescent="0.25">
      <c r="A7618">
        <v>7616</v>
      </c>
      <c r="B7618">
        <v>0</v>
      </c>
      <c r="C7618">
        <f t="shared" si="118"/>
        <v>0.44834285041502325</v>
      </c>
    </row>
    <row r="7619" spans="1:3" x14ac:dyDescent="0.25">
      <c r="A7619">
        <v>7617</v>
      </c>
      <c r="B7619">
        <v>0</v>
      </c>
      <c r="C7619">
        <f t="shared" ref="C7619:C7682" si="119">$E$1*A7619</f>
        <v>0.44840171896155884</v>
      </c>
    </row>
    <row r="7620" spans="1:3" x14ac:dyDescent="0.25">
      <c r="A7620">
        <v>7618</v>
      </c>
      <c r="B7620">
        <v>0</v>
      </c>
      <c r="C7620">
        <f t="shared" si="119"/>
        <v>0.44846058750809442</v>
      </c>
    </row>
    <row r="7621" spans="1:3" x14ac:dyDescent="0.25">
      <c r="A7621">
        <v>7619</v>
      </c>
      <c r="B7621">
        <v>0</v>
      </c>
      <c r="C7621">
        <f t="shared" si="119"/>
        <v>0.44851945605463001</v>
      </c>
    </row>
    <row r="7622" spans="1:3" x14ac:dyDescent="0.25">
      <c r="A7622">
        <v>7620</v>
      </c>
      <c r="B7622">
        <v>0</v>
      </c>
      <c r="C7622">
        <f t="shared" si="119"/>
        <v>0.44857832460116559</v>
      </c>
    </row>
    <row r="7623" spans="1:3" x14ac:dyDescent="0.25">
      <c r="A7623">
        <v>7621</v>
      </c>
      <c r="B7623">
        <v>0</v>
      </c>
      <c r="C7623">
        <f t="shared" si="119"/>
        <v>0.44863719314770117</v>
      </c>
    </row>
    <row r="7624" spans="1:3" x14ac:dyDescent="0.25">
      <c r="A7624">
        <v>7622</v>
      </c>
      <c r="B7624">
        <v>0</v>
      </c>
      <c r="C7624">
        <f t="shared" si="119"/>
        <v>0.44869606169423676</v>
      </c>
    </row>
    <row r="7625" spans="1:3" x14ac:dyDescent="0.25">
      <c r="A7625">
        <v>7623</v>
      </c>
      <c r="B7625">
        <v>0</v>
      </c>
      <c r="C7625">
        <f t="shared" si="119"/>
        <v>0.44875493024077234</v>
      </c>
    </row>
    <row r="7626" spans="1:3" x14ac:dyDescent="0.25">
      <c r="A7626">
        <v>7624</v>
      </c>
      <c r="B7626">
        <v>0</v>
      </c>
      <c r="C7626">
        <f t="shared" si="119"/>
        <v>0.44881379878730793</v>
      </c>
    </row>
    <row r="7627" spans="1:3" x14ac:dyDescent="0.25">
      <c r="A7627">
        <v>7625</v>
      </c>
      <c r="B7627">
        <v>0</v>
      </c>
      <c r="C7627">
        <f t="shared" si="119"/>
        <v>0.44887266733384351</v>
      </c>
    </row>
    <row r="7628" spans="1:3" x14ac:dyDescent="0.25">
      <c r="A7628">
        <v>7626</v>
      </c>
      <c r="B7628">
        <v>0</v>
      </c>
      <c r="C7628">
        <f t="shared" si="119"/>
        <v>0.4489315358803791</v>
      </c>
    </row>
    <row r="7629" spans="1:3" x14ac:dyDescent="0.25">
      <c r="A7629">
        <v>7627</v>
      </c>
      <c r="B7629">
        <v>0</v>
      </c>
      <c r="C7629">
        <f t="shared" si="119"/>
        <v>0.44899040442691468</v>
      </c>
    </row>
    <row r="7630" spans="1:3" x14ac:dyDescent="0.25">
      <c r="A7630">
        <v>7628</v>
      </c>
      <c r="B7630">
        <v>0</v>
      </c>
      <c r="C7630">
        <f t="shared" si="119"/>
        <v>0.44904927297345026</v>
      </c>
    </row>
    <row r="7631" spans="1:3" x14ac:dyDescent="0.25">
      <c r="A7631">
        <v>7629</v>
      </c>
      <c r="B7631">
        <v>0</v>
      </c>
      <c r="C7631">
        <f t="shared" si="119"/>
        <v>0.44910814151998585</v>
      </c>
    </row>
    <row r="7632" spans="1:3" x14ac:dyDescent="0.25">
      <c r="A7632">
        <v>7630</v>
      </c>
      <c r="B7632">
        <v>0</v>
      </c>
      <c r="C7632">
        <f t="shared" si="119"/>
        <v>0.44916701006652143</v>
      </c>
    </row>
    <row r="7633" spans="1:3" x14ac:dyDescent="0.25">
      <c r="A7633">
        <v>7631</v>
      </c>
      <c r="B7633">
        <v>0</v>
      </c>
      <c r="C7633">
        <f t="shared" si="119"/>
        <v>0.44922587861305702</v>
      </c>
    </row>
    <row r="7634" spans="1:3" x14ac:dyDescent="0.25">
      <c r="A7634">
        <v>7632</v>
      </c>
      <c r="B7634">
        <v>0</v>
      </c>
      <c r="C7634">
        <f t="shared" si="119"/>
        <v>0.4492847471595926</v>
      </c>
    </row>
    <row r="7635" spans="1:3" x14ac:dyDescent="0.25">
      <c r="A7635">
        <v>7633</v>
      </c>
      <c r="B7635">
        <v>0</v>
      </c>
      <c r="C7635">
        <f t="shared" si="119"/>
        <v>0.44934361570612819</v>
      </c>
    </row>
    <row r="7636" spans="1:3" x14ac:dyDescent="0.25">
      <c r="A7636">
        <v>7634</v>
      </c>
      <c r="B7636">
        <v>0</v>
      </c>
      <c r="C7636">
        <f t="shared" si="119"/>
        <v>0.44940248425266377</v>
      </c>
    </row>
    <row r="7637" spans="1:3" x14ac:dyDescent="0.25">
      <c r="A7637">
        <v>7635</v>
      </c>
      <c r="B7637">
        <v>0</v>
      </c>
      <c r="C7637">
        <f t="shared" si="119"/>
        <v>0.44946135279919935</v>
      </c>
    </row>
    <row r="7638" spans="1:3" x14ac:dyDescent="0.25">
      <c r="A7638">
        <v>7636</v>
      </c>
      <c r="B7638">
        <v>0</v>
      </c>
      <c r="C7638">
        <f t="shared" si="119"/>
        <v>0.44952022134573494</v>
      </c>
    </row>
    <row r="7639" spans="1:3" x14ac:dyDescent="0.25">
      <c r="A7639">
        <v>7637</v>
      </c>
      <c r="B7639">
        <v>0</v>
      </c>
      <c r="C7639">
        <f t="shared" si="119"/>
        <v>0.44957908989227052</v>
      </c>
    </row>
    <row r="7640" spans="1:3" x14ac:dyDescent="0.25">
      <c r="A7640">
        <v>7638</v>
      </c>
      <c r="B7640">
        <v>0</v>
      </c>
      <c r="C7640">
        <f t="shared" si="119"/>
        <v>0.44963795843880611</v>
      </c>
    </row>
    <row r="7641" spans="1:3" x14ac:dyDescent="0.25">
      <c r="A7641">
        <v>7639</v>
      </c>
      <c r="B7641">
        <v>0</v>
      </c>
      <c r="C7641">
        <f t="shared" si="119"/>
        <v>0.44969682698534169</v>
      </c>
    </row>
    <row r="7642" spans="1:3" x14ac:dyDescent="0.25">
      <c r="A7642">
        <v>7640</v>
      </c>
      <c r="B7642">
        <v>0</v>
      </c>
      <c r="C7642">
        <f t="shared" si="119"/>
        <v>0.44975569553187728</v>
      </c>
    </row>
    <row r="7643" spans="1:3" x14ac:dyDescent="0.25">
      <c r="A7643">
        <v>7641</v>
      </c>
      <c r="B7643">
        <v>0</v>
      </c>
      <c r="C7643">
        <f t="shared" si="119"/>
        <v>0.44981456407841286</v>
      </c>
    </row>
    <row r="7644" spans="1:3" x14ac:dyDescent="0.25">
      <c r="A7644">
        <v>7642</v>
      </c>
      <c r="B7644">
        <v>0</v>
      </c>
      <c r="C7644">
        <f t="shared" si="119"/>
        <v>0.44987343262494844</v>
      </c>
    </row>
    <row r="7645" spans="1:3" x14ac:dyDescent="0.25">
      <c r="A7645">
        <v>7643</v>
      </c>
      <c r="B7645">
        <v>0</v>
      </c>
      <c r="C7645">
        <f t="shared" si="119"/>
        <v>0.44993230117148408</v>
      </c>
    </row>
    <row r="7646" spans="1:3" x14ac:dyDescent="0.25">
      <c r="A7646">
        <v>7644</v>
      </c>
      <c r="B7646">
        <v>0</v>
      </c>
      <c r="C7646">
        <f t="shared" si="119"/>
        <v>0.44999116971801967</v>
      </c>
    </row>
    <row r="7647" spans="1:3" x14ac:dyDescent="0.25">
      <c r="A7647">
        <v>7645</v>
      </c>
      <c r="B7647">
        <v>0</v>
      </c>
      <c r="C7647">
        <f t="shared" si="119"/>
        <v>0.45005003826455525</v>
      </c>
    </row>
    <row r="7648" spans="1:3" x14ac:dyDescent="0.25">
      <c r="A7648">
        <v>7646</v>
      </c>
      <c r="B7648">
        <v>0</v>
      </c>
      <c r="C7648">
        <f t="shared" si="119"/>
        <v>0.45010890681109084</v>
      </c>
    </row>
    <row r="7649" spans="1:3" x14ac:dyDescent="0.25">
      <c r="A7649">
        <v>7647</v>
      </c>
      <c r="B7649">
        <v>0</v>
      </c>
      <c r="C7649">
        <f t="shared" si="119"/>
        <v>0.45016777535762642</v>
      </c>
    </row>
    <row r="7650" spans="1:3" x14ac:dyDescent="0.25">
      <c r="A7650">
        <v>7648</v>
      </c>
      <c r="B7650">
        <v>0</v>
      </c>
      <c r="C7650">
        <f t="shared" si="119"/>
        <v>0.450226643904162</v>
      </c>
    </row>
    <row r="7651" spans="1:3" x14ac:dyDescent="0.25">
      <c r="A7651">
        <v>7649</v>
      </c>
      <c r="B7651">
        <v>0</v>
      </c>
      <c r="C7651">
        <f t="shared" si="119"/>
        <v>0.45028551245069759</v>
      </c>
    </row>
    <row r="7652" spans="1:3" x14ac:dyDescent="0.25">
      <c r="A7652">
        <v>7650</v>
      </c>
      <c r="B7652">
        <v>0</v>
      </c>
      <c r="C7652">
        <f t="shared" si="119"/>
        <v>0.45034438099723317</v>
      </c>
    </row>
    <row r="7653" spans="1:3" x14ac:dyDescent="0.25">
      <c r="A7653">
        <v>7651</v>
      </c>
      <c r="B7653">
        <v>0</v>
      </c>
      <c r="C7653">
        <f t="shared" si="119"/>
        <v>0.45040324954376876</v>
      </c>
    </row>
    <row r="7654" spans="1:3" x14ac:dyDescent="0.25">
      <c r="A7654">
        <v>7652</v>
      </c>
      <c r="B7654">
        <v>0</v>
      </c>
      <c r="C7654">
        <f t="shared" si="119"/>
        <v>0.45046211809030434</v>
      </c>
    </row>
    <row r="7655" spans="1:3" x14ac:dyDescent="0.25">
      <c r="A7655">
        <v>7653</v>
      </c>
      <c r="B7655">
        <v>0</v>
      </c>
      <c r="C7655">
        <f t="shared" si="119"/>
        <v>0.45052098663683993</v>
      </c>
    </row>
    <row r="7656" spans="1:3" x14ac:dyDescent="0.25">
      <c r="A7656">
        <v>7654</v>
      </c>
      <c r="B7656">
        <v>0</v>
      </c>
      <c r="C7656">
        <f t="shared" si="119"/>
        <v>0.45057985518337551</v>
      </c>
    </row>
    <row r="7657" spans="1:3" x14ac:dyDescent="0.25">
      <c r="A7657">
        <v>7655</v>
      </c>
      <c r="B7657">
        <v>0</v>
      </c>
      <c r="C7657">
        <f t="shared" si="119"/>
        <v>0.45063872372991109</v>
      </c>
    </row>
    <row r="7658" spans="1:3" x14ac:dyDescent="0.25">
      <c r="A7658">
        <v>7656</v>
      </c>
      <c r="B7658">
        <v>0</v>
      </c>
      <c r="C7658">
        <f t="shared" si="119"/>
        <v>0.45069759227644668</v>
      </c>
    </row>
    <row r="7659" spans="1:3" x14ac:dyDescent="0.25">
      <c r="A7659">
        <v>7657</v>
      </c>
      <c r="B7659">
        <v>0</v>
      </c>
      <c r="C7659">
        <f t="shared" si="119"/>
        <v>0.45075646082298226</v>
      </c>
    </row>
    <row r="7660" spans="1:3" x14ac:dyDescent="0.25">
      <c r="A7660">
        <v>7658</v>
      </c>
      <c r="B7660">
        <v>0</v>
      </c>
      <c r="C7660">
        <f t="shared" si="119"/>
        <v>0.45081532936951785</v>
      </c>
    </row>
    <row r="7661" spans="1:3" x14ac:dyDescent="0.25">
      <c r="A7661">
        <v>7659</v>
      </c>
      <c r="B7661">
        <v>0</v>
      </c>
      <c r="C7661">
        <f t="shared" si="119"/>
        <v>0.45087419791605343</v>
      </c>
    </row>
    <row r="7662" spans="1:3" x14ac:dyDescent="0.25">
      <c r="A7662">
        <v>7660</v>
      </c>
      <c r="B7662">
        <v>0</v>
      </c>
      <c r="C7662">
        <f t="shared" si="119"/>
        <v>0.45093306646258902</v>
      </c>
    </row>
    <row r="7663" spans="1:3" x14ac:dyDescent="0.25">
      <c r="A7663">
        <v>7661</v>
      </c>
      <c r="B7663">
        <v>0</v>
      </c>
      <c r="C7663">
        <f t="shared" si="119"/>
        <v>0.4509919350091246</v>
      </c>
    </row>
    <row r="7664" spans="1:3" x14ac:dyDescent="0.25">
      <c r="A7664">
        <v>7662</v>
      </c>
      <c r="B7664">
        <v>0</v>
      </c>
      <c r="C7664">
        <f t="shared" si="119"/>
        <v>0.45105080355566018</v>
      </c>
    </row>
    <row r="7665" spans="1:3" x14ac:dyDescent="0.25">
      <c r="A7665">
        <v>7663</v>
      </c>
      <c r="B7665">
        <v>0</v>
      </c>
      <c r="C7665">
        <f t="shared" si="119"/>
        <v>0.45110967210219577</v>
      </c>
    </row>
    <row r="7666" spans="1:3" x14ac:dyDescent="0.25">
      <c r="A7666">
        <v>7664</v>
      </c>
      <c r="B7666">
        <v>0</v>
      </c>
      <c r="C7666">
        <f t="shared" si="119"/>
        <v>0.45116854064873135</v>
      </c>
    </row>
    <row r="7667" spans="1:3" x14ac:dyDescent="0.25">
      <c r="A7667">
        <v>7665</v>
      </c>
      <c r="B7667">
        <v>0</v>
      </c>
      <c r="C7667">
        <f t="shared" si="119"/>
        <v>0.45122740919526694</v>
      </c>
    </row>
    <row r="7668" spans="1:3" x14ac:dyDescent="0.25">
      <c r="A7668">
        <v>7666</v>
      </c>
      <c r="B7668">
        <v>0</v>
      </c>
      <c r="C7668">
        <f t="shared" si="119"/>
        <v>0.45128627774180252</v>
      </c>
    </row>
    <row r="7669" spans="1:3" x14ac:dyDescent="0.25">
      <c r="A7669">
        <v>7667</v>
      </c>
      <c r="B7669">
        <v>0</v>
      </c>
      <c r="C7669">
        <f t="shared" si="119"/>
        <v>0.45134514628833811</v>
      </c>
    </row>
    <row r="7670" spans="1:3" x14ac:dyDescent="0.25">
      <c r="A7670">
        <v>7668</v>
      </c>
      <c r="B7670">
        <v>0</v>
      </c>
      <c r="C7670">
        <f t="shared" si="119"/>
        <v>0.45140401483487369</v>
      </c>
    </row>
    <row r="7671" spans="1:3" x14ac:dyDescent="0.25">
      <c r="A7671">
        <v>7669</v>
      </c>
      <c r="B7671">
        <v>0</v>
      </c>
      <c r="C7671">
        <f t="shared" si="119"/>
        <v>0.45146288338140927</v>
      </c>
    </row>
    <row r="7672" spans="1:3" x14ac:dyDescent="0.25">
      <c r="A7672">
        <v>7670</v>
      </c>
      <c r="B7672">
        <v>0</v>
      </c>
      <c r="C7672">
        <f t="shared" si="119"/>
        <v>0.45152175192794486</v>
      </c>
    </row>
    <row r="7673" spans="1:3" x14ac:dyDescent="0.25">
      <c r="A7673">
        <v>7671</v>
      </c>
      <c r="B7673">
        <v>0</v>
      </c>
      <c r="C7673">
        <f t="shared" si="119"/>
        <v>0.45158062047448044</v>
      </c>
    </row>
    <row r="7674" spans="1:3" x14ac:dyDescent="0.25">
      <c r="A7674">
        <v>7672</v>
      </c>
      <c r="B7674">
        <v>0</v>
      </c>
      <c r="C7674">
        <f t="shared" si="119"/>
        <v>0.45163948902101603</v>
      </c>
    </row>
    <row r="7675" spans="1:3" x14ac:dyDescent="0.25">
      <c r="A7675">
        <v>7673</v>
      </c>
      <c r="B7675">
        <v>0</v>
      </c>
      <c r="C7675">
        <f t="shared" si="119"/>
        <v>0.45169835756755161</v>
      </c>
    </row>
    <row r="7676" spans="1:3" x14ac:dyDescent="0.25">
      <c r="A7676">
        <v>7674</v>
      </c>
      <c r="B7676">
        <v>0</v>
      </c>
      <c r="C7676">
        <f t="shared" si="119"/>
        <v>0.4517572261140872</v>
      </c>
    </row>
    <row r="7677" spans="1:3" x14ac:dyDescent="0.25">
      <c r="A7677">
        <v>7675</v>
      </c>
      <c r="B7677">
        <v>0</v>
      </c>
      <c r="C7677">
        <f t="shared" si="119"/>
        <v>0.45181609466062284</v>
      </c>
    </row>
    <row r="7678" spans="1:3" x14ac:dyDescent="0.25">
      <c r="A7678">
        <v>7676</v>
      </c>
      <c r="B7678">
        <v>0</v>
      </c>
      <c r="C7678">
        <f t="shared" si="119"/>
        <v>0.45187496320715842</v>
      </c>
    </row>
    <row r="7679" spans="1:3" x14ac:dyDescent="0.25">
      <c r="A7679">
        <v>7677</v>
      </c>
      <c r="B7679">
        <v>0</v>
      </c>
      <c r="C7679">
        <f t="shared" si="119"/>
        <v>0.451933831753694</v>
      </c>
    </row>
    <row r="7680" spans="1:3" x14ac:dyDescent="0.25">
      <c r="A7680">
        <v>7678</v>
      </c>
      <c r="B7680">
        <v>0</v>
      </c>
      <c r="C7680">
        <f t="shared" si="119"/>
        <v>0.45199270030022959</v>
      </c>
    </row>
    <row r="7681" spans="1:3" x14ac:dyDescent="0.25">
      <c r="A7681">
        <v>7679</v>
      </c>
      <c r="B7681">
        <v>0</v>
      </c>
      <c r="C7681">
        <f t="shared" si="119"/>
        <v>0.45205156884676517</v>
      </c>
    </row>
    <row r="7682" spans="1:3" x14ac:dyDescent="0.25">
      <c r="A7682">
        <v>7680</v>
      </c>
      <c r="B7682">
        <v>0</v>
      </c>
      <c r="C7682">
        <f t="shared" si="119"/>
        <v>0.45211043739330076</v>
      </c>
    </row>
    <row r="7683" spans="1:3" x14ac:dyDescent="0.25">
      <c r="A7683">
        <v>7681</v>
      </c>
      <c r="B7683">
        <v>0</v>
      </c>
      <c r="C7683">
        <f t="shared" ref="C7683:C7746" si="120">$E$1*A7683</f>
        <v>0.45216930593983634</v>
      </c>
    </row>
    <row r="7684" spans="1:3" x14ac:dyDescent="0.25">
      <c r="A7684">
        <v>7682</v>
      </c>
      <c r="B7684">
        <v>0</v>
      </c>
      <c r="C7684">
        <f t="shared" si="120"/>
        <v>0.45222817448637193</v>
      </c>
    </row>
    <row r="7685" spans="1:3" x14ac:dyDescent="0.25">
      <c r="A7685">
        <v>7683</v>
      </c>
      <c r="B7685">
        <v>0</v>
      </c>
      <c r="C7685">
        <f t="shared" si="120"/>
        <v>0.45228704303290751</v>
      </c>
    </row>
    <row r="7686" spans="1:3" x14ac:dyDescent="0.25">
      <c r="A7686">
        <v>7684</v>
      </c>
      <c r="B7686">
        <v>0</v>
      </c>
      <c r="C7686">
        <f t="shared" si="120"/>
        <v>0.45234591157944309</v>
      </c>
    </row>
    <row r="7687" spans="1:3" x14ac:dyDescent="0.25">
      <c r="A7687">
        <v>7685</v>
      </c>
      <c r="B7687">
        <v>0</v>
      </c>
      <c r="C7687">
        <f t="shared" si="120"/>
        <v>0.45240478012597868</v>
      </c>
    </row>
    <row r="7688" spans="1:3" x14ac:dyDescent="0.25">
      <c r="A7688">
        <v>7686</v>
      </c>
      <c r="B7688">
        <v>0</v>
      </c>
      <c r="C7688">
        <f t="shared" si="120"/>
        <v>0.45246364867251426</v>
      </c>
    </row>
    <row r="7689" spans="1:3" x14ac:dyDescent="0.25">
      <c r="A7689">
        <v>7687</v>
      </c>
      <c r="B7689">
        <v>0</v>
      </c>
      <c r="C7689">
        <f t="shared" si="120"/>
        <v>0.45252251721904985</v>
      </c>
    </row>
    <row r="7690" spans="1:3" x14ac:dyDescent="0.25">
      <c r="A7690">
        <v>7688</v>
      </c>
      <c r="B7690">
        <v>0</v>
      </c>
      <c r="C7690">
        <f t="shared" si="120"/>
        <v>0.45258138576558543</v>
      </c>
    </row>
    <row r="7691" spans="1:3" x14ac:dyDescent="0.25">
      <c r="A7691">
        <v>7689</v>
      </c>
      <c r="B7691">
        <v>0</v>
      </c>
      <c r="C7691">
        <f t="shared" si="120"/>
        <v>0.45264025431212102</v>
      </c>
    </row>
    <row r="7692" spans="1:3" x14ac:dyDescent="0.25">
      <c r="A7692">
        <v>7690</v>
      </c>
      <c r="B7692">
        <v>0</v>
      </c>
      <c r="C7692">
        <f t="shared" si="120"/>
        <v>0.4526991228586566</v>
      </c>
    </row>
    <row r="7693" spans="1:3" x14ac:dyDescent="0.25">
      <c r="A7693">
        <v>7691</v>
      </c>
      <c r="B7693">
        <v>0</v>
      </c>
      <c r="C7693">
        <f t="shared" si="120"/>
        <v>0.45275799140519218</v>
      </c>
    </row>
    <row r="7694" spans="1:3" x14ac:dyDescent="0.25">
      <c r="A7694">
        <v>7692</v>
      </c>
      <c r="B7694">
        <v>0</v>
      </c>
      <c r="C7694">
        <f t="shared" si="120"/>
        <v>0.45281685995172777</v>
      </c>
    </row>
    <row r="7695" spans="1:3" x14ac:dyDescent="0.25">
      <c r="A7695">
        <v>7693</v>
      </c>
      <c r="B7695">
        <v>0</v>
      </c>
      <c r="C7695">
        <f t="shared" si="120"/>
        <v>0.45287572849826335</v>
      </c>
    </row>
    <row r="7696" spans="1:3" x14ac:dyDescent="0.25">
      <c r="A7696">
        <v>7694</v>
      </c>
      <c r="B7696">
        <v>0</v>
      </c>
      <c r="C7696">
        <f t="shared" si="120"/>
        <v>0.45293459704479894</v>
      </c>
    </row>
    <row r="7697" spans="1:3" x14ac:dyDescent="0.25">
      <c r="A7697">
        <v>7695</v>
      </c>
      <c r="B7697">
        <v>0</v>
      </c>
      <c r="C7697">
        <f t="shared" si="120"/>
        <v>0.45299346559133452</v>
      </c>
    </row>
    <row r="7698" spans="1:3" x14ac:dyDescent="0.25">
      <c r="A7698">
        <v>7696</v>
      </c>
      <c r="B7698">
        <v>0</v>
      </c>
      <c r="C7698">
        <f t="shared" si="120"/>
        <v>0.45305233413787011</v>
      </c>
    </row>
    <row r="7699" spans="1:3" x14ac:dyDescent="0.25">
      <c r="A7699">
        <v>7697</v>
      </c>
      <c r="B7699">
        <v>0</v>
      </c>
      <c r="C7699">
        <f t="shared" si="120"/>
        <v>0.45311120268440569</v>
      </c>
    </row>
    <row r="7700" spans="1:3" x14ac:dyDescent="0.25">
      <c r="A7700">
        <v>7698</v>
      </c>
      <c r="B7700">
        <v>0</v>
      </c>
      <c r="C7700">
        <f t="shared" si="120"/>
        <v>0.45317007123094127</v>
      </c>
    </row>
    <row r="7701" spans="1:3" x14ac:dyDescent="0.25">
      <c r="A7701">
        <v>7699</v>
      </c>
      <c r="B7701">
        <v>0</v>
      </c>
      <c r="C7701">
        <f t="shared" si="120"/>
        <v>0.45322893977747686</v>
      </c>
    </row>
    <row r="7702" spans="1:3" x14ac:dyDescent="0.25">
      <c r="A7702">
        <v>7700</v>
      </c>
      <c r="B7702">
        <v>0</v>
      </c>
      <c r="C7702">
        <f t="shared" si="120"/>
        <v>0.45328780832401244</v>
      </c>
    </row>
    <row r="7703" spans="1:3" x14ac:dyDescent="0.25">
      <c r="A7703">
        <v>7701</v>
      </c>
      <c r="B7703">
        <v>0</v>
      </c>
      <c r="C7703">
        <f t="shared" si="120"/>
        <v>0.45334667687054803</v>
      </c>
    </row>
    <row r="7704" spans="1:3" x14ac:dyDescent="0.25">
      <c r="A7704">
        <v>7702</v>
      </c>
      <c r="B7704">
        <v>0</v>
      </c>
      <c r="C7704">
        <f t="shared" si="120"/>
        <v>0.45340554541708361</v>
      </c>
    </row>
    <row r="7705" spans="1:3" x14ac:dyDescent="0.25">
      <c r="A7705">
        <v>7703</v>
      </c>
      <c r="B7705">
        <v>0</v>
      </c>
      <c r="C7705">
        <f t="shared" si="120"/>
        <v>0.4534644139636192</v>
      </c>
    </row>
    <row r="7706" spans="1:3" x14ac:dyDescent="0.25">
      <c r="A7706">
        <v>7704</v>
      </c>
      <c r="B7706">
        <v>0</v>
      </c>
      <c r="C7706">
        <f t="shared" si="120"/>
        <v>0.45352328251015478</v>
      </c>
    </row>
    <row r="7707" spans="1:3" x14ac:dyDescent="0.25">
      <c r="A7707">
        <v>7705</v>
      </c>
      <c r="B7707">
        <v>0</v>
      </c>
      <c r="C7707">
        <f t="shared" si="120"/>
        <v>0.45358215105669036</v>
      </c>
    </row>
    <row r="7708" spans="1:3" x14ac:dyDescent="0.25">
      <c r="A7708">
        <v>7706</v>
      </c>
      <c r="B7708">
        <v>0</v>
      </c>
      <c r="C7708">
        <f t="shared" si="120"/>
        <v>0.453641019603226</v>
      </c>
    </row>
    <row r="7709" spans="1:3" x14ac:dyDescent="0.25">
      <c r="A7709">
        <v>7707</v>
      </c>
      <c r="B7709">
        <v>0</v>
      </c>
      <c r="C7709">
        <f t="shared" si="120"/>
        <v>0.45369988814976159</v>
      </c>
    </row>
    <row r="7710" spans="1:3" x14ac:dyDescent="0.25">
      <c r="A7710">
        <v>7708</v>
      </c>
      <c r="B7710">
        <v>0</v>
      </c>
      <c r="C7710">
        <f t="shared" si="120"/>
        <v>0.45375875669629717</v>
      </c>
    </row>
    <row r="7711" spans="1:3" x14ac:dyDescent="0.25">
      <c r="A7711">
        <v>7709</v>
      </c>
      <c r="B7711">
        <v>0</v>
      </c>
      <c r="C7711">
        <f t="shared" si="120"/>
        <v>0.45381762524283276</v>
      </c>
    </row>
    <row r="7712" spans="1:3" x14ac:dyDescent="0.25">
      <c r="A7712">
        <v>7710</v>
      </c>
      <c r="B7712">
        <v>0</v>
      </c>
      <c r="C7712">
        <f t="shared" si="120"/>
        <v>0.45387649378936834</v>
      </c>
    </row>
    <row r="7713" spans="1:3" x14ac:dyDescent="0.25">
      <c r="A7713">
        <v>7711</v>
      </c>
      <c r="B7713">
        <v>0</v>
      </c>
      <c r="C7713">
        <f t="shared" si="120"/>
        <v>0.45393536233590392</v>
      </c>
    </row>
    <row r="7714" spans="1:3" x14ac:dyDescent="0.25">
      <c r="A7714">
        <v>7712</v>
      </c>
      <c r="B7714">
        <v>0</v>
      </c>
      <c r="C7714">
        <f t="shared" si="120"/>
        <v>0.45399423088243951</v>
      </c>
    </row>
    <row r="7715" spans="1:3" x14ac:dyDescent="0.25">
      <c r="A7715">
        <v>7713</v>
      </c>
      <c r="B7715">
        <v>0</v>
      </c>
      <c r="C7715">
        <f t="shared" si="120"/>
        <v>0.45405309942897509</v>
      </c>
    </row>
    <row r="7716" spans="1:3" x14ac:dyDescent="0.25">
      <c r="A7716">
        <v>7714</v>
      </c>
      <c r="B7716">
        <v>0</v>
      </c>
      <c r="C7716">
        <f t="shared" si="120"/>
        <v>0.45411196797551068</v>
      </c>
    </row>
    <row r="7717" spans="1:3" x14ac:dyDescent="0.25">
      <c r="A7717">
        <v>7715</v>
      </c>
      <c r="B7717">
        <v>0</v>
      </c>
      <c r="C7717">
        <f t="shared" si="120"/>
        <v>0.45417083652204626</v>
      </c>
    </row>
    <row r="7718" spans="1:3" x14ac:dyDescent="0.25">
      <c r="A7718">
        <v>7716</v>
      </c>
      <c r="B7718">
        <v>0</v>
      </c>
      <c r="C7718">
        <f t="shared" si="120"/>
        <v>0.45422970506858185</v>
      </c>
    </row>
    <row r="7719" spans="1:3" x14ac:dyDescent="0.25">
      <c r="A7719">
        <v>7717</v>
      </c>
      <c r="B7719">
        <v>0</v>
      </c>
      <c r="C7719">
        <f t="shared" si="120"/>
        <v>0.45428857361511743</v>
      </c>
    </row>
    <row r="7720" spans="1:3" x14ac:dyDescent="0.25">
      <c r="A7720">
        <v>7718</v>
      </c>
      <c r="B7720">
        <v>0</v>
      </c>
      <c r="C7720">
        <f t="shared" si="120"/>
        <v>0.45434744216165301</v>
      </c>
    </row>
    <row r="7721" spans="1:3" x14ac:dyDescent="0.25">
      <c r="A7721">
        <v>7719</v>
      </c>
      <c r="B7721">
        <v>0</v>
      </c>
      <c r="C7721">
        <f t="shared" si="120"/>
        <v>0.4544063107081886</v>
      </c>
    </row>
    <row r="7722" spans="1:3" x14ac:dyDescent="0.25">
      <c r="A7722">
        <v>7720</v>
      </c>
      <c r="B7722">
        <v>0</v>
      </c>
      <c r="C7722">
        <f t="shared" si="120"/>
        <v>0.45446517925472418</v>
      </c>
    </row>
    <row r="7723" spans="1:3" x14ac:dyDescent="0.25">
      <c r="A7723">
        <v>7721</v>
      </c>
      <c r="B7723">
        <v>0</v>
      </c>
      <c r="C7723">
        <f t="shared" si="120"/>
        <v>0.45452404780125977</v>
      </c>
    </row>
    <row r="7724" spans="1:3" x14ac:dyDescent="0.25">
      <c r="A7724">
        <v>7722</v>
      </c>
      <c r="B7724">
        <v>0</v>
      </c>
      <c r="C7724">
        <f t="shared" si="120"/>
        <v>0.45458291634779535</v>
      </c>
    </row>
    <row r="7725" spans="1:3" x14ac:dyDescent="0.25">
      <c r="A7725">
        <v>7723</v>
      </c>
      <c r="B7725">
        <v>0</v>
      </c>
      <c r="C7725">
        <f t="shared" si="120"/>
        <v>0.45464178489433094</v>
      </c>
    </row>
    <row r="7726" spans="1:3" x14ac:dyDescent="0.25">
      <c r="A7726">
        <v>7724</v>
      </c>
      <c r="B7726">
        <v>0</v>
      </c>
      <c r="C7726">
        <f t="shared" si="120"/>
        <v>0.45470065344086652</v>
      </c>
    </row>
    <row r="7727" spans="1:3" x14ac:dyDescent="0.25">
      <c r="A7727">
        <v>7725</v>
      </c>
      <c r="B7727">
        <v>0</v>
      </c>
      <c r="C7727">
        <f t="shared" si="120"/>
        <v>0.4547595219874021</v>
      </c>
    </row>
    <row r="7728" spans="1:3" x14ac:dyDescent="0.25">
      <c r="A7728">
        <v>7726</v>
      </c>
      <c r="B7728">
        <v>0</v>
      </c>
      <c r="C7728">
        <f t="shared" si="120"/>
        <v>0.45481839053393769</v>
      </c>
    </row>
    <row r="7729" spans="1:3" x14ac:dyDescent="0.25">
      <c r="A7729">
        <v>7727</v>
      </c>
      <c r="B7729">
        <v>0</v>
      </c>
      <c r="C7729">
        <f t="shared" si="120"/>
        <v>0.45487725908047327</v>
      </c>
    </row>
    <row r="7730" spans="1:3" x14ac:dyDescent="0.25">
      <c r="A7730">
        <v>7728</v>
      </c>
      <c r="B7730">
        <v>0</v>
      </c>
      <c r="C7730">
        <f t="shared" si="120"/>
        <v>0.45493612762700886</v>
      </c>
    </row>
    <row r="7731" spans="1:3" x14ac:dyDescent="0.25">
      <c r="A7731">
        <v>7729</v>
      </c>
      <c r="B7731">
        <v>0</v>
      </c>
      <c r="C7731">
        <f t="shared" si="120"/>
        <v>0.45499499617354444</v>
      </c>
    </row>
    <row r="7732" spans="1:3" x14ac:dyDescent="0.25">
      <c r="A7732">
        <v>7730</v>
      </c>
      <c r="B7732">
        <v>0</v>
      </c>
      <c r="C7732">
        <f t="shared" si="120"/>
        <v>0.45505386472008003</v>
      </c>
    </row>
    <row r="7733" spans="1:3" x14ac:dyDescent="0.25">
      <c r="A7733">
        <v>7731</v>
      </c>
      <c r="B7733">
        <v>0</v>
      </c>
      <c r="C7733">
        <f t="shared" si="120"/>
        <v>0.45511273326661561</v>
      </c>
    </row>
    <row r="7734" spans="1:3" x14ac:dyDescent="0.25">
      <c r="A7734">
        <v>7732</v>
      </c>
      <c r="B7734">
        <v>0</v>
      </c>
      <c r="C7734">
        <f t="shared" si="120"/>
        <v>0.45517160181315119</v>
      </c>
    </row>
    <row r="7735" spans="1:3" x14ac:dyDescent="0.25">
      <c r="A7735">
        <v>7733</v>
      </c>
      <c r="B7735">
        <v>0</v>
      </c>
      <c r="C7735">
        <f t="shared" si="120"/>
        <v>0.45523047035968678</v>
      </c>
    </row>
    <row r="7736" spans="1:3" x14ac:dyDescent="0.25">
      <c r="A7736">
        <v>7734</v>
      </c>
      <c r="B7736">
        <v>0</v>
      </c>
      <c r="C7736">
        <f t="shared" si="120"/>
        <v>0.45528933890622236</v>
      </c>
    </row>
    <row r="7737" spans="1:3" x14ac:dyDescent="0.25">
      <c r="A7737">
        <v>7735</v>
      </c>
      <c r="B7737">
        <v>0</v>
      </c>
      <c r="C7737">
        <f t="shared" si="120"/>
        <v>0.45534820745275795</v>
      </c>
    </row>
    <row r="7738" spans="1:3" x14ac:dyDescent="0.25">
      <c r="A7738">
        <v>7736</v>
      </c>
      <c r="B7738">
        <v>0</v>
      </c>
      <c r="C7738">
        <f t="shared" si="120"/>
        <v>0.45540707599929353</v>
      </c>
    </row>
    <row r="7739" spans="1:3" x14ac:dyDescent="0.25">
      <c r="A7739">
        <v>7737</v>
      </c>
      <c r="B7739">
        <v>0</v>
      </c>
      <c r="C7739">
        <f t="shared" si="120"/>
        <v>0.45546594454582917</v>
      </c>
    </row>
    <row r="7740" spans="1:3" x14ac:dyDescent="0.25">
      <c r="A7740">
        <v>7738</v>
      </c>
      <c r="B7740">
        <v>0</v>
      </c>
      <c r="C7740">
        <f t="shared" si="120"/>
        <v>0.45552481309236476</v>
      </c>
    </row>
    <row r="7741" spans="1:3" x14ac:dyDescent="0.25">
      <c r="A7741">
        <v>7739</v>
      </c>
      <c r="B7741">
        <v>0</v>
      </c>
      <c r="C7741">
        <f t="shared" si="120"/>
        <v>0.45558368163890034</v>
      </c>
    </row>
    <row r="7742" spans="1:3" x14ac:dyDescent="0.25">
      <c r="A7742">
        <v>7740</v>
      </c>
      <c r="B7742">
        <v>0</v>
      </c>
      <c r="C7742">
        <f t="shared" si="120"/>
        <v>0.45564255018543592</v>
      </c>
    </row>
    <row r="7743" spans="1:3" x14ac:dyDescent="0.25">
      <c r="A7743">
        <v>7741</v>
      </c>
      <c r="B7743">
        <v>0</v>
      </c>
      <c r="C7743">
        <f t="shared" si="120"/>
        <v>0.45570141873197151</v>
      </c>
    </row>
    <row r="7744" spans="1:3" x14ac:dyDescent="0.25">
      <c r="A7744">
        <v>7742</v>
      </c>
      <c r="B7744">
        <v>0</v>
      </c>
      <c r="C7744">
        <f t="shared" si="120"/>
        <v>0.45576028727850709</v>
      </c>
    </row>
    <row r="7745" spans="1:3" x14ac:dyDescent="0.25">
      <c r="A7745">
        <v>7743</v>
      </c>
      <c r="B7745">
        <v>0</v>
      </c>
      <c r="C7745">
        <f t="shared" si="120"/>
        <v>0.45581915582504268</v>
      </c>
    </row>
    <row r="7746" spans="1:3" x14ac:dyDescent="0.25">
      <c r="A7746">
        <v>7744</v>
      </c>
      <c r="B7746">
        <v>0</v>
      </c>
      <c r="C7746">
        <f t="shared" si="120"/>
        <v>0.45587802437157826</v>
      </c>
    </row>
    <row r="7747" spans="1:3" x14ac:dyDescent="0.25">
      <c r="A7747">
        <v>7745</v>
      </c>
      <c r="B7747">
        <v>0</v>
      </c>
      <c r="C7747">
        <f t="shared" ref="C7747:C7810" si="121">$E$1*A7747</f>
        <v>0.45593689291811385</v>
      </c>
    </row>
    <row r="7748" spans="1:3" x14ac:dyDescent="0.25">
      <c r="A7748">
        <v>7746</v>
      </c>
      <c r="B7748">
        <v>0</v>
      </c>
      <c r="C7748">
        <f t="shared" si="121"/>
        <v>0.45599576146464943</v>
      </c>
    </row>
    <row r="7749" spans="1:3" x14ac:dyDescent="0.25">
      <c r="A7749">
        <v>7747</v>
      </c>
      <c r="B7749">
        <v>0</v>
      </c>
      <c r="C7749">
        <f t="shared" si="121"/>
        <v>0.45605463001118501</v>
      </c>
    </row>
    <row r="7750" spans="1:3" x14ac:dyDescent="0.25">
      <c r="A7750">
        <v>7748</v>
      </c>
      <c r="B7750">
        <v>0</v>
      </c>
      <c r="C7750">
        <f t="shared" si="121"/>
        <v>0.4561134985577206</v>
      </c>
    </row>
    <row r="7751" spans="1:3" x14ac:dyDescent="0.25">
      <c r="A7751">
        <v>7749</v>
      </c>
      <c r="B7751">
        <v>0</v>
      </c>
      <c r="C7751">
        <f t="shared" si="121"/>
        <v>0.45617236710425618</v>
      </c>
    </row>
    <row r="7752" spans="1:3" x14ac:dyDescent="0.25">
      <c r="A7752">
        <v>7750</v>
      </c>
      <c r="B7752">
        <v>0</v>
      </c>
      <c r="C7752">
        <f t="shared" si="121"/>
        <v>0.45623123565079177</v>
      </c>
    </row>
    <row r="7753" spans="1:3" x14ac:dyDescent="0.25">
      <c r="A7753">
        <v>7751</v>
      </c>
      <c r="B7753">
        <v>0</v>
      </c>
      <c r="C7753">
        <f t="shared" si="121"/>
        <v>0.45629010419732735</v>
      </c>
    </row>
    <row r="7754" spans="1:3" x14ac:dyDescent="0.25">
      <c r="A7754">
        <v>7752</v>
      </c>
      <c r="B7754">
        <v>0</v>
      </c>
      <c r="C7754">
        <f t="shared" si="121"/>
        <v>0.45634897274386294</v>
      </c>
    </row>
    <row r="7755" spans="1:3" x14ac:dyDescent="0.25">
      <c r="A7755">
        <v>7753</v>
      </c>
      <c r="B7755">
        <v>0</v>
      </c>
      <c r="C7755">
        <f t="shared" si="121"/>
        <v>0.45640784129039852</v>
      </c>
    </row>
    <row r="7756" spans="1:3" x14ac:dyDescent="0.25">
      <c r="A7756">
        <v>7754</v>
      </c>
      <c r="B7756">
        <v>0</v>
      </c>
      <c r="C7756">
        <f t="shared" si="121"/>
        <v>0.4564667098369341</v>
      </c>
    </row>
    <row r="7757" spans="1:3" x14ac:dyDescent="0.25">
      <c r="A7757">
        <v>7755</v>
      </c>
      <c r="B7757">
        <v>0</v>
      </c>
      <c r="C7757">
        <f t="shared" si="121"/>
        <v>0.45652557838346969</v>
      </c>
    </row>
    <row r="7758" spans="1:3" x14ac:dyDescent="0.25">
      <c r="A7758">
        <v>7756</v>
      </c>
      <c r="B7758">
        <v>0</v>
      </c>
      <c r="C7758">
        <f t="shared" si="121"/>
        <v>0.45658444693000527</v>
      </c>
    </row>
    <row r="7759" spans="1:3" x14ac:dyDescent="0.25">
      <c r="A7759">
        <v>7757</v>
      </c>
      <c r="B7759">
        <v>0</v>
      </c>
      <c r="C7759">
        <f t="shared" si="121"/>
        <v>0.45664331547654086</v>
      </c>
    </row>
    <row r="7760" spans="1:3" x14ac:dyDescent="0.25">
      <c r="A7760">
        <v>7758</v>
      </c>
      <c r="B7760">
        <v>0</v>
      </c>
      <c r="C7760">
        <f t="shared" si="121"/>
        <v>0.45670218402307644</v>
      </c>
    </row>
    <row r="7761" spans="1:3" x14ac:dyDescent="0.25">
      <c r="A7761">
        <v>7759</v>
      </c>
      <c r="B7761">
        <v>0</v>
      </c>
      <c r="C7761">
        <f t="shared" si="121"/>
        <v>0.45676105256961202</v>
      </c>
    </row>
    <row r="7762" spans="1:3" x14ac:dyDescent="0.25">
      <c r="A7762">
        <v>7760</v>
      </c>
      <c r="B7762">
        <v>0</v>
      </c>
      <c r="C7762">
        <f t="shared" si="121"/>
        <v>0.45681992111614761</v>
      </c>
    </row>
    <row r="7763" spans="1:3" x14ac:dyDescent="0.25">
      <c r="A7763">
        <v>7761</v>
      </c>
      <c r="B7763">
        <v>0</v>
      </c>
      <c r="C7763">
        <f t="shared" si="121"/>
        <v>0.45687878966268319</v>
      </c>
    </row>
    <row r="7764" spans="1:3" x14ac:dyDescent="0.25">
      <c r="A7764">
        <v>7762</v>
      </c>
      <c r="B7764">
        <v>0</v>
      </c>
      <c r="C7764">
        <f t="shared" si="121"/>
        <v>0.45693765820921878</v>
      </c>
    </row>
    <row r="7765" spans="1:3" x14ac:dyDescent="0.25">
      <c r="A7765">
        <v>7763</v>
      </c>
      <c r="B7765">
        <v>0</v>
      </c>
      <c r="C7765">
        <f t="shared" si="121"/>
        <v>0.45699652675575436</v>
      </c>
    </row>
    <row r="7766" spans="1:3" x14ac:dyDescent="0.25">
      <c r="A7766">
        <v>7764</v>
      </c>
      <c r="B7766">
        <v>0</v>
      </c>
      <c r="C7766">
        <f t="shared" si="121"/>
        <v>0.45705539530228995</v>
      </c>
    </row>
    <row r="7767" spans="1:3" x14ac:dyDescent="0.25">
      <c r="A7767">
        <v>7765</v>
      </c>
      <c r="B7767">
        <v>0</v>
      </c>
      <c r="C7767">
        <f t="shared" si="121"/>
        <v>0.45711426384882553</v>
      </c>
    </row>
    <row r="7768" spans="1:3" x14ac:dyDescent="0.25">
      <c r="A7768">
        <v>7766</v>
      </c>
      <c r="B7768">
        <v>0</v>
      </c>
      <c r="C7768">
        <f t="shared" si="121"/>
        <v>0.45717313239536111</v>
      </c>
    </row>
    <row r="7769" spans="1:3" x14ac:dyDescent="0.25">
      <c r="A7769">
        <v>7767</v>
      </c>
      <c r="B7769">
        <v>0</v>
      </c>
      <c r="C7769">
        <f t="shared" si="121"/>
        <v>0.4572320009418967</v>
      </c>
    </row>
    <row r="7770" spans="1:3" x14ac:dyDescent="0.25">
      <c r="A7770">
        <v>7768</v>
      </c>
      <c r="B7770">
        <v>0</v>
      </c>
      <c r="C7770">
        <f t="shared" si="121"/>
        <v>0.45729086948843228</v>
      </c>
    </row>
    <row r="7771" spans="1:3" x14ac:dyDescent="0.25">
      <c r="A7771">
        <v>7769</v>
      </c>
      <c r="B7771">
        <v>0</v>
      </c>
      <c r="C7771">
        <f t="shared" si="121"/>
        <v>0.45734973803496792</v>
      </c>
    </row>
    <row r="7772" spans="1:3" x14ac:dyDescent="0.25">
      <c r="A7772">
        <v>7770</v>
      </c>
      <c r="B7772">
        <v>0</v>
      </c>
      <c r="C7772">
        <f t="shared" si="121"/>
        <v>0.45740860658150351</v>
      </c>
    </row>
    <row r="7773" spans="1:3" x14ac:dyDescent="0.25">
      <c r="A7773">
        <v>7771</v>
      </c>
      <c r="B7773">
        <v>0</v>
      </c>
      <c r="C7773">
        <f t="shared" si="121"/>
        <v>0.45746747512803909</v>
      </c>
    </row>
    <row r="7774" spans="1:3" x14ac:dyDescent="0.25">
      <c r="A7774">
        <v>7772</v>
      </c>
      <c r="B7774">
        <v>0</v>
      </c>
      <c r="C7774">
        <f t="shared" si="121"/>
        <v>0.45752634367457468</v>
      </c>
    </row>
    <row r="7775" spans="1:3" x14ac:dyDescent="0.25">
      <c r="A7775">
        <v>7773</v>
      </c>
      <c r="B7775">
        <v>0</v>
      </c>
      <c r="C7775">
        <f t="shared" si="121"/>
        <v>0.45758521222111026</v>
      </c>
    </row>
    <row r="7776" spans="1:3" x14ac:dyDescent="0.25">
      <c r="A7776">
        <v>7774</v>
      </c>
      <c r="B7776">
        <v>0</v>
      </c>
      <c r="C7776">
        <f t="shared" si="121"/>
        <v>0.45764408076764584</v>
      </c>
    </row>
    <row r="7777" spans="1:3" x14ac:dyDescent="0.25">
      <c r="A7777">
        <v>7775</v>
      </c>
      <c r="B7777">
        <v>0</v>
      </c>
      <c r="C7777">
        <f t="shared" si="121"/>
        <v>0.45770294931418143</v>
      </c>
    </row>
    <row r="7778" spans="1:3" x14ac:dyDescent="0.25">
      <c r="A7778">
        <v>7776</v>
      </c>
      <c r="B7778">
        <v>0</v>
      </c>
      <c r="C7778">
        <f t="shared" si="121"/>
        <v>0.45776181786071701</v>
      </c>
    </row>
    <row r="7779" spans="1:3" x14ac:dyDescent="0.25">
      <c r="A7779">
        <v>7777</v>
      </c>
      <c r="B7779">
        <v>0</v>
      </c>
      <c r="C7779">
        <f t="shared" si="121"/>
        <v>0.4578206864072526</v>
      </c>
    </row>
    <row r="7780" spans="1:3" x14ac:dyDescent="0.25">
      <c r="A7780">
        <v>7778</v>
      </c>
      <c r="B7780">
        <v>0</v>
      </c>
      <c r="C7780">
        <f t="shared" si="121"/>
        <v>0.45787955495378818</v>
      </c>
    </row>
    <row r="7781" spans="1:3" x14ac:dyDescent="0.25">
      <c r="A7781">
        <v>7779</v>
      </c>
      <c r="B7781">
        <v>0</v>
      </c>
      <c r="C7781">
        <f t="shared" si="121"/>
        <v>0.45793842350032377</v>
      </c>
    </row>
    <row r="7782" spans="1:3" x14ac:dyDescent="0.25">
      <c r="A7782">
        <v>7780</v>
      </c>
      <c r="B7782">
        <v>0</v>
      </c>
      <c r="C7782">
        <f t="shared" si="121"/>
        <v>0.45799729204685935</v>
      </c>
    </row>
    <row r="7783" spans="1:3" x14ac:dyDescent="0.25">
      <c r="A7783">
        <v>7781</v>
      </c>
      <c r="B7783">
        <v>0</v>
      </c>
      <c r="C7783">
        <f t="shared" si="121"/>
        <v>0.45805616059339493</v>
      </c>
    </row>
    <row r="7784" spans="1:3" x14ac:dyDescent="0.25">
      <c r="A7784">
        <v>7782</v>
      </c>
      <c r="B7784">
        <v>0</v>
      </c>
      <c r="C7784">
        <f t="shared" si="121"/>
        <v>0.45811502913993052</v>
      </c>
    </row>
    <row r="7785" spans="1:3" x14ac:dyDescent="0.25">
      <c r="A7785">
        <v>7783</v>
      </c>
      <c r="B7785">
        <v>0</v>
      </c>
      <c r="C7785">
        <f t="shared" si="121"/>
        <v>0.4581738976864661</v>
      </c>
    </row>
    <row r="7786" spans="1:3" x14ac:dyDescent="0.25">
      <c r="A7786">
        <v>7784</v>
      </c>
      <c r="B7786">
        <v>0</v>
      </c>
      <c r="C7786">
        <f t="shared" si="121"/>
        <v>0.45823276623300169</v>
      </c>
    </row>
    <row r="7787" spans="1:3" x14ac:dyDescent="0.25">
      <c r="A7787">
        <v>7785</v>
      </c>
      <c r="B7787">
        <v>0</v>
      </c>
      <c r="C7787">
        <f t="shared" si="121"/>
        <v>0.45829163477953727</v>
      </c>
    </row>
    <row r="7788" spans="1:3" x14ac:dyDescent="0.25">
      <c r="A7788">
        <v>7786</v>
      </c>
      <c r="B7788">
        <v>0</v>
      </c>
      <c r="C7788">
        <f t="shared" si="121"/>
        <v>0.45835050332607286</v>
      </c>
    </row>
    <row r="7789" spans="1:3" x14ac:dyDescent="0.25">
      <c r="A7789">
        <v>7787</v>
      </c>
      <c r="B7789">
        <v>0</v>
      </c>
      <c r="C7789">
        <f t="shared" si="121"/>
        <v>0.45840937187260844</v>
      </c>
    </row>
    <row r="7790" spans="1:3" x14ac:dyDescent="0.25">
      <c r="A7790">
        <v>7788</v>
      </c>
      <c r="B7790">
        <v>0</v>
      </c>
      <c r="C7790">
        <f t="shared" si="121"/>
        <v>0.45846824041914402</v>
      </c>
    </row>
    <row r="7791" spans="1:3" x14ac:dyDescent="0.25">
      <c r="A7791">
        <v>7789</v>
      </c>
      <c r="B7791">
        <v>0</v>
      </c>
      <c r="C7791">
        <f t="shared" si="121"/>
        <v>0.45852710896567961</v>
      </c>
    </row>
    <row r="7792" spans="1:3" x14ac:dyDescent="0.25">
      <c r="A7792">
        <v>7790</v>
      </c>
      <c r="B7792">
        <v>0</v>
      </c>
      <c r="C7792">
        <f t="shared" si="121"/>
        <v>0.45858597751221519</v>
      </c>
    </row>
    <row r="7793" spans="1:3" x14ac:dyDescent="0.25">
      <c r="A7793">
        <v>7791</v>
      </c>
      <c r="B7793">
        <v>0</v>
      </c>
      <c r="C7793">
        <f t="shared" si="121"/>
        <v>0.45864484605875078</v>
      </c>
    </row>
    <row r="7794" spans="1:3" x14ac:dyDescent="0.25">
      <c r="A7794">
        <v>7792</v>
      </c>
      <c r="B7794">
        <v>0</v>
      </c>
      <c r="C7794">
        <f t="shared" si="121"/>
        <v>0.45870371460528636</v>
      </c>
    </row>
    <row r="7795" spans="1:3" x14ac:dyDescent="0.25">
      <c r="A7795">
        <v>7793</v>
      </c>
      <c r="B7795">
        <v>0</v>
      </c>
      <c r="C7795">
        <f t="shared" si="121"/>
        <v>0.45876258315182195</v>
      </c>
    </row>
    <row r="7796" spans="1:3" x14ac:dyDescent="0.25">
      <c r="A7796">
        <v>7794</v>
      </c>
      <c r="B7796">
        <v>0</v>
      </c>
      <c r="C7796">
        <f t="shared" si="121"/>
        <v>0.45882145169835753</v>
      </c>
    </row>
    <row r="7797" spans="1:3" x14ac:dyDescent="0.25">
      <c r="A7797">
        <v>7795</v>
      </c>
      <c r="B7797">
        <v>0</v>
      </c>
      <c r="C7797">
        <f t="shared" si="121"/>
        <v>0.45888032024489311</v>
      </c>
    </row>
    <row r="7798" spans="1:3" x14ac:dyDescent="0.25">
      <c r="A7798">
        <v>7796</v>
      </c>
      <c r="B7798">
        <v>0</v>
      </c>
      <c r="C7798">
        <f t="shared" si="121"/>
        <v>0.4589391887914287</v>
      </c>
    </row>
    <row r="7799" spans="1:3" x14ac:dyDescent="0.25">
      <c r="A7799">
        <v>7797</v>
      </c>
      <c r="B7799">
        <v>0</v>
      </c>
      <c r="C7799">
        <f t="shared" si="121"/>
        <v>0.45899805733796428</v>
      </c>
    </row>
    <row r="7800" spans="1:3" x14ac:dyDescent="0.25">
      <c r="A7800">
        <v>7798</v>
      </c>
      <c r="B7800">
        <v>0</v>
      </c>
      <c r="C7800">
        <f t="shared" si="121"/>
        <v>0.45905692588449987</v>
      </c>
    </row>
    <row r="7801" spans="1:3" x14ac:dyDescent="0.25">
      <c r="A7801">
        <v>7799</v>
      </c>
      <c r="B7801">
        <v>0</v>
      </c>
      <c r="C7801">
        <f t="shared" si="121"/>
        <v>0.45911579443103545</v>
      </c>
    </row>
    <row r="7802" spans="1:3" x14ac:dyDescent="0.25">
      <c r="A7802">
        <v>7800</v>
      </c>
      <c r="B7802">
        <v>0</v>
      </c>
      <c r="C7802">
        <f t="shared" si="121"/>
        <v>0.45917466297757109</v>
      </c>
    </row>
    <row r="7803" spans="1:3" x14ac:dyDescent="0.25">
      <c r="A7803">
        <v>7801</v>
      </c>
      <c r="B7803">
        <v>0</v>
      </c>
      <c r="C7803">
        <f t="shared" si="121"/>
        <v>0.45923353152410668</v>
      </c>
    </row>
    <row r="7804" spans="1:3" x14ac:dyDescent="0.25">
      <c r="A7804">
        <v>7802</v>
      </c>
      <c r="B7804">
        <v>0</v>
      </c>
      <c r="C7804">
        <f t="shared" si="121"/>
        <v>0.45929240007064226</v>
      </c>
    </row>
    <row r="7805" spans="1:3" x14ac:dyDescent="0.25">
      <c r="A7805">
        <v>7803</v>
      </c>
      <c r="B7805">
        <v>0</v>
      </c>
      <c r="C7805">
        <f t="shared" si="121"/>
        <v>0.45935126861717784</v>
      </c>
    </row>
    <row r="7806" spans="1:3" x14ac:dyDescent="0.25">
      <c r="A7806">
        <v>7804</v>
      </c>
      <c r="B7806">
        <v>0</v>
      </c>
      <c r="C7806">
        <f t="shared" si="121"/>
        <v>0.45941013716371343</v>
      </c>
    </row>
    <row r="7807" spans="1:3" x14ac:dyDescent="0.25">
      <c r="A7807">
        <v>7805</v>
      </c>
      <c r="B7807">
        <v>0</v>
      </c>
      <c r="C7807">
        <f t="shared" si="121"/>
        <v>0.45946900571024901</v>
      </c>
    </row>
    <row r="7808" spans="1:3" x14ac:dyDescent="0.25">
      <c r="A7808">
        <v>7806</v>
      </c>
      <c r="B7808">
        <v>0</v>
      </c>
      <c r="C7808">
        <f t="shared" si="121"/>
        <v>0.4595278742567846</v>
      </c>
    </row>
    <row r="7809" spans="1:3" x14ac:dyDescent="0.25">
      <c r="A7809">
        <v>7807</v>
      </c>
      <c r="B7809">
        <v>0</v>
      </c>
      <c r="C7809">
        <f t="shared" si="121"/>
        <v>0.45958674280332018</v>
      </c>
    </row>
    <row r="7810" spans="1:3" x14ac:dyDescent="0.25">
      <c r="A7810">
        <v>7808</v>
      </c>
      <c r="B7810">
        <v>0</v>
      </c>
      <c r="C7810">
        <f t="shared" si="121"/>
        <v>0.45964561134985576</v>
      </c>
    </row>
    <row r="7811" spans="1:3" x14ac:dyDescent="0.25">
      <c r="A7811">
        <v>7809</v>
      </c>
      <c r="B7811">
        <v>0</v>
      </c>
      <c r="C7811">
        <f t="shared" ref="C7811:C7874" si="122">$E$1*A7811</f>
        <v>0.45970447989639135</v>
      </c>
    </row>
    <row r="7812" spans="1:3" x14ac:dyDescent="0.25">
      <c r="A7812">
        <v>7810</v>
      </c>
      <c r="B7812">
        <v>0</v>
      </c>
      <c r="C7812">
        <f t="shared" si="122"/>
        <v>0.45976334844292693</v>
      </c>
    </row>
    <row r="7813" spans="1:3" x14ac:dyDescent="0.25">
      <c r="A7813">
        <v>7811</v>
      </c>
      <c r="B7813">
        <v>0</v>
      </c>
      <c r="C7813">
        <f t="shared" si="122"/>
        <v>0.45982221698946252</v>
      </c>
    </row>
    <row r="7814" spans="1:3" x14ac:dyDescent="0.25">
      <c r="A7814">
        <v>7812</v>
      </c>
      <c r="B7814">
        <v>0</v>
      </c>
      <c r="C7814">
        <f t="shared" si="122"/>
        <v>0.4598810855359981</v>
      </c>
    </row>
    <row r="7815" spans="1:3" x14ac:dyDescent="0.25">
      <c r="A7815">
        <v>7813</v>
      </c>
      <c r="B7815">
        <v>0</v>
      </c>
      <c r="C7815">
        <f t="shared" si="122"/>
        <v>0.45993995408253369</v>
      </c>
    </row>
    <row r="7816" spans="1:3" x14ac:dyDescent="0.25">
      <c r="A7816">
        <v>7814</v>
      </c>
      <c r="B7816">
        <v>0</v>
      </c>
      <c r="C7816">
        <f t="shared" si="122"/>
        <v>0.45999882262906927</v>
      </c>
    </row>
    <row r="7817" spans="1:3" x14ac:dyDescent="0.25">
      <c r="A7817">
        <v>7815</v>
      </c>
      <c r="B7817">
        <v>0</v>
      </c>
      <c r="C7817">
        <f t="shared" si="122"/>
        <v>0.46005769117560485</v>
      </c>
    </row>
    <row r="7818" spans="1:3" x14ac:dyDescent="0.25">
      <c r="A7818">
        <v>7816</v>
      </c>
      <c r="B7818">
        <v>0</v>
      </c>
      <c r="C7818">
        <f t="shared" si="122"/>
        <v>0.46011655972214044</v>
      </c>
    </row>
    <row r="7819" spans="1:3" x14ac:dyDescent="0.25">
      <c r="A7819">
        <v>7817</v>
      </c>
      <c r="B7819">
        <v>0</v>
      </c>
      <c r="C7819">
        <f t="shared" si="122"/>
        <v>0.46017542826867602</v>
      </c>
    </row>
    <row r="7820" spans="1:3" x14ac:dyDescent="0.25">
      <c r="A7820">
        <v>7818</v>
      </c>
      <c r="B7820">
        <v>0</v>
      </c>
      <c r="C7820">
        <f t="shared" si="122"/>
        <v>0.46023429681521161</v>
      </c>
    </row>
    <row r="7821" spans="1:3" x14ac:dyDescent="0.25">
      <c r="A7821">
        <v>7819</v>
      </c>
      <c r="B7821">
        <v>0</v>
      </c>
      <c r="C7821">
        <f t="shared" si="122"/>
        <v>0.46029316536174719</v>
      </c>
    </row>
    <row r="7822" spans="1:3" x14ac:dyDescent="0.25">
      <c r="A7822">
        <v>7820</v>
      </c>
      <c r="B7822">
        <v>0</v>
      </c>
      <c r="C7822">
        <f t="shared" si="122"/>
        <v>0.46035203390828278</v>
      </c>
    </row>
    <row r="7823" spans="1:3" x14ac:dyDescent="0.25">
      <c r="A7823">
        <v>7821</v>
      </c>
      <c r="B7823">
        <v>0</v>
      </c>
      <c r="C7823">
        <f t="shared" si="122"/>
        <v>0.46041090245481836</v>
      </c>
    </row>
    <row r="7824" spans="1:3" x14ac:dyDescent="0.25">
      <c r="A7824">
        <v>7822</v>
      </c>
      <c r="B7824">
        <v>0</v>
      </c>
      <c r="C7824">
        <f t="shared" si="122"/>
        <v>0.46046977100135394</v>
      </c>
    </row>
    <row r="7825" spans="1:3" x14ac:dyDescent="0.25">
      <c r="A7825">
        <v>7823</v>
      </c>
      <c r="B7825">
        <v>0</v>
      </c>
      <c r="C7825">
        <f t="shared" si="122"/>
        <v>0.46052863954788953</v>
      </c>
    </row>
    <row r="7826" spans="1:3" x14ac:dyDescent="0.25">
      <c r="A7826">
        <v>7824</v>
      </c>
      <c r="B7826">
        <v>0</v>
      </c>
      <c r="C7826">
        <f t="shared" si="122"/>
        <v>0.46058750809442511</v>
      </c>
    </row>
    <row r="7827" spans="1:3" x14ac:dyDescent="0.25">
      <c r="A7827">
        <v>7825</v>
      </c>
      <c r="B7827">
        <v>0</v>
      </c>
      <c r="C7827">
        <f t="shared" si="122"/>
        <v>0.4606463766409607</v>
      </c>
    </row>
    <row r="7828" spans="1:3" x14ac:dyDescent="0.25">
      <c r="A7828">
        <v>7826</v>
      </c>
      <c r="B7828">
        <v>0</v>
      </c>
      <c r="C7828">
        <f t="shared" si="122"/>
        <v>0.46070524518749628</v>
      </c>
    </row>
    <row r="7829" spans="1:3" x14ac:dyDescent="0.25">
      <c r="A7829">
        <v>7827</v>
      </c>
      <c r="B7829">
        <v>0</v>
      </c>
      <c r="C7829">
        <f t="shared" si="122"/>
        <v>0.46076411373403187</v>
      </c>
    </row>
    <row r="7830" spans="1:3" x14ac:dyDescent="0.25">
      <c r="A7830">
        <v>7828</v>
      </c>
      <c r="B7830">
        <v>0</v>
      </c>
      <c r="C7830">
        <f t="shared" si="122"/>
        <v>0.46082298228056745</v>
      </c>
    </row>
    <row r="7831" spans="1:3" x14ac:dyDescent="0.25">
      <c r="A7831">
        <v>7829</v>
      </c>
      <c r="B7831">
        <v>0</v>
      </c>
      <c r="C7831">
        <f t="shared" si="122"/>
        <v>0.46088185082710303</v>
      </c>
    </row>
    <row r="7832" spans="1:3" x14ac:dyDescent="0.25">
      <c r="A7832">
        <v>7830</v>
      </c>
      <c r="B7832">
        <v>0</v>
      </c>
      <c r="C7832">
        <f t="shared" si="122"/>
        <v>0.46094071937363862</v>
      </c>
    </row>
    <row r="7833" spans="1:3" x14ac:dyDescent="0.25">
      <c r="A7833">
        <v>7831</v>
      </c>
      <c r="B7833">
        <v>0</v>
      </c>
      <c r="C7833">
        <f t="shared" si="122"/>
        <v>0.4609995879201742</v>
      </c>
    </row>
    <row r="7834" spans="1:3" x14ac:dyDescent="0.25">
      <c r="A7834">
        <v>7832</v>
      </c>
      <c r="B7834">
        <v>0</v>
      </c>
      <c r="C7834">
        <f t="shared" si="122"/>
        <v>0.46105845646670984</v>
      </c>
    </row>
    <row r="7835" spans="1:3" x14ac:dyDescent="0.25">
      <c r="A7835">
        <v>7833</v>
      </c>
      <c r="B7835">
        <v>0</v>
      </c>
      <c r="C7835">
        <f t="shared" si="122"/>
        <v>0.46111732501324543</v>
      </c>
    </row>
    <row r="7836" spans="1:3" x14ac:dyDescent="0.25">
      <c r="A7836">
        <v>7834</v>
      </c>
      <c r="B7836">
        <v>0</v>
      </c>
      <c r="C7836">
        <f t="shared" si="122"/>
        <v>0.46117619355978101</v>
      </c>
    </row>
    <row r="7837" spans="1:3" x14ac:dyDescent="0.25">
      <c r="A7837">
        <v>7835</v>
      </c>
      <c r="B7837">
        <v>0</v>
      </c>
      <c r="C7837">
        <f t="shared" si="122"/>
        <v>0.4612350621063166</v>
      </c>
    </row>
    <row r="7838" spans="1:3" x14ac:dyDescent="0.25">
      <c r="A7838">
        <v>7836</v>
      </c>
      <c r="B7838">
        <v>0</v>
      </c>
      <c r="C7838">
        <f t="shared" si="122"/>
        <v>0.46129393065285218</v>
      </c>
    </row>
    <row r="7839" spans="1:3" x14ac:dyDescent="0.25">
      <c r="A7839">
        <v>7837</v>
      </c>
      <c r="B7839">
        <v>0</v>
      </c>
      <c r="C7839">
        <f t="shared" si="122"/>
        <v>0.46135279919938776</v>
      </c>
    </row>
    <row r="7840" spans="1:3" x14ac:dyDescent="0.25">
      <c r="A7840">
        <v>7838</v>
      </c>
      <c r="B7840">
        <v>0</v>
      </c>
      <c r="C7840">
        <f t="shared" si="122"/>
        <v>0.46141166774592335</v>
      </c>
    </row>
    <row r="7841" spans="1:3" x14ac:dyDescent="0.25">
      <c r="A7841">
        <v>7839</v>
      </c>
      <c r="B7841">
        <v>0</v>
      </c>
      <c r="C7841">
        <f t="shared" si="122"/>
        <v>0.46147053629245893</v>
      </c>
    </row>
    <row r="7842" spans="1:3" x14ac:dyDescent="0.25">
      <c r="A7842">
        <v>7840</v>
      </c>
      <c r="B7842">
        <v>0</v>
      </c>
      <c r="C7842">
        <f t="shared" si="122"/>
        <v>0.46152940483899452</v>
      </c>
    </row>
    <row r="7843" spans="1:3" x14ac:dyDescent="0.25">
      <c r="A7843">
        <v>7841</v>
      </c>
      <c r="B7843">
        <v>0</v>
      </c>
      <c r="C7843">
        <f t="shared" si="122"/>
        <v>0.4615882733855301</v>
      </c>
    </row>
    <row r="7844" spans="1:3" x14ac:dyDescent="0.25">
      <c r="A7844">
        <v>7842</v>
      </c>
      <c r="B7844">
        <v>0</v>
      </c>
      <c r="C7844">
        <f t="shared" si="122"/>
        <v>0.46164714193206569</v>
      </c>
    </row>
    <row r="7845" spans="1:3" x14ac:dyDescent="0.25">
      <c r="A7845">
        <v>7843</v>
      </c>
      <c r="B7845">
        <v>0</v>
      </c>
      <c r="C7845">
        <f t="shared" si="122"/>
        <v>0.46170601047860127</v>
      </c>
    </row>
    <row r="7846" spans="1:3" x14ac:dyDescent="0.25">
      <c r="A7846">
        <v>7844</v>
      </c>
      <c r="B7846">
        <v>0</v>
      </c>
      <c r="C7846">
        <f t="shared" si="122"/>
        <v>0.46176487902513685</v>
      </c>
    </row>
    <row r="7847" spans="1:3" x14ac:dyDescent="0.25">
      <c r="A7847">
        <v>7845</v>
      </c>
      <c r="B7847">
        <v>0</v>
      </c>
      <c r="C7847">
        <f t="shared" si="122"/>
        <v>0.46182374757167244</v>
      </c>
    </row>
    <row r="7848" spans="1:3" x14ac:dyDescent="0.25">
      <c r="A7848">
        <v>7846</v>
      </c>
      <c r="B7848">
        <v>0</v>
      </c>
      <c r="C7848">
        <f t="shared" si="122"/>
        <v>0.46188261611820802</v>
      </c>
    </row>
    <row r="7849" spans="1:3" x14ac:dyDescent="0.25">
      <c r="A7849">
        <v>7847</v>
      </c>
      <c r="B7849">
        <v>0</v>
      </c>
      <c r="C7849">
        <f t="shared" si="122"/>
        <v>0.46194148466474361</v>
      </c>
    </row>
    <row r="7850" spans="1:3" x14ac:dyDescent="0.25">
      <c r="A7850">
        <v>7848</v>
      </c>
      <c r="B7850">
        <v>0</v>
      </c>
      <c r="C7850">
        <f t="shared" si="122"/>
        <v>0.46200035321127919</v>
      </c>
    </row>
    <row r="7851" spans="1:3" x14ac:dyDescent="0.25">
      <c r="A7851">
        <v>7849</v>
      </c>
      <c r="B7851">
        <v>0</v>
      </c>
      <c r="C7851">
        <f t="shared" si="122"/>
        <v>0.46205922175781478</v>
      </c>
    </row>
    <row r="7852" spans="1:3" x14ac:dyDescent="0.25">
      <c r="A7852">
        <v>7850</v>
      </c>
      <c r="B7852">
        <v>0</v>
      </c>
      <c r="C7852">
        <f t="shared" si="122"/>
        <v>0.46211809030435036</v>
      </c>
    </row>
    <row r="7853" spans="1:3" x14ac:dyDescent="0.25">
      <c r="A7853">
        <v>7851</v>
      </c>
      <c r="B7853">
        <v>0</v>
      </c>
      <c r="C7853">
        <f t="shared" si="122"/>
        <v>0.46217695885088594</v>
      </c>
    </row>
    <row r="7854" spans="1:3" x14ac:dyDescent="0.25">
      <c r="A7854">
        <v>7852</v>
      </c>
      <c r="B7854">
        <v>0</v>
      </c>
      <c r="C7854">
        <f t="shared" si="122"/>
        <v>0.46223582739742153</v>
      </c>
    </row>
    <row r="7855" spans="1:3" x14ac:dyDescent="0.25">
      <c r="A7855">
        <v>7853</v>
      </c>
      <c r="B7855">
        <v>0</v>
      </c>
      <c r="C7855">
        <f t="shared" si="122"/>
        <v>0.46229469594395711</v>
      </c>
    </row>
    <row r="7856" spans="1:3" x14ac:dyDescent="0.25">
      <c r="A7856">
        <v>7854</v>
      </c>
      <c r="B7856">
        <v>0</v>
      </c>
      <c r="C7856">
        <f t="shared" si="122"/>
        <v>0.4623535644904927</v>
      </c>
    </row>
    <row r="7857" spans="1:3" x14ac:dyDescent="0.25">
      <c r="A7857">
        <v>7855</v>
      </c>
      <c r="B7857">
        <v>0</v>
      </c>
      <c r="C7857">
        <f t="shared" si="122"/>
        <v>0.46241243303702828</v>
      </c>
    </row>
    <row r="7858" spans="1:3" x14ac:dyDescent="0.25">
      <c r="A7858">
        <v>7856</v>
      </c>
      <c r="B7858">
        <v>0</v>
      </c>
      <c r="C7858">
        <f t="shared" si="122"/>
        <v>0.46247130158356387</v>
      </c>
    </row>
    <row r="7859" spans="1:3" x14ac:dyDescent="0.25">
      <c r="A7859">
        <v>7857</v>
      </c>
      <c r="B7859">
        <v>0</v>
      </c>
      <c r="C7859">
        <f t="shared" si="122"/>
        <v>0.46253017013009945</v>
      </c>
    </row>
    <row r="7860" spans="1:3" x14ac:dyDescent="0.25">
      <c r="A7860">
        <v>7858</v>
      </c>
      <c r="B7860">
        <v>0</v>
      </c>
      <c r="C7860">
        <f t="shared" si="122"/>
        <v>0.46258903867663503</v>
      </c>
    </row>
    <row r="7861" spans="1:3" x14ac:dyDescent="0.25">
      <c r="A7861">
        <v>7859</v>
      </c>
      <c r="B7861">
        <v>0</v>
      </c>
      <c r="C7861">
        <f t="shared" si="122"/>
        <v>0.46264790722317062</v>
      </c>
    </row>
    <row r="7862" spans="1:3" x14ac:dyDescent="0.25">
      <c r="A7862">
        <v>7860</v>
      </c>
      <c r="B7862">
        <v>0</v>
      </c>
      <c r="C7862">
        <f t="shared" si="122"/>
        <v>0.4627067757697062</v>
      </c>
    </row>
    <row r="7863" spans="1:3" x14ac:dyDescent="0.25">
      <c r="A7863">
        <v>7861</v>
      </c>
      <c r="B7863">
        <v>0</v>
      </c>
      <c r="C7863">
        <f t="shared" si="122"/>
        <v>0.46276564431624179</v>
      </c>
    </row>
    <row r="7864" spans="1:3" x14ac:dyDescent="0.25">
      <c r="A7864">
        <v>7862</v>
      </c>
      <c r="B7864">
        <v>0</v>
      </c>
      <c r="C7864">
        <f t="shared" si="122"/>
        <v>0.46282451286277737</v>
      </c>
    </row>
    <row r="7865" spans="1:3" x14ac:dyDescent="0.25">
      <c r="A7865">
        <v>7863</v>
      </c>
      <c r="B7865">
        <v>0</v>
      </c>
      <c r="C7865">
        <f t="shared" si="122"/>
        <v>0.46288338140931301</v>
      </c>
    </row>
    <row r="7866" spans="1:3" x14ac:dyDescent="0.25">
      <c r="A7866">
        <v>7864</v>
      </c>
      <c r="B7866">
        <v>0</v>
      </c>
      <c r="C7866">
        <f t="shared" si="122"/>
        <v>0.46294224995584859</v>
      </c>
    </row>
    <row r="7867" spans="1:3" x14ac:dyDescent="0.25">
      <c r="A7867">
        <v>7865</v>
      </c>
      <c r="B7867">
        <v>0</v>
      </c>
      <c r="C7867">
        <f t="shared" si="122"/>
        <v>0.46300111850238418</v>
      </c>
    </row>
    <row r="7868" spans="1:3" x14ac:dyDescent="0.25">
      <c r="A7868">
        <v>7866</v>
      </c>
      <c r="B7868">
        <v>0</v>
      </c>
      <c r="C7868">
        <f t="shared" si="122"/>
        <v>0.46305998704891976</v>
      </c>
    </row>
    <row r="7869" spans="1:3" x14ac:dyDescent="0.25">
      <c r="A7869">
        <v>7867</v>
      </c>
      <c r="B7869">
        <v>0</v>
      </c>
      <c r="C7869">
        <f t="shared" si="122"/>
        <v>0.46311885559545535</v>
      </c>
    </row>
    <row r="7870" spans="1:3" x14ac:dyDescent="0.25">
      <c r="A7870">
        <v>7868</v>
      </c>
      <c r="B7870">
        <v>0</v>
      </c>
      <c r="C7870">
        <f t="shared" si="122"/>
        <v>0.46317772414199093</v>
      </c>
    </row>
    <row r="7871" spans="1:3" x14ac:dyDescent="0.25">
      <c r="A7871">
        <v>7869</v>
      </c>
      <c r="B7871">
        <v>0</v>
      </c>
      <c r="C7871">
        <f t="shared" si="122"/>
        <v>0.46323659268852652</v>
      </c>
    </row>
    <row r="7872" spans="1:3" x14ac:dyDescent="0.25">
      <c r="A7872">
        <v>7870</v>
      </c>
      <c r="B7872">
        <v>0</v>
      </c>
      <c r="C7872">
        <f t="shared" si="122"/>
        <v>0.4632954612350621</v>
      </c>
    </row>
    <row r="7873" spans="1:3" x14ac:dyDescent="0.25">
      <c r="A7873">
        <v>7871</v>
      </c>
      <c r="B7873">
        <v>0</v>
      </c>
      <c r="C7873">
        <f t="shared" si="122"/>
        <v>0.46335432978159768</v>
      </c>
    </row>
    <row r="7874" spans="1:3" x14ac:dyDescent="0.25">
      <c r="A7874">
        <v>7872</v>
      </c>
      <c r="B7874">
        <v>0</v>
      </c>
      <c r="C7874">
        <f t="shared" si="122"/>
        <v>0.46341319832813327</v>
      </c>
    </row>
    <row r="7875" spans="1:3" x14ac:dyDescent="0.25">
      <c r="A7875">
        <v>7873</v>
      </c>
      <c r="B7875">
        <v>0</v>
      </c>
      <c r="C7875">
        <f t="shared" ref="C7875:C7938" si="123">$E$1*A7875</f>
        <v>0.46347206687466885</v>
      </c>
    </row>
    <row r="7876" spans="1:3" x14ac:dyDescent="0.25">
      <c r="A7876">
        <v>7874</v>
      </c>
      <c r="B7876">
        <v>0</v>
      </c>
      <c r="C7876">
        <f t="shared" si="123"/>
        <v>0.46353093542120444</v>
      </c>
    </row>
    <row r="7877" spans="1:3" x14ac:dyDescent="0.25">
      <c r="A7877">
        <v>7875</v>
      </c>
      <c r="B7877">
        <v>0</v>
      </c>
      <c r="C7877">
        <f t="shared" si="123"/>
        <v>0.46358980396774002</v>
      </c>
    </row>
    <row r="7878" spans="1:3" x14ac:dyDescent="0.25">
      <c r="A7878">
        <v>7876</v>
      </c>
      <c r="B7878">
        <v>0</v>
      </c>
      <c r="C7878">
        <f t="shared" si="123"/>
        <v>0.46364867251427561</v>
      </c>
    </row>
    <row r="7879" spans="1:3" x14ac:dyDescent="0.25">
      <c r="A7879">
        <v>7877</v>
      </c>
      <c r="B7879">
        <v>0</v>
      </c>
      <c r="C7879">
        <f t="shared" si="123"/>
        <v>0.46370754106081119</v>
      </c>
    </row>
    <row r="7880" spans="1:3" x14ac:dyDescent="0.25">
      <c r="A7880">
        <v>7878</v>
      </c>
      <c r="B7880">
        <v>0</v>
      </c>
      <c r="C7880">
        <f t="shared" si="123"/>
        <v>0.46376640960734677</v>
      </c>
    </row>
    <row r="7881" spans="1:3" x14ac:dyDescent="0.25">
      <c r="A7881">
        <v>7879</v>
      </c>
      <c r="B7881">
        <v>0</v>
      </c>
      <c r="C7881">
        <f t="shared" si="123"/>
        <v>0.46382527815388236</v>
      </c>
    </row>
    <row r="7882" spans="1:3" x14ac:dyDescent="0.25">
      <c r="A7882">
        <v>7880</v>
      </c>
      <c r="B7882">
        <v>0</v>
      </c>
      <c r="C7882">
        <f t="shared" si="123"/>
        <v>0.46388414670041794</v>
      </c>
    </row>
    <row r="7883" spans="1:3" x14ac:dyDescent="0.25">
      <c r="A7883">
        <v>7881</v>
      </c>
      <c r="B7883">
        <v>0</v>
      </c>
      <c r="C7883">
        <f t="shared" si="123"/>
        <v>0.46394301524695353</v>
      </c>
    </row>
    <row r="7884" spans="1:3" x14ac:dyDescent="0.25">
      <c r="A7884">
        <v>7882</v>
      </c>
      <c r="B7884">
        <v>0</v>
      </c>
      <c r="C7884">
        <f t="shared" si="123"/>
        <v>0.46400188379348911</v>
      </c>
    </row>
    <row r="7885" spans="1:3" x14ac:dyDescent="0.25">
      <c r="A7885">
        <v>7883</v>
      </c>
      <c r="B7885">
        <v>0</v>
      </c>
      <c r="C7885">
        <f t="shared" si="123"/>
        <v>0.4640607523400247</v>
      </c>
    </row>
    <row r="7886" spans="1:3" x14ac:dyDescent="0.25">
      <c r="A7886">
        <v>7884</v>
      </c>
      <c r="B7886">
        <v>0</v>
      </c>
      <c r="C7886">
        <f t="shared" si="123"/>
        <v>0.46411962088656028</v>
      </c>
    </row>
    <row r="7887" spans="1:3" x14ac:dyDescent="0.25">
      <c r="A7887">
        <v>7885</v>
      </c>
      <c r="B7887">
        <v>0</v>
      </c>
      <c r="C7887">
        <f t="shared" si="123"/>
        <v>0.46417848943309586</v>
      </c>
    </row>
    <row r="7888" spans="1:3" x14ac:dyDescent="0.25">
      <c r="A7888">
        <v>7886</v>
      </c>
      <c r="B7888">
        <v>0</v>
      </c>
      <c r="C7888">
        <f t="shared" si="123"/>
        <v>0.46423735797963145</v>
      </c>
    </row>
    <row r="7889" spans="1:3" x14ac:dyDescent="0.25">
      <c r="A7889">
        <v>7887</v>
      </c>
      <c r="B7889">
        <v>0</v>
      </c>
      <c r="C7889">
        <f t="shared" si="123"/>
        <v>0.46429622652616703</v>
      </c>
    </row>
    <row r="7890" spans="1:3" x14ac:dyDescent="0.25">
      <c r="A7890">
        <v>7888</v>
      </c>
      <c r="B7890">
        <v>0</v>
      </c>
      <c r="C7890">
        <f t="shared" si="123"/>
        <v>0.46435509507270262</v>
      </c>
    </row>
    <row r="7891" spans="1:3" x14ac:dyDescent="0.25">
      <c r="A7891">
        <v>7889</v>
      </c>
      <c r="B7891">
        <v>0</v>
      </c>
      <c r="C7891">
        <f t="shared" si="123"/>
        <v>0.4644139636192382</v>
      </c>
    </row>
    <row r="7892" spans="1:3" x14ac:dyDescent="0.25">
      <c r="A7892">
        <v>7890</v>
      </c>
      <c r="B7892">
        <v>0</v>
      </c>
      <c r="C7892">
        <f t="shared" si="123"/>
        <v>0.46447283216577379</v>
      </c>
    </row>
    <row r="7893" spans="1:3" x14ac:dyDescent="0.25">
      <c r="A7893">
        <v>7891</v>
      </c>
      <c r="B7893">
        <v>0</v>
      </c>
      <c r="C7893">
        <f t="shared" si="123"/>
        <v>0.46453170071230937</v>
      </c>
    </row>
    <row r="7894" spans="1:3" x14ac:dyDescent="0.25">
      <c r="A7894">
        <v>7892</v>
      </c>
      <c r="B7894">
        <v>0</v>
      </c>
      <c r="C7894">
        <f t="shared" si="123"/>
        <v>0.46459056925884495</v>
      </c>
    </row>
    <row r="7895" spans="1:3" x14ac:dyDescent="0.25">
      <c r="A7895">
        <v>7893</v>
      </c>
      <c r="B7895">
        <v>0</v>
      </c>
      <c r="C7895">
        <f t="shared" si="123"/>
        <v>0.46464943780538054</v>
      </c>
    </row>
    <row r="7896" spans="1:3" x14ac:dyDescent="0.25">
      <c r="A7896">
        <v>7894</v>
      </c>
      <c r="B7896">
        <v>0</v>
      </c>
      <c r="C7896">
        <f t="shared" si="123"/>
        <v>0.46470830635191618</v>
      </c>
    </row>
    <row r="7897" spans="1:3" x14ac:dyDescent="0.25">
      <c r="A7897">
        <v>7895</v>
      </c>
      <c r="B7897">
        <v>0</v>
      </c>
      <c r="C7897">
        <f t="shared" si="123"/>
        <v>0.46476717489845176</v>
      </c>
    </row>
    <row r="7898" spans="1:3" x14ac:dyDescent="0.25">
      <c r="A7898">
        <v>7896</v>
      </c>
      <c r="B7898">
        <v>0</v>
      </c>
      <c r="C7898">
        <f t="shared" si="123"/>
        <v>0.46482604344498735</v>
      </c>
    </row>
    <row r="7899" spans="1:3" x14ac:dyDescent="0.25">
      <c r="A7899">
        <v>7897</v>
      </c>
      <c r="B7899">
        <v>0</v>
      </c>
      <c r="C7899">
        <f t="shared" si="123"/>
        <v>0.46488491199152293</v>
      </c>
    </row>
    <row r="7900" spans="1:3" x14ac:dyDescent="0.25">
      <c r="A7900">
        <v>7898</v>
      </c>
      <c r="B7900">
        <v>0</v>
      </c>
      <c r="C7900">
        <f t="shared" si="123"/>
        <v>0.46494378053805852</v>
      </c>
    </row>
    <row r="7901" spans="1:3" x14ac:dyDescent="0.25">
      <c r="A7901">
        <v>7899</v>
      </c>
      <c r="B7901">
        <v>0</v>
      </c>
      <c r="C7901">
        <f t="shared" si="123"/>
        <v>0.4650026490845941</v>
      </c>
    </row>
    <row r="7902" spans="1:3" x14ac:dyDescent="0.25">
      <c r="A7902">
        <v>7900</v>
      </c>
      <c r="B7902">
        <v>0</v>
      </c>
      <c r="C7902">
        <f t="shared" si="123"/>
        <v>0.46506151763112968</v>
      </c>
    </row>
    <row r="7903" spans="1:3" x14ac:dyDescent="0.25">
      <c r="A7903">
        <v>7901</v>
      </c>
      <c r="B7903">
        <v>0</v>
      </c>
      <c r="C7903">
        <f t="shared" si="123"/>
        <v>0.46512038617766527</v>
      </c>
    </row>
    <row r="7904" spans="1:3" x14ac:dyDescent="0.25">
      <c r="A7904">
        <v>7902</v>
      </c>
      <c r="B7904">
        <v>0</v>
      </c>
      <c r="C7904">
        <f t="shared" si="123"/>
        <v>0.46517925472420085</v>
      </c>
    </row>
    <row r="7905" spans="1:3" x14ac:dyDescent="0.25">
      <c r="A7905">
        <v>7903</v>
      </c>
      <c r="B7905">
        <v>0</v>
      </c>
      <c r="C7905">
        <f t="shared" si="123"/>
        <v>0.46523812327073644</v>
      </c>
    </row>
    <row r="7906" spans="1:3" x14ac:dyDescent="0.25">
      <c r="A7906">
        <v>7904</v>
      </c>
      <c r="B7906">
        <v>0</v>
      </c>
      <c r="C7906">
        <f t="shared" si="123"/>
        <v>0.46529699181727202</v>
      </c>
    </row>
    <row r="7907" spans="1:3" x14ac:dyDescent="0.25">
      <c r="A7907">
        <v>7905</v>
      </c>
      <c r="B7907">
        <v>0</v>
      </c>
      <c r="C7907">
        <f t="shared" si="123"/>
        <v>0.46535586036380761</v>
      </c>
    </row>
    <row r="7908" spans="1:3" x14ac:dyDescent="0.25">
      <c r="A7908">
        <v>7906</v>
      </c>
      <c r="B7908">
        <v>0</v>
      </c>
      <c r="C7908">
        <f t="shared" si="123"/>
        <v>0.46541472891034319</v>
      </c>
    </row>
    <row r="7909" spans="1:3" x14ac:dyDescent="0.25">
      <c r="A7909">
        <v>7907</v>
      </c>
      <c r="B7909">
        <v>0</v>
      </c>
      <c r="C7909">
        <f t="shared" si="123"/>
        <v>0.46547359745687877</v>
      </c>
    </row>
    <row r="7910" spans="1:3" x14ac:dyDescent="0.25">
      <c r="A7910">
        <v>7908</v>
      </c>
      <c r="B7910">
        <v>0</v>
      </c>
      <c r="C7910">
        <f t="shared" si="123"/>
        <v>0.46553246600341436</v>
      </c>
    </row>
    <row r="7911" spans="1:3" x14ac:dyDescent="0.25">
      <c r="A7911">
        <v>7909</v>
      </c>
      <c r="B7911">
        <v>0</v>
      </c>
      <c r="C7911">
        <f t="shared" si="123"/>
        <v>0.46559133454994994</v>
      </c>
    </row>
    <row r="7912" spans="1:3" x14ac:dyDescent="0.25">
      <c r="A7912">
        <v>7910</v>
      </c>
      <c r="B7912">
        <v>0</v>
      </c>
      <c r="C7912">
        <f t="shared" si="123"/>
        <v>0.46565020309648553</v>
      </c>
    </row>
    <row r="7913" spans="1:3" x14ac:dyDescent="0.25">
      <c r="A7913">
        <v>7911</v>
      </c>
      <c r="B7913">
        <v>0</v>
      </c>
      <c r="C7913">
        <f t="shared" si="123"/>
        <v>0.46570907164302111</v>
      </c>
    </row>
    <row r="7914" spans="1:3" x14ac:dyDescent="0.25">
      <c r="A7914">
        <v>7912</v>
      </c>
      <c r="B7914">
        <v>0</v>
      </c>
      <c r="C7914">
        <f t="shared" si="123"/>
        <v>0.4657679401895567</v>
      </c>
    </row>
    <row r="7915" spans="1:3" x14ac:dyDescent="0.25">
      <c r="A7915">
        <v>7913</v>
      </c>
      <c r="B7915">
        <v>0</v>
      </c>
      <c r="C7915">
        <f t="shared" si="123"/>
        <v>0.46582680873609228</v>
      </c>
    </row>
    <row r="7916" spans="1:3" x14ac:dyDescent="0.25">
      <c r="A7916">
        <v>7914</v>
      </c>
      <c r="B7916">
        <v>0</v>
      </c>
      <c r="C7916">
        <f t="shared" si="123"/>
        <v>0.46588567728262786</v>
      </c>
    </row>
    <row r="7917" spans="1:3" x14ac:dyDescent="0.25">
      <c r="A7917">
        <v>7915</v>
      </c>
      <c r="B7917">
        <v>0</v>
      </c>
      <c r="C7917">
        <f t="shared" si="123"/>
        <v>0.46594454582916345</v>
      </c>
    </row>
    <row r="7918" spans="1:3" x14ac:dyDescent="0.25">
      <c r="A7918">
        <v>7916</v>
      </c>
      <c r="B7918">
        <v>0</v>
      </c>
      <c r="C7918">
        <f t="shared" si="123"/>
        <v>0.46600341437569903</v>
      </c>
    </row>
    <row r="7919" spans="1:3" x14ac:dyDescent="0.25">
      <c r="A7919">
        <v>7917</v>
      </c>
      <c r="B7919">
        <v>0</v>
      </c>
      <c r="C7919">
        <f t="shared" si="123"/>
        <v>0.46606228292223462</v>
      </c>
    </row>
    <row r="7920" spans="1:3" x14ac:dyDescent="0.25">
      <c r="A7920">
        <v>7918</v>
      </c>
      <c r="B7920">
        <v>0</v>
      </c>
      <c r="C7920">
        <f t="shared" si="123"/>
        <v>0.4661211514687702</v>
      </c>
    </row>
    <row r="7921" spans="1:3" x14ac:dyDescent="0.25">
      <c r="A7921">
        <v>7919</v>
      </c>
      <c r="B7921">
        <v>0</v>
      </c>
      <c r="C7921">
        <f t="shared" si="123"/>
        <v>0.46618002001530578</v>
      </c>
    </row>
    <row r="7922" spans="1:3" x14ac:dyDescent="0.25">
      <c r="A7922">
        <v>7920</v>
      </c>
      <c r="B7922">
        <v>0</v>
      </c>
      <c r="C7922">
        <f t="shared" si="123"/>
        <v>0.46623888856184137</v>
      </c>
    </row>
    <row r="7923" spans="1:3" x14ac:dyDescent="0.25">
      <c r="A7923">
        <v>7921</v>
      </c>
      <c r="B7923">
        <v>0</v>
      </c>
      <c r="C7923">
        <f t="shared" si="123"/>
        <v>0.46629775710837695</v>
      </c>
    </row>
    <row r="7924" spans="1:3" x14ac:dyDescent="0.25">
      <c r="A7924">
        <v>7922</v>
      </c>
      <c r="B7924">
        <v>0</v>
      </c>
      <c r="C7924">
        <f t="shared" si="123"/>
        <v>0.46635662565491254</v>
      </c>
    </row>
    <row r="7925" spans="1:3" x14ac:dyDescent="0.25">
      <c r="A7925">
        <v>7923</v>
      </c>
      <c r="B7925">
        <v>0</v>
      </c>
      <c r="C7925">
        <f t="shared" si="123"/>
        <v>0.46641549420144812</v>
      </c>
    </row>
    <row r="7926" spans="1:3" x14ac:dyDescent="0.25">
      <c r="A7926">
        <v>7924</v>
      </c>
      <c r="B7926">
        <v>0</v>
      </c>
      <c r="C7926">
        <f t="shared" si="123"/>
        <v>0.46647436274798371</v>
      </c>
    </row>
    <row r="7927" spans="1:3" x14ac:dyDescent="0.25">
      <c r="A7927">
        <v>7925</v>
      </c>
      <c r="B7927">
        <v>0</v>
      </c>
      <c r="C7927">
        <f t="shared" si="123"/>
        <v>0.46653323129451929</v>
      </c>
    </row>
    <row r="7928" spans="1:3" x14ac:dyDescent="0.25">
      <c r="A7928">
        <v>7926</v>
      </c>
      <c r="B7928">
        <v>0</v>
      </c>
      <c r="C7928">
        <f t="shared" si="123"/>
        <v>0.46659209984105493</v>
      </c>
    </row>
    <row r="7929" spans="1:3" x14ac:dyDescent="0.25">
      <c r="A7929">
        <v>7927</v>
      </c>
      <c r="B7929">
        <v>0</v>
      </c>
      <c r="C7929">
        <f t="shared" si="123"/>
        <v>0.46665096838759051</v>
      </c>
    </row>
    <row r="7930" spans="1:3" x14ac:dyDescent="0.25">
      <c r="A7930">
        <v>7928</v>
      </c>
      <c r="B7930">
        <v>0</v>
      </c>
      <c r="C7930">
        <f t="shared" si="123"/>
        <v>0.4667098369341261</v>
      </c>
    </row>
    <row r="7931" spans="1:3" x14ac:dyDescent="0.25">
      <c r="A7931">
        <v>7929</v>
      </c>
      <c r="B7931">
        <v>0</v>
      </c>
      <c r="C7931">
        <f t="shared" si="123"/>
        <v>0.46676870548066168</v>
      </c>
    </row>
    <row r="7932" spans="1:3" x14ac:dyDescent="0.25">
      <c r="A7932">
        <v>7930</v>
      </c>
      <c r="B7932">
        <v>0</v>
      </c>
      <c r="C7932">
        <f t="shared" si="123"/>
        <v>0.46682757402719727</v>
      </c>
    </row>
    <row r="7933" spans="1:3" x14ac:dyDescent="0.25">
      <c r="A7933">
        <v>7931</v>
      </c>
      <c r="B7933">
        <v>0</v>
      </c>
      <c r="C7933">
        <f t="shared" si="123"/>
        <v>0.46688644257373285</v>
      </c>
    </row>
    <row r="7934" spans="1:3" x14ac:dyDescent="0.25">
      <c r="A7934">
        <v>7932</v>
      </c>
      <c r="B7934">
        <v>0</v>
      </c>
      <c r="C7934">
        <f t="shared" si="123"/>
        <v>0.46694531112026844</v>
      </c>
    </row>
    <row r="7935" spans="1:3" x14ac:dyDescent="0.25">
      <c r="A7935">
        <v>7933</v>
      </c>
      <c r="B7935">
        <v>0</v>
      </c>
      <c r="C7935">
        <f t="shared" si="123"/>
        <v>0.46700417966680402</v>
      </c>
    </row>
    <row r="7936" spans="1:3" x14ac:dyDescent="0.25">
      <c r="A7936">
        <v>7934</v>
      </c>
      <c r="B7936">
        <v>0</v>
      </c>
      <c r="C7936">
        <f t="shared" si="123"/>
        <v>0.4670630482133396</v>
      </c>
    </row>
    <row r="7937" spans="1:3" x14ac:dyDescent="0.25">
      <c r="A7937">
        <v>7935</v>
      </c>
      <c r="B7937">
        <v>0</v>
      </c>
      <c r="C7937">
        <f t="shared" si="123"/>
        <v>0.46712191675987519</v>
      </c>
    </row>
    <row r="7938" spans="1:3" x14ac:dyDescent="0.25">
      <c r="A7938">
        <v>7936</v>
      </c>
      <c r="B7938">
        <v>0</v>
      </c>
      <c r="C7938">
        <f t="shared" si="123"/>
        <v>0.46718078530641077</v>
      </c>
    </row>
    <row r="7939" spans="1:3" x14ac:dyDescent="0.25">
      <c r="A7939">
        <v>7937</v>
      </c>
      <c r="B7939">
        <v>0</v>
      </c>
      <c r="C7939">
        <f t="shared" ref="C7939:C8002" si="124">$E$1*A7939</f>
        <v>0.46723965385294636</v>
      </c>
    </row>
    <row r="7940" spans="1:3" x14ac:dyDescent="0.25">
      <c r="A7940">
        <v>7938</v>
      </c>
      <c r="B7940">
        <v>0</v>
      </c>
      <c r="C7940">
        <f t="shared" si="124"/>
        <v>0.46729852239948194</v>
      </c>
    </row>
    <row r="7941" spans="1:3" x14ac:dyDescent="0.25">
      <c r="A7941">
        <v>7939</v>
      </c>
      <c r="B7941">
        <v>0</v>
      </c>
      <c r="C7941">
        <f t="shared" si="124"/>
        <v>0.46735739094601753</v>
      </c>
    </row>
    <row r="7942" spans="1:3" x14ac:dyDescent="0.25">
      <c r="A7942">
        <v>7940</v>
      </c>
      <c r="B7942">
        <v>0</v>
      </c>
      <c r="C7942">
        <f t="shared" si="124"/>
        <v>0.46741625949255311</v>
      </c>
    </row>
    <row r="7943" spans="1:3" x14ac:dyDescent="0.25">
      <c r="A7943">
        <v>7941</v>
      </c>
      <c r="B7943">
        <v>0</v>
      </c>
      <c r="C7943">
        <f t="shared" si="124"/>
        <v>0.46747512803908869</v>
      </c>
    </row>
    <row r="7944" spans="1:3" x14ac:dyDescent="0.25">
      <c r="A7944">
        <v>7942</v>
      </c>
      <c r="B7944">
        <v>0</v>
      </c>
      <c r="C7944">
        <f t="shared" si="124"/>
        <v>0.46753399658562428</v>
      </c>
    </row>
    <row r="7945" spans="1:3" x14ac:dyDescent="0.25">
      <c r="A7945">
        <v>7943</v>
      </c>
      <c r="B7945">
        <v>0</v>
      </c>
      <c r="C7945">
        <f t="shared" si="124"/>
        <v>0.46759286513215986</v>
      </c>
    </row>
    <row r="7946" spans="1:3" x14ac:dyDescent="0.25">
      <c r="A7946">
        <v>7944</v>
      </c>
      <c r="B7946">
        <v>0</v>
      </c>
      <c r="C7946">
        <f t="shared" si="124"/>
        <v>0.46765173367869545</v>
      </c>
    </row>
    <row r="7947" spans="1:3" x14ac:dyDescent="0.25">
      <c r="A7947">
        <v>7945</v>
      </c>
      <c r="B7947">
        <v>0</v>
      </c>
      <c r="C7947">
        <f t="shared" si="124"/>
        <v>0.46771060222523103</v>
      </c>
    </row>
    <row r="7948" spans="1:3" x14ac:dyDescent="0.25">
      <c r="A7948">
        <v>7946</v>
      </c>
      <c r="B7948">
        <v>0</v>
      </c>
      <c r="C7948">
        <f t="shared" si="124"/>
        <v>0.46776947077176662</v>
      </c>
    </row>
    <row r="7949" spans="1:3" x14ac:dyDescent="0.25">
      <c r="A7949">
        <v>7947</v>
      </c>
      <c r="B7949">
        <v>0</v>
      </c>
      <c r="C7949">
        <f t="shared" si="124"/>
        <v>0.4678283393183022</v>
      </c>
    </row>
    <row r="7950" spans="1:3" x14ac:dyDescent="0.25">
      <c r="A7950">
        <v>7948</v>
      </c>
      <c r="B7950">
        <v>0</v>
      </c>
      <c r="C7950">
        <f t="shared" si="124"/>
        <v>0.46788720786483778</v>
      </c>
    </row>
    <row r="7951" spans="1:3" x14ac:dyDescent="0.25">
      <c r="A7951">
        <v>7949</v>
      </c>
      <c r="B7951">
        <v>0</v>
      </c>
      <c r="C7951">
        <f t="shared" si="124"/>
        <v>0.46794607641137337</v>
      </c>
    </row>
    <row r="7952" spans="1:3" x14ac:dyDescent="0.25">
      <c r="A7952">
        <v>7950</v>
      </c>
      <c r="B7952">
        <v>0</v>
      </c>
      <c r="C7952">
        <f t="shared" si="124"/>
        <v>0.46800494495790895</v>
      </c>
    </row>
    <row r="7953" spans="1:3" x14ac:dyDescent="0.25">
      <c r="A7953">
        <v>7951</v>
      </c>
      <c r="B7953">
        <v>0</v>
      </c>
      <c r="C7953">
        <f t="shared" si="124"/>
        <v>0.46806381350444454</v>
      </c>
    </row>
    <row r="7954" spans="1:3" x14ac:dyDescent="0.25">
      <c r="A7954">
        <v>7952</v>
      </c>
      <c r="B7954">
        <v>0</v>
      </c>
      <c r="C7954">
        <f t="shared" si="124"/>
        <v>0.46812268205098012</v>
      </c>
    </row>
    <row r="7955" spans="1:3" x14ac:dyDescent="0.25">
      <c r="A7955">
        <v>7953</v>
      </c>
      <c r="B7955">
        <v>0</v>
      </c>
      <c r="C7955">
        <f t="shared" si="124"/>
        <v>0.46818155059751571</v>
      </c>
    </row>
    <row r="7956" spans="1:3" x14ac:dyDescent="0.25">
      <c r="A7956">
        <v>7954</v>
      </c>
      <c r="B7956">
        <v>0</v>
      </c>
      <c r="C7956">
        <f t="shared" si="124"/>
        <v>0.46824041914405129</v>
      </c>
    </row>
    <row r="7957" spans="1:3" x14ac:dyDescent="0.25">
      <c r="A7957">
        <v>7955</v>
      </c>
      <c r="B7957">
        <v>0</v>
      </c>
      <c r="C7957">
        <f t="shared" si="124"/>
        <v>0.46829928769058687</v>
      </c>
    </row>
    <row r="7958" spans="1:3" x14ac:dyDescent="0.25">
      <c r="A7958">
        <v>7956</v>
      </c>
      <c r="B7958">
        <v>0</v>
      </c>
      <c r="C7958">
        <f t="shared" si="124"/>
        <v>0.46835815623712246</v>
      </c>
    </row>
    <row r="7959" spans="1:3" x14ac:dyDescent="0.25">
      <c r="A7959">
        <v>7957</v>
      </c>
      <c r="B7959">
        <v>0</v>
      </c>
      <c r="C7959">
        <f t="shared" si="124"/>
        <v>0.4684170247836581</v>
      </c>
    </row>
    <row r="7960" spans="1:3" x14ac:dyDescent="0.25">
      <c r="A7960">
        <v>7958</v>
      </c>
      <c r="B7960">
        <v>0</v>
      </c>
      <c r="C7960">
        <f t="shared" si="124"/>
        <v>0.46847589333019368</v>
      </c>
    </row>
    <row r="7961" spans="1:3" x14ac:dyDescent="0.25">
      <c r="A7961">
        <v>7959</v>
      </c>
      <c r="B7961">
        <v>0</v>
      </c>
      <c r="C7961">
        <f t="shared" si="124"/>
        <v>0.46853476187672927</v>
      </c>
    </row>
    <row r="7962" spans="1:3" x14ac:dyDescent="0.25">
      <c r="A7962">
        <v>7960</v>
      </c>
      <c r="B7962">
        <v>0</v>
      </c>
      <c r="C7962">
        <f t="shared" si="124"/>
        <v>0.46859363042326485</v>
      </c>
    </row>
    <row r="7963" spans="1:3" x14ac:dyDescent="0.25">
      <c r="A7963">
        <v>7961</v>
      </c>
      <c r="B7963">
        <v>0</v>
      </c>
      <c r="C7963">
        <f t="shared" si="124"/>
        <v>0.46865249896980044</v>
      </c>
    </row>
    <row r="7964" spans="1:3" x14ac:dyDescent="0.25">
      <c r="A7964">
        <v>7962</v>
      </c>
      <c r="B7964">
        <v>0</v>
      </c>
      <c r="C7964">
        <f t="shared" si="124"/>
        <v>0.46871136751633602</v>
      </c>
    </row>
    <row r="7965" spans="1:3" x14ac:dyDescent="0.25">
      <c r="A7965">
        <v>7963</v>
      </c>
      <c r="B7965">
        <v>0</v>
      </c>
      <c r="C7965">
        <f t="shared" si="124"/>
        <v>0.4687702360628716</v>
      </c>
    </row>
    <row r="7966" spans="1:3" x14ac:dyDescent="0.25">
      <c r="A7966">
        <v>7964</v>
      </c>
      <c r="B7966">
        <v>0</v>
      </c>
      <c r="C7966">
        <f t="shared" si="124"/>
        <v>0.46882910460940719</v>
      </c>
    </row>
    <row r="7967" spans="1:3" x14ac:dyDescent="0.25">
      <c r="A7967">
        <v>7965</v>
      </c>
      <c r="B7967">
        <v>0</v>
      </c>
      <c r="C7967">
        <f t="shared" si="124"/>
        <v>0.46888797315594277</v>
      </c>
    </row>
    <row r="7968" spans="1:3" x14ac:dyDescent="0.25">
      <c r="A7968">
        <v>7966</v>
      </c>
      <c r="B7968">
        <v>0</v>
      </c>
      <c r="C7968">
        <f t="shared" si="124"/>
        <v>0.46894684170247836</v>
      </c>
    </row>
    <row r="7969" spans="1:3" x14ac:dyDescent="0.25">
      <c r="A7969">
        <v>7967</v>
      </c>
      <c r="B7969">
        <v>0</v>
      </c>
      <c r="C7969">
        <f t="shared" si="124"/>
        <v>0.46900571024901394</v>
      </c>
    </row>
    <row r="7970" spans="1:3" x14ac:dyDescent="0.25">
      <c r="A7970">
        <v>7968</v>
      </c>
      <c r="B7970">
        <v>0</v>
      </c>
      <c r="C7970">
        <f t="shared" si="124"/>
        <v>0.46906457879554952</v>
      </c>
    </row>
    <row r="7971" spans="1:3" x14ac:dyDescent="0.25">
      <c r="A7971">
        <v>7969</v>
      </c>
      <c r="B7971">
        <v>0</v>
      </c>
      <c r="C7971">
        <f t="shared" si="124"/>
        <v>0.46912344734208511</v>
      </c>
    </row>
    <row r="7972" spans="1:3" x14ac:dyDescent="0.25">
      <c r="A7972">
        <v>7970</v>
      </c>
      <c r="B7972">
        <v>0</v>
      </c>
      <c r="C7972">
        <f t="shared" si="124"/>
        <v>0.46918231588862069</v>
      </c>
    </row>
    <row r="7973" spans="1:3" x14ac:dyDescent="0.25">
      <c r="A7973">
        <v>7971</v>
      </c>
      <c r="B7973">
        <v>0</v>
      </c>
      <c r="C7973">
        <f t="shared" si="124"/>
        <v>0.46924118443515628</v>
      </c>
    </row>
    <row r="7974" spans="1:3" x14ac:dyDescent="0.25">
      <c r="A7974">
        <v>7972</v>
      </c>
      <c r="B7974">
        <v>0</v>
      </c>
      <c r="C7974">
        <f t="shared" si="124"/>
        <v>0.46930005298169186</v>
      </c>
    </row>
    <row r="7975" spans="1:3" x14ac:dyDescent="0.25">
      <c r="A7975">
        <v>7973</v>
      </c>
      <c r="B7975">
        <v>0</v>
      </c>
      <c r="C7975">
        <f t="shared" si="124"/>
        <v>0.46935892152822745</v>
      </c>
    </row>
    <row r="7976" spans="1:3" x14ac:dyDescent="0.25">
      <c r="A7976">
        <v>7974</v>
      </c>
      <c r="B7976">
        <v>0</v>
      </c>
      <c r="C7976">
        <f t="shared" si="124"/>
        <v>0.46941779007476303</v>
      </c>
    </row>
    <row r="7977" spans="1:3" x14ac:dyDescent="0.25">
      <c r="A7977">
        <v>7975</v>
      </c>
      <c r="B7977">
        <v>0</v>
      </c>
      <c r="C7977">
        <f t="shared" si="124"/>
        <v>0.46947665862129861</v>
      </c>
    </row>
    <row r="7978" spans="1:3" x14ac:dyDescent="0.25">
      <c r="A7978">
        <v>7976</v>
      </c>
      <c r="B7978">
        <v>0</v>
      </c>
      <c r="C7978">
        <f t="shared" si="124"/>
        <v>0.4695355271678342</v>
      </c>
    </row>
    <row r="7979" spans="1:3" x14ac:dyDescent="0.25">
      <c r="A7979">
        <v>7977</v>
      </c>
      <c r="B7979">
        <v>0</v>
      </c>
      <c r="C7979">
        <f t="shared" si="124"/>
        <v>0.46959439571436978</v>
      </c>
    </row>
    <row r="7980" spans="1:3" x14ac:dyDescent="0.25">
      <c r="A7980">
        <v>7978</v>
      </c>
      <c r="B7980">
        <v>0</v>
      </c>
      <c r="C7980">
        <f t="shared" si="124"/>
        <v>0.46965326426090537</v>
      </c>
    </row>
    <row r="7981" spans="1:3" x14ac:dyDescent="0.25">
      <c r="A7981">
        <v>7979</v>
      </c>
      <c r="B7981">
        <v>0</v>
      </c>
      <c r="C7981">
        <f t="shared" si="124"/>
        <v>0.46971213280744095</v>
      </c>
    </row>
    <row r="7982" spans="1:3" x14ac:dyDescent="0.25">
      <c r="A7982">
        <v>7980</v>
      </c>
      <c r="B7982">
        <v>0</v>
      </c>
      <c r="C7982">
        <f t="shared" si="124"/>
        <v>0.46977100135397654</v>
      </c>
    </row>
    <row r="7983" spans="1:3" x14ac:dyDescent="0.25">
      <c r="A7983">
        <v>7981</v>
      </c>
      <c r="B7983">
        <v>0</v>
      </c>
      <c r="C7983">
        <f t="shared" si="124"/>
        <v>0.46982986990051212</v>
      </c>
    </row>
    <row r="7984" spans="1:3" x14ac:dyDescent="0.25">
      <c r="A7984">
        <v>7982</v>
      </c>
      <c r="B7984">
        <v>0</v>
      </c>
      <c r="C7984">
        <f t="shared" si="124"/>
        <v>0.4698887384470477</v>
      </c>
    </row>
    <row r="7985" spans="1:3" x14ac:dyDescent="0.25">
      <c r="A7985">
        <v>7983</v>
      </c>
      <c r="B7985">
        <v>0</v>
      </c>
      <c r="C7985">
        <f t="shared" si="124"/>
        <v>0.46994760699358329</v>
      </c>
    </row>
    <row r="7986" spans="1:3" x14ac:dyDescent="0.25">
      <c r="A7986">
        <v>7984</v>
      </c>
      <c r="B7986">
        <v>0</v>
      </c>
      <c r="C7986">
        <f t="shared" si="124"/>
        <v>0.47000647554011887</v>
      </c>
    </row>
    <row r="7987" spans="1:3" x14ac:dyDescent="0.25">
      <c r="A7987">
        <v>7985</v>
      </c>
      <c r="B7987">
        <v>0</v>
      </c>
      <c r="C7987">
        <f t="shared" si="124"/>
        <v>0.47006534408665446</v>
      </c>
    </row>
    <row r="7988" spans="1:3" x14ac:dyDescent="0.25">
      <c r="A7988">
        <v>7986</v>
      </c>
      <c r="B7988">
        <v>0</v>
      </c>
      <c r="C7988">
        <f t="shared" si="124"/>
        <v>0.47012421263319004</v>
      </c>
    </row>
    <row r="7989" spans="1:3" x14ac:dyDescent="0.25">
      <c r="A7989">
        <v>7987</v>
      </c>
      <c r="B7989">
        <v>0</v>
      </c>
      <c r="C7989">
        <f t="shared" si="124"/>
        <v>0.47018308117972563</v>
      </c>
    </row>
    <row r="7990" spans="1:3" x14ac:dyDescent="0.25">
      <c r="A7990">
        <v>7988</v>
      </c>
      <c r="B7990">
        <v>0</v>
      </c>
      <c r="C7990">
        <f t="shared" si="124"/>
        <v>0.47024194972626127</v>
      </c>
    </row>
    <row r="7991" spans="1:3" x14ac:dyDescent="0.25">
      <c r="A7991">
        <v>7989</v>
      </c>
      <c r="B7991">
        <v>0</v>
      </c>
      <c r="C7991">
        <f t="shared" si="124"/>
        <v>0.47030081827279685</v>
      </c>
    </row>
    <row r="7992" spans="1:3" x14ac:dyDescent="0.25">
      <c r="A7992">
        <v>7990</v>
      </c>
      <c r="B7992">
        <v>0</v>
      </c>
      <c r="C7992">
        <f t="shared" si="124"/>
        <v>0.47035968681933243</v>
      </c>
    </row>
    <row r="7993" spans="1:3" x14ac:dyDescent="0.25">
      <c r="A7993">
        <v>7991</v>
      </c>
      <c r="B7993">
        <v>0</v>
      </c>
      <c r="C7993">
        <f t="shared" si="124"/>
        <v>0.47041855536586802</v>
      </c>
    </row>
    <row r="7994" spans="1:3" x14ac:dyDescent="0.25">
      <c r="A7994">
        <v>7992</v>
      </c>
      <c r="B7994">
        <v>0</v>
      </c>
      <c r="C7994">
        <f t="shared" si="124"/>
        <v>0.4704774239124036</v>
      </c>
    </row>
    <row r="7995" spans="1:3" x14ac:dyDescent="0.25">
      <c r="A7995">
        <v>7993</v>
      </c>
      <c r="B7995">
        <v>0</v>
      </c>
      <c r="C7995">
        <f t="shared" si="124"/>
        <v>0.47053629245893919</v>
      </c>
    </row>
    <row r="7996" spans="1:3" x14ac:dyDescent="0.25">
      <c r="A7996">
        <v>7994</v>
      </c>
      <c r="B7996">
        <v>0</v>
      </c>
      <c r="C7996">
        <f t="shared" si="124"/>
        <v>0.47059516100547477</v>
      </c>
    </row>
    <row r="7997" spans="1:3" x14ac:dyDescent="0.25">
      <c r="A7997">
        <v>7995</v>
      </c>
      <c r="B7997">
        <v>0</v>
      </c>
      <c r="C7997">
        <f t="shared" si="124"/>
        <v>0.47065402955201036</v>
      </c>
    </row>
    <row r="7998" spans="1:3" x14ac:dyDescent="0.25">
      <c r="A7998">
        <v>7996</v>
      </c>
      <c r="B7998">
        <v>0</v>
      </c>
      <c r="C7998">
        <f t="shared" si="124"/>
        <v>0.47071289809854594</v>
      </c>
    </row>
    <row r="7999" spans="1:3" x14ac:dyDescent="0.25">
      <c r="A7999">
        <v>7997</v>
      </c>
      <c r="B7999">
        <v>0</v>
      </c>
      <c r="C7999">
        <f t="shared" si="124"/>
        <v>0.47077176664508152</v>
      </c>
    </row>
    <row r="8000" spans="1:3" x14ac:dyDescent="0.25">
      <c r="A8000">
        <v>7998</v>
      </c>
      <c r="B8000">
        <v>0</v>
      </c>
      <c r="C8000">
        <f t="shared" si="124"/>
        <v>0.47083063519161711</v>
      </c>
    </row>
    <row r="8001" spans="1:3" x14ac:dyDescent="0.25">
      <c r="A8001">
        <v>7999</v>
      </c>
      <c r="B8001">
        <v>0</v>
      </c>
      <c r="C8001">
        <f t="shared" si="124"/>
        <v>0.47088950373815269</v>
      </c>
    </row>
    <row r="8002" spans="1:3" x14ac:dyDescent="0.25">
      <c r="A8002">
        <v>8000</v>
      </c>
      <c r="B8002">
        <v>0</v>
      </c>
      <c r="C8002">
        <f t="shared" si="124"/>
        <v>0.47094837228468828</v>
      </c>
    </row>
    <row r="8003" spans="1:3" x14ac:dyDescent="0.25">
      <c r="A8003">
        <v>8001</v>
      </c>
      <c r="B8003">
        <v>0</v>
      </c>
      <c r="C8003">
        <f t="shared" ref="C8003:C8066" si="125">$E$1*A8003</f>
        <v>0.47100724083122386</v>
      </c>
    </row>
    <row r="8004" spans="1:3" x14ac:dyDescent="0.25">
      <c r="A8004">
        <v>8002</v>
      </c>
      <c r="B8004">
        <v>0</v>
      </c>
      <c r="C8004">
        <f t="shared" si="125"/>
        <v>0.47106610937775945</v>
      </c>
    </row>
    <row r="8005" spans="1:3" x14ac:dyDescent="0.25">
      <c r="A8005">
        <v>8003</v>
      </c>
      <c r="B8005">
        <v>0</v>
      </c>
      <c r="C8005">
        <f t="shared" si="125"/>
        <v>0.47112497792429503</v>
      </c>
    </row>
    <row r="8006" spans="1:3" x14ac:dyDescent="0.25">
      <c r="A8006">
        <v>8004</v>
      </c>
      <c r="B8006">
        <v>0</v>
      </c>
      <c r="C8006">
        <f t="shared" si="125"/>
        <v>0.47118384647083061</v>
      </c>
    </row>
    <row r="8007" spans="1:3" x14ac:dyDescent="0.25">
      <c r="A8007">
        <v>8005</v>
      </c>
      <c r="B8007">
        <v>0</v>
      </c>
      <c r="C8007">
        <f t="shared" si="125"/>
        <v>0.4712427150173662</v>
      </c>
    </row>
    <row r="8008" spans="1:3" x14ac:dyDescent="0.25">
      <c r="A8008">
        <v>8006</v>
      </c>
      <c r="B8008">
        <v>0</v>
      </c>
      <c r="C8008">
        <f t="shared" si="125"/>
        <v>0.47130158356390178</v>
      </c>
    </row>
    <row r="8009" spans="1:3" x14ac:dyDescent="0.25">
      <c r="A8009">
        <v>8007</v>
      </c>
      <c r="B8009">
        <v>0</v>
      </c>
      <c r="C8009">
        <f t="shared" si="125"/>
        <v>0.47136045211043737</v>
      </c>
    </row>
    <row r="8010" spans="1:3" x14ac:dyDescent="0.25">
      <c r="A8010">
        <v>8008</v>
      </c>
      <c r="B8010">
        <v>0</v>
      </c>
      <c r="C8010">
        <f t="shared" si="125"/>
        <v>0.47141932065697295</v>
      </c>
    </row>
    <row r="8011" spans="1:3" x14ac:dyDescent="0.25">
      <c r="A8011">
        <v>8009</v>
      </c>
      <c r="B8011">
        <v>0</v>
      </c>
      <c r="C8011">
        <f t="shared" si="125"/>
        <v>0.47147818920350854</v>
      </c>
    </row>
    <row r="8012" spans="1:3" x14ac:dyDescent="0.25">
      <c r="A8012">
        <v>8010</v>
      </c>
      <c r="B8012">
        <v>0</v>
      </c>
      <c r="C8012">
        <f t="shared" si="125"/>
        <v>0.47153705775004412</v>
      </c>
    </row>
    <row r="8013" spans="1:3" x14ac:dyDescent="0.25">
      <c r="A8013">
        <v>8011</v>
      </c>
      <c r="B8013">
        <v>0</v>
      </c>
      <c r="C8013">
        <f t="shared" si="125"/>
        <v>0.4715959262965797</v>
      </c>
    </row>
    <row r="8014" spans="1:3" x14ac:dyDescent="0.25">
      <c r="A8014">
        <v>8012</v>
      </c>
      <c r="B8014">
        <v>0</v>
      </c>
      <c r="C8014">
        <f t="shared" si="125"/>
        <v>0.47165479484311529</v>
      </c>
    </row>
    <row r="8015" spans="1:3" x14ac:dyDescent="0.25">
      <c r="A8015">
        <v>8013</v>
      </c>
      <c r="B8015">
        <v>0</v>
      </c>
      <c r="C8015">
        <f t="shared" si="125"/>
        <v>0.47171366338965087</v>
      </c>
    </row>
    <row r="8016" spans="1:3" x14ac:dyDescent="0.25">
      <c r="A8016">
        <v>8014</v>
      </c>
      <c r="B8016">
        <v>0</v>
      </c>
      <c r="C8016">
        <f t="shared" si="125"/>
        <v>0.47177253193618646</v>
      </c>
    </row>
    <row r="8017" spans="1:3" x14ac:dyDescent="0.25">
      <c r="A8017">
        <v>8015</v>
      </c>
      <c r="B8017">
        <v>0</v>
      </c>
      <c r="C8017">
        <f t="shared" si="125"/>
        <v>0.47183140048272204</v>
      </c>
    </row>
    <row r="8018" spans="1:3" x14ac:dyDescent="0.25">
      <c r="A8018">
        <v>8016</v>
      </c>
      <c r="B8018">
        <v>0</v>
      </c>
      <c r="C8018">
        <f t="shared" si="125"/>
        <v>0.47189026902925763</v>
      </c>
    </row>
    <row r="8019" spans="1:3" x14ac:dyDescent="0.25">
      <c r="A8019">
        <v>8017</v>
      </c>
      <c r="B8019">
        <v>0</v>
      </c>
      <c r="C8019">
        <f t="shared" si="125"/>
        <v>0.47194913757579321</v>
      </c>
    </row>
    <row r="8020" spans="1:3" x14ac:dyDescent="0.25">
      <c r="A8020">
        <v>8018</v>
      </c>
      <c r="B8020">
        <v>0</v>
      </c>
      <c r="C8020">
        <f t="shared" si="125"/>
        <v>0.47200800612232879</v>
      </c>
    </row>
    <row r="8021" spans="1:3" x14ac:dyDescent="0.25">
      <c r="A8021">
        <v>8019</v>
      </c>
      <c r="B8021">
        <v>0</v>
      </c>
      <c r="C8021">
        <f t="shared" si="125"/>
        <v>0.47206687466886438</v>
      </c>
    </row>
    <row r="8022" spans="1:3" x14ac:dyDescent="0.25">
      <c r="A8022">
        <v>8020</v>
      </c>
      <c r="B8022">
        <v>0</v>
      </c>
      <c r="C8022">
        <f t="shared" si="125"/>
        <v>0.47212574321540002</v>
      </c>
    </row>
    <row r="8023" spans="1:3" x14ac:dyDescent="0.25">
      <c r="A8023">
        <v>8021</v>
      </c>
      <c r="B8023">
        <v>0</v>
      </c>
      <c r="C8023">
        <f t="shared" si="125"/>
        <v>0.4721846117619356</v>
      </c>
    </row>
    <row r="8024" spans="1:3" x14ac:dyDescent="0.25">
      <c r="A8024">
        <v>8022</v>
      </c>
      <c r="B8024">
        <v>0</v>
      </c>
      <c r="C8024">
        <f t="shared" si="125"/>
        <v>0.47224348030847119</v>
      </c>
    </row>
    <row r="8025" spans="1:3" x14ac:dyDescent="0.25">
      <c r="A8025">
        <v>8023</v>
      </c>
      <c r="B8025">
        <v>0</v>
      </c>
      <c r="C8025">
        <f t="shared" si="125"/>
        <v>0.47230234885500677</v>
      </c>
    </row>
    <row r="8026" spans="1:3" x14ac:dyDescent="0.25">
      <c r="A8026">
        <v>8024</v>
      </c>
      <c r="B8026">
        <v>0</v>
      </c>
      <c r="C8026">
        <f t="shared" si="125"/>
        <v>0.47236121740154235</v>
      </c>
    </row>
    <row r="8027" spans="1:3" x14ac:dyDescent="0.25">
      <c r="A8027">
        <v>8025</v>
      </c>
      <c r="B8027">
        <v>0</v>
      </c>
      <c r="C8027">
        <f t="shared" si="125"/>
        <v>0.47242008594807794</v>
      </c>
    </row>
    <row r="8028" spans="1:3" x14ac:dyDescent="0.25">
      <c r="A8028">
        <v>8026</v>
      </c>
      <c r="B8028">
        <v>0</v>
      </c>
      <c r="C8028">
        <f t="shared" si="125"/>
        <v>0.47247895449461352</v>
      </c>
    </row>
    <row r="8029" spans="1:3" x14ac:dyDescent="0.25">
      <c r="A8029">
        <v>8027</v>
      </c>
      <c r="B8029">
        <v>0</v>
      </c>
      <c r="C8029">
        <f t="shared" si="125"/>
        <v>0.47253782304114911</v>
      </c>
    </row>
    <row r="8030" spans="1:3" x14ac:dyDescent="0.25">
      <c r="A8030">
        <v>8028</v>
      </c>
      <c r="B8030">
        <v>0</v>
      </c>
      <c r="C8030">
        <f t="shared" si="125"/>
        <v>0.47259669158768469</v>
      </c>
    </row>
    <row r="8031" spans="1:3" x14ac:dyDescent="0.25">
      <c r="A8031">
        <v>8029</v>
      </c>
      <c r="B8031">
        <v>0</v>
      </c>
      <c r="C8031">
        <f t="shared" si="125"/>
        <v>0.47265556013422028</v>
      </c>
    </row>
    <row r="8032" spans="1:3" x14ac:dyDescent="0.25">
      <c r="A8032">
        <v>8030</v>
      </c>
      <c r="B8032">
        <v>0</v>
      </c>
      <c r="C8032">
        <f t="shared" si="125"/>
        <v>0.47271442868075586</v>
      </c>
    </row>
    <row r="8033" spans="1:3" x14ac:dyDescent="0.25">
      <c r="A8033">
        <v>8031</v>
      </c>
      <c r="B8033">
        <v>0</v>
      </c>
      <c r="C8033">
        <f t="shared" si="125"/>
        <v>0.47277329722729144</v>
      </c>
    </row>
    <row r="8034" spans="1:3" x14ac:dyDescent="0.25">
      <c r="A8034">
        <v>8032</v>
      </c>
      <c r="B8034">
        <v>0</v>
      </c>
      <c r="C8034">
        <f t="shared" si="125"/>
        <v>0.47283216577382703</v>
      </c>
    </row>
    <row r="8035" spans="1:3" x14ac:dyDescent="0.25">
      <c r="A8035">
        <v>8033</v>
      </c>
      <c r="B8035">
        <v>0</v>
      </c>
      <c r="C8035">
        <f t="shared" si="125"/>
        <v>0.47289103432036261</v>
      </c>
    </row>
    <row r="8036" spans="1:3" x14ac:dyDescent="0.25">
      <c r="A8036">
        <v>8034</v>
      </c>
      <c r="B8036">
        <v>0</v>
      </c>
      <c r="C8036">
        <f t="shared" si="125"/>
        <v>0.4729499028668982</v>
      </c>
    </row>
    <row r="8037" spans="1:3" x14ac:dyDescent="0.25">
      <c r="A8037">
        <v>8035</v>
      </c>
      <c r="B8037">
        <v>0</v>
      </c>
      <c r="C8037">
        <f t="shared" si="125"/>
        <v>0.47300877141343378</v>
      </c>
    </row>
    <row r="8038" spans="1:3" x14ac:dyDescent="0.25">
      <c r="A8038">
        <v>8036</v>
      </c>
      <c r="B8038">
        <v>0</v>
      </c>
      <c r="C8038">
        <f t="shared" si="125"/>
        <v>0.47306763995996937</v>
      </c>
    </row>
    <row r="8039" spans="1:3" x14ac:dyDescent="0.25">
      <c r="A8039">
        <v>8037</v>
      </c>
      <c r="B8039">
        <v>0</v>
      </c>
      <c r="C8039">
        <f t="shared" si="125"/>
        <v>0.47312650850650495</v>
      </c>
    </row>
    <row r="8040" spans="1:3" x14ac:dyDescent="0.25">
      <c r="A8040">
        <v>8038</v>
      </c>
      <c r="B8040">
        <v>0</v>
      </c>
      <c r="C8040">
        <f t="shared" si="125"/>
        <v>0.47318537705304053</v>
      </c>
    </row>
    <row r="8041" spans="1:3" x14ac:dyDescent="0.25">
      <c r="A8041">
        <v>8039</v>
      </c>
      <c r="B8041">
        <v>0</v>
      </c>
      <c r="C8041">
        <f t="shared" si="125"/>
        <v>0.47324424559957612</v>
      </c>
    </row>
    <row r="8042" spans="1:3" x14ac:dyDescent="0.25">
      <c r="A8042">
        <v>8040</v>
      </c>
      <c r="B8042">
        <v>0</v>
      </c>
      <c r="C8042">
        <f t="shared" si="125"/>
        <v>0.4733031141461117</v>
      </c>
    </row>
    <row r="8043" spans="1:3" x14ac:dyDescent="0.25">
      <c r="A8043">
        <v>8041</v>
      </c>
      <c r="B8043">
        <v>0</v>
      </c>
      <c r="C8043">
        <f t="shared" si="125"/>
        <v>0.47336198269264729</v>
      </c>
    </row>
    <row r="8044" spans="1:3" x14ac:dyDescent="0.25">
      <c r="A8044">
        <v>8042</v>
      </c>
      <c r="B8044">
        <v>0</v>
      </c>
      <c r="C8044">
        <f t="shared" si="125"/>
        <v>0.47342085123918287</v>
      </c>
    </row>
    <row r="8045" spans="1:3" x14ac:dyDescent="0.25">
      <c r="A8045">
        <v>8043</v>
      </c>
      <c r="B8045">
        <v>0</v>
      </c>
      <c r="C8045">
        <f t="shared" si="125"/>
        <v>0.47347971978571846</v>
      </c>
    </row>
    <row r="8046" spans="1:3" x14ac:dyDescent="0.25">
      <c r="A8046">
        <v>8044</v>
      </c>
      <c r="B8046">
        <v>0</v>
      </c>
      <c r="C8046">
        <f t="shared" si="125"/>
        <v>0.47353858833225404</v>
      </c>
    </row>
    <row r="8047" spans="1:3" x14ac:dyDescent="0.25">
      <c r="A8047">
        <v>8045</v>
      </c>
      <c r="B8047">
        <v>0</v>
      </c>
      <c r="C8047">
        <f t="shared" si="125"/>
        <v>0.47359745687878962</v>
      </c>
    </row>
    <row r="8048" spans="1:3" x14ac:dyDescent="0.25">
      <c r="A8048">
        <v>8046</v>
      </c>
      <c r="B8048">
        <v>0</v>
      </c>
      <c r="C8048">
        <f t="shared" si="125"/>
        <v>0.47365632542532521</v>
      </c>
    </row>
    <row r="8049" spans="1:3" x14ac:dyDescent="0.25">
      <c r="A8049">
        <v>8047</v>
      </c>
      <c r="B8049">
        <v>0</v>
      </c>
      <c r="C8049">
        <f t="shared" si="125"/>
        <v>0.47371519397186079</v>
      </c>
    </row>
    <row r="8050" spans="1:3" x14ac:dyDescent="0.25">
      <c r="A8050">
        <v>8048</v>
      </c>
      <c r="B8050">
        <v>0</v>
      </c>
      <c r="C8050">
        <f t="shared" si="125"/>
        <v>0.47377406251839638</v>
      </c>
    </row>
    <row r="8051" spans="1:3" x14ac:dyDescent="0.25">
      <c r="A8051">
        <v>8049</v>
      </c>
      <c r="B8051">
        <v>0</v>
      </c>
      <c r="C8051">
        <f t="shared" si="125"/>
        <v>0.47383293106493196</v>
      </c>
    </row>
    <row r="8052" spans="1:3" x14ac:dyDescent="0.25">
      <c r="A8052">
        <v>8050</v>
      </c>
      <c r="B8052">
        <v>0</v>
      </c>
      <c r="C8052">
        <f t="shared" si="125"/>
        <v>0.47389179961146755</v>
      </c>
    </row>
    <row r="8053" spans="1:3" x14ac:dyDescent="0.25">
      <c r="A8053">
        <v>8051</v>
      </c>
      <c r="B8053">
        <v>0</v>
      </c>
      <c r="C8053">
        <f t="shared" si="125"/>
        <v>0.47395066815800319</v>
      </c>
    </row>
    <row r="8054" spans="1:3" x14ac:dyDescent="0.25">
      <c r="A8054">
        <v>8052</v>
      </c>
      <c r="B8054">
        <v>0</v>
      </c>
      <c r="C8054">
        <f t="shared" si="125"/>
        <v>0.47400953670453877</v>
      </c>
    </row>
    <row r="8055" spans="1:3" x14ac:dyDescent="0.25">
      <c r="A8055">
        <v>8053</v>
      </c>
      <c r="B8055">
        <v>0</v>
      </c>
      <c r="C8055">
        <f t="shared" si="125"/>
        <v>0.47406840525107435</v>
      </c>
    </row>
    <row r="8056" spans="1:3" x14ac:dyDescent="0.25">
      <c r="A8056">
        <v>8054</v>
      </c>
      <c r="B8056">
        <v>0</v>
      </c>
      <c r="C8056">
        <f t="shared" si="125"/>
        <v>0.47412727379760994</v>
      </c>
    </row>
    <row r="8057" spans="1:3" x14ac:dyDescent="0.25">
      <c r="A8057">
        <v>8055</v>
      </c>
      <c r="B8057">
        <v>0</v>
      </c>
      <c r="C8057">
        <f t="shared" si="125"/>
        <v>0.47418614234414552</v>
      </c>
    </row>
    <row r="8058" spans="1:3" x14ac:dyDescent="0.25">
      <c r="A8058">
        <v>8056</v>
      </c>
      <c r="B8058">
        <v>0</v>
      </c>
      <c r="C8058">
        <f t="shared" si="125"/>
        <v>0.47424501089068111</v>
      </c>
    </row>
    <row r="8059" spans="1:3" x14ac:dyDescent="0.25">
      <c r="A8059">
        <v>8057</v>
      </c>
      <c r="B8059">
        <v>0</v>
      </c>
      <c r="C8059">
        <f t="shared" si="125"/>
        <v>0.47430387943721669</v>
      </c>
    </row>
    <row r="8060" spans="1:3" x14ac:dyDescent="0.25">
      <c r="A8060">
        <v>8058</v>
      </c>
      <c r="B8060">
        <v>0</v>
      </c>
      <c r="C8060">
        <f t="shared" si="125"/>
        <v>0.47436274798375228</v>
      </c>
    </row>
    <row r="8061" spans="1:3" x14ac:dyDescent="0.25">
      <c r="A8061">
        <v>8059</v>
      </c>
      <c r="B8061">
        <v>0</v>
      </c>
      <c r="C8061">
        <f t="shared" si="125"/>
        <v>0.47442161653028786</v>
      </c>
    </row>
    <row r="8062" spans="1:3" x14ac:dyDescent="0.25">
      <c r="A8062">
        <v>8060</v>
      </c>
      <c r="B8062">
        <v>0</v>
      </c>
      <c r="C8062">
        <f t="shared" si="125"/>
        <v>0.47448048507682344</v>
      </c>
    </row>
    <row r="8063" spans="1:3" x14ac:dyDescent="0.25">
      <c r="A8063">
        <v>8061</v>
      </c>
      <c r="B8063">
        <v>0</v>
      </c>
      <c r="C8063">
        <f t="shared" si="125"/>
        <v>0.47453935362335903</v>
      </c>
    </row>
    <row r="8064" spans="1:3" x14ac:dyDescent="0.25">
      <c r="A8064">
        <v>8062</v>
      </c>
      <c r="B8064">
        <v>0</v>
      </c>
      <c r="C8064">
        <f t="shared" si="125"/>
        <v>0.47459822216989461</v>
      </c>
    </row>
    <row r="8065" spans="1:3" x14ac:dyDescent="0.25">
      <c r="A8065">
        <v>8063</v>
      </c>
      <c r="B8065">
        <v>0</v>
      </c>
      <c r="C8065">
        <f t="shared" si="125"/>
        <v>0.4746570907164302</v>
      </c>
    </row>
    <row r="8066" spans="1:3" x14ac:dyDescent="0.25">
      <c r="A8066">
        <v>8064</v>
      </c>
      <c r="B8066">
        <v>0</v>
      </c>
      <c r="C8066">
        <f t="shared" si="125"/>
        <v>0.47471595926296578</v>
      </c>
    </row>
    <row r="8067" spans="1:3" x14ac:dyDescent="0.25">
      <c r="A8067">
        <v>8065</v>
      </c>
      <c r="B8067">
        <v>0</v>
      </c>
      <c r="C8067">
        <f t="shared" ref="C8067:C8130" si="126">$E$1*A8067</f>
        <v>0.47477482780950137</v>
      </c>
    </row>
    <row r="8068" spans="1:3" x14ac:dyDescent="0.25">
      <c r="A8068">
        <v>8066</v>
      </c>
      <c r="B8068">
        <v>0</v>
      </c>
      <c r="C8068">
        <f t="shared" si="126"/>
        <v>0.47483369635603695</v>
      </c>
    </row>
    <row r="8069" spans="1:3" x14ac:dyDescent="0.25">
      <c r="A8069">
        <v>8067</v>
      </c>
      <c r="B8069">
        <v>0</v>
      </c>
      <c r="C8069">
        <f t="shared" si="126"/>
        <v>0.47489256490257253</v>
      </c>
    </row>
    <row r="8070" spans="1:3" x14ac:dyDescent="0.25">
      <c r="A8070">
        <v>8068</v>
      </c>
      <c r="B8070">
        <v>0</v>
      </c>
      <c r="C8070">
        <f t="shared" si="126"/>
        <v>0.47495143344910812</v>
      </c>
    </row>
    <row r="8071" spans="1:3" x14ac:dyDescent="0.25">
      <c r="A8071">
        <v>8069</v>
      </c>
      <c r="B8071">
        <v>0</v>
      </c>
      <c r="C8071">
        <f t="shared" si="126"/>
        <v>0.4750103019956437</v>
      </c>
    </row>
    <row r="8072" spans="1:3" x14ac:dyDescent="0.25">
      <c r="A8072">
        <v>8070</v>
      </c>
      <c r="B8072">
        <v>0</v>
      </c>
      <c r="C8072">
        <f t="shared" si="126"/>
        <v>0.47506917054217929</v>
      </c>
    </row>
    <row r="8073" spans="1:3" x14ac:dyDescent="0.25">
      <c r="A8073">
        <v>8071</v>
      </c>
      <c r="B8073">
        <v>0</v>
      </c>
      <c r="C8073">
        <f t="shared" si="126"/>
        <v>0.47512803908871487</v>
      </c>
    </row>
    <row r="8074" spans="1:3" x14ac:dyDescent="0.25">
      <c r="A8074">
        <v>8072</v>
      </c>
      <c r="B8074">
        <v>0</v>
      </c>
      <c r="C8074">
        <f t="shared" si="126"/>
        <v>0.47518690763525046</v>
      </c>
    </row>
    <row r="8075" spans="1:3" x14ac:dyDescent="0.25">
      <c r="A8075">
        <v>8073</v>
      </c>
      <c r="B8075">
        <v>0</v>
      </c>
      <c r="C8075">
        <f t="shared" si="126"/>
        <v>0.47524577618178604</v>
      </c>
    </row>
    <row r="8076" spans="1:3" x14ac:dyDescent="0.25">
      <c r="A8076">
        <v>8074</v>
      </c>
      <c r="B8076">
        <v>0</v>
      </c>
      <c r="C8076">
        <f t="shared" si="126"/>
        <v>0.47530464472832162</v>
      </c>
    </row>
    <row r="8077" spans="1:3" x14ac:dyDescent="0.25">
      <c r="A8077">
        <v>8075</v>
      </c>
      <c r="B8077">
        <v>0</v>
      </c>
      <c r="C8077">
        <f t="shared" si="126"/>
        <v>0.47536351327485721</v>
      </c>
    </row>
    <row r="8078" spans="1:3" x14ac:dyDescent="0.25">
      <c r="A8078">
        <v>8076</v>
      </c>
      <c r="B8078">
        <v>0</v>
      </c>
      <c r="C8078">
        <f t="shared" si="126"/>
        <v>0.47542238182139279</v>
      </c>
    </row>
    <row r="8079" spans="1:3" x14ac:dyDescent="0.25">
      <c r="A8079">
        <v>8077</v>
      </c>
      <c r="B8079">
        <v>0</v>
      </c>
      <c r="C8079">
        <f t="shared" si="126"/>
        <v>0.47548125036792838</v>
      </c>
    </row>
    <row r="8080" spans="1:3" x14ac:dyDescent="0.25">
      <c r="A8080">
        <v>8078</v>
      </c>
      <c r="B8080">
        <v>0</v>
      </c>
      <c r="C8080">
        <f t="shared" si="126"/>
        <v>0.47554011891446396</v>
      </c>
    </row>
    <row r="8081" spans="1:3" x14ac:dyDescent="0.25">
      <c r="A8081">
        <v>8079</v>
      </c>
      <c r="B8081">
        <v>0</v>
      </c>
      <c r="C8081">
        <f t="shared" si="126"/>
        <v>0.47559898746099954</v>
      </c>
    </row>
    <row r="8082" spans="1:3" x14ac:dyDescent="0.25">
      <c r="A8082">
        <v>8080</v>
      </c>
      <c r="B8082">
        <v>0</v>
      </c>
      <c r="C8082">
        <f t="shared" si="126"/>
        <v>0.47565785600753513</v>
      </c>
    </row>
    <row r="8083" spans="1:3" x14ac:dyDescent="0.25">
      <c r="A8083">
        <v>8081</v>
      </c>
      <c r="B8083">
        <v>0</v>
      </c>
      <c r="C8083">
        <f t="shared" si="126"/>
        <v>0.47571672455407071</v>
      </c>
    </row>
    <row r="8084" spans="1:3" x14ac:dyDescent="0.25">
      <c r="A8084">
        <v>8082</v>
      </c>
      <c r="B8084">
        <v>0</v>
      </c>
      <c r="C8084">
        <f t="shared" si="126"/>
        <v>0.4757755931006063</v>
      </c>
    </row>
    <row r="8085" spans="1:3" x14ac:dyDescent="0.25">
      <c r="A8085">
        <v>8083</v>
      </c>
      <c r="B8085">
        <v>0</v>
      </c>
      <c r="C8085">
        <f t="shared" si="126"/>
        <v>0.47583446164714194</v>
      </c>
    </row>
    <row r="8086" spans="1:3" x14ac:dyDescent="0.25">
      <c r="A8086">
        <v>8084</v>
      </c>
      <c r="B8086">
        <v>0</v>
      </c>
      <c r="C8086">
        <f t="shared" si="126"/>
        <v>0.47589333019367752</v>
      </c>
    </row>
    <row r="8087" spans="1:3" x14ac:dyDescent="0.25">
      <c r="A8087">
        <v>8085</v>
      </c>
      <c r="B8087">
        <v>0</v>
      </c>
      <c r="C8087">
        <f t="shared" si="126"/>
        <v>0.47595219874021311</v>
      </c>
    </row>
    <row r="8088" spans="1:3" x14ac:dyDescent="0.25">
      <c r="A8088">
        <v>8086</v>
      </c>
      <c r="B8088">
        <v>0</v>
      </c>
      <c r="C8088">
        <f t="shared" si="126"/>
        <v>0.47601106728674869</v>
      </c>
    </row>
    <row r="8089" spans="1:3" x14ac:dyDescent="0.25">
      <c r="A8089">
        <v>8087</v>
      </c>
      <c r="B8089">
        <v>0</v>
      </c>
      <c r="C8089">
        <f t="shared" si="126"/>
        <v>0.47606993583328427</v>
      </c>
    </row>
    <row r="8090" spans="1:3" x14ac:dyDescent="0.25">
      <c r="A8090">
        <v>8088</v>
      </c>
      <c r="B8090">
        <v>0</v>
      </c>
      <c r="C8090">
        <f t="shared" si="126"/>
        <v>0.47612880437981986</v>
      </c>
    </row>
    <row r="8091" spans="1:3" x14ac:dyDescent="0.25">
      <c r="A8091">
        <v>8089</v>
      </c>
      <c r="B8091">
        <v>0</v>
      </c>
      <c r="C8091">
        <f t="shared" si="126"/>
        <v>0.47618767292635544</v>
      </c>
    </row>
    <row r="8092" spans="1:3" x14ac:dyDescent="0.25">
      <c r="A8092">
        <v>8090</v>
      </c>
      <c r="B8092">
        <v>0</v>
      </c>
      <c r="C8092">
        <f t="shared" si="126"/>
        <v>0.47624654147289103</v>
      </c>
    </row>
    <row r="8093" spans="1:3" x14ac:dyDescent="0.25">
      <c r="A8093">
        <v>8091</v>
      </c>
      <c r="B8093">
        <v>0</v>
      </c>
      <c r="C8093">
        <f t="shared" si="126"/>
        <v>0.47630541001942661</v>
      </c>
    </row>
    <row r="8094" spans="1:3" x14ac:dyDescent="0.25">
      <c r="A8094">
        <v>8092</v>
      </c>
      <c r="B8094">
        <v>0</v>
      </c>
      <c r="C8094">
        <f t="shared" si="126"/>
        <v>0.4763642785659622</v>
      </c>
    </row>
    <row r="8095" spans="1:3" x14ac:dyDescent="0.25">
      <c r="A8095">
        <v>8093</v>
      </c>
      <c r="B8095">
        <v>0</v>
      </c>
      <c r="C8095">
        <f t="shared" si="126"/>
        <v>0.47642314711249778</v>
      </c>
    </row>
    <row r="8096" spans="1:3" x14ac:dyDescent="0.25">
      <c r="A8096">
        <v>8094</v>
      </c>
      <c r="B8096">
        <v>0</v>
      </c>
      <c r="C8096">
        <f t="shared" si="126"/>
        <v>0.47648201565903336</v>
      </c>
    </row>
    <row r="8097" spans="1:3" x14ac:dyDescent="0.25">
      <c r="A8097">
        <v>8095</v>
      </c>
      <c r="B8097">
        <v>0</v>
      </c>
      <c r="C8097">
        <f t="shared" si="126"/>
        <v>0.47654088420556895</v>
      </c>
    </row>
    <row r="8098" spans="1:3" x14ac:dyDescent="0.25">
      <c r="A8098">
        <v>8096</v>
      </c>
      <c r="B8098">
        <v>0</v>
      </c>
      <c r="C8098">
        <f t="shared" si="126"/>
        <v>0.47659975275210453</v>
      </c>
    </row>
    <row r="8099" spans="1:3" x14ac:dyDescent="0.25">
      <c r="A8099">
        <v>8097</v>
      </c>
      <c r="B8099">
        <v>0</v>
      </c>
      <c r="C8099">
        <f t="shared" si="126"/>
        <v>0.47665862129864012</v>
      </c>
    </row>
    <row r="8100" spans="1:3" x14ac:dyDescent="0.25">
      <c r="A8100">
        <v>8098</v>
      </c>
      <c r="B8100">
        <v>0</v>
      </c>
      <c r="C8100">
        <f t="shared" si="126"/>
        <v>0.4767174898451757</v>
      </c>
    </row>
    <row r="8101" spans="1:3" x14ac:dyDescent="0.25">
      <c r="A8101">
        <v>8099</v>
      </c>
      <c r="B8101">
        <v>0</v>
      </c>
      <c r="C8101">
        <f t="shared" si="126"/>
        <v>0.47677635839171129</v>
      </c>
    </row>
    <row r="8102" spans="1:3" x14ac:dyDescent="0.25">
      <c r="A8102">
        <v>8100</v>
      </c>
      <c r="B8102">
        <v>0</v>
      </c>
      <c r="C8102">
        <f t="shared" si="126"/>
        <v>0.47683522693824687</v>
      </c>
    </row>
    <row r="8103" spans="1:3" x14ac:dyDescent="0.25">
      <c r="A8103">
        <v>8101</v>
      </c>
      <c r="B8103">
        <v>0</v>
      </c>
      <c r="C8103">
        <f t="shared" si="126"/>
        <v>0.47689409548478245</v>
      </c>
    </row>
    <row r="8104" spans="1:3" x14ac:dyDescent="0.25">
      <c r="A8104">
        <v>8102</v>
      </c>
      <c r="B8104">
        <v>0</v>
      </c>
      <c r="C8104">
        <f t="shared" si="126"/>
        <v>0.47695296403131804</v>
      </c>
    </row>
    <row r="8105" spans="1:3" x14ac:dyDescent="0.25">
      <c r="A8105">
        <v>8103</v>
      </c>
      <c r="B8105">
        <v>0</v>
      </c>
      <c r="C8105">
        <f t="shared" si="126"/>
        <v>0.47701183257785362</v>
      </c>
    </row>
    <row r="8106" spans="1:3" x14ac:dyDescent="0.25">
      <c r="A8106">
        <v>8104</v>
      </c>
      <c r="B8106">
        <v>0</v>
      </c>
      <c r="C8106">
        <f t="shared" si="126"/>
        <v>0.47707070112438921</v>
      </c>
    </row>
    <row r="8107" spans="1:3" x14ac:dyDescent="0.25">
      <c r="A8107">
        <v>8105</v>
      </c>
      <c r="B8107">
        <v>0</v>
      </c>
      <c r="C8107">
        <f t="shared" si="126"/>
        <v>0.47712956967092479</v>
      </c>
    </row>
    <row r="8108" spans="1:3" x14ac:dyDescent="0.25">
      <c r="A8108">
        <v>8106</v>
      </c>
      <c r="B8108">
        <v>0</v>
      </c>
      <c r="C8108">
        <f t="shared" si="126"/>
        <v>0.47718843821746038</v>
      </c>
    </row>
    <row r="8109" spans="1:3" x14ac:dyDescent="0.25">
      <c r="A8109">
        <v>8107</v>
      </c>
      <c r="B8109">
        <v>0</v>
      </c>
      <c r="C8109">
        <f t="shared" si="126"/>
        <v>0.47724730676399596</v>
      </c>
    </row>
    <row r="8110" spans="1:3" x14ac:dyDescent="0.25">
      <c r="A8110">
        <v>8108</v>
      </c>
      <c r="B8110">
        <v>0</v>
      </c>
      <c r="C8110">
        <f t="shared" si="126"/>
        <v>0.47730617531053154</v>
      </c>
    </row>
    <row r="8111" spans="1:3" x14ac:dyDescent="0.25">
      <c r="A8111">
        <v>8109</v>
      </c>
      <c r="B8111">
        <v>0</v>
      </c>
      <c r="C8111">
        <f t="shared" si="126"/>
        <v>0.47736504385706713</v>
      </c>
    </row>
    <row r="8112" spans="1:3" x14ac:dyDescent="0.25">
      <c r="A8112">
        <v>8110</v>
      </c>
      <c r="B8112">
        <v>0</v>
      </c>
      <c r="C8112">
        <f t="shared" si="126"/>
        <v>0.47742391240360271</v>
      </c>
    </row>
    <row r="8113" spans="1:3" x14ac:dyDescent="0.25">
      <c r="A8113">
        <v>8111</v>
      </c>
      <c r="B8113">
        <v>0</v>
      </c>
      <c r="C8113">
        <f t="shared" si="126"/>
        <v>0.4774827809501383</v>
      </c>
    </row>
    <row r="8114" spans="1:3" x14ac:dyDescent="0.25">
      <c r="A8114">
        <v>8112</v>
      </c>
      <c r="B8114">
        <v>0</v>
      </c>
      <c r="C8114">
        <f t="shared" si="126"/>
        <v>0.47754164949667388</v>
      </c>
    </row>
    <row r="8115" spans="1:3" x14ac:dyDescent="0.25">
      <c r="A8115">
        <v>8113</v>
      </c>
      <c r="B8115">
        <v>0</v>
      </c>
      <c r="C8115">
        <f t="shared" si="126"/>
        <v>0.47760051804320947</v>
      </c>
    </row>
    <row r="8116" spans="1:3" x14ac:dyDescent="0.25">
      <c r="A8116">
        <v>8114</v>
      </c>
      <c r="B8116">
        <v>0</v>
      </c>
      <c r="C8116">
        <f t="shared" si="126"/>
        <v>0.47765938658974511</v>
      </c>
    </row>
    <row r="8117" spans="1:3" x14ac:dyDescent="0.25">
      <c r="A8117">
        <v>8115</v>
      </c>
      <c r="B8117">
        <v>0</v>
      </c>
      <c r="C8117">
        <f t="shared" si="126"/>
        <v>0.47771825513628069</v>
      </c>
    </row>
    <row r="8118" spans="1:3" x14ac:dyDescent="0.25">
      <c r="A8118">
        <v>8116</v>
      </c>
      <c r="B8118">
        <v>0</v>
      </c>
      <c r="C8118">
        <f t="shared" si="126"/>
        <v>0.47777712368281627</v>
      </c>
    </row>
    <row r="8119" spans="1:3" x14ac:dyDescent="0.25">
      <c r="A8119">
        <v>8117</v>
      </c>
      <c r="B8119">
        <v>0</v>
      </c>
      <c r="C8119">
        <f t="shared" si="126"/>
        <v>0.47783599222935186</v>
      </c>
    </row>
    <row r="8120" spans="1:3" x14ac:dyDescent="0.25">
      <c r="A8120">
        <v>8118</v>
      </c>
      <c r="B8120">
        <v>0</v>
      </c>
      <c r="C8120">
        <f t="shared" si="126"/>
        <v>0.47789486077588744</v>
      </c>
    </row>
    <row r="8121" spans="1:3" x14ac:dyDescent="0.25">
      <c r="A8121">
        <v>8119</v>
      </c>
      <c r="B8121">
        <v>0</v>
      </c>
      <c r="C8121">
        <f t="shared" si="126"/>
        <v>0.47795372932242303</v>
      </c>
    </row>
    <row r="8122" spans="1:3" x14ac:dyDescent="0.25">
      <c r="A8122">
        <v>8120</v>
      </c>
      <c r="B8122">
        <v>0</v>
      </c>
      <c r="C8122">
        <f t="shared" si="126"/>
        <v>0.47801259786895861</v>
      </c>
    </row>
    <row r="8123" spans="1:3" x14ac:dyDescent="0.25">
      <c r="A8123">
        <v>8121</v>
      </c>
      <c r="B8123">
        <v>0</v>
      </c>
      <c r="C8123">
        <f t="shared" si="126"/>
        <v>0.4780714664154942</v>
      </c>
    </row>
    <row r="8124" spans="1:3" x14ac:dyDescent="0.25">
      <c r="A8124">
        <v>8122</v>
      </c>
      <c r="B8124">
        <v>0</v>
      </c>
      <c r="C8124">
        <f t="shared" si="126"/>
        <v>0.47813033496202978</v>
      </c>
    </row>
    <row r="8125" spans="1:3" x14ac:dyDescent="0.25">
      <c r="A8125">
        <v>8123</v>
      </c>
      <c r="B8125">
        <v>0</v>
      </c>
      <c r="C8125">
        <f t="shared" si="126"/>
        <v>0.47818920350856536</v>
      </c>
    </row>
    <row r="8126" spans="1:3" x14ac:dyDescent="0.25">
      <c r="A8126">
        <v>8124</v>
      </c>
      <c r="B8126">
        <v>0</v>
      </c>
      <c r="C8126">
        <f t="shared" si="126"/>
        <v>0.47824807205510095</v>
      </c>
    </row>
    <row r="8127" spans="1:3" x14ac:dyDescent="0.25">
      <c r="A8127">
        <v>8125</v>
      </c>
      <c r="B8127">
        <v>0</v>
      </c>
      <c r="C8127">
        <f t="shared" si="126"/>
        <v>0.47830694060163653</v>
      </c>
    </row>
    <row r="8128" spans="1:3" x14ac:dyDescent="0.25">
      <c r="A8128">
        <v>8126</v>
      </c>
      <c r="B8128">
        <v>0</v>
      </c>
      <c r="C8128">
        <f t="shared" si="126"/>
        <v>0.47836580914817212</v>
      </c>
    </row>
    <row r="8129" spans="1:3" x14ac:dyDescent="0.25">
      <c r="A8129">
        <v>8127</v>
      </c>
      <c r="B8129">
        <v>0</v>
      </c>
      <c r="C8129">
        <f t="shared" si="126"/>
        <v>0.4784246776947077</v>
      </c>
    </row>
    <row r="8130" spans="1:3" x14ac:dyDescent="0.25">
      <c r="A8130">
        <v>8128</v>
      </c>
      <c r="B8130">
        <v>0</v>
      </c>
      <c r="C8130">
        <f t="shared" si="126"/>
        <v>0.47848354624124328</v>
      </c>
    </row>
    <row r="8131" spans="1:3" x14ac:dyDescent="0.25">
      <c r="A8131">
        <v>8129</v>
      </c>
      <c r="B8131">
        <v>0</v>
      </c>
      <c r="C8131">
        <f t="shared" ref="C8131:C8194" si="127">$E$1*A8131</f>
        <v>0.47854241478777887</v>
      </c>
    </row>
    <row r="8132" spans="1:3" x14ac:dyDescent="0.25">
      <c r="A8132">
        <v>8130</v>
      </c>
      <c r="B8132">
        <v>0</v>
      </c>
      <c r="C8132">
        <f t="shared" si="127"/>
        <v>0.47860128333431445</v>
      </c>
    </row>
    <row r="8133" spans="1:3" x14ac:dyDescent="0.25">
      <c r="A8133">
        <v>8131</v>
      </c>
      <c r="B8133">
        <v>0</v>
      </c>
      <c r="C8133">
        <f t="shared" si="127"/>
        <v>0.47866015188085004</v>
      </c>
    </row>
    <row r="8134" spans="1:3" x14ac:dyDescent="0.25">
      <c r="A8134">
        <v>8132</v>
      </c>
      <c r="B8134">
        <v>0</v>
      </c>
      <c r="C8134">
        <f t="shared" si="127"/>
        <v>0.47871902042738562</v>
      </c>
    </row>
    <row r="8135" spans="1:3" x14ac:dyDescent="0.25">
      <c r="A8135">
        <v>8133</v>
      </c>
      <c r="B8135">
        <v>0</v>
      </c>
      <c r="C8135">
        <f t="shared" si="127"/>
        <v>0.47877788897392121</v>
      </c>
    </row>
    <row r="8136" spans="1:3" x14ac:dyDescent="0.25">
      <c r="A8136">
        <v>8134</v>
      </c>
      <c r="B8136">
        <v>0</v>
      </c>
      <c r="C8136">
        <f t="shared" si="127"/>
        <v>0.47883675752045679</v>
      </c>
    </row>
    <row r="8137" spans="1:3" x14ac:dyDescent="0.25">
      <c r="A8137">
        <v>8135</v>
      </c>
      <c r="B8137">
        <v>0</v>
      </c>
      <c r="C8137">
        <f t="shared" si="127"/>
        <v>0.47889562606699237</v>
      </c>
    </row>
    <row r="8138" spans="1:3" x14ac:dyDescent="0.25">
      <c r="A8138">
        <v>8136</v>
      </c>
      <c r="B8138">
        <v>0</v>
      </c>
      <c r="C8138">
        <f t="shared" si="127"/>
        <v>0.47895449461352796</v>
      </c>
    </row>
    <row r="8139" spans="1:3" x14ac:dyDescent="0.25">
      <c r="A8139">
        <v>8137</v>
      </c>
      <c r="B8139">
        <v>0</v>
      </c>
      <c r="C8139">
        <f t="shared" si="127"/>
        <v>0.47901336316006354</v>
      </c>
    </row>
    <row r="8140" spans="1:3" x14ac:dyDescent="0.25">
      <c r="A8140">
        <v>8138</v>
      </c>
      <c r="B8140">
        <v>0</v>
      </c>
      <c r="C8140">
        <f t="shared" si="127"/>
        <v>0.47907223170659913</v>
      </c>
    </row>
    <row r="8141" spans="1:3" x14ac:dyDescent="0.25">
      <c r="A8141">
        <v>8139</v>
      </c>
      <c r="B8141">
        <v>0</v>
      </c>
      <c r="C8141">
        <f t="shared" si="127"/>
        <v>0.47913110025313471</v>
      </c>
    </row>
    <row r="8142" spans="1:3" x14ac:dyDescent="0.25">
      <c r="A8142">
        <v>8140</v>
      </c>
      <c r="B8142">
        <v>0</v>
      </c>
      <c r="C8142">
        <f t="shared" si="127"/>
        <v>0.4791899687996703</v>
      </c>
    </row>
    <row r="8143" spans="1:3" x14ac:dyDescent="0.25">
      <c r="A8143">
        <v>8141</v>
      </c>
      <c r="B8143">
        <v>0</v>
      </c>
      <c r="C8143">
        <f t="shared" si="127"/>
        <v>0.47924883734620588</v>
      </c>
    </row>
    <row r="8144" spans="1:3" x14ac:dyDescent="0.25">
      <c r="A8144">
        <v>8142</v>
      </c>
      <c r="B8144">
        <v>0</v>
      </c>
      <c r="C8144">
        <f t="shared" si="127"/>
        <v>0.47930770589274146</v>
      </c>
    </row>
    <row r="8145" spans="1:3" x14ac:dyDescent="0.25">
      <c r="A8145">
        <v>8143</v>
      </c>
      <c r="B8145">
        <v>0</v>
      </c>
      <c r="C8145">
        <f t="shared" si="127"/>
        <v>0.47936657443927705</v>
      </c>
    </row>
    <row r="8146" spans="1:3" x14ac:dyDescent="0.25">
      <c r="A8146">
        <v>8144</v>
      </c>
      <c r="B8146">
        <v>0</v>
      </c>
      <c r="C8146">
        <f t="shared" si="127"/>
        <v>0.47942544298581263</v>
      </c>
    </row>
    <row r="8147" spans="1:3" x14ac:dyDescent="0.25">
      <c r="A8147">
        <v>8145</v>
      </c>
      <c r="B8147">
        <v>0</v>
      </c>
      <c r="C8147">
        <f t="shared" si="127"/>
        <v>0.47948431153234827</v>
      </c>
    </row>
    <row r="8148" spans="1:3" x14ac:dyDescent="0.25">
      <c r="A8148">
        <v>8146</v>
      </c>
      <c r="B8148">
        <v>0</v>
      </c>
      <c r="C8148">
        <f t="shared" si="127"/>
        <v>0.47954318007888386</v>
      </c>
    </row>
    <row r="8149" spans="1:3" x14ac:dyDescent="0.25">
      <c r="A8149">
        <v>8147</v>
      </c>
      <c r="B8149">
        <v>0</v>
      </c>
      <c r="C8149">
        <f t="shared" si="127"/>
        <v>0.47960204862541944</v>
      </c>
    </row>
    <row r="8150" spans="1:3" x14ac:dyDescent="0.25">
      <c r="A8150">
        <v>8148</v>
      </c>
      <c r="B8150">
        <v>0</v>
      </c>
      <c r="C8150">
        <f t="shared" si="127"/>
        <v>0.47966091717195503</v>
      </c>
    </row>
    <row r="8151" spans="1:3" x14ac:dyDescent="0.25">
      <c r="A8151">
        <v>8149</v>
      </c>
      <c r="B8151">
        <v>0</v>
      </c>
      <c r="C8151">
        <f t="shared" si="127"/>
        <v>0.47971978571849061</v>
      </c>
    </row>
    <row r="8152" spans="1:3" x14ac:dyDescent="0.25">
      <c r="A8152">
        <v>8150</v>
      </c>
      <c r="B8152">
        <v>0</v>
      </c>
      <c r="C8152">
        <f t="shared" si="127"/>
        <v>0.47977865426502619</v>
      </c>
    </row>
    <row r="8153" spans="1:3" x14ac:dyDescent="0.25">
      <c r="A8153">
        <v>8151</v>
      </c>
      <c r="B8153">
        <v>0</v>
      </c>
      <c r="C8153">
        <f t="shared" si="127"/>
        <v>0.47983752281156178</v>
      </c>
    </row>
    <row r="8154" spans="1:3" x14ac:dyDescent="0.25">
      <c r="A8154">
        <v>8152</v>
      </c>
      <c r="B8154">
        <v>0</v>
      </c>
      <c r="C8154">
        <f t="shared" si="127"/>
        <v>0.47989639135809736</v>
      </c>
    </row>
    <row r="8155" spans="1:3" x14ac:dyDescent="0.25">
      <c r="A8155">
        <v>8153</v>
      </c>
      <c r="B8155">
        <v>0</v>
      </c>
      <c r="C8155">
        <f t="shared" si="127"/>
        <v>0.47995525990463295</v>
      </c>
    </row>
    <row r="8156" spans="1:3" x14ac:dyDescent="0.25">
      <c r="A8156">
        <v>8154</v>
      </c>
      <c r="B8156">
        <v>0</v>
      </c>
      <c r="C8156">
        <f t="shared" si="127"/>
        <v>0.48001412845116853</v>
      </c>
    </row>
    <row r="8157" spans="1:3" x14ac:dyDescent="0.25">
      <c r="A8157">
        <v>8155</v>
      </c>
      <c r="B8157">
        <v>0</v>
      </c>
      <c r="C8157">
        <f t="shared" si="127"/>
        <v>0.48007299699770412</v>
      </c>
    </row>
    <row r="8158" spans="1:3" x14ac:dyDescent="0.25">
      <c r="A8158">
        <v>8156</v>
      </c>
      <c r="B8158">
        <v>0</v>
      </c>
      <c r="C8158">
        <f t="shared" si="127"/>
        <v>0.4801318655442397</v>
      </c>
    </row>
    <row r="8159" spans="1:3" x14ac:dyDescent="0.25">
      <c r="A8159">
        <v>8157</v>
      </c>
      <c r="B8159">
        <v>0</v>
      </c>
      <c r="C8159">
        <f t="shared" si="127"/>
        <v>0.48019073409077528</v>
      </c>
    </row>
    <row r="8160" spans="1:3" x14ac:dyDescent="0.25">
      <c r="A8160">
        <v>8158</v>
      </c>
      <c r="B8160">
        <v>0</v>
      </c>
      <c r="C8160">
        <f t="shared" si="127"/>
        <v>0.48024960263731087</v>
      </c>
    </row>
    <row r="8161" spans="1:3" x14ac:dyDescent="0.25">
      <c r="A8161">
        <v>8159</v>
      </c>
      <c r="B8161">
        <v>0</v>
      </c>
      <c r="C8161">
        <f t="shared" si="127"/>
        <v>0.48030847118384645</v>
      </c>
    </row>
    <row r="8162" spans="1:3" x14ac:dyDescent="0.25">
      <c r="A8162">
        <v>8160</v>
      </c>
      <c r="B8162">
        <v>0</v>
      </c>
      <c r="C8162">
        <f t="shared" si="127"/>
        <v>0.48036733973038204</v>
      </c>
    </row>
    <row r="8163" spans="1:3" x14ac:dyDescent="0.25">
      <c r="A8163">
        <v>8161</v>
      </c>
      <c r="B8163">
        <v>0</v>
      </c>
      <c r="C8163">
        <f t="shared" si="127"/>
        <v>0.48042620827691762</v>
      </c>
    </row>
    <row r="8164" spans="1:3" x14ac:dyDescent="0.25">
      <c r="A8164">
        <v>8162</v>
      </c>
      <c r="B8164">
        <v>0</v>
      </c>
      <c r="C8164">
        <f t="shared" si="127"/>
        <v>0.48048507682345321</v>
      </c>
    </row>
    <row r="8165" spans="1:3" x14ac:dyDescent="0.25">
      <c r="A8165">
        <v>8163</v>
      </c>
      <c r="B8165">
        <v>0</v>
      </c>
      <c r="C8165">
        <f t="shared" si="127"/>
        <v>0.48054394536998879</v>
      </c>
    </row>
    <row r="8166" spans="1:3" x14ac:dyDescent="0.25">
      <c r="A8166">
        <v>8164</v>
      </c>
      <c r="B8166">
        <v>0</v>
      </c>
      <c r="C8166">
        <f t="shared" si="127"/>
        <v>0.48060281391652437</v>
      </c>
    </row>
    <row r="8167" spans="1:3" x14ac:dyDescent="0.25">
      <c r="A8167">
        <v>8165</v>
      </c>
      <c r="B8167">
        <v>0</v>
      </c>
      <c r="C8167">
        <f t="shared" si="127"/>
        <v>0.48066168246305996</v>
      </c>
    </row>
    <row r="8168" spans="1:3" x14ac:dyDescent="0.25">
      <c r="A8168">
        <v>8166</v>
      </c>
      <c r="B8168">
        <v>0</v>
      </c>
      <c r="C8168">
        <f t="shared" si="127"/>
        <v>0.48072055100959554</v>
      </c>
    </row>
    <row r="8169" spans="1:3" x14ac:dyDescent="0.25">
      <c r="A8169">
        <v>8167</v>
      </c>
      <c r="B8169">
        <v>0</v>
      </c>
      <c r="C8169">
        <f t="shared" si="127"/>
        <v>0.48077941955613113</v>
      </c>
    </row>
    <row r="8170" spans="1:3" x14ac:dyDescent="0.25">
      <c r="A8170">
        <v>8168</v>
      </c>
      <c r="B8170">
        <v>0</v>
      </c>
      <c r="C8170">
        <f t="shared" si="127"/>
        <v>0.48083828810266671</v>
      </c>
    </row>
    <row r="8171" spans="1:3" x14ac:dyDescent="0.25">
      <c r="A8171">
        <v>8169</v>
      </c>
      <c r="B8171">
        <v>0</v>
      </c>
      <c r="C8171">
        <f t="shared" si="127"/>
        <v>0.4808971566492023</v>
      </c>
    </row>
    <row r="8172" spans="1:3" x14ac:dyDescent="0.25">
      <c r="A8172">
        <v>8170</v>
      </c>
      <c r="B8172">
        <v>0</v>
      </c>
      <c r="C8172">
        <f t="shared" si="127"/>
        <v>0.48095602519573788</v>
      </c>
    </row>
    <row r="8173" spans="1:3" x14ac:dyDescent="0.25">
      <c r="A8173">
        <v>8171</v>
      </c>
      <c r="B8173">
        <v>0</v>
      </c>
      <c r="C8173">
        <f t="shared" si="127"/>
        <v>0.48101489374227346</v>
      </c>
    </row>
    <row r="8174" spans="1:3" x14ac:dyDescent="0.25">
      <c r="A8174">
        <v>8172</v>
      </c>
      <c r="B8174">
        <v>0</v>
      </c>
      <c r="C8174">
        <f t="shared" si="127"/>
        <v>0.48107376228880905</v>
      </c>
    </row>
    <row r="8175" spans="1:3" x14ac:dyDescent="0.25">
      <c r="A8175">
        <v>8173</v>
      </c>
      <c r="B8175">
        <v>0</v>
      </c>
      <c r="C8175">
        <f t="shared" si="127"/>
        <v>0.48113263083534463</v>
      </c>
    </row>
    <row r="8176" spans="1:3" x14ac:dyDescent="0.25">
      <c r="A8176">
        <v>8174</v>
      </c>
      <c r="B8176">
        <v>0</v>
      </c>
      <c r="C8176">
        <f t="shared" si="127"/>
        <v>0.48119149938188022</v>
      </c>
    </row>
    <row r="8177" spans="1:3" x14ac:dyDescent="0.25">
      <c r="A8177">
        <v>8175</v>
      </c>
      <c r="B8177">
        <v>0</v>
      </c>
      <c r="C8177">
        <f t="shared" si="127"/>
        <v>0.4812503679284158</v>
      </c>
    </row>
    <row r="8178" spans="1:3" x14ac:dyDescent="0.25">
      <c r="A8178">
        <v>8176</v>
      </c>
      <c r="B8178">
        <v>0</v>
      </c>
      <c r="C8178">
        <f t="shared" si="127"/>
        <v>0.48130923647495139</v>
      </c>
    </row>
    <row r="8179" spans="1:3" x14ac:dyDescent="0.25">
      <c r="A8179">
        <v>8177</v>
      </c>
      <c r="B8179">
        <v>0</v>
      </c>
      <c r="C8179">
        <f t="shared" si="127"/>
        <v>0.48136810502148702</v>
      </c>
    </row>
    <row r="8180" spans="1:3" x14ac:dyDescent="0.25">
      <c r="A8180">
        <v>8178</v>
      </c>
      <c r="B8180">
        <v>0</v>
      </c>
      <c r="C8180">
        <f t="shared" si="127"/>
        <v>0.48142697356802261</v>
      </c>
    </row>
    <row r="8181" spans="1:3" x14ac:dyDescent="0.25">
      <c r="A8181">
        <v>8179</v>
      </c>
      <c r="B8181">
        <v>0</v>
      </c>
      <c r="C8181">
        <f t="shared" si="127"/>
        <v>0.48148584211455819</v>
      </c>
    </row>
    <row r="8182" spans="1:3" x14ac:dyDescent="0.25">
      <c r="A8182">
        <v>8180</v>
      </c>
      <c r="B8182">
        <v>0</v>
      </c>
      <c r="C8182">
        <f t="shared" si="127"/>
        <v>0.48154471066109378</v>
      </c>
    </row>
    <row r="8183" spans="1:3" x14ac:dyDescent="0.25">
      <c r="A8183">
        <v>8181</v>
      </c>
      <c r="B8183">
        <v>0</v>
      </c>
      <c r="C8183">
        <f t="shared" si="127"/>
        <v>0.48160357920762936</v>
      </c>
    </row>
    <row r="8184" spans="1:3" x14ac:dyDescent="0.25">
      <c r="A8184">
        <v>8182</v>
      </c>
      <c r="B8184">
        <v>0</v>
      </c>
      <c r="C8184">
        <f t="shared" si="127"/>
        <v>0.48166244775416495</v>
      </c>
    </row>
    <row r="8185" spans="1:3" x14ac:dyDescent="0.25">
      <c r="A8185">
        <v>8183</v>
      </c>
      <c r="B8185">
        <v>0</v>
      </c>
      <c r="C8185">
        <f t="shared" si="127"/>
        <v>0.48172131630070053</v>
      </c>
    </row>
    <row r="8186" spans="1:3" x14ac:dyDescent="0.25">
      <c r="A8186">
        <v>8184</v>
      </c>
      <c r="B8186">
        <v>0</v>
      </c>
      <c r="C8186">
        <f t="shared" si="127"/>
        <v>0.48178018484723611</v>
      </c>
    </row>
    <row r="8187" spans="1:3" x14ac:dyDescent="0.25">
      <c r="A8187">
        <v>8185</v>
      </c>
      <c r="B8187">
        <v>0</v>
      </c>
      <c r="C8187">
        <f t="shared" si="127"/>
        <v>0.4818390533937717</v>
      </c>
    </row>
    <row r="8188" spans="1:3" x14ac:dyDescent="0.25">
      <c r="A8188">
        <v>8186</v>
      </c>
      <c r="B8188">
        <v>0</v>
      </c>
      <c r="C8188">
        <f t="shared" si="127"/>
        <v>0.48189792194030728</v>
      </c>
    </row>
    <row r="8189" spans="1:3" x14ac:dyDescent="0.25">
      <c r="A8189">
        <v>8187</v>
      </c>
      <c r="B8189">
        <v>0</v>
      </c>
      <c r="C8189">
        <f t="shared" si="127"/>
        <v>0.48195679048684287</v>
      </c>
    </row>
    <row r="8190" spans="1:3" x14ac:dyDescent="0.25">
      <c r="A8190">
        <v>8188</v>
      </c>
      <c r="B8190">
        <v>0</v>
      </c>
      <c r="C8190">
        <f t="shared" si="127"/>
        <v>0.48201565903337845</v>
      </c>
    </row>
    <row r="8191" spans="1:3" x14ac:dyDescent="0.25">
      <c r="A8191">
        <v>8189</v>
      </c>
      <c r="B8191">
        <v>0</v>
      </c>
      <c r="C8191">
        <f t="shared" si="127"/>
        <v>0.48207452757991404</v>
      </c>
    </row>
    <row r="8192" spans="1:3" x14ac:dyDescent="0.25">
      <c r="A8192">
        <v>8190</v>
      </c>
      <c r="B8192">
        <v>0</v>
      </c>
      <c r="C8192">
        <f t="shared" si="127"/>
        <v>0.48213339612644962</v>
      </c>
    </row>
    <row r="8193" spans="1:3" x14ac:dyDescent="0.25">
      <c r="A8193">
        <v>8191</v>
      </c>
      <c r="B8193">
        <v>0</v>
      </c>
      <c r="C8193">
        <f t="shared" si="127"/>
        <v>0.4821922646729852</v>
      </c>
    </row>
    <row r="8194" spans="1:3" x14ac:dyDescent="0.25">
      <c r="A8194">
        <v>8192</v>
      </c>
      <c r="B8194">
        <v>0</v>
      </c>
      <c r="C8194">
        <f t="shared" si="127"/>
        <v>0.48225113321952079</v>
      </c>
    </row>
    <row r="8195" spans="1:3" x14ac:dyDescent="0.25">
      <c r="A8195">
        <v>8193</v>
      </c>
      <c r="B8195">
        <v>0</v>
      </c>
      <c r="C8195">
        <f t="shared" ref="C8195:C8258" si="128">$E$1*A8195</f>
        <v>0.48231000176605637</v>
      </c>
    </row>
    <row r="8196" spans="1:3" x14ac:dyDescent="0.25">
      <c r="A8196">
        <v>8194</v>
      </c>
      <c r="B8196">
        <v>0</v>
      </c>
      <c r="C8196">
        <f t="shared" si="128"/>
        <v>0.48236887031259196</v>
      </c>
    </row>
    <row r="8197" spans="1:3" x14ac:dyDescent="0.25">
      <c r="A8197">
        <v>8195</v>
      </c>
      <c r="B8197">
        <v>0</v>
      </c>
      <c r="C8197">
        <f t="shared" si="128"/>
        <v>0.48242773885912754</v>
      </c>
    </row>
    <row r="8198" spans="1:3" x14ac:dyDescent="0.25">
      <c r="A8198">
        <v>8196</v>
      </c>
      <c r="B8198">
        <v>0</v>
      </c>
      <c r="C8198">
        <f t="shared" si="128"/>
        <v>0.48248660740566313</v>
      </c>
    </row>
    <row r="8199" spans="1:3" x14ac:dyDescent="0.25">
      <c r="A8199">
        <v>8197</v>
      </c>
      <c r="B8199">
        <v>0</v>
      </c>
      <c r="C8199">
        <f t="shared" si="128"/>
        <v>0.48254547595219871</v>
      </c>
    </row>
    <row r="8200" spans="1:3" x14ac:dyDescent="0.25">
      <c r="A8200">
        <v>8198</v>
      </c>
      <c r="B8200">
        <v>0</v>
      </c>
      <c r="C8200">
        <f t="shared" si="128"/>
        <v>0.48260434449873429</v>
      </c>
    </row>
    <row r="8201" spans="1:3" x14ac:dyDescent="0.25">
      <c r="A8201">
        <v>8199</v>
      </c>
      <c r="B8201">
        <v>0</v>
      </c>
      <c r="C8201">
        <f t="shared" si="128"/>
        <v>0.48266321304526988</v>
      </c>
    </row>
    <row r="8202" spans="1:3" x14ac:dyDescent="0.25">
      <c r="A8202">
        <v>8200</v>
      </c>
      <c r="B8202">
        <v>0</v>
      </c>
      <c r="C8202">
        <f t="shared" si="128"/>
        <v>0.48272208159180546</v>
      </c>
    </row>
    <row r="8203" spans="1:3" x14ac:dyDescent="0.25">
      <c r="A8203">
        <v>8201</v>
      </c>
      <c r="B8203">
        <v>0</v>
      </c>
      <c r="C8203">
        <f t="shared" si="128"/>
        <v>0.48278095013834105</v>
      </c>
    </row>
    <row r="8204" spans="1:3" x14ac:dyDescent="0.25">
      <c r="A8204">
        <v>8202</v>
      </c>
      <c r="B8204">
        <v>0</v>
      </c>
      <c r="C8204">
        <f t="shared" si="128"/>
        <v>0.48283981868487663</v>
      </c>
    </row>
    <row r="8205" spans="1:3" x14ac:dyDescent="0.25">
      <c r="A8205">
        <v>8203</v>
      </c>
      <c r="B8205">
        <v>0</v>
      </c>
      <c r="C8205">
        <f t="shared" si="128"/>
        <v>0.48289868723141222</v>
      </c>
    </row>
    <row r="8206" spans="1:3" x14ac:dyDescent="0.25">
      <c r="A8206">
        <v>8204</v>
      </c>
      <c r="B8206">
        <v>0</v>
      </c>
      <c r="C8206">
        <f t="shared" si="128"/>
        <v>0.4829575557779478</v>
      </c>
    </row>
    <row r="8207" spans="1:3" x14ac:dyDescent="0.25">
      <c r="A8207">
        <v>8205</v>
      </c>
      <c r="B8207">
        <v>0</v>
      </c>
      <c r="C8207">
        <f t="shared" si="128"/>
        <v>0.48301642432448338</v>
      </c>
    </row>
    <row r="8208" spans="1:3" x14ac:dyDescent="0.25">
      <c r="A8208">
        <v>8206</v>
      </c>
      <c r="B8208">
        <v>0</v>
      </c>
      <c r="C8208">
        <f t="shared" si="128"/>
        <v>0.48307529287101897</v>
      </c>
    </row>
    <row r="8209" spans="1:3" x14ac:dyDescent="0.25">
      <c r="A8209">
        <v>8207</v>
      </c>
      <c r="B8209">
        <v>0</v>
      </c>
      <c r="C8209">
        <f t="shared" si="128"/>
        <v>0.48313416141755455</v>
      </c>
    </row>
    <row r="8210" spans="1:3" x14ac:dyDescent="0.25">
      <c r="A8210">
        <v>8208</v>
      </c>
      <c r="B8210">
        <v>0</v>
      </c>
      <c r="C8210">
        <f t="shared" si="128"/>
        <v>0.48319302996409019</v>
      </c>
    </row>
    <row r="8211" spans="1:3" x14ac:dyDescent="0.25">
      <c r="A8211">
        <v>8209</v>
      </c>
      <c r="B8211">
        <v>0</v>
      </c>
      <c r="C8211">
        <f t="shared" si="128"/>
        <v>0.48325189851062578</v>
      </c>
    </row>
    <row r="8212" spans="1:3" x14ac:dyDescent="0.25">
      <c r="A8212">
        <v>8210</v>
      </c>
      <c r="B8212">
        <v>0</v>
      </c>
      <c r="C8212">
        <f t="shared" si="128"/>
        <v>0.48331076705716136</v>
      </c>
    </row>
    <row r="8213" spans="1:3" x14ac:dyDescent="0.25">
      <c r="A8213">
        <v>8211</v>
      </c>
      <c r="B8213">
        <v>0</v>
      </c>
      <c r="C8213">
        <f t="shared" si="128"/>
        <v>0.48336963560369695</v>
      </c>
    </row>
    <row r="8214" spans="1:3" x14ac:dyDescent="0.25">
      <c r="A8214">
        <v>8212</v>
      </c>
      <c r="B8214">
        <v>0</v>
      </c>
      <c r="C8214">
        <f t="shared" si="128"/>
        <v>0.48342850415023253</v>
      </c>
    </row>
    <row r="8215" spans="1:3" x14ac:dyDescent="0.25">
      <c r="A8215">
        <v>8213</v>
      </c>
      <c r="B8215">
        <v>0</v>
      </c>
      <c r="C8215">
        <f t="shared" si="128"/>
        <v>0.48348737269676811</v>
      </c>
    </row>
    <row r="8216" spans="1:3" x14ac:dyDescent="0.25">
      <c r="A8216">
        <v>8214</v>
      </c>
      <c r="B8216">
        <v>0</v>
      </c>
      <c r="C8216">
        <f t="shared" si="128"/>
        <v>0.4835462412433037</v>
      </c>
    </row>
    <row r="8217" spans="1:3" x14ac:dyDescent="0.25">
      <c r="A8217">
        <v>8215</v>
      </c>
      <c r="B8217">
        <v>0</v>
      </c>
      <c r="C8217">
        <f t="shared" si="128"/>
        <v>0.48360510978983928</v>
      </c>
    </row>
    <row r="8218" spans="1:3" x14ac:dyDescent="0.25">
      <c r="A8218">
        <v>8216</v>
      </c>
      <c r="B8218">
        <v>0</v>
      </c>
      <c r="C8218">
        <f t="shared" si="128"/>
        <v>0.48366397833637487</v>
      </c>
    </row>
    <row r="8219" spans="1:3" x14ac:dyDescent="0.25">
      <c r="A8219">
        <v>8217</v>
      </c>
      <c r="B8219">
        <v>0</v>
      </c>
      <c r="C8219">
        <f t="shared" si="128"/>
        <v>0.48372284688291045</v>
      </c>
    </row>
    <row r="8220" spans="1:3" x14ac:dyDescent="0.25">
      <c r="A8220">
        <v>8218</v>
      </c>
      <c r="B8220">
        <v>0</v>
      </c>
      <c r="C8220">
        <f t="shared" si="128"/>
        <v>0.48378171542944604</v>
      </c>
    </row>
    <row r="8221" spans="1:3" x14ac:dyDescent="0.25">
      <c r="A8221">
        <v>8219</v>
      </c>
      <c r="B8221">
        <v>0</v>
      </c>
      <c r="C8221">
        <f t="shared" si="128"/>
        <v>0.48384058397598162</v>
      </c>
    </row>
    <row r="8222" spans="1:3" x14ac:dyDescent="0.25">
      <c r="A8222">
        <v>8220</v>
      </c>
      <c r="B8222">
        <v>0</v>
      </c>
      <c r="C8222">
        <f t="shared" si="128"/>
        <v>0.4838994525225172</v>
      </c>
    </row>
    <row r="8223" spans="1:3" x14ac:dyDescent="0.25">
      <c r="A8223">
        <v>8221</v>
      </c>
      <c r="B8223">
        <v>0</v>
      </c>
      <c r="C8223">
        <f t="shared" si="128"/>
        <v>0.48395832106905279</v>
      </c>
    </row>
    <row r="8224" spans="1:3" x14ac:dyDescent="0.25">
      <c r="A8224">
        <v>8222</v>
      </c>
      <c r="B8224">
        <v>0</v>
      </c>
      <c r="C8224">
        <f t="shared" si="128"/>
        <v>0.48401718961558837</v>
      </c>
    </row>
    <row r="8225" spans="1:3" x14ac:dyDescent="0.25">
      <c r="A8225">
        <v>8223</v>
      </c>
      <c r="B8225">
        <v>0</v>
      </c>
      <c r="C8225">
        <f t="shared" si="128"/>
        <v>0.48407605816212396</v>
      </c>
    </row>
    <row r="8226" spans="1:3" x14ac:dyDescent="0.25">
      <c r="A8226">
        <v>8224</v>
      </c>
      <c r="B8226">
        <v>0</v>
      </c>
      <c r="C8226">
        <f t="shared" si="128"/>
        <v>0.48413492670865954</v>
      </c>
    </row>
    <row r="8227" spans="1:3" x14ac:dyDescent="0.25">
      <c r="A8227">
        <v>8225</v>
      </c>
      <c r="B8227">
        <v>0</v>
      </c>
      <c r="C8227">
        <f t="shared" si="128"/>
        <v>0.48419379525519513</v>
      </c>
    </row>
    <row r="8228" spans="1:3" x14ac:dyDescent="0.25">
      <c r="A8228">
        <v>8226</v>
      </c>
      <c r="B8228">
        <v>0</v>
      </c>
      <c r="C8228">
        <f t="shared" si="128"/>
        <v>0.48425266380173071</v>
      </c>
    </row>
    <row r="8229" spans="1:3" x14ac:dyDescent="0.25">
      <c r="A8229">
        <v>8227</v>
      </c>
      <c r="B8229">
        <v>0</v>
      </c>
      <c r="C8229">
        <f t="shared" si="128"/>
        <v>0.48431153234826629</v>
      </c>
    </row>
    <row r="8230" spans="1:3" x14ac:dyDescent="0.25">
      <c r="A8230">
        <v>8228</v>
      </c>
      <c r="B8230">
        <v>0</v>
      </c>
      <c r="C8230">
        <f t="shared" si="128"/>
        <v>0.48437040089480188</v>
      </c>
    </row>
    <row r="8231" spans="1:3" x14ac:dyDescent="0.25">
      <c r="A8231">
        <v>8229</v>
      </c>
      <c r="B8231">
        <v>0</v>
      </c>
      <c r="C8231">
        <f t="shared" si="128"/>
        <v>0.48442926944133746</v>
      </c>
    </row>
    <row r="8232" spans="1:3" x14ac:dyDescent="0.25">
      <c r="A8232">
        <v>8230</v>
      </c>
      <c r="B8232">
        <v>0</v>
      </c>
      <c r="C8232">
        <f t="shared" si="128"/>
        <v>0.48448813798787305</v>
      </c>
    </row>
    <row r="8233" spans="1:3" x14ac:dyDescent="0.25">
      <c r="A8233">
        <v>8231</v>
      </c>
      <c r="B8233">
        <v>0</v>
      </c>
      <c r="C8233">
        <f t="shared" si="128"/>
        <v>0.48454700653440863</v>
      </c>
    </row>
    <row r="8234" spans="1:3" x14ac:dyDescent="0.25">
      <c r="A8234">
        <v>8232</v>
      </c>
      <c r="B8234">
        <v>0</v>
      </c>
      <c r="C8234">
        <f t="shared" si="128"/>
        <v>0.48460587508094422</v>
      </c>
    </row>
    <row r="8235" spans="1:3" x14ac:dyDescent="0.25">
      <c r="A8235">
        <v>8233</v>
      </c>
      <c r="B8235">
        <v>0</v>
      </c>
      <c r="C8235">
        <f t="shared" si="128"/>
        <v>0.4846647436274798</v>
      </c>
    </row>
    <row r="8236" spans="1:3" x14ac:dyDescent="0.25">
      <c r="A8236">
        <v>8234</v>
      </c>
      <c r="B8236">
        <v>0</v>
      </c>
      <c r="C8236">
        <f t="shared" si="128"/>
        <v>0.48472361217401538</v>
      </c>
    </row>
    <row r="8237" spans="1:3" x14ac:dyDescent="0.25">
      <c r="A8237">
        <v>8235</v>
      </c>
      <c r="B8237">
        <v>0</v>
      </c>
      <c r="C8237">
        <f t="shared" si="128"/>
        <v>0.48478248072055097</v>
      </c>
    </row>
    <row r="8238" spans="1:3" x14ac:dyDescent="0.25">
      <c r="A8238">
        <v>8236</v>
      </c>
      <c r="B8238">
        <v>0</v>
      </c>
      <c r="C8238">
        <f t="shared" si="128"/>
        <v>0.48484134926708655</v>
      </c>
    </row>
    <row r="8239" spans="1:3" x14ac:dyDescent="0.25">
      <c r="A8239">
        <v>8237</v>
      </c>
      <c r="B8239">
        <v>0</v>
      </c>
      <c r="C8239">
        <f t="shared" si="128"/>
        <v>0.48490021781362214</v>
      </c>
    </row>
    <row r="8240" spans="1:3" x14ac:dyDescent="0.25">
      <c r="A8240">
        <v>8238</v>
      </c>
      <c r="B8240">
        <v>0</v>
      </c>
      <c r="C8240">
        <f t="shared" si="128"/>
        <v>0.48495908636015772</v>
      </c>
    </row>
    <row r="8241" spans="1:3" x14ac:dyDescent="0.25">
      <c r="A8241">
        <v>8239</v>
      </c>
      <c r="B8241">
        <v>0</v>
      </c>
      <c r="C8241">
        <f t="shared" si="128"/>
        <v>0.4850179549066933</v>
      </c>
    </row>
    <row r="8242" spans="1:3" x14ac:dyDescent="0.25">
      <c r="A8242">
        <v>8240</v>
      </c>
      <c r="B8242">
        <v>0</v>
      </c>
      <c r="C8242">
        <f t="shared" si="128"/>
        <v>0.48507682345322894</v>
      </c>
    </row>
    <row r="8243" spans="1:3" x14ac:dyDescent="0.25">
      <c r="A8243">
        <v>8241</v>
      </c>
      <c r="B8243">
        <v>0</v>
      </c>
      <c r="C8243">
        <f t="shared" si="128"/>
        <v>0.48513569199976453</v>
      </c>
    </row>
    <row r="8244" spans="1:3" x14ac:dyDescent="0.25">
      <c r="A8244">
        <v>8242</v>
      </c>
      <c r="B8244">
        <v>0</v>
      </c>
      <c r="C8244">
        <f t="shared" si="128"/>
        <v>0.48519456054630011</v>
      </c>
    </row>
    <row r="8245" spans="1:3" x14ac:dyDescent="0.25">
      <c r="A8245">
        <v>8243</v>
      </c>
      <c r="B8245">
        <v>0</v>
      </c>
      <c r="C8245">
        <f t="shared" si="128"/>
        <v>0.4852534290928357</v>
      </c>
    </row>
    <row r="8246" spans="1:3" x14ac:dyDescent="0.25">
      <c r="A8246">
        <v>8244</v>
      </c>
      <c r="B8246">
        <v>0</v>
      </c>
      <c r="C8246">
        <f t="shared" si="128"/>
        <v>0.48531229763937128</v>
      </c>
    </row>
    <row r="8247" spans="1:3" x14ac:dyDescent="0.25">
      <c r="A8247">
        <v>8245</v>
      </c>
      <c r="B8247">
        <v>0</v>
      </c>
      <c r="C8247">
        <f t="shared" si="128"/>
        <v>0.48537116618590687</v>
      </c>
    </row>
    <row r="8248" spans="1:3" x14ac:dyDescent="0.25">
      <c r="A8248">
        <v>8246</v>
      </c>
      <c r="B8248">
        <v>0</v>
      </c>
      <c r="C8248">
        <f t="shared" si="128"/>
        <v>0.48543003473244245</v>
      </c>
    </row>
    <row r="8249" spans="1:3" x14ac:dyDescent="0.25">
      <c r="A8249">
        <v>8247</v>
      </c>
      <c r="B8249">
        <v>0</v>
      </c>
      <c r="C8249">
        <f t="shared" si="128"/>
        <v>0.48548890327897803</v>
      </c>
    </row>
    <row r="8250" spans="1:3" x14ac:dyDescent="0.25">
      <c r="A8250">
        <v>8248</v>
      </c>
      <c r="B8250">
        <v>0</v>
      </c>
      <c r="C8250">
        <f t="shared" si="128"/>
        <v>0.48554777182551362</v>
      </c>
    </row>
    <row r="8251" spans="1:3" x14ac:dyDescent="0.25">
      <c r="A8251">
        <v>8249</v>
      </c>
      <c r="B8251">
        <v>0</v>
      </c>
      <c r="C8251">
        <f t="shared" si="128"/>
        <v>0.4856066403720492</v>
      </c>
    </row>
    <row r="8252" spans="1:3" x14ac:dyDescent="0.25">
      <c r="A8252">
        <v>8250</v>
      </c>
      <c r="B8252">
        <v>0</v>
      </c>
      <c r="C8252">
        <f t="shared" si="128"/>
        <v>0.48566550891858479</v>
      </c>
    </row>
    <row r="8253" spans="1:3" x14ac:dyDescent="0.25">
      <c r="A8253">
        <v>8251</v>
      </c>
      <c r="B8253">
        <v>0</v>
      </c>
      <c r="C8253">
        <f t="shared" si="128"/>
        <v>0.48572437746512037</v>
      </c>
    </row>
    <row r="8254" spans="1:3" x14ac:dyDescent="0.25">
      <c r="A8254">
        <v>8252</v>
      </c>
      <c r="B8254">
        <v>0</v>
      </c>
      <c r="C8254">
        <f t="shared" si="128"/>
        <v>0.48578324601165596</v>
      </c>
    </row>
    <row r="8255" spans="1:3" x14ac:dyDescent="0.25">
      <c r="A8255">
        <v>8253</v>
      </c>
      <c r="B8255">
        <v>0</v>
      </c>
      <c r="C8255">
        <f t="shared" si="128"/>
        <v>0.48584211455819154</v>
      </c>
    </row>
    <row r="8256" spans="1:3" x14ac:dyDescent="0.25">
      <c r="A8256">
        <v>8254</v>
      </c>
      <c r="B8256">
        <v>0</v>
      </c>
      <c r="C8256">
        <f t="shared" si="128"/>
        <v>0.48590098310472712</v>
      </c>
    </row>
    <row r="8257" spans="1:3" x14ac:dyDescent="0.25">
      <c r="A8257">
        <v>8255</v>
      </c>
      <c r="B8257">
        <v>0</v>
      </c>
      <c r="C8257">
        <f t="shared" si="128"/>
        <v>0.48595985165126271</v>
      </c>
    </row>
    <row r="8258" spans="1:3" x14ac:dyDescent="0.25">
      <c r="A8258">
        <v>8256</v>
      </c>
      <c r="B8258">
        <v>0</v>
      </c>
      <c r="C8258">
        <f t="shared" si="128"/>
        <v>0.48601872019779829</v>
      </c>
    </row>
    <row r="8259" spans="1:3" x14ac:dyDescent="0.25">
      <c r="A8259">
        <v>8257</v>
      </c>
      <c r="B8259">
        <v>0</v>
      </c>
      <c r="C8259">
        <f t="shared" ref="C8259:C8322" si="129">$E$1*A8259</f>
        <v>0.48607758874433388</v>
      </c>
    </row>
    <row r="8260" spans="1:3" x14ac:dyDescent="0.25">
      <c r="A8260">
        <v>8258</v>
      </c>
      <c r="B8260">
        <v>0</v>
      </c>
      <c r="C8260">
        <f t="shared" si="129"/>
        <v>0.48613645729086946</v>
      </c>
    </row>
    <row r="8261" spans="1:3" x14ac:dyDescent="0.25">
      <c r="A8261">
        <v>8259</v>
      </c>
      <c r="B8261">
        <v>0</v>
      </c>
      <c r="C8261">
        <f t="shared" si="129"/>
        <v>0.48619532583740505</v>
      </c>
    </row>
    <row r="8262" spans="1:3" x14ac:dyDescent="0.25">
      <c r="A8262">
        <v>8260</v>
      </c>
      <c r="B8262">
        <v>0</v>
      </c>
      <c r="C8262">
        <f t="shared" si="129"/>
        <v>0.48625419438394063</v>
      </c>
    </row>
    <row r="8263" spans="1:3" x14ac:dyDescent="0.25">
      <c r="A8263">
        <v>8261</v>
      </c>
      <c r="B8263">
        <v>0</v>
      </c>
      <c r="C8263">
        <f t="shared" si="129"/>
        <v>0.48631306293047621</v>
      </c>
    </row>
    <row r="8264" spans="1:3" x14ac:dyDescent="0.25">
      <c r="A8264">
        <v>8262</v>
      </c>
      <c r="B8264">
        <v>0</v>
      </c>
      <c r="C8264">
        <f t="shared" si="129"/>
        <v>0.4863719314770118</v>
      </c>
    </row>
    <row r="8265" spans="1:3" x14ac:dyDescent="0.25">
      <c r="A8265">
        <v>8263</v>
      </c>
      <c r="B8265">
        <v>0</v>
      </c>
      <c r="C8265">
        <f t="shared" si="129"/>
        <v>0.48643080002354738</v>
      </c>
    </row>
    <row r="8266" spans="1:3" x14ac:dyDescent="0.25">
      <c r="A8266">
        <v>8264</v>
      </c>
      <c r="B8266">
        <v>0</v>
      </c>
      <c r="C8266">
        <f t="shared" si="129"/>
        <v>0.48648966857008297</v>
      </c>
    </row>
    <row r="8267" spans="1:3" x14ac:dyDescent="0.25">
      <c r="A8267">
        <v>8265</v>
      </c>
      <c r="B8267">
        <v>0</v>
      </c>
      <c r="C8267">
        <f t="shared" si="129"/>
        <v>0.48654853711661855</v>
      </c>
    </row>
    <row r="8268" spans="1:3" x14ac:dyDescent="0.25">
      <c r="A8268">
        <v>8266</v>
      </c>
      <c r="B8268">
        <v>0</v>
      </c>
      <c r="C8268">
        <f t="shared" si="129"/>
        <v>0.48660740566315414</v>
      </c>
    </row>
    <row r="8269" spans="1:3" x14ac:dyDescent="0.25">
      <c r="A8269">
        <v>8267</v>
      </c>
      <c r="B8269">
        <v>0</v>
      </c>
      <c r="C8269">
        <f t="shared" si="129"/>
        <v>0.48666627420968972</v>
      </c>
    </row>
    <row r="8270" spans="1:3" x14ac:dyDescent="0.25">
      <c r="A8270">
        <v>8268</v>
      </c>
      <c r="B8270">
        <v>0</v>
      </c>
      <c r="C8270">
        <f t="shared" si="129"/>
        <v>0.4867251427562253</v>
      </c>
    </row>
    <row r="8271" spans="1:3" x14ac:dyDescent="0.25">
      <c r="A8271">
        <v>8269</v>
      </c>
      <c r="B8271">
        <v>0</v>
      </c>
      <c r="C8271">
        <f t="shared" si="129"/>
        <v>0.48678401130276089</v>
      </c>
    </row>
    <row r="8272" spans="1:3" x14ac:dyDescent="0.25">
      <c r="A8272">
        <v>8270</v>
      </c>
      <c r="B8272">
        <v>0</v>
      </c>
      <c r="C8272">
        <f t="shared" si="129"/>
        <v>0.48684287984929647</v>
      </c>
    </row>
    <row r="8273" spans="1:3" x14ac:dyDescent="0.25">
      <c r="A8273">
        <v>8271</v>
      </c>
      <c r="B8273">
        <v>0</v>
      </c>
      <c r="C8273">
        <f t="shared" si="129"/>
        <v>0.48690174839583211</v>
      </c>
    </row>
    <row r="8274" spans="1:3" x14ac:dyDescent="0.25">
      <c r="A8274">
        <v>8272</v>
      </c>
      <c r="B8274">
        <v>0</v>
      </c>
      <c r="C8274">
        <f t="shared" si="129"/>
        <v>0.4869606169423677</v>
      </c>
    </row>
    <row r="8275" spans="1:3" x14ac:dyDescent="0.25">
      <c r="A8275">
        <v>8273</v>
      </c>
      <c r="B8275">
        <v>0</v>
      </c>
      <c r="C8275">
        <f t="shared" si="129"/>
        <v>0.48701948548890328</v>
      </c>
    </row>
    <row r="8276" spans="1:3" x14ac:dyDescent="0.25">
      <c r="A8276">
        <v>8274</v>
      </c>
      <c r="B8276">
        <v>0</v>
      </c>
      <c r="C8276">
        <f t="shared" si="129"/>
        <v>0.48707835403543887</v>
      </c>
    </row>
    <row r="8277" spans="1:3" x14ac:dyDescent="0.25">
      <c r="A8277">
        <v>8275</v>
      </c>
      <c r="B8277">
        <v>0</v>
      </c>
      <c r="C8277">
        <f t="shared" si="129"/>
        <v>0.48713722258197445</v>
      </c>
    </row>
    <row r="8278" spans="1:3" x14ac:dyDescent="0.25">
      <c r="A8278">
        <v>8276</v>
      </c>
      <c r="B8278">
        <v>0</v>
      </c>
      <c r="C8278">
        <f t="shared" si="129"/>
        <v>0.48719609112851003</v>
      </c>
    </row>
    <row r="8279" spans="1:3" x14ac:dyDescent="0.25">
      <c r="A8279">
        <v>8277</v>
      </c>
      <c r="B8279">
        <v>0</v>
      </c>
      <c r="C8279">
        <f t="shared" si="129"/>
        <v>0.48725495967504562</v>
      </c>
    </row>
    <row r="8280" spans="1:3" x14ac:dyDescent="0.25">
      <c r="A8280">
        <v>8278</v>
      </c>
      <c r="B8280">
        <v>0</v>
      </c>
      <c r="C8280">
        <f t="shared" si="129"/>
        <v>0.4873138282215812</v>
      </c>
    </row>
    <row r="8281" spans="1:3" x14ac:dyDescent="0.25">
      <c r="A8281">
        <v>8279</v>
      </c>
      <c r="B8281">
        <v>0</v>
      </c>
      <c r="C8281">
        <f t="shared" si="129"/>
        <v>0.48737269676811679</v>
      </c>
    </row>
    <row r="8282" spans="1:3" x14ac:dyDescent="0.25">
      <c r="A8282">
        <v>8280</v>
      </c>
      <c r="B8282">
        <v>0</v>
      </c>
      <c r="C8282">
        <f t="shared" si="129"/>
        <v>0.48743156531465237</v>
      </c>
    </row>
    <row r="8283" spans="1:3" x14ac:dyDescent="0.25">
      <c r="A8283">
        <v>8281</v>
      </c>
      <c r="B8283">
        <v>0</v>
      </c>
      <c r="C8283">
        <f t="shared" si="129"/>
        <v>0.48749043386118796</v>
      </c>
    </row>
    <row r="8284" spans="1:3" x14ac:dyDescent="0.25">
      <c r="A8284">
        <v>8282</v>
      </c>
      <c r="B8284">
        <v>0</v>
      </c>
      <c r="C8284">
        <f t="shared" si="129"/>
        <v>0.48754930240772354</v>
      </c>
    </row>
    <row r="8285" spans="1:3" x14ac:dyDescent="0.25">
      <c r="A8285">
        <v>8283</v>
      </c>
      <c r="B8285">
        <v>0</v>
      </c>
      <c r="C8285">
        <f t="shared" si="129"/>
        <v>0.48760817095425912</v>
      </c>
    </row>
    <row r="8286" spans="1:3" x14ac:dyDescent="0.25">
      <c r="A8286">
        <v>8284</v>
      </c>
      <c r="B8286">
        <v>0</v>
      </c>
      <c r="C8286">
        <f t="shared" si="129"/>
        <v>0.48766703950079471</v>
      </c>
    </row>
    <row r="8287" spans="1:3" x14ac:dyDescent="0.25">
      <c r="A8287">
        <v>8285</v>
      </c>
      <c r="B8287">
        <v>0</v>
      </c>
      <c r="C8287">
        <f t="shared" si="129"/>
        <v>0.48772590804733029</v>
      </c>
    </row>
    <row r="8288" spans="1:3" x14ac:dyDescent="0.25">
      <c r="A8288">
        <v>8286</v>
      </c>
      <c r="B8288">
        <v>0</v>
      </c>
      <c r="C8288">
        <f t="shared" si="129"/>
        <v>0.48778477659386588</v>
      </c>
    </row>
    <row r="8289" spans="1:3" x14ac:dyDescent="0.25">
      <c r="A8289">
        <v>8287</v>
      </c>
      <c r="B8289">
        <v>0</v>
      </c>
      <c r="C8289">
        <f t="shared" si="129"/>
        <v>0.48784364514040146</v>
      </c>
    </row>
    <row r="8290" spans="1:3" x14ac:dyDescent="0.25">
      <c r="A8290">
        <v>8288</v>
      </c>
      <c r="B8290">
        <v>0</v>
      </c>
      <c r="C8290">
        <f t="shared" si="129"/>
        <v>0.48790251368693704</v>
      </c>
    </row>
    <row r="8291" spans="1:3" x14ac:dyDescent="0.25">
      <c r="A8291">
        <v>8289</v>
      </c>
      <c r="B8291">
        <v>0</v>
      </c>
      <c r="C8291">
        <f t="shared" si="129"/>
        <v>0.48796138223347263</v>
      </c>
    </row>
    <row r="8292" spans="1:3" x14ac:dyDescent="0.25">
      <c r="A8292">
        <v>8290</v>
      </c>
      <c r="B8292">
        <v>0</v>
      </c>
      <c r="C8292">
        <f t="shared" si="129"/>
        <v>0.48802025078000821</v>
      </c>
    </row>
    <row r="8293" spans="1:3" x14ac:dyDescent="0.25">
      <c r="A8293">
        <v>8291</v>
      </c>
      <c r="B8293">
        <v>0</v>
      </c>
      <c r="C8293">
        <f t="shared" si="129"/>
        <v>0.4880791193265438</v>
      </c>
    </row>
    <row r="8294" spans="1:3" x14ac:dyDescent="0.25">
      <c r="A8294">
        <v>8292</v>
      </c>
      <c r="B8294">
        <v>0</v>
      </c>
      <c r="C8294">
        <f t="shared" si="129"/>
        <v>0.48813798787307938</v>
      </c>
    </row>
    <row r="8295" spans="1:3" x14ac:dyDescent="0.25">
      <c r="A8295">
        <v>8293</v>
      </c>
      <c r="B8295">
        <v>0</v>
      </c>
      <c r="C8295">
        <f t="shared" si="129"/>
        <v>0.48819685641961497</v>
      </c>
    </row>
    <row r="8296" spans="1:3" x14ac:dyDescent="0.25">
      <c r="A8296">
        <v>8294</v>
      </c>
      <c r="B8296">
        <v>0</v>
      </c>
      <c r="C8296">
        <f t="shared" si="129"/>
        <v>0.48825572496615055</v>
      </c>
    </row>
    <row r="8297" spans="1:3" x14ac:dyDescent="0.25">
      <c r="A8297">
        <v>8295</v>
      </c>
      <c r="B8297">
        <v>0</v>
      </c>
      <c r="C8297">
        <f t="shared" si="129"/>
        <v>0.48831459351268613</v>
      </c>
    </row>
    <row r="8298" spans="1:3" x14ac:dyDescent="0.25">
      <c r="A8298">
        <v>8296</v>
      </c>
      <c r="B8298">
        <v>0</v>
      </c>
      <c r="C8298">
        <f t="shared" si="129"/>
        <v>0.48837346205922172</v>
      </c>
    </row>
    <row r="8299" spans="1:3" x14ac:dyDescent="0.25">
      <c r="A8299">
        <v>8297</v>
      </c>
      <c r="B8299">
        <v>0</v>
      </c>
      <c r="C8299">
        <f t="shared" si="129"/>
        <v>0.4884323306057573</v>
      </c>
    </row>
    <row r="8300" spans="1:3" x14ac:dyDescent="0.25">
      <c r="A8300">
        <v>8298</v>
      </c>
      <c r="B8300">
        <v>0</v>
      </c>
      <c r="C8300">
        <f t="shared" si="129"/>
        <v>0.48849119915229289</v>
      </c>
    </row>
    <row r="8301" spans="1:3" x14ac:dyDescent="0.25">
      <c r="A8301">
        <v>8299</v>
      </c>
      <c r="B8301">
        <v>0</v>
      </c>
      <c r="C8301">
        <f t="shared" si="129"/>
        <v>0.48855006769882847</v>
      </c>
    </row>
    <row r="8302" spans="1:3" x14ac:dyDescent="0.25">
      <c r="A8302">
        <v>8300</v>
      </c>
      <c r="B8302">
        <v>0</v>
      </c>
      <c r="C8302">
        <f t="shared" si="129"/>
        <v>0.48860893624536406</v>
      </c>
    </row>
    <row r="8303" spans="1:3" x14ac:dyDescent="0.25">
      <c r="A8303">
        <v>8301</v>
      </c>
      <c r="B8303">
        <v>0</v>
      </c>
      <c r="C8303">
        <f t="shared" si="129"/>
        <v>0.48866780479189964</v>
      </c>
    </row>
    <row r="8304" spans="1:3" x14ac:dyDescent="0.25">
      <c r="A8304">
        <v>8302</v>
      </c>
      <c r="B8304">
        <v>0</v>
      </c>
      <c r="C8304">
        <f t="shared" si="129"/>
        <v>0.48872667333843528</v>
      </c>
    </row>
    <row r="8305" spans="1:3" x14ac:dyDescent="0.25">
      <c r="A8305">
        <v>8303</v>
      </c>
      <c r="B8305">
        <v>0</v>
      </c>
      <c r="C8305">
        <f t="shared" si="129"/>
        <v>0.48878554188497086</v>
      </c>
    </row>
    <row r="8306" spans="1:3" x14ac:dyDescent="0.25">
      <c r="A8306">
        <v>8304</v>
      </c>
      <c r="B8306">
        <v>0</v>
      </c>
      <c r="C8306">
        <f t="shared" si="129"/>
        <v>0.48884441043150645</v>
      </c>
    </row>
    <row r="8307" spans="1:3" x14ac:dyDescent="0.25">
      <c r="A8307">
        <v>8305</v>
      </c>
      <c r="B8307">
        <v>0</v>
      </c>
      <c r="C8307">
        <f t="shared" si="129"/>
        <v>0.48890327897804203</v>
      </c>
    </row>
    <row r="8308" spans="1:3" x14ac:dyDescent="0.25">
      <c r="A8308">
        <v>8306</v>
      </c>
      <c r="B8308">
        <v>0</v>
      </c>
      <c r="C8308">
        <f t="shared" si="129"/>
        <v>0.48896214752457762</v>
      </c>
    </row>
    <row r="8309" spans="1:3" x14ac:dyDescent="0.25">
      <c r="A8309">
        <v>8307</v>
      </c>
      <c r="B8309">
        <v>0</v>
      </c>
      <c r="C8309">
        <f t="shared" si="129"/>
        <v>0.4890210160711132</v>
      </c>
    </row>
    <row r="8310" spans="1:3" x14ac:dyDescent="0.25">
      <c r="A8310">
        <v>8308</v>
      </c>
      <c r="B8310">
        <v>0</v>
      </c>
      <c r="C8310">
        <f t="shared" si="129"/>
        <v>0.48907988461764879</v>
      </c>
    </row>
    <row r="8311" spans="1:3" x14ac:dyDescent="0.25">
      <c r="A8311">
        <v>8309</v>
      </c>
      <c r="B8311">
        <v>0</v>
      </c>
      <c r="C8311">
        <f t="shared" si="129"/>
        <v>0.48913875316418437</v>
      </c>
    </row>
    <row r="8312" spans="1:3" x14ac:dyDescent="0.25">
      <c r="A8312">
        <v>8310</v>
      </c>
      <c r="B8312">
        <v>0</v>
      </c>
      <c r="C8312">
        <f t="shared" si="129"/>
        <v>0.48919762171071995</v>
      </c>
    </row>
    <row r="8313" spans="1:3" x14ac:dyDescent="0.25">
      <c r="A8313">
        <v>8311</v>
      </c>
      <c r="B8313">
        <v>0</v>
      </c>
      <c r="C8313">
        <f t="shared" si="129"/>
        <v>0.48925649025725554</v>
      </c>
    </row>
    <row r="8314" spans="1:3" x14ac:dyDescent="0.25">
      <c r="A8314">
        <v>8312</v>
      </c>
      <c r="B8314">
        <v>0</v>
      </c>
      <c r="C8314">
        <f t="shared" si="129"/>
        <v>0.48931535880379112</v>
      </c>
    </row>
    <row r="8315" spans="1:3" x14ac:dyDescent="0.25">
      <c r="A8315">
        <v>8313</v>
      </c>
      <c r="B8315">
        <v>0</v>
      </c>
      <c r="C8315">
        <f t="shared" si="129"/>
        <v>0.48937422735032671</v>
      </c>
    </row>
    <row r="8316" spans="1:3" x14ac:dyDescent="0.25">
      <c r="A8316">
        <v>8314</v>
      </c>
      <c r="B8316">
        <v>0</v>
      </c>
      <c r="C8316">
        <f t="shared" si="129"/>
        <v>0.48943309589686229</v>
      </c>
    </row>
    <row r="8317" spans="1:3" x14ac:dyDescent="0.25">
      <c r="A8317">
        <v>8315</v>
      </c>
      <c r="B8317">
        <v>0</v>
      </c>
      <c r="C8317">
        <f t="shared" si="129"/>
        <v>0.48949196444339788</v>
      </c>
    </row>
    <row r="8318" spans="1:3" x14ac:dyDescent="0.25">
      <c r="A8318">
        <v>8316</v>
      </c>
      <c r="B8318">
        <v>0</v>
      </c>
      <c r="C8318">
        <f t="shared" si="129"/>
        <v>0.48955083298993346</v>
      </c>
    </row>
    <row r="8319" spans="1:3" x14ac:dyDescent="0.25">
      <c r="A8319">
        <v>8317</v>
      </c>
      <c r="B8319">
        <v>0</v>
      </c>
      <c r="C8319">
        <f t="shared" si="129"/>
        <v>0.48960970153646904</v>
      </c>
    </row>
    <row r="8320" spans="1:3" x14ac:dyDescent="0.25">
      <c r="A8320">
        <v>8318</v>
      </c>
      <c r="B8320">
        <v>0</v>
      </c>
      <c r="C8320">
        <f t="shared" si="129"/>
        <v>0.48966857008300463</v>
      </c>
    </row>
    <row r="8321" spans="1:3" x14ac:dyDescent="0.25">
      <c r="A8321">
        <v>8319</v>
      </c>
      <c r="B8321">
        <v>0</v>
      </c>
      <c r="C8321">
        <f t="shared" si="129"/>
        <v>0.48972743862954021</v>
      </c>
    </row>
    <row r="8322" spans="1:3" x14ac:dyDescent="0.25">
      <c r="A8322">
        <v>8320</v>
      </c>
      <c r="B8322">
        <v>0</v>
      </c>
      <c r="C8322">
        <f t="shared" si="129"/>
        <v>0.4897863071760758</v>
      </c>
    </row>
    <row r="8323" spans="1:3" x14ac:dyDescent="0.25">
      <c r="A8323">
        <v>8321</v>
      </c>
      <c r="B8323">
        <v>0</v>
      </c>
      <c r="C8323">
        <f t="shared" ref="C8323:C8386" si="130">$E$1*A8323</f>
        <v>0.48984517572261138</v>
      </c>
    </row>
    <row r="8324" spans="1:3" x14ac:dyDescent="0.25">
      <c r="A8324">
        <v>8322</v>
      </c>
      <c r="B8324">
        <v>0</v>
      </c>
      <c r="C8324">
        <f t="shared" si="130"/>
        <v>0.48990404426914697</v>
      </c>
    </row>
    <row r="8325" spans="1:3" x14ac:dyDescent="0.25">
      <c r="A8325">
        <v>8323</v>
      </c>
      <c r="B8325">
        <v>0</v>
      </c>
      <c r="C8325">
        <f t="shared" si="130"/>
        <v>0.48996291281568255</v>
      </c>
    </row>
    <row r="8326" spans="1:3" x14ac:dyDescent="0.25">
      <c r="A8326">
        <v>8324</v>
      </c>
      <c r="B8326">
        <v>0</v>
      </c>
      <c r="C8326">
        <f t="shared" si="130"/>
        <v>0.49002178136221813</v>
      </c>
    </row>
    <row r="8327" spans="1:3" x14ac:dyDescent="0.25">
      <c r="A8327">
        <v>8325</v>
      </c>
      <c r="B8327">
        <v>0</v>
      </c>
      <c r="C8327">
        <f t="shared" si="130"/>
        <v>0.49008064990875372</v>
      </c>
    </row>
    <row r="8328" spans="1:3" x14ac:dyDescent="0.25">
      <c r="A8328">
        <v>8326</v>
      </c>
      <c r="B8328">
        <v>0</v>
      </c>
      <c r="C8328">
        <f t="shared" si="130"/>
        <v>0.4901395184552893</v>
      </c>
    </row>
    <row r="8329" spans="1:3" x14ac:dyDescent="0.25">
      <c r="A8329">
        <v>8327</v>
      </c>
      <c r="B8329">
        <v>0</v>
      </c>
      <c r="C8329">
        <f t="shared" si="130"/>
        <v>0.49019838700182489</v>
      </c>
    </row>
    <row r="8330" spans="1:3" x14ac:dyDescent="0.25">
      <c r="A8330">
        <v>8328</v>
      </c>
      <c r="B8330">
        <v>0</v>
      </c>
      <c r="C8330">
        <f t="shared" si="130"/>
        <v>0.49025725554836047</v>
      </c>
    </row>
    <row r="8331" spans="1:3" x14ac:dyDescent="0.25">
      <c r="A8331">
        <v>8329</v>
      </c>
      <c r="B8331">
        <v>0</v>
      </c>
      <c r="C8331">
        <f t="shared" si="130"/>
        <v>0.49031612409489606</v>
      </c>
    </row>
    <row r="8332" spans="1:3" x14ac:dyDescent="0.25">
      <c r="A8332">
        <v>8330</v>
      </c>
      <c r="B8332">
        <v>0</v>
      </c>
      <c r="C8332">
        <f t="shared" si="130"/>
        <v>0.49037499264143164</v>
      </c>
    </row>
    <row r="8333" spans="1:3" x14ac:dyDescent="0.25">
      <c r="A8333">
        <v>8331</v>
      </c>
      <c r="B8333">
        <v>0</v>
      </c>
      <c r="C8333">
        <f t="shared" si="130"/>
        <v>0.49043386118796722</v>
      </c>
    </row>
    <row r="8334" spans="1:3" x14ac:dyDescent="0.25">
      <c r="A8334">
        <v>8332</v>
      </c>
      <c r="B8334">
        <v>0</v>
      </c>
      <c r="C8334">
        <f t="shared" si="130"/>
        <v>0.49049272973450281</v>
      </c>
    </row>
    <row r="8335" spans="1:3" x14ac:dyDescent="0.25">
      <c r="A8335">
        <v>8333</v>
      </c>
      <c r="B8335">
        <v>0</v>
      </c>
      <c r="C8335">
        <f t="shared" si="130"/>
        <v>0.49055159828103839</v>
      </c>
    </row>
    <row r="8336" spans="1:3" x14ac:dyDescent="0.25">
      <c r="A8336">
        <v>8334</v>
      </c>
      <c r="B8336">
        <v>0</v>
      </c>
      <c r="C8336">
        <f t="shared" si="130"/>
        <v>0.49061046682757403</v>
      </c>
    </row>
    <row r="8337" spans="1:3" x14ac:dyDescent="0.25">
      <c r="A8337">
        <v>8335</v>
      </c>
      <c r="B8337">
        <v>0</v>
      </c>
      <c r="C8337">
        <f t="shared" si="130"/>
        <v>0.49066933537410962</v>
      </c>
    </row>
    <row r="8338" spans="1:3" x14ac:dyDescent="0.25">
      <c r="A8338">
        <v>8336</v>
      </c>
      <c r="B8338">
        <v>0</v>
      </c>
      <c r="C8338">
        <f t="shared" si="130"/>
        <v>0.4907282039206452</v>
      </c>
    </row>
    <row r="8339" spans="1:3" x14ac:dyDescent="0.25">
      <c r="A8339">
        <v>8337</v>
      </c>
      <c r="B8339">
        <v>0</v>
      </c>
      <c r="C8339">
        <f t="shared" si="130"/>
        <v>0.49078707246718078</v>
      </c>
    </row>
    <row r="8340" spans="1:3" x14ac:dyDescent="0.25">
      <c r="A8340">
        <v>8338</v>
      </c>
      <c r="B8340">
        <v>0</v>
      </c>
      <c r="C8340">
        <f t="shared" si="130"/>
        <v>0.49084594101371637</v>
      </c>
    </row>
    <row r="8341" spans="1:3" x14ac:dyDescent="0.25">
      <c r="A8341">
        <v>8339</v>
      </c>
      <c r="B8341">
        <v>0</v>
      </c>
      <c r="C8341">
        <f t="shared" si="130"/>
        <v>0.49090480956025195</v>
      </c>
    </row>
    <row r="8342" spans="1:3" x14ac:dyDescent="0.25">
      <c r="A8342">
        <v>8340</v>
      </c>
      <c r="B8342">
        <v>0</v>
      </c>
      <c r="C8342">
        <f t="shared" si="130"/>
        <v>0.49096367810678754</v>
      </c>
    </row>
    <row r="8343" spans="1:3" x14ac:dyDescent="0.25">
      <c r="A8343">
        <v>8341</v>
      </c>
      <c r="B8343">
        <v>0</v>
      </c>
      <c r="C8343">
        <f t="shared" si="130"/>
        <v>0.49102254665332312</v>
      </c>
    </row>
    <row r="8344" spans="1:3" x14ac:dyDescent="0.25">
      <c r="A8344">
        <v>8342</v>
      </c>
      <c r="B8344">
        <v>0</v>
      </c>
      <c r="C8344">
        <f t="shared" si="130"/>
        <v>0.49108141519985871</v>
      </c>
    </row>
    <row r="8345" spans="1:3" x14ac:dyDescent="0.25">
      <c r="A8345">
        <v>8343</v>
      </c>
      <c r="B8345">
        <v>0</v>
      </c>
      <c r="C8345">
        <f t="shared" si="130"/>
        <v>0.49114028374639429</v>
      </c>
    </row>
    <row r="8346" spans="1:3" x14ac:dyDescent="0.25">
      <c r="A8346">
        <v>8344</v>
      </c>
      <c r="B8346">
        <v>0</v>
      </c>
      <c r="C8346">
        <f t="shared" si="130"/>
        <v>0.49119915229292987</v>
      </c>
    </row>
    <row r="8347" spans="1:3" x14ac:dyDescent="0.25">
      <c r="A8347">
        <v>8345</v>
      </c>
      <c r="B8347">
        <v>0</v>
      </c>
      <c r="C8347">
        <f t="shared" si="130"/>
        <v>0.49125802083946546</v>
      </c>
    </row>
    <row r="8348" spans="1:3" x14ac:dyDescent="0.25">
      <c r="A8348">
        <v>8346</v>
      </c>
      <c r="B8348">
        <v>0</v>
      </c>
      <c r="C8348">
        <f t="shared" si="130"/>
        <v>0.49131688938600104</v>
      </c>
    </row>
    <row r="8349" spans="1:3" x14ac:dyDescent="0.25">
      <c r="A8349">
        <v>8347</v>
      </c>
      <c r="B8349">
        <v>0</v>
      </c>
      <c r="C8349">
        <f t="shared" si="130"/>
        <v>0.49137575793253663</v>
      </c>
    </row>
    <row r="8350" spans="1:3" x14ac:dyDescent="0.25">
      <c r="A8350">
        <v>8348</v>
      </c>
      <c r="B8350">
        <v>0</v>
      </c>
      <c r="C8350">
        <f t="shared" si="130"/>
        <v>0.49143462647907221</v>
      </c>
    </row>
    <row r="8351" spans="1:3" x14ac:dyDescent="0.25">
      <c r="A8351">
        <v>8349</v>
      </c>
      <c r="B8351">
        <v>0</v>
      </c>
      <c r="C8351">
        <f t="shared" si="130"/>
        <v>0.4914934950256078</v>
      </c>
    </row>
    <row r="8352" spans="1:3" x14ac:dyDescent="0.25">
      <c r="A8352">
        <v>8350</v>
      </c>
      <c r="B8352">
        <v>0</v>
      </c>
      <c r="C8352">
        <f t="shared" si="130"/>
        <v>0.49155236357214338</v>
      </c>
    </row>
    <row r="8353" spans="1:3" x14ac:dyDescent="0.25">
      <c r="A8353">
        <v>8351</v>
      </c>
      <c r="B8353">
        <v>0</v>
      </c>
      <c r="C8353">
        <f t="shared" si="130"/>
        <v>0.49161123211867896</v>
      </c>
    </row>
    <row r="8354" spans="1:3" x14ac:dyDescent="0.25">
      <c r="A8354">
        <v>8352</v>
      </c>
      <c r="B8354">
        <v>0</v>
      </c>
      <c r="C8354">
        <f t="shared" si="130"/>
        <v>0.49167010066521455</v>
      </c>
    </row>
    <row r="8355" spans="1:3" x14ac:dyDescent="0.25">
      <c r="A8355">
        <v>8353</v>
      </c>
      <c r="B8355">
        <v>0</v>
      </c>
      <c r="C8355">
        <f t="shared" si="130"/>
        <v>0.49172896921175013</v>
      </c>
    </row>
    <row r="8356" spans="1:3" x14ac:dyDescent="0.25">
      <c r="A8356">
        <v>8354</v>
      </c>
      <c r="B8356">
        <v>0</v>
      </c>
      <c r="C8356">
        <f t="shared" si="130"/>
        <v>0.49178783775828572</v>
      </c>
    </row>
    <row r="8357" spans="1:3" x14ac:dyDescent="0.25">
      <c r="A8357">
        <v>8355</v>
      </c>
      <c r="B8357">
        <v>0</v>
      </c>
      <c r="C8357">
        <f t="shared" si="130"/>
        <v>0.4918467063048213</v>
      </c>
    </row>
    <row r="8358" spans="1:3" x14ac:dyDescent="0.25">
      <c r="A8358">
        <v>8356</v>
      </c>
      <c r="B8358">
        <v>0</v>
      </c>
      <c r="C8358">
        <f t="shared" si="130"/>
        <v>0.49190557485135689</v>
      </c>
    </row>
    <row r="8359" spans="1:3" x14ac:dyDescent="0.25">
      <c r="A8359">
        <v>8357</v>
      </c>
      <c r="B8359">
        <v>0</v>
      </c>
      <c r="C8359">
        <f t="shared" si="130"/>
        <v>0.49196444339789247</v>
      </c>
    </row>
    <row r="8360" spans="1:3" x14ac:dyDescent="0.25">
      <c r="A8360">
        <v>8358</v>
      </c>
      <c r="B8360">
        <v>0</v>
      </c>
      <c r="C8360">
        <f t="shared" si="130"/>
        <v>0.49202331194442805</v>
      </c>
    </row>
    <row r="8361" spans="1:3" x14ac:dyDescent="0.25">
      <c r="A8361">
        <v>8359</v>
      </c>
      <c r="B8361">
        <v>0</v>
      </c>
      <c r="C8361">
        <f t="shared" si="130"/>
        <v>0.49208218049096364</v>
      </c>
    </row>
    <row r="8362" spans="1:3" x14ac:dyDescent="0.25">
      <c r="A8362">
        <v>8360</v>
      </c>
      <c r="B8362">
        <v>0</v>
      </c>
      <c r="C8362">
        <f t="shared" si="130"/>
        <v>0.49214104903749922</v>
      </c>
    </row>
    <row r="8363" spans="1:3" x14ac:dyDescent="0.25">
      <c r="A8363">
        <v>8361</v>
      </c>
      <c r="B8363">
        <v>0</v>
      </c>
      <c r="C8363">
        <f t="shared" si="130"/>
        <v>0.49219991758403481</v>
      </c>
    </row>
    <row r="8364" spans="1:3" x14ac:dyDescent="0.25">
      <c r="A8364">
        <v>8362</v>
      </c>
      <c r="B8364">
        <v>0</v>
      </c>
      <c r="C8364">
        <f t="shared" si="130"/>
        <v>0.49225878613057039</v>
      </c>
    </row>
    <row r="8365" spans="1:3" x14ac:dyDescent="0.25">
      <c r="A8365">
        <v>8363</v>
      </c>
      <c r="B8365">
        <v>0</v>
      </c>
      <c r="C8365">
        <f t="shared" si="130"/>
        <v>0.49231765467710598</v>
      </c>
    </row>
    <row r="8366" spans="1:3" x14ac:dyDescent="0.25">
      <c r="A8366">
        <v>8364</v>
      </c>
      <c r="B8366">
        <v>0</v>
      </c>
      <c r="C8366">
        <f t="shared" si="130"/>
        <v>0.49237652322364156</v>
      </c>
    </row>
    <row r="8367" spans="1:3" x14ac:dyDescent="0.25">
      <c r="A8367">
        <v>8365</v>
      </c>
      <c r="B8367">
        <v>0</v>
      </c>
      <c r="C8367">
        <f t="shared" si="130"/>
        <v>0.4924353917701772</v>
      </c>
    </row>
    <row r="8368" spans="1:3" x14ac:dyDescent="0.25">
      <c r="A8368">
        <v>8366</v>
      </c>
      <c r="B8368">
        <v>0</v>
      </c>
      <c r="C8368">
        <f t="shared" si="130"/>
        <v>0.49249426031671278</v>
      </c>
    </row>
    <row r="8369" spans="1:3" x14ac:dyDescent="0.25">
      <c r="A8369">
        <v>8367</v>
      </c>
      <c r="B8369">
        <v>0</v>
      </c>
      <c r="C8369">
        <f t="shared" si="130"/>
        <v>0.49255312886324837</v>
      </c>
    </row>
    <row r="8370" spans="1:3" x14ac:dyDescent="0.25">
      <c r="A8370">
        <v>8368</v>
      </c>
      <c r="B8370">
        <v>0</v>
      </c>
      <c r="C8370">
        <f t="shared" si="130"/>
        <v>0.49261199740978395</v>
      </c>
    </row>
    <row r="8371" spans="1:3" x14ac:dyDescent="0.25">
      <c r="A8371">
        <v>8369</v>
      </c>
      <c r="B8371">
        <v>0</v>
      </c>
      <c r="C8371">
        <f t="shared" si="130"/>
        <v>0.49267086595631954</v>
      </c>
    </row>
    <row r="8372" spans="1:3" x14ac:dyDescent="0.25">
      <c r="A8372">
        <v>8370</v>
      </c>
      <c r="B8372">
        <v>0</v>
      </c>
      <c r="C8372">
        <f t="shared" si="130"/>
        <v>0.49272973450285512</v>
      </c>
    </row>
    <row r="8373" spans="1:3" x14ac:dyDescent="0.25">
      <c r="A8373">
        <v>8371</v>
      </c>
      <c r="B8373">
        <v>0</v>
      </c>
      <c r="C8373">
        <f t="shared" si="130"/>
        <v>0.49278860304939071</v>
      </c>
    </row>
    <row r="8374" spans="1:3" x14ac:dyDescent="0.25">
      <c r="A8374">
        <v>8372</v>
      </c>
      <c r="B8374">
        <v>0</v>
      </c>
      <c r="C8374">
        <f t="shared" si="130"/>
        <v>0.49284747159592629</v>
      </c>
    </row>
    <row r="8375" spans="1:3" x14ac:dyDescent="0.25">
      <c r="A8375">
        <v>8373</v>
      </c>
      <c r="B8375">
        <v>0</v>
      </c>
      <c r="C8375">
        <f t="shared" si="130"/>
        <v>0.49290634014246187</v>
      </c>
    </row>
    <row r="8376" spans="1:3" x14ac:dyDescent="0.25">
      <c r="A8376">
        <v>8374</v>
      </c>
      <c r="B8376">
        <v>0</v>
      </c>
      <c r="C8376">
        <f t="shared" si="130"/>
        <v>0.49296520868899746</v>
      </c>
    </row>
    <row r="8377" spans="1:3" x14ac:dyDescent="0.25">
      <c r="A8377">
        <v>8375</v>
      </c>
      <c r="B8377">
        <v>0</v>
      </c>
      <c r="C8377">
        <f t="shared" si="130"/>
        <v>0.49302407723553304</v>
      </c>
    </row>
    <row r="8378" spans="1:3" x14ac:dyDescent="0.25">
      <c r="A8378">
        <v>8376</v>
      </c>
      <c r="B8378">
        <v>0</v>
      </c>
      <c r="C8378">
        <f t="shared" si="130"/>
        <v>0.49308294578206863</v>
      </c>
    </row>
    <row r="8379" spans="1:3" x14ac:dyDescent="0.25">
      <c r="A8379">
        <v>8377</v>
      </c>
      <c r="B8379">
        <v>0</v>
      </c>
      <c r="C8379">
        <f t="shared" si="130"/>
        <v>0.49314181432860421</v>
      </c>
    </row>
    <row r="8380" spans="1:3" x14ac:dyDescent="0.25">
      <c r="A8380">
        <v>8378</v>
      </c>
      <c r="B8380">
        <v>0</v>
      </c>
      <c r="C8380">
        <f t="shared" si="130"/>
        <v>0.4932006828751398</v>
      </c>
    </row>
    <row r="8381" spans="1:3" x14ac:dyDescent="0.25">
      <c r="A8381">
        <v>8379</v>
      </c>
      <c r="B8381">
        <v>0</v>
      </c>
      <c r="C8381">
        <f t="shared" si="130"/>
        <v>0.49325955142167538</v>
      </c>
    </row>
    <row r="8382" spans="1:3" x14ac:dyDescent="0.25">
      <c r="A8382">
        <v>8380</v>
      </c>
      <c r="B8382">
        <v>0</v>
      </c>
      <c r="C8382">
        <f t="shared" si="130"/>
        <v>0.49331841996821096</v>
      </c>
    </row>
    <row r="8383" spans="1:3" x14ac:dyDescent="0.25">
      <c r="A8383">
        <v>8381</v>
      </c>
      <c r="B8383">
        <v>0</v>
      </c>
      <c r="C8383">
        <f t="shared" si="130"/>
        <v>0.49337728851474655</v>
      </c>
    </row>
    <row r="8384" spans="1:3" x14ac:dyDescent="0.25">
      <c r="A8384">
        <v>8382</v>
      </c>
      <c r="B8384">
        <v>0</v>
      </c>
      <c r="C8384">
        <f t="shared" si="130"/>
        <v>0.49343615706128213</v>
      </c>
    </row>
    <row r="8385" spans="1:3" x14ac:dyDescent="0.25">
      <c r="A8385">
        <v>8383</v>
      </c>
      <c r="B8385">
        <v>0</v>
      </c>
      <c r="C8385">
        <f t="shared" si="130"/>
        <v>0.49349502560781772</v>
      </c>
    </row>
    <row r="8386" spans="1:3" x14ac:dyDescent="0.25">
      <c r="A8386">
        <v>8384</v>
      </c>
      <c r="B8386">
        <v>0</v>
      </c>
      <c r="C8386">
        <f t="shared" si="130"/>
        <v>0.4935538941543533</v>
      </c>
    </row>
    <row r="8387" spans="1:3" x14ac:dyDescent="0.25">
      <c r="A8387">
        <v>8385</v>
      </c>
      <c r="B8387">
        <v>0</v>
      </c>
      <c r="C8387">
        <f t="shared" ref="C8387:C8450" si="131">$E$1*A8387</f>
        <v>0.49361276270088889</v>
      </c>
    </row>
    <row r="8388" spans="1:3" x14ac:dyDescent="0.25">
      <c r="A8388">
        <v>8386</v>
      </c>
      <c r="B8388">
        <v>0</v>
      </c>
      <c r="C8388">
        <f t="shared" si="131"/>
        <v>0.49367163124742447</v>
      </c>
    </row>
    <row r="8389" spans="1:3" x14ac:dyDescent="0.25">
      <c r="A8389">
        <v>8387</v>
      </c>
      <c r="B8389">
        <v>0</v>
      </c>
      <c r="C8389">
        <f t="shared" si="131"/>
        <v>0.49373049979396005</v>
      </c>
    </row>
    <row r="8390" spans="1:3" x14ac:dyDescent="0.25">
      <c r="A8390">
        <v>8388</v>
      </c>
      <c r="B8390">
        <v>0</v>
      </c>
      <c r="C8390">
        <f t="shared" si="131"/>
        <v>0.49378936834049564</v>
      </c>
    </row>
    <row r="8391" spans="1:3" x14ac:dyDescent="0.25">
      <c r="A8391">
        <v>8389</v>
      </c>
      <c r="B8391">
        <v>0</v>
      </c>
      <c r="C8391">
        <f t="shared" si="131"/>
        <v>0.49384823688703122</v>
      </c>
    </row>
    <row r="8392" spans="1:3" x14ac:dyDescent="0.25">
      <c r="A8392">
        <v>8390</v>
      </c>
      <c r="B8392">
        <v>0</v>
      </c>
      <c r="C8392">
        <f t="shared" si="131"/>
        <v>0.49390710543356681</v>
      </c>
    </row>
    <row r="8393" spans="1:3" x14ac:dyDescent="0.25">
      <c r="A8393">
        <v>8391</v>
      </c>
      <c r="B8393">
        <v>0</v>
      </c>
      <c r="C8393">
        <f t="shared" si="131"/>
        <v>0.49396597398010239</v>
      </c>
    </row>
    <row r="8394" spans="1:3" x14ac:dyDescent="0.25">
      <c r="A8394">
        <v>8392</v>
      </c>
      <c r="B8394">
        <v>0</v>
      </c>
      <c r="C8394">
        <f t="shared" si="131"/>
        <v>0.49402484252663798</v>
      </c>
    </row>
    <row r="8395" spans="1:3" x14ac:dyDescent="0.25">
      <c r="A8395">
        <v>8393</v>
      </c>
      <c r="B8395">
        <v>0</v>
      </c>
      <c r="C8395">
        <f t="shared" si="131"/>
        <v>0.49408371107317356</v>
      </c>
    </row>
    <row r="8396" spans="1:3" x14ac:dyDescent="0.25">
      <c r="A8396">
        <v>8394</v>
      </c>
      <c r="B8396">
        <v>0</v>
      </c>
      <c r="C8396">
        <f t="shared" si="131"/>
        <v>0.49414257961970914</v>
      </c>
    </row>
    <row r="8397" spans="1:3" x14ac:dyDescent="0.25">
      <c r="A8397">
        <v>8395</v>
      </c>
      <c r="B8397">
        <v>0</v>
      </c>
      <c r="C8397">
        <f t="shared" si="131"/>
        <v>0.49420144816624473</v>
      </c>
    </row>
    <row r="8398" spans="1:3" x14ac:dyDescent="0.25">
      <c r="A8398">
        <v>8396</v>
      </c>
      <c r="B8398">
        <v>0</v>
      </c>
      <c r="C8398">
        <f t="shared" si="131"/>
        <v>0.49426031671278031</v>
      </c>
    </row>
    <row r="8399" spans="1:3" x14ac:dyDescent="0.25">
      <c r="A8399">
        <v>8397</v>
      </c>
      <c r="B8399">
        <v>0</v>
      </c>
      <c r="C8399">
        <f t="shared" si="131"/>
        <v>0.49431918525931595</v>
      </c>
    </row>
    <row r="8400" spans="1:3" x14ac:dyDescent="0.25">
      <c r="A8400">
        <v>8398</v>
      </c>
      <c r="B8400">
        <v>0</v>
      </c>
      <c r="C8400">
        <f t="shared" si="131"/>
        <v>0.49437805380585154</v>
      </c>
    </row>
    <row r="8401" spans="1:3" x14ac:dyDescent="0.25">
      <c r="A8401">
        <v>8399</v>
      </c>
      <c r="B8401">
        <v>0</v>
      </c>
      <c r="C8401">
        <f t="shared" si="131"/>
        <v>0.49443692235238712</v>
      </c>
    </row>
    <row r="8402" spans="1:3" x14ac:dyDescent="0.25">
      <c r="A8402">
        <v>8400</v>
      </c>
      <c r="B8402">
        <v>0</v>
      </c>
      <c r="C8402">
        <f t="shared" si="131"/>
        <v>0.4944957908989227</v>
      </c>
    </row>
    <row r="8403" spans="1:3" x14ac:dyDescent="0.25">
      <c r="A8403">
        <v>8401</v>
      </c>
      <c r="B8403">
        <v>0</v>
      </c>
      <c r="C8403">
        <f t="shared" si="131"/>
        <v>0.49455465944545829</v>
      </c>
    </row>
    <row r="8404" spans="1:3" x14ac:dyDescent="0.25">
      <c r="A8404">
        <v>8402</v>
      </c>
      <c r="B8404">
        <v>0</v>
      </c>
      <c r="C8404">
        <f t="shared" si="131"/>
        <v>0.49461352799199387</v>
      </c>
    </row>
    <row r="8405" spans="1:3" x14ac:dyDescent="0.25">
      <c r="A8405">
        <v>8403</v>
      </c>
      <c r="B8405">
        <v>0</v>
      </c>
      <c r="C8405">
        <f t="shared" si="131"/>
        <v>0.49467239653852946</v>
      </c>
    </row>
    <row r="8406" spans="1:3" x14ac:dyDescent="0.25">
      <c r="A8406">
        <v>8404</v>
      </c>
      <c r="B8406">
        <v>0</v>
      </c>
      <c r="C8406">
        <f t="shared" si="131"/>
        <v>0.49473126508506504</v>
      </c>
    </row>
    <row r="8407" spans="1:3" x14ac:dyDescent="0.25">
      <c r="A8407">
        <v>8405</v>
      </c>
      <c r="B8407">
        <v>0</v>
      </c>
      <c r="C8407">
        <f t="shared" si="131"/>
        <v>0.49479013363160063</v>
      </c>
    </row>
    <row r="8408" spans="1:3" x14ac:dyDescent="0.25">
      <c r="A8408">
        <v>8406</v>
      </c>
      <c r="B8408">
        <v>0</v>
      </c>
      <c r="C8408">
        <f t="shared" si="131"/>
        <v>0.49484900217813621</v>
      </c>
    </row>
    <row r="8409" spans="1:3" x14ac:dyDescent="0.25">
      <c r="A8409">
        <v>8407</v>
      </c>
      <c r="B8409">
        <v>0</v>
      </c>
      <c r="C8409">
        <f t="shared" si="131"/>
        <v>0.49490787072467179</v>
      </c>
    </row>
    <row r="8410" spans="1:3" x14ac:dyDescent="0.25">
      <c r="A8410">
        <v>8408</v>
      </c>
      <c r="B8410">
        <v>0</v>
      </c>
      <c r="C8410">
        <f t="shared" si="131"/>
        <v>0.49496673927120738</v>
      </c>
    </row>
    <row r="8411" spans="1:3" x14ac:dyDescent="0.25">
      <c r="A8411">
        <v>8409</v>
      </c>
      <c r="B8411">
        <v>0</v>
      </c>
      <c r="C8411">
        <f t="shared" si="131"/>
        <v>0.49502560781774296</v>
      </c>
    </row>
    <row r="8412" spans="1:3" x14ac:dyDescent="0.25">
      <c r="A8412">
        <v>8410</v>
      </c>
      <c r="B8412">
        <v>0</v>
      </c>
      <c r="C8412">
        <f t="shared" si="131"/>
        <v>0.49508447636427855</v>
      </c>
    </row>
    <row r="8413" spans="1:3" x14ac:dyDescent="0.25">
      <c r="A8413">
        <v>8411</v>
      </c>
      <c r="B8413">
        <v>0</v>
      </c>
      <c r="C8413">
        <f t="shared" si="131"/>
        <v>0.49514334491081413</v>
      </c>
    </row>
    <row r="8414" spans="1:3" x14ac:dyDescent="0.25">
      <c r="A8414">
        <v>8412</v>
      </c>
      <c r="B8414">
        <v>0</v>
      </c>
      <c r="C8414">
        <f t="shared" si="131"/>
        <v>0.49520221345734972</v>
      </c>
    </row>
    <row r="8415" spans="1:3" x14ac:dyDescent="0.25">
      <c r="A8415">
        <v>8413</v>
      </c>
      <c r="B8415">
        <v>0</v>
      </c>
      <c r="C8415">
        <f t="shared" si="131"/>
        <v>0.4952610820038853</v>
      </c>
    </row>
    <row r="8416" spans="1:3" x14ac:dyDescent="0.25">
      <c r="A8416">
        <v>8414</v>
      </c>
      <c r="B8416">
        <v>0</v>
      </c>
      <c r="C8416">
        <f t="shared" si="131"/>
        <v>0.49531995055042088</v>
      </c>
    </row>
    <row r="8417" spans="1:3" x14ac:dyDescent="0.25">
      <c r="A8417">
        <v>8415</v>
      </c>
      <c r="B8417">
        <v>0</v>
      </c>
      <c r="C8417">
        <f t="shared" si="131"/>
        <v>0.49537881909695647</v>
      </c>
    </row>
    <row r="8418" spans="1:3" x14ac:dyDescent="0.25">
      <c r="A8418">
        <v>8416</v>
      </c>
      <c r="B8418">
        <v>0</v>
      </c>
      <c r="C8418">
        <f t="shared" si="131"/>
        <v>0.49543768764349205</v>
      </c>
    </row>
    <row r="8419" spans="1:3" x14ac:dyDescent="0.25">
      <c r="A8419">
        <v>8417</v>
      </c>
      <c r="B8419">
        <v>0</v>
      </c>
      <c r="C8419">
        <f t="shared" si="131"/>
        <v>0.49549655619002764</v>
      </c>
    </row>
    <row r="8420" spans="1:3" x14ac:dyDescent="0.25">
      <c r="A8420">
        <v>8418</v>
      </c>
      <c r="B8420">
        <v>0</v>
      </c>
      <c r="C8420">
        <f t="shared" si="131"/>
        <v>0.49555542473656322</v>
      </c>
    </row>
    <row r="8421" spans="1:3" x14ac:dyDescent="0.25">
      <c r="A8421">
        <v>8419</v>
      </c>
      <c r="B8421">
        <v>0</v>
      </c>
      <c r="C8421">
        <f t="shared" si="131"/>
        <v>0.49561429328309881</v>
      </c>
    </row>
    <row r="8422" spans="1:3" x14ac:dyDescent="0.25">
      <c r="A8422">
        <v>8420</v>
      </c>
      <c r="B8422">
        <v>0</v>
      </c>
      <c r="C8422">
        <f t="shared" si="131"/>
        <v>0.49567316182963439</v>
      </c>
    </row>
    <row r="8423" spans="1:3" x14ac:dyDescent="0.25">
      <c r="A8423">
        <v>8421</v>
      </c>
      <c r="B8423">
        <v>0</v>
      </c>
      <c r="C8423">
        <f t="shared" si="131"/>
        <v>0.49573203037616997</v>
      </c>
    </row>
    <row r="8424" spans="1:3" x14ac:dyDescent="0.25">
      <c r="A8424">
        <v>8422</v>
      </c>
      <c r="B8424">
        <v>0</v>
      </c>
      <c r="C8424">
        <f t="shared" si="131"/>
        <v>0.49579089892270556</v>
      </c>
    </row>
    <row r="8425" spans="1:3" x14ac:dyDescent="0.25">
      <c r="A8425">
        <v>8423</v>
      </c>
      <c r="B8425">
        <v>0</v>
      </c>
      <c r="C8425">
        <f t="shared" si="131"/>
        <v>0.49584976746924114</v>
      </c>
    </row>
    <row r="8426" spans="1:3" x14ac:dyDescent="0.25">
      <c r="A8426">
        <v>8424</v>
      </c>
      <c r="B8426">
        <v>0</v>
      </c>
      <c r="C8426">
        <f t="shared" si="131"/>
        <v>0.49590863601577673</v>
      </c>
    </row>
    <row r="8427" spans="1:3" x14ac:dyDescent="0.25">
      <c r="A8427">
        <v>8425</v>
      </c>
      <c r="B8427">
        <v>0</v>
      </c>
      <c r="C8427">
        <f t="shared" si="131"/>
        <v>0.49596750456231231</v>
      </c>
    </row>
    <row r="8428" spans="1:3" x14ac:dyDescent="0.25">
      <c r="A8428">
        <v>8426</v>
      </c>
      <c r="B8428">
        <v>0</v>
      </c>
      <c r="C8428">
        <f t="shared" si="131"/>
        <v>0.4960263731088479</v>
      </c>
    </row>
    <row r="8429" spans="1:3" x14ac:dyDescent="0.25">
      <c r="A8429">
        <v>8427</v>
      </c>
      <c r="B8429">
        <v>0</v>
      </c>
      <c r="C8429">
        <f t="shared" si="131"/>
        <v>0.49608524165538348</v>
      </c>
    </row>
    <row r="8430" spans="1:3" x14ac:dyDescent="0.25">
      <c r="A8430">
        <v>8428</v>
      </c>
      <c r="B8430">
        <v>0</v>
      </c>
      <c r="C8430">
        <f t="shared" si="131"/>
        <v>0.49614411020191912</v>
      </c>
    </row>
    <row r="8431" spans="1:3" x14ac:dyDescent="0.25">
      <c r="A8431">
        <v>8429</v>
      </c>
      <c r="B8431">
        <v>0</v>
      </c>
      <c r="C8431">
        <f t="shared" si="131"/>
        <v>0.4962029787484547</v>
      </c>
    </row>
    <row r="8432" spans="1:3" x14ac:dyDescent="0.25">
      <c r="A8432">
        <v>8430</v>
      </c>
      <c r="B8432">
        <v>0</v>
      </c>
      <c r="C8432">
        <f t="shared" si="131"/>
        <v>0.49626184729499029</v>
      </c>
    </row>
    <row r="8433" spans="1:3" x14ac:dyDescent="0.25">
      <c r="A8433">
        <v>8431</v>
      </c>
      <c r="B8433">
        <v>0</v>
      </c>
      <c r="C8433">
        <f t="shared" si="131"/>
        <v>0.49632071584152587</v>
      </c>
    </row>
    <row r="8434" spans="1:3" x14ac:dyDescent="0.25">
      <c r="A8434">
        <v>8432</v>
      </c>
      <c r="B8434">
        <v>0</v>
      </c>
      <c r="C8434">
        <f t="shared" si="131"/>
        <v>0.49637958438806146</v>
      </c>
    </row>
    <row r="8435" spans="1:3" x14ac:dyDescent="0.25">
      <c r="A8435">
        <v>8433</v>
      </c>
      <c r="B8435">
        <v>0</v>
      </c>
      <c r="C8435">
        <f t="shared" si="131"/>
        <v>0.49643845293459704</v>
      </c>
    </row>
    <row r="8436" spans="1:3" x14ac:dyDescent="0.25">
      <c r="A8436">
        <v>8434</v>
      </c>
      <c r="B8436">
        <v>0</v>
      </c>
      <c r="C8436">
        <f t="shared" si="131"/>
        <v>0.49649732148113263</v>
      </c>
    </row>
    <row r="8437" spans="1:3" x14ac:dyDescent="0.25">
      <c r="A8437">
        <v>8435</v>
      </c>
      <c r="B8437">
        <v>0</v>
      </c>
      <c r="C8437">
        <f t="shared" si="131"/>
        <v>0.49655619002766821</v>
      </c>
    </row>
    <row r="8438" spans="1:3" x14ac:dyDescent="0.25">
      <c r="A8438">
        <v>8436</v>
      </c>
      <c r="B8438">
        <v>0</v>
      </c>
      <c r="C8438">
        <f t="shared" si="131"/>
        <v>0.49661505857420379</v>
      </c>
    </row>
    <row r="8439" spans="1:3" x14ac:dyDescent="0.25">
      <c r="A8439">
        <v>8437</v>
      </c>
      <c r="B8439">
        <v>0</v>
      </c>
      <c r="C8439">
        <f t="shared" si="131"/>
        <v>0.49667392712073938</v>
      </c>
    </row>
    <row r="8440" spans="1:3" x14ac:dyDescent="0.25">
      <c r="A8440">
        <v>8438</v>
      </c>
      <c r="B8440">
        <v>0</v>
      </c>
      <c r="C8440">
        <f t="shared" si="131"/>
        <v>0.49673279566727496</v>
      </c>
    </row>
    <row r="8441" spans="1:3" x14ac:dyDescent="0.25">
      <c r="A8441">
        <v>8439</v>
      </c>
      <c r="B8441">
        <v>0</v>
      </c>
      <c r="C8441">
        <f t="shared" si="131"/>
        <v>0.49679166421381055</v>
      </c>
    </row>
    <row r="8442" spans="1:3" x14ac:dyDescent="0.25">
      <c r="A8442">
        <v>8440</v>
      </c>
      <c r="B8442">
        <v>0</v>
      </c>
      <c r="C8442">
        <f t="shared" si="131"/>
        <v>0.49685053276034613</v>
      </c>
    </row>
    <row r="8443" spans="1:3" x14ac:dyDescent="0.25">
      <c r="A8443">
        <v>8441</v>
      </c>
      <c r="B8443">
        <v>0</v>
      </c>
      <c r="C8443">
        <f t="shared" si="131"/>
        <v>0.49690940130688172</v>
      </c>
    </row>
    <row r="8444" spans="1:3" x14ac:dyDescent="0.25">
      <c r="A8444">
        <v>8442</v>
      </c>
      <c r="B8444">
        <v>0</v>
      </c>
      <c r="C8444">
        <f t="shared" si="131"/>
        <v>0.4969682698534173</v>
      </c>
    </row>
    <row r="8445" spans="1:3" x14ac:dyDescent="0.25">
      <c r="A8445">
        <v>8443</v>
      </c>
      <c r="B8445">
        <v>0</v>
      </c>
      <c r="C8445">
        <f t="shared" si="131"/>
        <v>0.49702713839995288</v>
      </c>
    </row>
    <row r="8446" spans="1:3" x14ac:dyDescent="0.25">
      <c r="A8446">
        <v>8444</v>
      </c>
      <c r="B8446">
        <v>0</v>
      </c>
      <c r="C8446">
        <f t="shared" si="131"/>
        <v>0.49708600694648847</v>
      </c>
    </row>
    <row r="8447" spans="1:3" x14ac:dyDescent="0.25">
      <c r="A8447">
        <v>8445</v>
      </c>
      <c r="B8447">
        <v>0</v>
      </c>
      <c r="C8447">
        <f t="shared" si="131"/>
        <v>0.49714487549302405</v>
      </c>
    </row>
    <row r="8448" spans="1:3" x14ac:dyDescent="0.25">
      <c r="A8448">
        <v>8446</v>
      </c>
      <c r="B8448">
        <v>0</v>
      </c>
      <c r="C8448">
        <f t="shared" si="131"/>
        <v>0.49720374403955964</v>
      </c>
    </row>
    <row r="8449" spans="1:3" x14ac:dyDescent="0.25">
      <c r="A8449">
        <v>8447</v>
      </c>
      <c r="B8449">
        <v>0</v>
      </c>
      <c r="C8449">
        <f t="shared" si="131"/>
        <v>0.49726261258609522</v>
      </c>
    </row>
    <row r="8450" spans="1:3" x14ac:dyDescent="0.25">
      <c r="A8450">
        <v>8448</v>
      </c>
      <c r="B8450">
        <v>0</v>
      </c>
      <c r="C8450">
        <f t="shared" si="131"/>
        <v>0.4973214811326308</v>
      </c>
    </row>
    <row r="8451" spans="1:3" x14ac:dyDescent="0.25">
      <c r="A8451">
        <v>8449</v>
      </c>
      <c r="B8451">
        <v>0</v>
      </c>
      <c r="C8451">
        <f t="shared" ref="C8451:C8514" si="132">$E$1*A8451</f>
        <v>0.49738034967916639</v>
      </c>
    </row>
    <row r="8452" spans="1:3" x14ac:dyDescent="0.25">
      <c r="A8452">
        <v>8450</v>
      </c>
      <c r="B8452">
        <v>0</v>
      </c>
      <c r="C8452">
        <f t="shared" si="132"/>
        <v>0.49743921822570197</v>
      </c>
    </row>
    <row r="8453" spans="1:3" x14ac:dyDescent="0.25">
      <c r="A8453">
        <v>8451</v>
      </c>
      <c r="B8453">
        <v>0</v>
      </c>
      <c r="C8453">
        <f t="shared" si="132"/>
        <v>0.49749808677223756</v>
      </c>
    </row>
    <row r="8454" spans="1:3" x14ac:dyDescent="0.25">
      <c r="A8454">
        <v>8452</v>
      </c>
      <c r="B8454">
        <v>0</v>
      </c>
      <c r="C8454">
        <f t="shared" si="132"/>
        <v>0.49755695531877314</v>
      </c>
    </row>
    <row r="8455" spans="1:3" x14ac:dyDescent="0.25">
      <c r="A8455">
        <v>8453</v>
      </c>
      <c r="B8455">
        <v>0</v>
      </c>
      <c r="C8455">
        <f t="shared" si="132"/>
        <v>0.49761582386530873</v>
      </c>
    </row>
    <row r="8456" spans="1:3" x14ac:dyDescent="0.25">
      <c r="A8456">
        <v>8454</v>
      </c>
      <c r="B8456">
        <v>0</v>
      </c>
      <c r="C8456">
        <f t="shared" si="132"/>
        <v>0.49767469241184431</v>
      </c>
    </row>
    <row r="8457" spans="1:3" x14ac:dyDescent="0.25">
      <c r="A8457">
        <v>8455</v>
      </c>
      <c r="B8457">
        <v>0</v>
      </c>
      <c r="C8457">
        <f t="shared" si="132"/>
        <v>0.49773356095837989</v>
      </c>
    </row>
    <row r="8458" spans="1:3" x14ac:dyDescent="0.25">
      <c r="A8458">
        <v>8456</v>
      </c>
      <c r="B8458">
        <v>0</v>
      </c>
      <c r="C8458">
        <f t="shared" si="132"/>
        <v>0.49779242950491548</v>
      </c>
    </row>
    <row r="8459" spans="1:3" x14ac:dyDescent="0.25">
      <c r="A8459">
        <v>8457</v>
      </c>
      <c r="B8459">
        <v>0</v>
      </c>
      <c r="C8459">
        <f t="shared" si="132"/>
        <v>0.49785129805145106</v>
      </c>
    </row>
    <row r="8460" spans="1:3" x14ac:dyDescent="0.25">
      <c r="A8460">
        <v>8458</v>
      </c>
      <c r="B8460">
        <v>0</v>
      </c>
      <c r="C8460">
        <f t="shared" si="132"/>
        <v>0.49791016659798665</v>
      </c>
    </row>
    <row r="8461" spans="1:3" x14ac:dyDescent="0.25">
      <c r="A8461">
        <v>8459</v>
      </c>
      <c r="B8461">
        <v>0</v>
      </c>
      <c r="C8461">
        <f t="shared" si="132"/>
        <v>0.49796903514452229</v>
      </c>
    </row>
    <row r="8462" spans="1:3" x14ac:dyDescent="0.25">
      <c r="A8462">
        <v>8460</v>
      </c>
      <c r="B8462">
        <v>0</v>
      </c>
      <c r="C8462">
        <f t="shared" si="132"/>
        <v>0.49802790369105787</v>
      </c>
    </row>
    <row r="8463" spans="1:3" x14ac:dyDescent="0.25">
      <c r="A8463">
        <v>8461</v>
      </c>
      <c r="B8463">
        <v>0</v>
      </c>
      <c r="C8463">
        <f t="shared" si="132"/>
        <v>0.49808677223759346</v>
      </c>
    </row>
    <row r="8464" spans="1:3" x14ac:dyDescent="0.25">
      <c r="A8464">
        <v>8462</v>
      </c>
      <c r="B8464">
        <v>0</v>
      </c>
      <c r="C8464">
        <f t="shared" si="132"/>
        <v>0.49814564078412904</v>
      </c>
    </row>
    <row r="8465" spans="1:3" x14ac:dyDescent="0.25">
      <c r="A8465">
        <v>8463</v>
      </c>
      <c r="B8465">
        <v>0</v>
      </c>
      <c r="C8465">
        <f t="shared" si="132"/>
        <v>0.49820450933066462</v>
      </c>
    </row>
    <row r="8466" spans="1:3" x14ac:dyDescent="0.25">
      <c r="A8466">
        <v>8464</v>
      </c>
      <c r="B8466">
        <v>0</v>
      </c>
      <c r="C8466">
        <f t="shared" si="132"/>
        <v>0.49826337787720021</v>
      </c>
    </row>
    <row r="8467" spans="1:3" x14ac:dyDescent="0.25">
      <c r="A8467">
        <v>8465</v>
      </c>
      <c r="B8467">
        <v>0</v>
      </c>
      <c r="C8467">
        <f t="shared" si="132"/>
        <v>0.49832224642373579</v>
      </c>
    </row>
    <row r="8468" spans="1:3" x14ac:dyDescent="0.25">
      <c r="A8468">
        <v>8466</v>
      </c>
      <c r="B8468">
        <v>0</v>
      </c>
      <c r="C8468">
        <f t="shared" si="132"/>
        <v>0.49838111497027138</v>
      </c>
    </row>
    <row r="8469" spans="1:3" x14ac:dyDescent="0.25">
      <c r="A8469">
        <v>8467</v>
      </c>
      <c r="B8469">
        <v>0</v>
      </c>
      <c r="C8469">
        <f t="shared" si="132"/>
        <v>0.49843998351680696</v>
      </c>
    </row>
    <row r="8470" spans="1:3" x14ac:dyDescent="0.25">
      <c r="A8470">
        <v>8468</v>
      </c>
      <c r="B8470">
        <v>0</v>
      </c>
      <c r="C8470">
        <f t="shared" si="132"/>
        <v>0.49849885206334255</v>
      </c>
    </row>
    <row r="8471" spans="1:3" x14ac:dyDescent="0.25">
      <c r="A8471">
        <v>8469</v>
      </c>
      <c r="B8471">
        <v>0</v>
      </c>
      <c r="C8471">
        <f t="shared" si="132"/>
        <v>0.49855772060987813</v>
      </c>
    </row>
    <row r="8472" spans="1:3" x14ac:dyDescent="0.25">
      <c r="A8472">
        <v>8470</v>
      </c>
      <c r="B8472">
        <v>0</v>
      </c>
      <c r="C8472">
        <f t="shared" si="132"/>
        <v>0.49861658915641371</v>
      </c>
    </row>
    <row r="8473" spans="1:3" x14ac:dyDescent="0.25">
      <c r="A8473">
        <v>8471</v>
      </c>
      <c r="B8473">
        <v>0</v>
      </c>
      <c r="C8473">
        <f t="shared" si="132"/>
        <v>0.4986754577029493</v>
      </c>
    </row>
    <row r="8474" spans="1:3" x14ac:dyDescent="0.25">
      <c r="A8474">
        <v>8472</v>
      </c>
      <c r="B8474">
        <v>0</v>
      </c>
      <c r="C8474">
        <f t="shared" si="132"/>
        <v>0.49873432624948488</v>
      </c>
    </row>
    <row r="8475" spans="1:3" x14ac:dyDescent="0.25">
      <c r="A8475">
        <v>8473</v>
      </c>
      <c r="B8475">
        <v>0</v>
      </c>
      <c r="C8475">
        <f t="shared" si="132"/>
        <v>0.49879319479602047</v>
      </c>
    </row>
    <row r="8476" spans="1:3" x14ac:dyDescent="0.25">
      <c r="A8476">
        <v>8474</v>
      </c>
      <c r="B8476">
        <v>0</v>
      </c>
      <c r="C8476">
        <f t="shared" si="132"/>
        <v>0.49885206334255605</v>
      </c>
    </row>
    <row r="8477" spans="1:3" x14ac:dyDescent="0.25">
      <c r="A8477">
        <v>8475</v>
      </c>
      <c r="B8477">
        <v>0</v>
      </c>
      <c r="C8477">
        <f t="shared" si="132"/>
        <v>0.49891093188909164</v>
      </c>
    </row>
    <row r="8478" spans="1:3" x14ac:dyDescent="0.25">
      <c r="A8478">
        <v>8476</v>
      </c>
      <c r="B8478">
        <v>0</v>
      </c>
      <c r="C8478">
        <f t="shared" si="132"/>
        <v>0.49896980043562722</v>
      </c>
    </row>
    <row r="8479" spans="1:3" x14ac:dyDescent="0.25">
      <c r="A8479">
        <v>8477</v>
      </c>
      <c r="B8479">
        <v>0</v>
      </c>
      <c r="C8479">
        <f t="shared" si="132"/>
        <v>0.4990286689821628</v>
      </c>
    </row>
    <row r="8480" spans="1:3" x14ac:dyDescent="0.25">
      <c r="A8480">
        <v>8478</v>
      </c>
      <c r="B8480">
        <v>0</v>
      </c>
      <c r="C8480">
        <f t="shared" si="132"/>
        <v>0.49908753752869839</v>
      </c>
    </row>
    <row r="8481" spans="1:3" x14ac:dyDescent="0.25">
      <c r="A8481">
        <v>8479</v>
      </c>
      <c r="B8481">
        <v>0</v>
      </c>
      <c r="C8481">
        <f t="shared" si="132"/>
        <v>0.49914640607523397</v>
      </c>
    </row>
    <row r="8482" spans="1:3" x14ac:dyDescent="0.25">
      <c r="A8482">
        <v>8480</v>
      </c>
      <c r="B8482">
        <v>0</v>
      </c>
      <c r="C8482">
        <f t="shared" si="132"/>
        <v>0.49920527462176956</v>
      </c>
    </row>
    <row r="8483" spans="1:3" x14ac:dyDescent="0.25">
      <c r="A8483">
        <v>8481</v>
      </c>
      <c r="B8483">
        <v>0</v>
      </c>
      <c r="C8483">
        <f t="shared" si="132"/>
        <v>0.49926414316830514</v>
      </c>
    </row>
    <row r="8484" spans="1:3" x14ac:dyDescent="0.25">
      <c r="A8484">
        <v>8482</v>
      </c>
      <c r="B8484">
        <v>0</v>
      </c>
      <c r="C8484">
        <f t="shared" si="132"/>
        <v>0.49932301171484073</v>
      </c>
    </row>
    <row r="8485" spans="1:3" x14ac:dyDescent="0.25">
      <c r="A8485">
        <v>8483</v>
      </c>
      <c r="B8485">
        <v>0</v>
      </c>
      <c r="C8485">
        <f t="shared" si="132"/>
        <v>0.49938188026137631</v>
      </c>
    </row>
    <row r="8486" spans="1:3" x14ac:dyDescent="0.25">
      <c r="A8486">
        <v>8484</v>
      </c>
      <c r="B8486">
        <v>0</v>
      </c>
      <c r="C8486">
        <f t="shared" si="132"/>
        <v>0.49944074880791189</v>
      </c>
    </row>
    <row r="8487" spans="1:3" x14ac:dyDescent="0.25">
      <c r="A8487">
        <v>8485</v>
      </c>
      <c r="B8487">
        <v>0</v>
      </c>
      <c r="C8487">
        <f t="shared" si="132"/>
        <v>0.49949961735444748</v>
      </c>
    </row>
    <row r="8488" spans="1:3" x14ac:dyDescent="0.25">
      <c r="A8488">
        <v>8486</v>
      </c>
      <c r="B8488">
        <v>0</v>
      </c>
      <c r="C8488">
        <f t="shared" si="132"/>
        <v>0.49955848590098306</v>
      </c>
    </row>
    <row r="8489" spans="1:3" x14ac:dyDescent="0.25">
      <c r="A8489">
        <v>8487</v>
      </c>
      <c r="B8489">
        <v>0</v>
      </c>
      <c r="C8489">
        <f t="shared" si="132"/>
        <v>0.49961735444751865</v>
      </c>
    </row>
    <row r="8490" spans="1:3" x14ac:dyDescent="0.25">
      <c r="A8490">
        <v>8488</v>
      </c>
      <c r="B8490">
        <v>0</v>
      </c>
      <c r="C8490">
        <f t="shared" si="132"/>
        <v>0.49967622299405423</v>
      </c>
    </row>
    <row r="8491" spans="1:3" x14ac:dyDescent="0.25">
      <c r="A8491">
        <v>8489</v>
      </c>
      <c r="B8491">
        <v>0</v>
      </c>
      <c r="C8491">
        <f t="shared" si="132"/>
        <v>0.49973509154058982</v>
      </c>
    </row>
    <row r="8492" spans="1:3" x14ac:dyDescent="0.25">
      <c r="A8492">
        <v>8490</v>
      </c>
      <c r="B8492">
        <v>0</v>
      </c>
      <c r="C8492">
        <f t="shared" si="132"/>
        <v>0.4997939600871254</v>
      </c>
    </row>
    <row r="8493" spans="1:3" x14ac:dyDescent="0.25">
      <c r="A8493">
        <v>8491</v>
      </c>
      <c r="B8493">
        <v>0</v>
      </c>
      <c r="C8493">
        <f t="shared" si="132"/>
        <v>0.49985282863366104</v>
      </c>
    </row>
    <row r="8494" spans="1:3" x14ac:dyDescent="0.25">
      <c r="A8494">
        <v>8492</v>
      </c>
      <c r="B8494">
        <v>0</v>
      </c>
      <c r="C8494">
        <f t="shared" si="132"/>
        <v>0.49991169718019662</v>
      </c>
    </row>
    <row r="8495" spans="1:3" x14ac:dyDescent="0.25">
      <c r="A8495">
        <v>8493</v>
      </c>
      <c r="B8495">
        <v>0</v>
      </c>
      <c r="C8495">
        <f t="shared" si="132"/>
        <v>0.49997056572673221</v>
      </c>
    </row>
    <row r="8496" spans="1:3" x14ac:dyDescent="0.25">
      <c r="A8496">
        <v>8494</v>
      </c>
      <c r="B8496">
        <v>0</v>
      </c>
      <c r="C8496">
        <f t="shared" si="132"/>
        <v>0.50002943427326774</v>
      </c>
    </row>
    <row r="8497" spans="1:3" x14ac:dyDescent="0.25">
      <c r="A8497">
        <v>8495</v>
      </c>
      <c r="B8497">
        <v>0</v>
      </c>
      <c r="C8497">
        <f t="shared" si="132"/>
        <v>0.50008830281980332</v>
      </c>
    </row>
    <row r="8498" spans="1:3" x14ac:dyDescent="0.25">
      <c r="A8498">
        <v>8496</v>
      </c>
      <c r="B8498">
        <v>0</v>
      </c>
      <c r="C8498">
        <f t="shared" si="132"/>
        <v>0.50014717136633891</v>
      </c>
    </row>
    <row r="8499" spans="1:3" x14ac:dyDescent="0.25">
      <c r="A8499">
        <v>8497</v>
      </c>
      <c r="B8499">
        <v>0</v>
      </c>
      <c r="C8499">
        <f t="shared" si="132"/>
        <v>0.50020603991287449</v>
      </c>
    </row>
    <row r="8500" spans="1:3" x14ac:dyDescent="0.25">
      <c r="A8500">
        <v>8498</v>
      </c>
      <c r="B8500">
        <v>0</v>
      </c>
      <c r="C8500">
        <f t="shared" si="132"/>
        <v>0.50026490845941007</v>
      </c>
    </row>
    <row r="8501" spans="1:3" x14ac:dyDescent="0.25">
      <c r="A8501">
        <v>8499</v>
      </c>
      <c r="B8501">
        <v>0</v>
      </c>
      <c r="C8501">
        <f t="shared" si="132"/>
        <v>0.50032377700594566</v>
      </c>
    </row>
    <row r="8502" spans="1:3" x14ac:dyDescent="0.25">
      <c r="A8502">
        <v>8500</v>
      </c>
      <c r="B8502">
        <v>0</v>
      </c>
      <c r="C8502">
        <f t="shared" si="132"/>
        <v>0.50038264555248124</v>
      </c>
    </row>
    <row r="8503" spans="1:3" x14ac:dyDescent="0.25">
      <c r="A8503">
        <v>8501</v>
      </c>
      <c r="B8503">
        <v>0</v>
      </c>
      <c r="C8503">
        <f t="shared" si="132"/>
        <v>0.50044151409901683</v>
      </c>
    </row>
    <row r="8504" spans="1:3" x14ac:dyDescent="0.25">
      <c r="A8504">
        <v>8502</v>
      </c>
      <c r="B8504">
        <v>0</v>
      </c>
      <c r="C8504">
        <f t="shared" si="132"/>
        <v>0.50050038264555241</v>
      </c>
    </row>
    <row r="8505" spans="1:3" x14ac:dyDescent="0.25">
      <c r="A8505">
        <v>8503</v>
      </c>
      <c r="B8505">
        <v>0</v>
      </c>
      <c r="C8505">
        <f t="shared" si="132"/>
        <v>0.500559251192088</v>
      </c>
    </row>
    <row r="8506" spans="1:3" x14ac:dyDescent="0.25">
      <c r="A8506">
        <v>8504</v>
      </c>
      <c r="B8506">
        <v>0</v>
      </c>
      <c r="C8506">
        <f t="shared" si="132"/>
        <v>0.50061811973862358</v>
      </c>
    </row>
    <row r="8507" spans="1:3" x14ac:dyDescent="0.25">
      <c r="A8507">
        <v>8505</v>
      </c>
      <c r="B8507">
        <v>0</v>
      </c>
      <c r="C8507">
        <f t="shared" si="132"/>
        <v>0.50067698828515916</v>
      </c>
    </row>
    <row r="8508" spans="1:3" x14ac:dyDescent="0.25">
      <c r="A8508">
        <v>8506</v>
      </c>
      <c r="B8508">
        <v>0</v>
      </c>
      <c r="C8508">
        <f t="shared" si="132"/>
        <v>0.50073585683169486</v>
      </c>
    </row>
    <row r="8509" spans="1:3" x14ac:dyDescent="0.25">
      <c r="A8509">
        <v>8507</v>
      </c>
      <c r="B8509">
        <v>0</v>
      </c>
      <c r="C8509">
        <f t="shared" si="132"/>
        <v>0.50079472537823044</v>
      </c>
    </row>
    <row r="8510" spans="1:3" x14ac:dyDescent="0.25">
      <c r="A8510">
        <v>8508</v>
      </c>
      <c r="B8510">
        <v>0</v>
      </c>
      <c r="C8510">
        <f t="shared" si="132"/>
        <v>0.50085359392476603</v>
      </c>
    </row>
    <row r="8511" spans="1:3" x14ac:dyDescent="0.25">
      <c r="A8511">
        <v>8509</v>
      </c>
      <c r="B8511">
        <v>0</v>
      </c>
      <c r="C8511">
        <f t="shared" si="132"/>
        <v>0.50091246247130161</v>
      </c>
    </row>
    <row r="8512" spans="1:3" x14ac:dyDescent="0.25">
      <c r="A8512">
        <v>8510</v>
      </c>
      <c r="B8512">
        <v>0</v>
      </c>
      <c r="C8512">
        <f t="shared" si="132"/>
        <v>0.5009713310178372</v>
      </c>
    </row>
    <row r="8513" spans="1:3" x14ac:dyDescent="0.25">
      <c r="A8513">
        <v>8511</v>
      </c>
      <c r="B8513">
        <v>0</v>
      </c>
      <c r="C8513">
        <f t="shared" si="132"/>
        <v>0.50103019956437278</v>
      </c>
    </row>
    <row r="8514" spans="1:3" x14ac:dyDescent="0.25">
      <c r="A8514">
        <v>8512</v>
      </c>
      <c r="B8514">
        <v>0</v>
      </c>
      <c r="C8514">
        <f t="shared" si="132"/>
        <v>0.50108906811090836</v>
      </c>
    </row>
    <row r="8515" spans="1:3" x14ac:dyDescent="0.25">
      <c r="A8515">
        <v>8513</v>
      </c>
      <c r="B8515">
        <v>0</v>
      </c>
      <c r="C8515">
        <f t="shared" ref="C8515:C8578" si="133">$E$1*A8515</f>
        <v>0.50114793665744395</v>
      </c>
    </row>
    <row r="8516" spans="1:3" x14ac:dyDescent="0.25">
      <c r="A8516">
        <v>8514</v>
      </c>
      <c r="B8516">
        <v>0</v>
      </c>
      <c r="C8516">
        <f t="shared" si="133"/>
        <v>0.50120680520397953</v>
      </c>
    </row>
    <row r="8517" spans="1:3" x14ac:dyDescent="0.25">
      <c r="A8517">
        <v>8515</v>
      </c>
      <c r="B8517">
        <v>0</v>
      </c>
      <c r="C8517">
        <f t="shared" si="133"/>
        <v>0.50126567375051512</v>
      </c>
    </row>
    <row r="8518" spans="1:3" x14ac:dyDescent="0.25">
      <c r="A8518">
        <v>8516</v>
      </c>
      <c r="B8518">
        <v>0</v>
      </c>
      <c r="C8518">
        <f t="shared" si="133"/>
        <v>0.5013245422970507</v>
      </c>
    </row>
    <row r="8519" spans="1:3" x14ac:dyDescent="0.25">
      <c r="A8519">
        <v>8517</v>
      </c>
      <c r="B8519">
        <v>0</v>
      </c>
      <c r="C8519">
        <f t="shared" si="133"/>
        <v>0.50138341084358629</v>
      </c>
    </row>
    <row r="8520" spans="1:3" x14ac:dyDescent="0.25">
      <c r="A8520">
        <v>8518</v>
      </c>
      <c r="B8520">
        <v>0</v>
      </c>
      <c r="C8520">
        <f t="shared" si="133"/>
        <v>0.50144227939012187</v>
      </c>
    </row>
    <row r="8521" spans="1:3" x14ac:dyDescent="0.25">
      <c r="A8521">
        <v>8519</v>
      </c>
      <c r="B8521">
        <v>0</v>
      </c>
      <c r="C8521">
        <f t="shared" si="133"/>
        <v>0.50150114793665745</v>
      </c>
    </row>
    <row r="8522" spans="1:3" x14ac:dyDescent="0.25">
      <c r="A8522">
        <v>8520</v>
      </c>
      <c r="B8522">
        <v>0</v>
      </c>
      <c r="C8522">
        <f t="shared" si="133"/>
        <v>0.50156001648319304</v>
      </c>
    </row>
    <row r="8523" spans="1:3" x14ac:dyDescent="0.25">
      <c r="A8523">
        <v>8521</v>
      </c>
      <c r="B8523">
        <v>0</v>
      </c>
      <c r="C8523">
        <f t="shared" si="133"/>
        <v>0.50161888502972862</v>
      </c>
    </row>
    <row r="8524" spans="1:3" x14ac:dyDescent="0.25">
      <c r="A8524">
        <v>8522</v>
      </c>
      <c r="B8524">
        <v>0</v>
      </c>
      <c r="C8524">
        <f t="shared" si="133"/>
        <v>0.50167775357626421</v>
      </c>
    </row>
    <row r="8525" spans="1:3" x14ac:dyDescent="0.25">
      <c r="A8525">
        <v>8523</v>
      </c>
      <c r="B8525">
        <v>0</v>
      </c>
      <c r="C8525">
        <f t="shared" si="133"/>
        <v>0.50173662212279979</v>
      </c>
    </row>
    <row r="8526" spans="1:3" x14ac:dyDescent="0.25">
      <c r="A8526">
        <v>8524</v>
      </c>
      <c r="B8526">
        <v>0</v>
      </c>
      <c r="C8526">
        <f t="shared" si="133"/>
        <v>0.50179549066933538</v>
      </c>
    </row>
    <row r="8527" spans="1:3" x14ac:dyDescent="0.25">
      <c r="A8527">
        <v>8525</v>
      </c>
      <c r="B8527">
        <v>0</v>
      </c>
      <c r="C8527">
        <f t="shared" si="133"/>
        <v>0.50185435921587096</v>
      </c>
    </row>
    <row r="8528" spans="1:3" x14ac:dyDescent="0.25">
      <c r="A8528">
        <v>8526</v>
      </c>
      <c r="B8528">
        <v>0</v>
      </c>
      <c r="C8528">
        <f t="shared" si="133"/>
        <v>0.50191322776240654</v>
      </c>
    </row>
    <row r="8529" spans="1:3" x14ac:dyDescent="0.25">
      <c r="A8529">
        <v>8527</v>
      </c>
      <c r="B8529">
        <v>0</v>
      </c>
      <c r="C8529">
        <f t="shared" si="133"/>
        <v>0.50197209630894213</v>
      </c>
    </row>
    <row r="8530" spans="1:3" x14ac:dyDescent="0.25">
      <c r="A8530">
        <v>8528</v>
      </c>
      <c r="B8530">
        <v>0</v>
      </c>
      <c r="C8530">
        <f t="shared" si="133"/>
        <v>0.50203096485547771</v>
      </c>
    </row>
    <row r="8531" spans="1:3" x14ac:dyDescent="0.25">
      <c r="A8531">
        <v>8529</v>
      </c>
      <c r="B8531">
        <v>0</v>
      </c>
      <c r="C8531">
        <f t="shared" si="133"/>
        <v>0.5020898334020133</v>
      </c>
    </row>
    <row r="8532" spans="1:3" x14ac:dyDescent="0.25">
      <c r="A8532">
        <v>8530</v>
      </c>
      <c r="B8532">
        <v>0</v>
      </c>
      <c r="C8532">
        <f t="shared" si="133"/>
        <v>0.50214870194854888</v>
      </c>
    </row>
    <row r="8533" spans="1:3" x14ac:dyDescent="0.25">
      <c r="A8533">
        <v>8531</v>
      </c>
      <c r="B8533">
        <v>0</v>
      </c>
      <c r="C8533">
        <f t="shared" si="133"/>
        <v>0.50220757049508447</v>
      </c>
    </row>
    <row r="8534" spans="1:3" x14ac:dyDescent="0.25">
      <c r="A8534">
        <v>8532</v>
      </c>
      <c r="B8534">
        <v>0</v>
      </c>
      <c r="C8534">
        <f t="shared" si="133"/>
        <v>0.50226643904162005</v>
      </c>
    </row>
    <row r="8535" spans="1:3" x14ac:dyDescent="0.25">
      <c r="A8535">
        <v>8533</v>
      </c>
      <c r="B8535">
        <v>0</v>
      </c>
      <c r="C8535">
        <f t="shared" si="133"/>
        <v>0.50232530758815563</v>
      </c>
    </row>
    <row r="8536" spans="1:3" x14ac:dyDescent="0.25">
      <c r="A8536">
        <v>8534</v>
      </c>
      <c r="B8536">
        <v>0</v>
      </c>
      <c r="C8536">
        <f t="shared" si="133"/>
        <v>0.50238417613469122</v>
      </c>
    </row>
    <row r="8537" spans="1:3" x14ac:dyDescent="0.25">
      <c r="A8537">
        <v>8535</v>
      </c>
      <c r="B8537">
        <v>0</v>
      </c>
      <c r="C8537">
        <f t="shared" si="133"/>
        <v>0.5024430446812268</v>
      </c>
    </row>
    <row r="8538" spans="1:3" x14ac:dyDescent="0.25">
      <c r="A8538">
        <v>8536</v>
      </c>
      <c r="B8538">
        <v>0</v>
      </c>
      <c r="C8538">
        <f t="shared" si="133"/>
        <v>0.50250191322776239</v>
      </c>
    </row>
    <row r="8539" spans="1:3" x14ac:dyDescent="0.25">
      <c r="A8539">
        <v>8537</v>
      </c>
      <c r="B8539">
        <v>0</v>
      </c>
      <c r="C8539">
        <f t="shared" si="133"/>
        <v>0.50256078177429797</v>
      </c>
    </row>
    <row r="8540" spans="1:3" x14ac:dyDescent="0.25">
      <c r="A8540">
        <v>8538</v>
      </c>
      <c r="B8540">
        <v>0</v>
      </c>
      <c r="C8540">
        <f t="shared" si="133"/>
        <v>0.50261965032083356</v>
      </c>
    </row>
    <row r="8541" spans="1:3" x14ac:dyDescent="0.25">
      <c r="A8541">
        <v>8539</v>
      </c>
      <c r="B8541">
        <v>0</v>
      </c>
      <c r="C8541">
        <f t="shared" si="133"/>
        <v>0.50267851886736914</v>
      </c>
    </row>
    <row r="8542" spans="1:3" x14ac:dyDescent="0.25">
      <c r="A8542">
        <v>8540</v>
      </c>
      <c r="B8542">
        <v>0</v>
      </c>
      <c r="C8542">
        <f t="shared" si="133"/>
        <v>0.50273738741390472</v>
      </c>
    </row>
    <row r="8543" spans="1:3" x14ac:dyDescent="0.25">
      <c r="A8543">
        <v>8541</v>
      </c>
      <c r="B8543">
        <v>0</v>
      </c>
      <c r="C8543">
        <f t="shared" si="133"/>
        <v>0.50279625596044031</v>
      </c>
    </row>
    <row r="8544" spans="1:3" x14ac:dyDescent="0.25">
      <c r="A8544">
        <v>8542</v>
      </c>
      <c r="B8544">
        <v>0</v>
      </c>
      <c r="C8544">
        <f t="shared" si="133"/>
        <v>0.50285512450697589</v>
      </c>
    </row>
    <row r="8545" spans="1:3" x14ac:dyDescent="0.25">
      <c r="A8545">
        <v>8543</v>
      </c>
      <c r="B8545">
        <v>0</v>
      </c>
      <c r="C8545">
        <f t="shared" si="133"/>
        <v>0.50291399305351148</v>
      </c>
    </row>
    <row r="8546" spans="1:3" x14ac:dyDescent="0.25">
      <c r="A8546">
        <v>8544</v>
      </c>
      <c r="B8546">
        <v>0</v>
      </c>
      <c r="C8546">
        <f t="shared" si="133"/>
        <v>0.50297286160004706</v>
      </c>
    </row>
    <row r="8547" spans="1:3" x14ac:dyDescent="0.25">
      <c r="A8547">
        <v>8545</v>
      </c>
      <c r="B8547">
        <v>0</v>
      </c>
      <c r="C8547">
        <f t="shared" si="133"/>
        <v>0.50303173014658265</v>
      </c>
    </row>
    <row r="8548" spans="1:3" x14ac:dyDescent="0.25">
      <c r="A8548">
        <v>8546</v>
      </c>
      <c r="B8548">
        <v>0</v>
      </c>
      <c r="C8548">
        <f t="shared" si="133"/>
        <v>0.50309059869311823</v>
      </c>
    </row>
    <row r="8549" spans="1:3" x14ac:dyDescent="0.25">
      <c r="A8549">
        <v>8547</v>
      </c>
      <c r="B8549">
        <v>0</v>
      </c>
      <c r="C8549">
        <f t="shared" si="133"/>
        <v>0.50314946723965381</v>
      </c>
    </row>
    <row r="8550" spans="1:3" x14ac:dyDescent="0.25">
      <c r="A8550">
        <v>8548</v>
      </c>
      <c r="B8550">
        <v>0</v>
      </c>
      <c r="C8550">
        <f t="shared" si="133"/>
        <v>0.5032083357861894</v>
      </c>
    </row>
    <row r="8551" spans="1:3" x14ac:dyDescent="0.25">
      <c r="A8551">
        <v>8549</v>
      </c>
      <c r="B8551">
        <v>0</v>
      </c>
      <c r="C8551">
        <f t="shared" si="133"/>
        <v>0.50326720433272498</v>
      </c>
    </row>
    <row r="8552" spans="1:3" x14ac:dyDescent="0.25">
      <c r="A8552">
        <v>8550</v>
      </c>
      <c r="B8552">
        <v>0</v>
      </c>
      <c r="C8552">
        <f t="shared" si="133"/>
        <v>0.50332607287926057</v>
      </c>
    </row>
    <row r="8553" spans="1:3" x14ac:dyDescent="0.25">
      <c r="A8553">
        <v>8551</v>
      </c>
      <c r="B8553">
        <v>0</v>
      </c>
      <c r="C8553">
        <f t="shared" si="133"/>
        <v>0.50338494142579615</v>
      </c>
    </row>
    <row r="8554" spans="1:3" x14ac:dyDescent="0.25">
      <c r="A8554">
        <v>8552</v>
      </c>
      <c r="B8554">
        <v>0</v>
      </c>
      <c r="C8554">
        <f t="shared" si="133"/>
        <v>0.50344380997233174</v>
      </c>
    </row>
    <row r="8555" spans="1:3" x14ac:dyDescent="0.25">
      <c r="A8555">
        <v>8553</v>
      </c>
      <c r="B8555">
        <v>0</v>
      </c>
      <c r="C8555">
        <f t="shared" si="133"/>
        <v>0.50350267851886732</v>
      </c>
    </row>
    <row r="8556" spans="1:3" x14ac:dyDescent="0.25">
      <c r="A8556">
        <v>8554</v>
      </c>
      <c r="B8556">
        <v>0</v>
      </c>
      <c r="C8556">
        <f t="shared" si="133"/>
        <v>0.5035615470654029</v>
      </c>
    </row>
    <row r="8557" spans="1:3" x14ac:dyDescent="0.25">
      <c r="A8557">
        <v>8555</v>
      </c>
      <c r="B8557">
        <v>0</v>
      </c>
      <c r="C8557">
        <f t="shared" si="133"/>
        <v>0.50362041561193849</v>
      </c>
    </row>
    <row r="8558" spans="1:3" x14ac:dyDescent="0.25">
      <c r="A8558">
        <v>8556</v>
      </c>
      <c r="B8558">
        <v>0</v>
      </c>
      <c r="C8558">
        <f t="shared" si="133"/>
        <v>0.50367928415847407</v>
      </c>
    </row>
    <row r="8559" spans="1:3" x14ac:dyDescent="0.25">
      <c r="A8559">
        <v>8557</v>
      </c>
      <c r="B8559">
        <v>0</v>
      </c>
      <c r="C8559">
        <f t="shared" si="133"/>
        <v>0.50373815270500966</v>
      </c>
    </row>
    <row r="8560" spans="1:3" x14ac:dyDescent="0.25">
      <c r="A8560">
        <v>8558</v>
      </c>
      <c r="B8560">
        <v>0</v>
      </c>
      <c r="C8560">
        <f t="shared" si="133"/>
        <v>0.50379702125154524</v>
      </c>
    </row>
    <row r="8561" spans="1:3" x14ac:dyDescent="0.25">
      <c r="A8561">
        <v>8559</v>
      </c>
      <c r="B8561">
        <v>0</v>
      </c>
      <c r="C8561">
        <f t="shared" si="133"/>
        <v>0.50385588979808082</v>
      </c>
    </row>
    <row r="8562" spans="1:3" x14ac:dyDescent="0.25">
      <c r="A8562">
        <v>8560</v>
      </c>
      <c r="B8562">
        <v>0</v>
      </c>
      <c r="C8562">
        <f t="shared" si="133"/>
        <v>0.50391475834461641</v>
      </c>
    </row>
    <row r="8563" spans="1:3" x14ac:dyDescent="0.25">
      <c r="A8563">
        <v>8561</v>
      </c>
      <c r="B8563">
        <v>0</v>
      </c>
      <c r="C8563">
        <f t="shared" si="133"/>
        <v>0.50397362689115199</v>
      </c>
    </row>
    <row r="8564" spans="1:3" x14ac:dyDescent="0.25">
      <c r="A8564">
        <v>8562</v>
      </c>
      <c r="B8564">
        <v>0</v>
      </c>
      <c r="C8564">
        <f t="shared" si="133"/>
        <v>0.50403249543768758</v>
      </c>
    </row>
    <row r="8565" spans="1:3" x14ac:dyDescent="0.25">
      <c r="A8565">
        <v>8563</v>
      </c>
      <c r="B8565">
        <v>0</v>
      </c>
      <c r="C8565">
        <f t="shared" si="133"/>
        <v>0.50409136398422316</v>
      </c>
    </row>
    <row r="8566" spans="1:3" x14ac:dyDescent="0.25">
      <c r="A8566">
        <v>8564</v>
      </c>
      <c r="B8566">
        <v>0</v>
      </c>
      <c r="C8566">
        <f t="shared" si="133"/>
        <v>0.50415023253075875</v>
      </c>
    </row>
    <row r="8567" spans="1:3" x14ac:dyDescent="0.25">
      <c r="A8567">
        <v>8565</v>
      </c>
      <c r="B8567">
        <v>0</v>
      </c>
      <c r="C8567">
        <f t="shared" si="133"/>
        <v>0.50420910107729433</v>
      </c>
    </row>
    <row r="8568" spans="1:3" x14ac:dyDescent="0.25">
      <c r="A8568">
        <v>8566</v>
      </c>
      <c r="B8568">
        <v>0</v>
      </c>
      <c r="C8568">
        <f t="shared" si="133"/>
        <v>0.50426796962382991</v>
      </c>
    </row>
    <row r="8569" spans="1:3" x14ac:dyDescent="0.25">
      <c r="A8569">
        <v>8567</v>
      </c>
      <c r="B8569">
        <v>0</v>
      </c>
      <c r="C8569">
        <f t="shared" si="133"/>
        <v>0.5043268381703655</v>
      </c>
    </row>
    <row r="8570" spans="1:3" x14ac:dyDescent="0.25">
      <c r="A8570">
        <v>8568</v>
      </c>
      <c r="B8570">
        <v>0</v>
      </c>
      <c r="C8570">
        <f t="shared" si="133"/>
        <v>0.50438570671690108</v>
      </c>
    </row>
    <row r="8571" spans="1:3" x14ac:dyDescent="0.25">
      <c r="A8571">
        <v>8569</v>
      </c>
      <c r="B8571">
        <v>0</v>
      </c>
      <c r="C8571">
        <f t="shared" si="133"/>
        <v>0.50444457526343678</v>
      </c>
    </row>
    <row r="8572" spans="1:3" x14ac:dyDescent="0.25">
      <c r="A8572">
        <v>8570</v>
      </c>
      <c r="B8572">
        <v>0</v>
      </c>
      <c r="C8572">
        <f t="shared" si="133"/>
        <v>0.50450344380997236</v>
      </c>
    </row>
    <row r="8573" spans="1:3" x14ac:dyDescent="0.25">
      <c r="A8573">
        <v>8571</v>
      </c>
      <c r="B8573">
        <v>0</v>
      </c>
      <c r="C8573">
        <f t="shared" si="133"/>
        <v>0.50456231235650795</v>
      </c>
    </row>
    <row r="8574" spans="1:3" x14ac:dyDescent="0.25">
      <c r="A8574">
        <v>8572</v>
      </c>
      <c r="B8574">
        <v>0</v>
      </c>
      <c r="C8574">
        <f t="shared" si="133"/>
        <v>0.50462118090304353</v>
      </c>
    </row>
    <row r="8575" spans="1:3" x14ac:dyDescent="0.25">
      <c r="A8575">
        <v>8573</v>
      </c>
      <c r="B8575">
        <v>0</v>
      </c>
      <c r="C8575">
        <f t="shared" si="133"/>
        <v>0.50468004944957912</v>
      </c>
    </row>
    <row r="8576" spans="1:3" x14ac:dyDescent="0.25">
      <c r="A8576">
        <v>8574</v>
      </c>
      <c r="B8576">
        <v>0</v>
      </c>
      <c r="C8576">
        <f t="shared" si="133"/>
        <v>0.5047389179961147</v>
      </c>
    </row>
    <row r="8577" spans="1:3" x14ac:dyDescent="0.25">
      <c r="A8577">
        <v>8575</v>
      </c>
      <c r="B8577">
        <v>0</v>
      </c>
      <c r="C8577">
        <f t="shared" si="133"/>
        <v>0.50479778654265028</v>
      </c>
    </row>
    <row r="8578" spans="1:3" x14ac:dyDescent="0.25">
      <c r="A8578">
        <v>8576</v>
      </c>
      <c r="B8578">
        <v>0</v>
      </c>
      <c r="C8578">
        <f t="shared" si="133"/>
        <v>0.50485665508918587</v>
      </c>
    </row>
    <row r="8579" spans="1:3" x14ac:dyDescent="0.25">
      <c r="A8579">
        <v>8577</v>
      </c>
      <c r="B8579">
        <v>0</v>
      </c>
      <c r="C8579">
        <f t="shared" ref="C8579:C8642" si="134">$E$1*A8579</f>
        <v>0.50491552363572145</v>
      </c>
    </row>
    <row r="8580" spans="1:3" x14ac:dyDescent="0.25">
      <c r="A8580">
        <v>8578</v>
      </c>
      <c r="B8580">
        <v>0</v>
      </c>
      <c r="C8580">
        <f t="shared" si="134"/>
        <v>0.50497439218225704</v>
      </c>
    </row>
    <row r="8581" spans="1:3" x14ac:dyDescent="0.25">
      <c r="A8581">
        <v>8579</v>
      </c>
      <c r="B8581">
        <v>0</v>
      </c>
      <c r="C8581">
        <f t="shared" si="134"/>
        <v>0.50503326072879262</v>
      </c>
    </row>
    <row r="8582" spans="1:3" x14ac:dyDescent="0.25">
      <c r="A8582">
        <v>8580</v>
      </c>
      <c r="B8582">
        <v>0</v>
      </c>
      <c r="C8582">
        <f t="shared" si="134"/>
        <v>0.50509212927532821</v>
      </c>
    </row>
    <row r="8583" spans="1:3" x14ac:dyDescent="0.25">
      <c r="A8583">
        <v>8581</v>
      </c>
      <c r="B8583">
        <v>0</v>
      </c>
      <c r="C8583">
        <f t="shared" si="134"/>
        <v>0.50515099782186379</v>
      </c>
    </row>
    <row r="8584" spans="1:3" x14ac:dyDescent="0.25">
      <c r="A8584">
        <v>8582</v>
      </c>
      <c r="B8584">
        <v>0</v>
      </c>
      <c r="C8584">
        <f t="shared" si="134"/>
        <v>0.50520986636839937</v>
      </c>
    </row>
    <row r="8585" spans="1:3" x14ac:dyDescent="0.25">
      <c r="A8585">
        <v>8583</v>
      </c>
      <c r="B8585">
        <v>0</v>
      </c>
      <c r="C8585">
        <f t="shared" si="134"/>
        <v>0.50526873491493496</v>
      </c>
    </row>
    <row r="8586" spans="1:3" x14ac:dyDescent="0.25">
      <c r="A8586">
        <v>8584</v>
      </c>
      <c r="B8586">
        <v>0</v>
      </c>
      <c r="C8586">
        <f t="shared" si="134"/>
        <v>0.50532760346147054</v>
      </c>
    </row>
    <row r="8587" spans="1:3" x14ac:dyDescent="0.25">
      <c r="A8587">
        <v>8585</v>
      </c>
      <c r="B8587">
        <v>0</v>
      </c>
      <c r="C8587">
        <f t="shared" si="134"/>
        <v>0.50538647200800613</v>
      </c>
    </row>
    <row r="8588" spans="1:3" x14ac:dyDescent="0.25">
      <c r="A8588">
        <v>8586</v>
      </c>
      <c r="B8588">
        <v>0</v>
      </c>
      <c r="C8588">
        <f t="shared" si="134"/>
        <v>0.50544534055454171</v>
      </c>
    </row>
    <row r="8589" spans="1:3" x14ac:dyDescent="0.25">
      <c r="A8589">
        <v>8587</v>
      </c>
      <c r="B8589">
        <v>0</v>
      </c>
      <c r="C8589">
        <f t="shared" si="134"/>
        <v>0.5055042091010773</v>
      </c>
    </row>
    <row r="8590" spans="1:3" x14ac:dyDescent="0.25">
      <c r="A8590">
        <v>8588</v>
      </c>
      <c r="B8590">
        <v>0</v>
      </c>
      <c r="C8590">
        <f t="shared" si="134"/>
        <v>0.50556307764761288</v>
      </c>
    </row>
    <row r="8591" spans="1:3" x14ac:dyDescent="0.25">
      <c r="A8591">
        <v>8589</v>
      </c>
      <c r="B8591">
        <v>0</v>
      </c>
      <c r="C8591">
        <f t="shared" si="134"/>
        <v>0.50562194619414846</v>
      </c>
    </row>
    <row r="8592" spans="1:3" x14ac:dyDescent="0.25">
      <c r="A8592">
        <v>8590</v>
      </c>
      <c r="B8592">
        <v>0</v>
      </c>
      <c r="C8592">
        <f t="shared" si="134"/>
        <v>0.50568081474068405</v>
      </c>
    </row>
    <row r="8593" spans="1:3" x14ac:dyDescent="0.25">
      <c r="A8593">
        <v>8591</v>
      </c>
      <c r="B8593">
        <v>0</v>
      </c>
      <c r="C8593">
        <f t="shared" si="134"/>
        <v>0.50573968328721963</v>
      </c>
    </row>
    <row r="8594" spans="1:3" x14ac:dyDescent="0.25">
      <c r="A8594">
        <v>8592</v>
      </c>
      <c r="B8594">
        <v>0</v>
      </c>
      <c r="C8594">
        <f t="shared" si="134"/>
        <v>0.50579855183375522</v>
      </c>
    </row>
    <row r="8595" spans="1:3" x14ac:dyDescent="0.25">
      <c r="A8595">
        <v>8593</v>
      </c>
      <c r="B8595">
        <v>0</v>
      </c>
      <c r="C8595">
        <f t="shared" si="134"/>
        <v>0.5058574203802908</v>
      </c>
    </row>
    <row r="8596" spans="1:3" x14ac:dyDescent="0.25">
      <c r="A8596">
        <v>8594</v>
      </c>
      <c r="B8596">
        <v>0</v>
      </c>
      <c r="C8596">
        <f t="shared" si="134"/>
        <v>0.50591628892682639</v>
      </c>
    </row>
    <row r="8597" spans="1:3" x14ac:dyDescent="0.25">
      <c r="A8597">
        <v>8595</v>
      </c>
      <c r="B8597">
        <v>0</v>
      </c>
      <c r="C8597">
        <f t="shared" si="134"/>
        <v>0.50597515747336197</v>
      </c>
    </row>
    <row r="8598" spans="1:3" x14ac:dyDescent="0.25">
      <c r="A8598">
        <v>8596</v>
      </c>
      <c r="B8598">
        <v>0</v>
      </c>
      <c r="C8598">
        <f t="shared" si="134"/>
        <v>0.50603402601989755</v>
      </c>
    </row>
    <row r="8599" spans="1:3" x14ac:dyDescent="0.25">
      <c r="A8599">
        <v>8597</v>
      </c>
      <c r="B8599">
        <v>0</v>
      </c>
      <c r="C8599">
        <f t="shared" si="134"/>
        <v>0.50609289456643314</v>
      </c>
    </row>
    <row r="8600" spans="1:3" x14ac:dyDescent="0.25">
      <c r="A8600">
        <v>8598</v>
      </c>
      <c r="B8600">
        <v>0</v>
      </c>
      <c r="C8600">
        <f t="shared" si="134"/>
        <v>0.50615176311296872</v>
      </c>
    </row>
    <row r="8601" spans="1:3" x14ac:dyDescent="0.25">
      <c r="A8601">
        <v>8599</v>
      </c>
      <c r="B8601">
        <v>0</v>
      </c>
      <c r="C8601">
        <f t="shared" si="134"/>
        <v>0.50621063165950431</v>
      </c>
    </row>
    <row r="8602" spans="1:3" x14ac:dyDescent="0.25">
      <c r="A8602">
        <v>8600</v>
      </c>
      <c r="B8602">
        <v>0</v>
      </c>
      <c r="C8602">
        <f t="shared" si="134"/>
        <v>0.50626950020603989</v>
      </c>
    </row>
    <row r="8603" spans="1:3" x14ac:dyDescent="0.25">
      <c r="A8603">
        <v>8601</v>
      </c>
      <c r="B8603">
        <v>0</v>
      </c>
      <c r="C8603">
        <f t="shared" si="134"/>
        <v>0.50632836875257548</v>
      </c>
    </row>
    <row r="8604" spans="1:3" x14ac:dyDescent="0.25">
      <c r="A8604">
        <v>8602</v>
      </c>
      <c r="B8604">
        <v>0</v>
      </c>
      <c r="C8604">
        <f t="shared" si="134"/>
        <v>0.50638723729911106</v>
      </c>
    </row>
    <row r="8605" spans="1:3" x14ac:dyDescent="0.25">
      <c r="A8605">
        <v>8603</v>
      </c>
      <c r="B8605">
        <v>0</v>
      </c>
      <c r="C8605">
        <f t="shared" si="134"/>
        <v>0.50644610584564664</v>
      </c>
    </row>
    <row r="8606" spans="1:3" x14ac:dyDescent="0.25">
      <c r="A8606">
        <v>8604</v>
      </c>
      <c r="B8606">
        <v>0</v>
      </c>
      <c r="C8606">
        <f t="shared" si="134"/>
        <v>0.50650497439218223</v>
      </c>
    </row>
    <row r="8607" spans="1:3" x14ac:dyDescent="0.25">
      <c r="A8607">
        <v>8605</v>
      </c>
      <c r="B8607">
        <v>0</v>
      </c>
      <c r="C8607">
        <f t="shared" si="134"/>
        <v>0.50656384293871781</v>
      </c>
    </row>
    <row r="8608" spans="1:3" x14ac:dyDescent="0.25">
      <c r="A8608">
        <v>8606</v>
      </c>
      <c r="B8608">
        <v>0</v>
      </c>
      <c r="C8608">
        <f t="shared" si="134"/>
        <v>0.5066227114852534</v>
      </c>
    </row>
    <row r="8609" spans="1:3" x14ac:dyDescent="0.25">
      <c r="A8609">
        <v>8607</v>
      </c>
      <c r="B8609">
        <v>0</v>
      </c>
      <c r="C8609">
        <f t="shared" si="134"/>
        <v>0.50668158003178898</v>
      </c>
    </row>
    <row r="8610" spans="1:3" x14ac:dyDescent="0.25">
      <c r="A8610">
        <v>8608</v>
      </c>
      <c r="B8610">
        <v>0</v>
      </c>
      <c r="C8610">
        <f t="shared" si="134"/>
        <v>0.50674044857832456</v>
      </c>
    </row>
    <row r="8611" spans="1:3" x14ac:dyDescent="0.25">
      <c r="A8611">
        <v>8609</v>
      </c>
      <c r="B8611">
        <v>0</v>
      </c>
      <c r="C8611">
        <f t="shared" si="134"/>
        <v>0.50679931712486015</v>
      </c>
    </row>
    <row r="8612" spans="1:3" x14ac:dyDescent="0.25">
      <c r="A8612">
        <v>8610</v>
      </c>
      <c r="B8612">
        <v>0</v>
      </c>
      <c r="C8612">
        <f t="shared" si="134"/>
        <v>0.50685818567139573</v>
      </c>
    </row>
    <row r="8613" spans="1:3" x14ac:dyDescent="0.25">
      <c r="A8613">
        <v>8611</v>
      </c>
      <c r="B8613">
        <v>0</v>
      </c>
      <c r="C8613">
        <f t="shared" si="134"/>
        <v>0.50691705421793132</v>
      </c>
    </row>
    <row r="8614" spans="1:3" x14ac:dyDescent="0.25">
      <c r="A8614">
        <v>8612</v>
      </c>
      <c r="B8614">
        <v>0</v>
      </c>
      <c r="C8614">
        <f t="shared" si="134"/>
        <v>0.5069759227644669</v>
      </c>
    </row>
    <row r="8615" spans="1:3" x14ac:dyDescent="0.25">
      <c r="A8615">
        <v>8613</v>
      </c>
      <c r="B8615">
        <v>0</v>
      </c>
      <c r="C8615">
        <f t="shared" si="134"/>
        <v>0.50703479131100249</v>
      </c>
    </row>
    <row r="8616" spans="1:3" x14ac:dyDescent="0.25">
      <c r="A8616">
        <v>8614</v>
      </c>
      <c r="B8616">
        <v>0</v>
      </c>
      <c r="C8616">
        <f t="shared" si="134"/>
        <v>0.50709365985753807</v>
      </c>
    </row>
    <row r="8617" spans="1:3" x14ac:dyDescent="0.25">
      <c r="A8617">
        <v>8615</v>
      </c>
      <c r="B8617">
        <v>0</v>
      </c>
      <c r="C8617">
        <f t="shared" si="134"/>
        <v>0.50715252840407365</v>
      </c>
    </row>
    <row r="8618" spans="1:3" x14ac:dyDescent="0.25">
      <c r="A8618">
        <v>8616</v>
      </c>
      <c r="B8618">
        <v>0</v>
      </c>
      <c r="C8618">
        <f t="shared" si="134"/>
        <v>0.50721139695060924</v>
      </c>
    </row>
    <row r="8619" spans="1:3" x14ac:dyDescent="0.25">
      <c r="A8619">
        <v>8617</v>
      </c>
      <c r="B8619">
        <v>0</v>
      </c>
      <c r="C8619">
        <f t="shared" si="134"/>
        <v>0.50727026549714482</v>
      </c>
    </row>
    <row r="8620" spans="1:3" x14ac:dyDescent="0.25">
      <c r="A8620">
        <v>8618</v>
      </c>
      <c r="B8620">
        <v>0</v>
      </c>
      <c r="C8620">
        <f t="shared" si="134"/>
        <v>0.50732913404368041</v>
      </c>
    </row>
    <row r="8621" spans="1:3" x14ac:dyDescent="0.25">
      <c r="A8621">
        <v>8619</v>
      </c>
      <c r="B8621">
        <v>0</v>
      </c>
      <c r="C8621">
        <f t="shared" si="134"/>
        <v>0.50738800259021599</v>
      </c>
    </row>
    <row r="8622" spans="1:3" x14ac:dyDescent="0.25">
      <c r="A8622">
        <v>8620</v>
      </c>
      <c r="B8622">
        <v>0</v>
      </c>
      <c r="C8622">
        <f t="shared" si="134"/>
        <v>0.50744687113675158</v>
      </c>
    </row>
    <row r="8623" spans="1:3" x14ac:dyDescent="0.25">
      <c r="A8623">
        <v>8621</v>
      </c>
      <c r="B8623">
        <v>0</v>
      </c>
      <c r="C8623">
        <f t="shared" si="134"/>
        <v>0.50750573968328716</v>
      </c>
    </row>
    <row r="8624" spans="1:3" x14ac:dyDescent="0.25">
      <c r="A8624">
        <v>8622</v>
      </c>
      <c r="B8624">
        <v>0</v>
      </c>
      <c r="C8624">
        <f t="shared" si="134"/>
        <v>0.50756460822982274</v>
      </c>
    </row>
    <row r="8625" spans="1:3" x14ac:dyDescent="0.25">
      <c r="A8625">
        <v>8623</v>
      </c>
      <c r="B8625">
        <v>0</v>
      </c>
      <c r="C8625">
        <f t="shared" si="134"/>
        <v>0.50762347677635833</v>
      </c>
    </row>
    <row r="8626" spans="1:3" x14ac:dyDescent="0.25">
      <c r="A8626">
        <v>8624</v>
      </c>
      <c r="B8626">
        <v>0</v>
      </c>
      <c r="C8626">
        <f t="shared" si="134"/>
        <v>0.50768234532289391</v>
      </c>
    </row>
    <row r="8627" spans="1:3" x14ac:dyDescent="0.25">
      <c r="A8627">
        <v>8625</v>
      </c>
      <c r="B8627">
        <v>0</v>
      </c>
      <c r="C8627">
        <f t="shared" si="134"/>
        <v>0.5077412138694295</v>
      </c>
    </row>
    <row r="8628" spans="1:3" x14ac:dyDescent="0.25">
      <c r="A8628">
        <v>8626</v>
      </c>
      <c r="B8628">
        <v>0</v>
      </c>
      <c r="C8628">
        <f t="shared" si="134"/>
        <v>0.50780008241596508</v>
      </c>
    </row>
    <row r="8629" spans="1:3" x14ac:dyDescent="0.25">
      <c r="A8629">
        <v>8627</v>
      </c>
      <c r="B8629">
        <v>0</v>
      </c>
      <c r="C8629">
        <f t="shared" si="134"/>
        <v>0.50785895096250067</v>
      </c>
    </row>
    <row r="8630" spans="1:3" x14ac:dyDescent="0.25">
      <c r="A8630">
        <v>8628</v>
      </c>
      <c r="B8630">
        <v>0</v>
      </c>
      <c r="C8630">
        <f t="shared" si="134"/>
        <v>0.50791781950903625</v>
      </c>
    </row>
    <row r="8631" spans="1:3" x14ac:dyDescent="0.25">
      <c r="A8631">
        <v>8629</v>
      </c>
      <c r="B8631">
        <v>0</v>
      </c>
      <c r="C8631">
        <f t="shared" si="134"/>
        <v>0.50797668805557183</v>
      </c>
    </row>
    <row r="8632" spans="1:3" x14ac:dyDescent="0.25">
      <c r="A8632">
        <v>8630</v>
      </c>
      <c r="B8632">
        <v>0</v>
      </c>
      <c r="C8632">
        <f t="shared" si="134"/>
        <v>0.50803555660210742</v>
      </c>
    </row>
    <row r="8633" spans="1:3" x14ac:dyDescent="0.25">
      <c r="A8633">
        <v>8631</v>
      </c>
      <c r="B8633">
        <v>0</v>
      </c>
      <c r="C8633">
        <f t="shared" si="134"/>
        <v>0.508094425148643</v>
      </c>
    </row>
    <row r="8634" spans="1:3" x14ac:dyDescent="0.25">
      <c r="A8634">
        <v>8632</v>
      </c>
      <c r="B8634">
        <v>0</v>
      </c>
      <c r="C8634">
        <f t="shared" si="134"/>
        <v>0.5081532936951787</v>
      </c>
    </row>
    <row r="8635" spans="1:3" x14ac:dyDescent="0.25">
      <c r="A8635">
        <v>8633</v>
      </c>
      <c r="B8635">
        <v>0</v>
      </c>
      <c r="C8635">
        <f t="shared" si="134"/>
        <v>0.50821216224171428</v>
      </c>
    </row>
    <row r="8636" spans="1:3" x14ac:dyDescent="0.25">
      <c r="A8636">
        <v>8634</v>
      </c>
      <c r="B8636">
        <v>0</v>
      </c>
      <c r="C8636">
        <f t="shared" si="134"/>
        <v>0.50827103078824987</v>
      </c>
    </row>
    <row r="8637" spans="1:3" x14ac:dyDescent="0.25">
      <c r="A8637">
        <v>8635</v>
      </c>
      <c r="B8637">
        <v>0</v>
      </c>
      <c r="C8637">
        <f t="shared" si="134"/>
        <v>0.50832989933478545</v>
      </c>
    </row>
    <row r="8638" spans="1:3" x14ac:dyDescent="0.25">
      <c r="A8638">
        <v>8636</v>
      </c>
      <c r="B8638">
        <v>0</v>
      </c>
      <c r="C8638">
        <f t="shared" si="134"/>
        <v>0.50838876788132104</v>
      </c>
    </row>
    <row r="8639" spans="1:3" x14ac:dyDescent="0.25">
      <c r="A8639">
        <v>8637</v>
      </c>
      <c r="B8639">
        <v>0</v>
      </c>
      <c r="C8639">
        <f t="shared" si="134"/>
        <v>0.50844763642785662</v>
      </c>
    </row>
    <row r="8640" spans="1:3" x14ac:dyDescent="0.25">
      <c r="A8640">
        <v>8638</v>
      </c>
      <c r="B8640">
        <v>0</v>
      </c>
      <c r="C8640">
        <f t="shared" si="134"/>
        <v>0.5085065049743922</v>
      </c>
    </row>
    <row r="8641" spans="1:3" x14ac:dyDescent="0.25">
      <c r="A8641">
        <v>8639</v>
      </c>
      <c r="B8641">
        <v>0</v>
      </c>
      <c r="C8641">
        <f t="shared" si="134"/>
        <v>0.50856537352092779</v>
      </c>
    </row>
    <row r="8642" spans="1:3" x14ac:dyDescent="0.25">
      <c r="A8642">
        <v>8640</v>
      </c>
      <c r="B8642">
        <v>0</v>
      </c>
      <c r="C8642">
        <f t="shared" si="134"/>
        <v>0.50862424206746337</v>
      </c>
    </row>
    <row r="8643" spans="1:3" x14ac:dyDescent="0.25">
      <c r="A8643">
        <v>8641</v>
      </c>
      <c r="B8643">
        <v>0</v>
      </c>
      <c r="C8643">
        <f t="shared" ref="C8643:C8706" si="135">$E$1*A8643</f>
        <v>0.50868311061399896</v>
      </c>
    </row>
    <row r="8644" spans="1:3" x14ac:dyDescent="0.25">
      <c r="A8644">
        <v>8642</v>
      </c>
      <c r="B8644">
        <v>0</v>
      </c>
      <c r="C8644">
        <f t="shared" si="135"/>
        <v>0.50874197916053454</v>
      </c>
    </row>
    <row r="8645" spans="1:3" x14ac:dyDescent="0.25">
      <c r="A8645">
        <v>8643</v>
      </c>
      <c r="B8645">
        <v>0</v>
      </c>
      <c r="C8645">
        <f t="shared" si="135"/>
        <v>0.50880084770707013</v>
      </c>
    </row>
    <row r="8646" spans="1:3" x14ac:dyDescent="0.25">
      <c r="A8646">
        <v>8644</v>
      </c>
      <c r="B8646">
        <v>0</v>
      </c>
      <c r="C8646">
        <f t="shared" si="135"/>
        <v>0.50885971625360571</v>
      </c>
    </row>
    <row r="8647" spans="1:3" x14ac:dyDescent="0.25">
      <c r="A8647">
        <v>8645</v>
      </c>
      <c r="B8647">
        <v>0</v>
      </c>
      <c r="C8647">
        <f t="shared" si="135"/>
        <v>0.50891858480014129</v>
      </c>
    </row>
    <row r="8648" spans="1:3" x14ac:dyDescent="0.25">
      <c r="A8648">
        <v>8646</v>
      </c>
      <c r="B8648">
        <v>0</v>
      </c>
      <c r="C8648">
        <f t="shared" si="135"/>
        <v>0.50897745334667688</v>
      </c>
    </row>
    <row r="8649" spans="1:3" x14ac:dyDescent="0.25">
      <c r="A8649">
        <v>8647</v>
      </c>
      <c r="B8649">
        <v>0</v>
      </c>
      <c r="C8649">
        <f t="shared" si="135"/>
        <v>0.50903632189321246</v>
      </c>
    </row>
    <row r="8650" spans="1:3" x14ac:dyDescent="0.25">
      <c r="A8650">
        <v>8648</v>
      </c>
      <c r="B8650">
        <v>0</v>
      </c>
      <c r="C8650">
        <f t="shared" si="135"/>
        <v>0.50909519043974805</v>
      </c>
    </row>
    <row r="8651" spans="1:3" x14ac:dyDescent="0.25">
      <c r="A8651">
        <v>8649</v>
      </c>
      <c r="B8651">
        <v>0</v>
      </c>
      <c r="C8651">
        <f t="shared" si="135"/>
        <v>0.50915405898628363</v>
      </c>
    </row>
    <row r="8652" spans="1:3" x14ac:dyDescent="0.25">
      <c r="A8652">
        <v>8650</v>
      </c>
      <c r="B8652">
        <v>0</v>
      </c>
      <c r="C8652">
        <f t="shared" si="135"/>
        <v>0.50921292753281922</v>
      </c>
    </row>
    <row r="8653" spans="1:3" x14ac:dyDescent="0.25">
      <c r="A8653">
        <v>8651</v>
      </c>
      <c r="B8653">
        <v>0</v>
      </c>
      <c r="C8653">
        <f t="shared" si="135"/>
        <v>0.5092717960793548</v>
      </c>
    </row>
    <row r="8654" spans="1:3" x14ac:dyDescent="0.25">
      <c r="A8654">
        <v>8652</v>
      </c>
      <c r="B8654">
        <v>0</v>
      </c>
      <c r="C8654">
        <f t="shared" si="135"/>
        <v>0.50933066462589038</v>
      </c>
    </row>
    <row r="8655" spans="1:3" x14ac:dyDescent="0.25">
      <c r="A8655">
        <v>8653</v>
      </c>
      <c r="B8655">
        <v>0</v>
      </c>
      <c r="C8655">
        <f t="shared" si="135"/>
        <v>0.50938953317242597</v>
      </c>
    </row>
    <row r="8656" spans="1:3" x14ac:dyDescent="0.25">
      <c r="A8656">
        <v>8654</v>
      </c>
      <c r="B8656">
        <v>0</v>
      </c>
      <c r="C8656">
        <f t="shared" si="135"/>
        <v>0.50944840171896155</v>
      </c>
    </row>
    <row r="8657" spans="1:3" x14ac:dyDescent="0.25">
      <c r="A8657">
        <v>8655</v>
      </c>
      <c r="B8657">
        <v>0</v>
      </c>
      <c r="C8657">
        <f t="shared" si="135"/>
        <v>0.50950727026549714</v>
      </c>
    </row>
    <row r="8658" spans="1:3" x14ac:dyDescent="0.25">
      <c r="A8658">
        <v>8656</v>
      </c>
      <c r="B8658">
        <v>0</v>
      </c>
      <c r="C8658">
        <f t="shared" si="135"/>
        <v>0.50956613881203272</v>
      </c>
    </row>
    <row r="8659" spans="1:3" x14ac:dyDescent="0.25">
      <c r="A8659">
        <v>8657</v>
      </c>
      <c r="B8659">
        <v>0</v>
      </c>
      <c r="C8659">
        <f t="shared" si="135"/>
        <v>0.5096250073585683</v>
      </c>
    </row>
    <row r="8660" spans="1:3" x14ac:dyDescent="0.25">
      <c r="A8660">
        <v>8658</v>
      </c>
      <c r="B8660">
        <v>0</v>
      </c>
      <c r="C8660">
        <f t="shared" si="135"/>
        <v>0.50968387590510389</v>
      </c>
    </row>
    <row r="8661" spans="1:3" x14ac:dyDescent="0.25">
      <c r="A8661">
        <v>8659</v>
      </c>
      <c r="B8661">
        <v>0</v>
      </c>
      <c r="C8661">
        <f t="shared" si="135"/>
        <v>0.50974274445163947</v>
      </c>
    </row>
    <row r="8662" spans="1:3" x14ac:dyDescent="0.25">
      <c r="A8662">
        <v>8660</v>
      </c>
      <c r="B8662">
        <v>0</v>
      </c>
      <c r="C8662">
        <f t="shared" si="135"/>
        <v>0.50980161299817506</v>
      </c>
    </row>
    <row r="8663" spans="1:3" x14ac:dyDescent="0.25">
      <c r="A8663">
        <v>8661</v>
      </c>
      <c r="B8663">
        <v>0</v>
      </c>
      <c r="C8663">
        <f t="shared" si="135"/>
        <v>0.50986048154471064</v>
      </c>
    </row>
    <row r="8664" spans="1:3" x14ac:dyDescent="0.25">
      <c r="A8664">
        <v>8662</v>
      </c>
      <c r="B8664">
        <v>0</v>
      </c>
      <c r="C8664">
        <f t="shared" si="135"/>
        <v>0.50991935009124623</v>
      </c>
    </row>
    <row r="8665" spans="1:3" x14ac:dyDescent="0.25">
      <c r="A8665">
        <v>8663</v>
      </c>
      <c r="B8665">
        <v>0</v>
      </c>
      <c r="C8665">
        <f t="shared" si="135"/>
        <v>0.50997821863778181</v>
      </c>
    </row>
    <row r="8666" spans="1:3" x14ac:dyDescent="0.25">
      <c r="A8666">
        <v>8664</v>
      </c>
      <c r="B8666">
        <v>0</v>
      </c>
      <c r="C8666">
        <f t="shared" si="135"/>
        <v>0.51003708718431739</v>
      </c>
    </row>
    <row r="8667" spans="1:3" x14ac:dyDescent="0.25">
      <c r="A8667">
        <v>8665</v>
      </c>
      <c r="B8667">
        <v>0</v>
      </c>
      <c r="C8667">
        <f t="shared" si="135"/>
        <v>0.51009595573085298</v>
      </c>
    </row>
    <row r="8668" spans="1:3" x14ac:dyDescent="0.25">
      <c r="A8668">
        <v>8666</v>
      </c>
      <c r="B8668">
        <v>0</v>
      </c>
      <c r="C8668">
        <f t="shared" si="135"/>
        <v>0.51015482427738856</v>
      </c>
    </row>
    <row r="8669" spans="1:3" x14ac:dyDescent="0.25">
      <c r="A8669">
        <v>8667</v>
      </c>
      <c r="B8669">
        <v>0</v>
      </c>
      <c r="C8669">
        <f t="shared" si="135"/>
        <v>0.51021369282392415</v>
      </c>
    </row>
    <row r="8670" spans="1:3" x14ac:dyDescent="0.25">
      <c r="A8670">
        <v>8668</v>
      </c>
      <c r="B8670">
        <v>0</v>
      </c>
      <c r="C8670">
        <f t="shared" si="135"/>
        <v>0.51027256137045973</v>
      </c>
    </row>
    <row r="8671" spans="1:3" x14ac:dyDescent="0.25">
      <c r="A8671">
        <v>8669</v>
      </c>
      <c r="B8671">
        <v>0</v>
      </c>
      <c r="C8671">
        <f t="shared" si="135"/>
        <v>0.51033142991699532</v>
      </c>
    </row>
    <row r="8672" spans="1:3" x14ac:dyDescent="0.25">
      <c r="A8672">
        <v>8670</v>
      </c>
      <c r="B8672">
        <v>0</v>
      </c>
      <c r="C8672">
        <f t="shared" si="135"/>
        <v>0.5103902984635309</v>
      </c>
    </row>
    <row r="8673" spans="1:3" x14ac:dyDescent="0.25">
      <c r="A8673">
        <v>8671</v>
      </c>
      <c r="B8673">
        <v>0</v>
      </c>
      <c r="C8673">
        <f t="shared" si="135"/>
        <v>0.51044916701006648</v>
      </c>
    </row>
    <row r="8674" spans="1:3" x14ac:dyDescent="0.25">
      <c r="A8674">
        <v>8672</v>
      </c>
      <c r="B8674">
        <v>0</v>
      </c>
      <c r="C8674">
        <f t="shared" si="135"/>
        <v>0.51050803555660207</v>
      </c>
    </row>
    <row r="8675" spans="1:3" x14ac:dyDescent="0.25">
      <c r="A8675">
        <v>8673</v>
      </c>
      <c r="B8675">
        <v>0</v>
      </c>
      <c r="C8675">
        <f t="shared" si="135"/>
        <v>0.51056690410313765</v>
      </c>
    </row>
    <row r="8676" spans="1:3" x14ac:dyDescent="0.25">
      <c r="A8676">
        <v>8674</v>
      </c>
      <c r="B8676">
        <v>0</v>
      </c>
      <c r="C8676">
        <f t="shared" si="135"/>
        <v>0.51062577264967324</v>
      </c>
    </row>
    <row r="8677" spans="1:3" x14ac:dyDescent="0.25">
      <c r="A8677">
        <v>8675</v>
      </c>
      <c r="B8677">
        <v>0</v>
      </c>
      <c r="C8677">
        <f t="shared" si="135"/>
        <v>0.51068464119620882</v>
      </c>
    </row>
    <row r="8678" spans="1:3" x14ac:dyDescent="0.25">
      <c r="A8678">
        <v>8676</v>
      </c>
      <c r="B8678">
        <v>0</v>
      </c>
      <c r="C8678">
        <f t="shared" si="135"/>
        <v>0.51074350974274441</v>
      </c>
    </row>
    <row r="8679" spans="1:3" x14ac:dyDescent="0.25">
      <c r="A8679">
        <v>8677</v>
      </c>
      <c r="B8679">
        <v>0</v>
      </c>
      <c r="C8679">
        <f t="shared" si="135"/>
        <v>0.51080237828927999</v>
      </c>
    </row>
    <row r="8680" spans="1:3" x14ac:dyDescent="0.25">
      <c r="A8680">
        <v>8678</v>
      </c>
      <c r="B8680">
        <v>0</v>
      </c>
      <c r="C8680">
        <f t="shared" si="135"/>
        <v>0.51086124683581557</v>
      </c>
    </row>
    <row r="8681" spans="1:3" x14ac:dyDescent="0.25">
      <c r="A8681">
        <v>8679</v>
      </c>
      <c r="B8681">
        <v>0</v>
      </c>
      <c r="C8681">
        <f t="shared" si="135"/>
        <v>0.51092011538235116</v>
      </c>
    </row>
    <row r="8682" spans="1:3" x14ac:dyDescent="0.25">
      <c r="A8682">
        <v>8680</v>
      </c>
      <c r="B8682">
        <v>0</v>
      </c>
      <c r="C8682">
        <f t="shared" si="135"/>
        <v>0.51097898392888674</v>
      </c>
    </row>
    <row r="8683" spans="1:3" x14ac:dyDescent="0.25">
      <c r="A8683">
        <v>8681</v>
      </c>
      <c r="B8683">
        <v>0</v>
      </c>
      <c r="C8683">
        <f t="shared" si="135"/>
        <v>0.51103785247542233</v>
      </c>
    </row>
    <row r="8684" spans="1:3" x14ac:dyDescent="0.25">
      <c r="A8684">
        <v>8682</v>
      </c>
      <c r="B8684">
        <v>0</v>
      </c>
      <c r="C8684">
        <f t="shared" si="135"/>
        <v>0.51109672102195791</v>
      </c>
    </row>
    <row r="8685" spans="1:3" x14ac:dyDescent="0.25">
      <c r="A8685">
        <v>8683</v>
      </c>
      <c r="B8685">
        <v>0</v>
      </c>
      <c r="C8685">
        <f t="shared" si="135"/>
        <v>0.5111555895684935</v>
      </c>
    </row>
    <row r="8686" spans="1:3" x14ac:dyDescent="0.25">
      <c r="A8686">
        <v>8684</v>
      </c>
      <c r="B8686">
        <v>0</v>
      </c>
      <c r="C8686">
        <f t="shared" si="135"/>
        <v>0.51121445811502908</v>
      </c>
    </row>
    <row r="8687" spans="1:3" x14ac:dyDescent="0.25">
      <c r="A8687">
        <v>8685</v>
      </c>
      <c r="B8687">
        <v>0</v>
      </c>
      <c r="C8687">
        <f t="shared" si="135"/>
        <v>0.51127332666156466</v>
      </c>
    </row>
    <row r="8688" spans="1:3" x14ac:dyDescent="0.25">
      <c r="A8688">
        <v>8686</v>
      </c>
      <c r="B8688">
        <v>0</v>
      </c>
      <c r="C8688">
        <f t="shared" si="135"/>
        <v>0.51133219520810025</v>
      </c>
    </row>
    <row r="8689" spans="1:3" x14ac:dyDescent="0.25">
      <c r="A8689">
        <v>8687</v>
      </c>
      <c r="B8689">
        <v>0</v>
      </c>
      <c r="C8689">
        <f t="shared" si="135"/>
        <v>0.51139106375463583</v>
      </c>
    </row>
    <row r="8690" spans="1:3" x14ac:dyDescent="0.25">
      <c r="A8690">
        <v>8688</v>
      </c>
      <c r="B8690">
        <v>0</v>
      </c>
      <c r="C8690">
        <f t="shared" si="135"/>
        <v>0.51144993230117142</v>
      </c>
    </row>
    <row r="8691" spans="1:3" x14ac:dyDescent="0.25">
      <c r="A8691">
        <v>8689</v>
      </c>
      <c r="B8691">
        <v>0</v>
      </c>
      <c r="C8691">
        <f t="shared" si="135"/>
        <v>0.511508800847707</v>
      </c>
    </row>
    <row r="8692" spans="1:3" x14ac:dyDescent="0.25">
      <c r="A8692">
        <v>8690</v>
      </c>
      <c r="B8692">
        <v>0</v>
      </c>
      <c r="C8692">
        <f t="shared" si="135"/>
        <v>0.51156766939424259</v>
      </c>
    </row>
    <row r="8693" spans="1:3" x14ac:dyDescent="0.25">
      <c r="A8693">
        <v>8691</v>
      </c>
      <c r="B8693">
        <v>0</v>
      </c>
      <c r="C8693">
        <f t="shared" si="135"/>
        <v>0.51162653794077817</v>
      </c>
    </row>
    <row r="8694" spans="1:3" x14ac:dyDescent="0.25">
      <c r="A8694">
        <v>8692</v>
      </c>
      <c r="B8694">
        <v>0</v>
      </c>
      <c r="C8694">
        <f t="shared" si="135"/>
        <v>0.51168540648731375</v>
      </c>
    </row>
    <row r="8695" spans="1:3" x14ac:dyDescent="0.25">
      <c r="A8695">
        <v>8693</v>
      </c>
      <c r="B8695">
        <v>0</v>
      </c>
      <c r="C8695">
        <f t="shared" si="135"/>
        <v>0.51174427503384934</v>
      </c>
    </row>
    <row r="8696" spans="1:3" x14ac:dyDescent="0.25">
      <c r="A8696">
        <v>8694</v>
      </c>
      <c r="B8696">
        <v>0</v>
      </c>
      <c r="C8696">
        <f t="shared" si="135"/>
        <v>0.51180314358038492</v>
      </c>
    </row>
    <row r="8697" spans="1:3" x14ac:dyDescent="0.25">
      <c r="A8697">
        <v>8695</v>
      </c>
      <c r="B8697">
        <v>0</v>
      </c>
      <c r="C8697">
        <f t="shared" si="135"/>
        <v>0.51186201212692062</v>
      </c>
    </row>
    <row r="8698" spans="1:3" x14ac:dyDescent="0.25">
      <c r="A8698">
        <v>8696</v>
      </c>
      <c r="B8698">
        <v>0</v>
      </c>
      <c r="C8698">
        <f t="shared" si="135"/>
        <v>0.5119208806734562</v>
      </c>
    </row>
    <row r="8699" spans="1:3" x14ac:dyDescent="0.25">
      <c r="A8699">
        <v>8697</v>
      </c>
      <c r="B8699">
        <v>0</v>
      </c>
      <c r="C8699">
        <f t="shared" si="135"/>
        <v>0.51197974921999179</v>
      </c>
    </row>
    <row r="8700" spans="1:3" x14ac:dyDescent="0.25">
      <c r="A8700">
        <v>8698</v>
      </c>
      <c r="B8700">
        <v>0</v>
      </c>
      <c r="C8700">
        <f t="shared" si="135"/>
        <v>0.51203861776652737</v>
      </c>
    </row>
    <row r="8701" spans="1:3" x14ac:dyDescent="0.25">
      <c r="A8701">
        <v>8699</v>
      </c>
      <c r="B8701">
        <v>0</v>
      </c>
      <c r="C8701">
        <f t="shared" si="135"/>
        <v>0.51209748631306296</v>
      </c>
    </row>
    <row r="8702" spans="1:3" x14ac:dyDescent="0.25">
      <c r="A8702">
        <v>8700</v>
      </c>
      <c r="B8702">
        <v>0</v>
      </c>
      <c r="C8702">
        <f t="shared" si="135"/>
        <v>0.51215635485959854</v>
      </c>
    </row>
    <row r="8703" spans="1:3" x14ac:dyDescent="0.25">
      <c r="A8703">
        <v>8701</v>
      </c>
      <c r="B8703">
        <v>0</v>
      </c>
      <c r="C8703">
        <f t="shared" si="135"/>
        <v>0.51221522340613412</v>
      </c>
    </row>
    <row r="8704" spans="1:3" x14ac:dyDescent="0.25">
      <c r="A8704">
        <v>8702</v>
      </c>
      <c r="B8704">
        <v>0</v>
      </c>
      <c r="C8704">
        <f t="shared" si="135"/>
        <v>0.51227409195266971</v>
      </c>
    </row>
    <row r="8705" spans="1:3" x14ac:dyDescent="0.25">
      <c r="A8705">
        <v>8703</v>
      </c>
      <c r="B8705">
        <v>0</v>
      </c>
      <c r="C8705">
        <f t="shared" si="135"/>
        <v>0.51233296049920529</v>
      </c>
    </row>
    <row r="8706" spans="1:3" x14ac:dyDescent="0.25">
      <c r="A8706">
        <v>8704</v>
      </c>
      <c r="B8706">
        <v>0</v>
      </c>
      <c r="C8706">
        <f t="shared" si="135"/>
        <v>0.51239182904574088</v>
      </c>
    </row>
    <row r="8707" spans="1:3" x14ac:dyDescent="0.25">
      <c r="A8707">
        <v>8705</v>
      </c>
      <c r="B8707">
        <v>0</v>
      </c>
      <c r="C8707">
        <f t="shared" ref="C8707:C8770" si="136">$E$1*A8707</f>
        <v>0.51245069759227646</v>
      </c>
    </row>
    <row r="8708" spans="1:3" x14ac:dyDescent="0.25">
      <c r="A8708">
        <v>8706</v>
      </c>
      <c r="B8708">
        <v>0</v>
      </c>
      <c r="C8708">
        <f t="shared" si="136"/>
        <v>0.51250956613881204</v>
      </c>
    </row>
    <row r="8709" spans="1:3" x14ac:dyDescent="0.25">
      <c r="A8709">
        <v>8707</v>
      </c>
      <c r="B8709">
        <v>0</v>
      </c>
      <c r="C8709">
        <f t="shared" si="136"/>
        <v>0.51256843468534763</v>
      </c>
    </row>
    <row r="8710" spans="1:3" x14ac:dyDescent="0.25">
      <c r="A8710">
        <v>8708</v>
      </c>
      <c r="B8710">
        <v>0</v>
      </c>
      <c r="C8710">
        <f t="shared" si="136"/>
        <v>0.51262730323188321</v>
      </c>
    </row>
    <row r="8711" spans="1:3" x14ac:dyDescent="0.25">
      <c r="A8711">
        <v>8709</v>
      </c>
      <c r="B8711">
        <v>0</v>
      </c>
      <c r="C8711">
        <f t="shared" si="136"/>
        <v>0.5126861717784188</v>
      </c>
    </row>
    <row r="8712" spans="1:3" x14ac:dyDescent="0.25">
      <c r="A8712">
        <v>8710</v>
      </c>
      <c r="B8712">
        <v>0</v>
      </c>
      <c r="C8712">
        <f t="shared" si="136"/>
        <v>0.51274504032495438</v>
      </c>
    </row>
    <row r="8713" spans="1:3" x14ac:dyDescent="0.25">
      <c r="A8713">
        <v>8711</v>
      </c>
      <c r="B8713">
        <v>0</v>
      </c>
      <c r="C8713">
        <f t="shared" si="136"/>
        <v>0.51280390887148997</v>
      </c>
    </row>
    <row r="8714" spans="1:3" x14ac:dyDescent="0.25">
      <c r="A8714">
        <v>8712</v>
      </c>
      <c r="B8714">
        <v>0</v>
      </c>
      <c r="C8714">
        <f t="shared" si="136"/>
        <v>0.51286277741802555</v>
      </c>
    </row>
    <row r="8715" spans="1:3" x14ac:dyDescent="0.25">
      <c r="A8715">
        <v>8713</v>
      </c>
      <c r="B8715">
        <v>0</v>
      </c>
      <c r="C8715">
        <f t="shared" si="136"/>
        <v>0.51292164596456113</v>
      </c>
    </row>
    <row r="8716" spans="1:3" x14ac:dyDescent="0.25">
      <c r="A8716">
        <v>8714</v>
      </c>
      <c r="B8716">
        <v>0</v>
      </c>
      <c r="C8716">
        <f t="shared" si="136"/>
        <v>0.51298051451109672</v>
      </c>
    </row>
    <row r="8717" spans="1:3" x14ac:dyDescent="0.25">
      <c r="A8717">
        <v>8715</v>
      </c>
      <c r="B8717">
        <v>0</v>
      </c>
      <c r="C8717">
        <f t="shared" si="136"/>
        <v>0.5130393830576323</v>
      </c>
    </row>
    <row r="8718" spans="1:3" x14ac:dyDescent="0.25">
      <c r="A8718">
        <v>8716</v>
      </c>
      <c r="B8718">
        <v>0</v>
      </c>
      <c r="C8718">
        <f t="shared" si="136"/>
        <v>0.51309825160416789</v>
      </c>
    </row>
    <row r="8719" spans="1:3" x14ac:dyDescent="0.25">
      <c r="A8719">
        <v>8717</v>
      </c>
      <c r="B8719">
        <v>0</v>
      </c>
      <c r="C8719">
        <f t="shared" si="136"/>
        <v>0.51315712015070347</v>
      </c>
    </row>
    <row r="8720" spans="1:3" x14ac:dyDescent="0.25">
      <c r="A8720">
        <v>8718</v>
      </c>
      <c r="B8720">
        <v>0</v>
      </c>
      <c r="C8720">
        <f t="shared" si="136"/>
        <v>0.51321598869723906</v>
      </c>
    </row>
    <row r="8721" spans="1:3" x14ac:dyDescent="0.25">
      <c r="A8721">
        <v>8719</v>
      </c>
      <c r="B8721">
        <v>0</v>
      </c>
      <c r="C8721">
        <f t="shared" si="136"/>
        <v>0.51327485724377464</v>
      </c>
    </row>
    <row r="8722" spans="1:3" x14ac:dyDescent="0.25">
      <c r="A8722">
        <v>8720</v>
      </c>
      <c r="B8722">
        <v>0</v>
      </c>
      <c r="C8722">
        <f t="shared" si="136"/>
        <v>0.51333372579031022</v>
      </c>
    </row>
    <row r="8723" spans="1:3" x14ac:dyDescent="0.25">
      <c r="A8723">
        <v>8721</v>
      </c>
      <c r="B8723">
        <v>0</v>
      </c>
      <c r="C8723">
        <f t="shared" si="136"/>
        <v>0.51339259433684581</v>
      </c>
    </row>
    <row r="8724" spans="1:3" x14ac:dyDescent="0.25">
      <c r="A8724">
        <v>8722</v>
      </c>
      <c r="B8724">
        <v>0</v>
      </c>
      <c r="C8724">
        <f t="shared" si="136"/>
        <v>0.51345146288338139</v>
      </c>
    </row>
    <row r="8725" spans="1:3" x14ac:dyDescent="0.25">
      <c r="A8725">
        <v>8723</v>
      </c>
      <c r="B8725">
        <v>0</v>
      </c>
      <c r="C8725">
        <f t="shared" si="136"/>
        <v>0.51351033142991698</v>
      </c>
    </row>
    <row r="8726" spans="1:3" x14ac:dyDescent="0.25">
      <c r="A8726">
        <v>8724</v>
      </c>
      <c r="B8726">
        <v>0</v>
      </c>
      <c r="C8726">
        <f t="shared" si="136"/>
        <v>0.51356919997645256</v>
      </c>
    </row>
    <row r="8727" spans="1:3" x14ac:dyDescent="0.25">
      <c r="A8727">
        <v>8725</v>
      </c>
      <c r="B8727">
        <v>0</v>
      </c>
      <c r="C8727">
        <f t="shared" si="136"/>
        <v>0.51362806852298815</v>
      </c>
    </row>
    <row r="8728" spans="1:3" x14ac:dyDescent="0.25">
      <c r="A8728">
        <v>8726</v>
      </c>
      <c r="B8728">
        <v>0</v>
      </c>
      <c r="C8728">
        <f t="shared" si="136"/>
        <v>0.51368693706952373</v>
      </c>
    </row>
    <row r="8729" spans="1:3" x14ac:dyDescent="0.25">
      <c r="A8729">
        <v>8727</v>
      </c>
      <c r="B8729">
        <v>0</v>
      </c>
      <c r="C8729">
        <f t="shared" si="136"/>
        <v>0.51374580561605931</v>
      </c>
    </row>
    <row r="8730" spans="1:3" x14ac:dyDescent="0.25">
      <c r="A8730">
        <v>8728</v>
      </c>
      <c r="B8730">
        <v>0</v>
      </c>
      <c r="C8730">
        <f t="shared" si="136"/>
        <v>0.5138046741625949</v>
      </c>
    </row>
    <row r="8731" spans="1:3" x14ac:dyDescent="0.25">
      <c r="A8731">
        <v>8729</v>
      </c>
      <c r="B8731">
        <v>0</v>
      </c>
      <c r="C8731">
        <f t="shared" si="136"/>
        <v>0.51386354270913048</v>
      </c>
    </row>
    <row r="8732" spans="1:3" x14ac:dyDescent="0.25">
      <c r="A8732">
        <v>8730</v>
      </c>
      <c r="B8732">
        <v>0</v>
      </c>
      <c r="C8732">
        <f t="shared" si="136"/>
        <v>0.51392241125566607</v>
      </c>
    </row>
    <row r="8733" spans="1:3" x14ac:dyDescent="0.25">
      <c r="A8733">
        <v>8731</v>
      </c>
      <c r="B8733">
        <v>0</v>
      </c>
      <c r="C8733">
        <f t="shared" si="136"/>
        <v>0.51398127980220165</v>
      </c>
    </row>
    <row r="8734" spans="1:3" x14ac:dyDescent="0.25">
      <c r="A8734">
        <v>8732</v>
      </c>
      <c r="B8734">
        <v>0</v>
      </c>
      <c r="C8734">
        <f t="shared" si="136"/>
        <v>0.51404014834873724</v>
      </c>
    </row>
    <row r="8735" spans="1:3" x14ac:dyDescent="0.25">
      <c r="A8735">
        <v>8733</v>
      </c>
      <c r="B8735">
        <v>0</v>
      </c>
      <c r="C8735">
        <f t="shared" si="136"/>
        <v>0.51409901689527282</v>
      </c>
    </row>
    <row r="8736" spans="1:3" x14ac:dyDescent="0.25">
      <c r="A8736">
        <v>8734</v>
      </c>
      <c r="B8736">
        <v>0</v>
      </c>
      <c r="C8736">
        <f t="shared" si="136"/>
        <v>0.5141578854418084</v>
      </c>
    </row>
    <row r="8737" spans="1:3" x14ac:dyDescent="0.25">
      <c r="A8737">
        <v>8735</v>
      </c>
      <c r="B8737">
        <v>0</v>
      </c>
      <c r="C8737">
        <f t="shared" si="136"/>
        <v>0.51421675398834399</v>
      </c>
    </row>
    <row r="8738" spans="1:3" x14ac:dyDescent="0.25">
      <c r="A8738">
        <v>8736</v>
      </c>
      <c r="B8738">
        <v>0</v>
      </c>
      <c r="C8738">
        <f t="shared" si="136"/>
        <v>0.51427562253487957</v>
      </c>
    </row>
    <row r="8739" spans="1:3" x14ac:dyDescent="0.25">
      <c r="A8739">
        <v>8737</v>
      </c>
      <c r="B8739">
        <v>0</v>
      </c>
      <c r="C8739">
        <f t="shared" si="136"/>
        <v>0.51433449108141516</v>
      </c>
    </row>
    <row r="8740" spans="1:3" x14ac:dyDescent="0.25">
      <c r="A8740">
        <v>8738</v>
      </c>
      <c r="B8740">
        <v>0</v>
      </c>
      <c r="C8740">
        <f t="shared" si="136"/>
        <v>0.51439335962795074</v>
      </c>
    </row>
    <row r="8741" spans="1:3" x14ac:dyDescent="0.25">
      <c r="A8741">
        <v>8739</v>
      </c>
      <c r="B8741">
        <v>0</v>
      </c>
      <c r="C8741">
        <f t="shared" si="136"/>
        <v>0.51445222817448633</v>
      </c>
    </row>
    <row r="8742" spans="1:3" x14ac:dyDescent="0.25">
      <c r="A8742">
        <v>8740</v>
      </c>
      <c r="B8742">
        <v>0</v>
      </c>
      <c r="C8742">
        <f t="shared" si="136"/>
        <v>0.51451109672102191</v>
      </c>
    </row>
    <row r="8743" spans="1:3" x14ac:dyDescent="0.25">
      <c r="A8743">
        <v>8741</v>
      </c>
      <c r="B8743">
        <v>0</v>
      </c>
      <c r="C8743">
        <f t="shared" si="136"/>
        <v>0.51456996526755749</v>
      </c>
    </row>
    <row r="8744" spans="1:3" x14ac:dyDescent="0.25">
      <c r="A8744">
        <v>8742</v>
      </c>
      <c r="B8744">
        <v>0</v>
      </c>
      <c r="C8744">
        <f t="shared" si="136"/>
        <v>0.51462883381409308</v>
      </c>
    </row>
    <row r="8745" spans="1:3" x14ac:dyDescent="0.25">
      <c r="A8745">
        <v>8743</v>
      </c>
      <c r="B8745">
        <v>0</v>
      </c>
      <c r="C8745">
        <f t="shared" si="136"/>
        <v>0.51468770236062866</v>
      </c>
    </row>
    <row r="8746" spans="1:3" x14ac:dyDescent="0.25">
      <c r="A8746">
        <v>8744</v>
      </c>
      <c r="B8746">
        <v>0</v>
      </c>
      <c r="C8746">
        <f t="shared" si="136"/>
        <v>0.51474657090716425</v>
      </c>
    </row>
    <row r="8747" spans="1:3" x14ac:dyDescent="0.25">
      <c r="A8747">
        <v>8745</v>
      </c>
      <c r="B8747">
        <v>0</v>
      </c>
      <c r="C8747">
        <f t="shared" si="136"/>
        <v>0.51480543945369983</v>
      </c>
    </row>
    <row r="8748" spans="1:3" x14ac:dyDescent="0.25">
      <c r="A8748">
        <v>8746</v>
      </c>
      <c r="B8748">
        <v>0</v>
      </c>
      <c r="C8748">
        <f t="shared" si="136"/>
        <v>0.51486430800023542</v>
      </c>
    </row>
    <row r="8749" spans="1:3" x14ac:dyDescent="0.25">
      <c r="A8749">
        <v>8747</v>
      </c>
      <c r="B8749">
        <v>0</v>
      </c>
      <c r="C8749">
        <f t="shared" si="136"/>
        <v>0.514923176546771</v>
      </c>
    </row>
    <row r="8750" spans="1:3" x14ac:dyDescent="0.25">
      <c r="A8750">
        <v>8748</v>
      </c>
      <c r="B8750">
        <v>0</v>
      </c>
      <c r="C8750">
        <f t="shared" si="136"/>
        <v>0.51498204509330658</v>
      </c>
    </row>
    <row r="8751" spans="1:3" x14ac:dyDescent="0.25">
      <c r="A8751">
        <v>8749</v>
      </c>
      <c r="B8751">
        <v>0</v>
      </c>
      <c r="C8751">
        <f t="shared" si="136"/>
        <v>0.51504091363984217</v>
      </c>
    </row>
    <row r="8752" spans="1:3" x14ac:dyDescent="0.25">
      <c r="A8752">
        <v>8750</v>
      </c>
      <c r="B8752">
        <v>0</v>
      </c>
      <c r="C8752">
        <f t="shared" si="136"/>
        <v>0.51509978218637775</v>
      </c>
    </row>
    <row r="8753" spans="1:3" x14ac:dyDescent="0.25">
      <c r="A8753">
        <v>8751</v>
      </c>
      <c r="B8753">
        <v>0</v>
      </c>
      <c r="C8753">
        <f t="shared" si="136"/>
        <v>0.51515865073291334</v>
      </c>
    </row>
    <row r="8754" spans="1:3" x14ac:dyDescent="0.25">
      <c r="A8754">
        <v>8752</v>
      </c>
      <c r="B8754">
        <v>0</v>
      </c>
      <c r="C8754">
        <f t="shared" si="136"/>
        <v>0.51521751927944892</v>
      </c>
    </row>
    <row r="8755" spans="1:3" x14ac:dyDescent="0.25">
      <c r="A8755">
        <v>8753</v>
      </c>
      <c r="B8755">
        <v>0</v>
      </c>
      <c r="C8755">
        <f t="shared" si="136"/>
        <v>0.51527638782598451</v>
      </c>
    </row>
    <row r="8756" spans="1:3" x14ac:dyDescent="0.25">
      <c r="A8756">
        <v>8754</v>
      </c>
      <c r="B8756">
        <v>0</v>
      </c>
      <c r="C8756">
        <f t="shared" si="136"/>
        <v>0.51533525637252009</v>
      </c>
    </row>
    <row r="8757" spans="1:3" x14ac:dyDescent="0.25">
      <c r="A8757">
        <v>8755</v>
      </c>
      <c r="B8757">
        <v>0</v>
      </c>
      <c r="C8757">
        <f t="shared" si="136"/>
        <v>0.51539412491905567</v>
      </c>
    </row>
    <row r="8758" spans="1:3" x14ac:dyDescent="0.25">
      <c r="A8758">
        <v>8756</v>
      </c>
      <c r="B8758">
        <v>0</v>
      </c>
      <c r="C8758">
        <f t="shared" si="136"/>
        <v>0.51545299346559126</v>
      </c>
    </row>
    <row r="8759" spans="1:3" x14ac:dyDescent="0.25">
      <c r="A8759">
        <v>8757</v>
      </c>
      <c r="B8759">
        <v>0</v>
      </c>
      <c r="C8759">
        <f t="shared" si="136"/>
        <v>0.51551186201212695</v>
      </c>
    </row>
    <row r="8760" spans="1:3" x14ac:dyDescent="0.25">
      <c r="A8760">
        <v>8758</v>
      </c>
      <c r="B8760">
        <v>0</v>
      </c>
      <c r="C8760">
        <f t="shared" si="136"/>
        <v>0.51557073055866254</v>
      </c>
    </row>
    <row r="8761" spans="1:3" x14ac:dyDescent="0.25">
      <c r="A8761">
        <v>8759</v>
      </c>
      <c r="B8761">
        <v>0</v>
      </c>
      <c r="C8761">
        <f t="shared" si="136"/>
        <v>0.51562959910519812</v>
      </c>
    </row>
    <row r="8762" spans="1:3" x14ac:dyDescent="0.25">
      <c r="A8762">
        <v>8760</v>
      </c>
      <c r="B8762">
        <v>0</v>
      </c>
      <c r="C8762">
        <f t="shared" si="136"/>
        <v>0.51568846765173371</v>
      </c>
    </row>
    <row r="8763" spans="1:3" x14ac:dyDescent="0.25">
      <c r="A8763">
        <v>8761</v>
      </c>
      <c r="B8763">
        <v>0</v>
      </c>
      <c r="C8763">
        <f t="shared" si="136"/>
        <v>0.51574733619826929</v>
      </c>
    </row>
    <row r="8764" spans="1:3" x14ac:dyDescent="0.25">
      <c r="A8764">
        <v>8762</v>
      </c>
      <c r="B8764">
        <v>0</v>
      </c>
      <c r="C8764">
        <f t="shared" si="136"/>
        <v>0.51580620474480487</v>
      </c>
    </row>
    <row r="8765" spans="1:3" x14ac:dyDescent="0.25">
      <c r="A8765">
        <v>8763</v>
      </c>
      <c r="B8765">
        <v>0</v>
      </c>
      <c r="C8765">
        <f t="shared" si="136"/>
        <v>0.51586507329134046</v>
      </c>
    </row>
    <row r="8766" spans="1:3" x14ac:dyDescent="0.25">
      <c r="A8766">
        <v>8764</v>
      </c>
      <c r="B8766">
        <v>0</v>
      </c>
      <c r="C8766">
        <f t="shared" si="136"/>
        <v>0.51592394183787604</v>
      </c>
    </row>
    <row r="8767" spans="1:3" x14ac:dyDescent="0.25">
      <c r="A8767">
        <v>8765</v>
      </c>
      <c r="B8767">
        <v>0</v>
      </c>
      <c r="C8767">
        <f t="shared" si="136"/>
        <v>0.51598281038441163</v>
      </c>
    </row>
    <row r="8768" spans="1:3" x14ac:dyDescent="0.25">
      <c r="A8768">
        <v>8766</v>
      </c>
      <c r="B8768">
        <v>0</v>
      </c>
      <c r="C8768">
        <f t="shared" si="136"/>
        <v>0.51604167893094721</v>
      </c>
    </row>
    <row r="8769" spans="1:3" x14ac:dyDescent="0.25">
      <c r="A8769">
        <v>8767</v>
      </c>
      <c r="B8769">
        <v>0</v>
      </c>
      <c r="C8769">
        <f t="shared" si="136"/>
        <v>0.5161005474774828</v>
      </c>
    </row>
    <row r="8770" spans="1:3" x14ac:dyDescent="0.25">
      <c r="A8770">
        <v>8768</v>
      </c>
      <c r="B8770">
        <v>0</v>
      </c>
      <c r="C8770">
        <f t="shared" si="136"/>
        <v>0.51615941602401838</v>
      </c>
    </row>
    <row r="8771" spans="1:3" x14ac:dyDescent="0.25">
      <c r="A8771">
        <v>8769</v>
      </c>
      <c r="B8771">
        <v>0</v>
      </c>
      <c r="C8771">
        <f t="shared" ref="C8771:C8834" si="137">$E$1*A8771</f>
        <v>0.51621828457055396</v>
      </c>
    </row>
    <row r="8772" spans="1:3" x14ac:dyDescent="0.25">
      <c r="A8772">
        <v>8770</v>
      </c>
      <c r="B8772">
        <v>0</v>
      </c>
      <c r="C8772">
        <f t="shared" si="137"/>
        <v>0.51627715311708955</v>
      </c>
    </row>
    <row r="8773" spans="1:3" x14ac:dyDescent="0.25">
      <c r="A8773">
        <v>8771</v>
      </c>
      <c r="B8773">
        <v>0</v>
      </c>
      <c r="C8773">
        <f t="shared" si="137"/>
        <v>0.51633602166362513</v>
      </c>
    </row>
    <row r="8774" spans="1:3" x14ac:dyDescent="0.25">
      <c r="A8774">
        <v>8772</v>
      </c>
      <c r="B8774">
        <v>0</v>
      </c>
      <c r="C8774">
        <f t="shared" si="137"/>
        <v>0.51639489021016072</v>
      </c>
    </row>
    <row r="8775" spans="1:3" x14ac:dyDescent="0.25">
      <c r="A8775">
        <v>8773</v>
      </c>
      <c r="B8775">
        <v>0</v>
      </c>
      <c r="C8775">
        <f t="shared" si="137"/>
        <v>0.5164537587566963</v>
      </c>
    </row>
    <row r="8776" spans="1:3" x14ac:dyDescent="0.25">
      <c r="A8776">
        <v>8774</v>
      </c>
      <c r="B8776">
        <v>0</v>
      </c>
      <c r="C8776">
        <f t="shared" si="137"/>
        <v>0.51651262730323189</v>
      </c>
    </row>
    <row r="8777" spans="1:3" x14ac:dyDescent="0.25">
      <c r="A8777">
        <v>8775</v>
      </c>
      <c r="B8777">
        <v>0</v>
      </c>
      <c r="C8777">
        <f t="shared" si="137"/>
        <v>0.51657149584976747</v>
      </c>
    </row>
    <row r="8778" spans="1:3" x14ac:dyDescent="0.25">
      <c r="A8778">
        <v>8776</v>
      </c>
      <c r="B8778">
        <v>0</v>
      </c>
      <c r="C8778">
        <f t="shared" si="137"/>
        <v>0.51663036439630305</v>
      </c>
    </row>
    <row r="8779" spans="1:3" x14ac:dyDescent="0.25">
      <c r="A8779">
        <v>8777</v>
      </c>
      <c r="B8779">
        <v>0</v>
      </c>
      <c r="C8779">
        <f t="shared" si="137"/>
        <v>0.51668923294283864</v>
      </c>
    </row>
    <row r="8780" spans="1:3" x14ac:dyDescent="0.25">
      <c r="A8780">
        <v>8778</v>
      </c>
      <c r="B8780">
        <v>0</v>
      </c>
      <c r="C8780">
        <f t="shared" si="137"/>
        <v>0.51674810148937422</v>
      </c>
    </row>
    <row r="8781" spans="1:3" x14ac:dyDescent="0.25">
      <c r="A8781">
        <v>8779</v>
      </c>
      <c r="B8781">
        <v>0</v>
      </c>
      <c r="C8781">
        <f t="shared" si="137"/>
        <v>0.51680697003590981</v>
      </c>
    </row>
    <row r="8782" spans="1:3" x14ac:dyDescent="0.25">
      <c r="A8782">
        <v>8780</v>
      </c>
      <c r="B8782">
        <v>0</v>
      </c>
      <c r="C8782">
        <f t="shared" si="137"/>
        <v>0.51686583858244539</v>
      </c>
    </row>
    <row r="8783" spans="1:3" x14ac:dyDescent="0.25">
      <c r="A8783">
        <v>8781</v>
      </c>
      <c r="B8783">
        <v>0</v>
      </c>
      <c r="C8783">
        <f t="shared" si="137"/>
        <v>0.51692470712898098</v>
      </c>
    </row>
    <row r="8784" spans="1:3" x14ac:dyDescent="0.25">
      <c r="A8784">
        <v>8782</v>
      </c>
      <c r="B8784">
        <v>0</v>
      </c>
      <c r="C8784">
        <f t="shared" si="137"/>
        <v>0.51698357567551656</v>
      </c>
    </row>
    <row r="8785" spans="1:3" x14ac:dyDescent="0.25">
      <c r="A8785">
        <v>8783</v>
      </c>
      <c r="B8785">
        <v>0</v>
      </c>
      <c r="C8785">
        <f t="shared" si="137"/>
        <v>0.51704244422205214</v>
      </c>
    </row>
    <row r="8786" spans="1:3" x14ac:dyDescent="0.25">
      <c r="A8786">
        <v>8784</v>
      </c>
      <c r="B8786">
        <v>0</v>
      </c>
      <c r="C8786">
        <f t="shared" si="137"/>
        <v>0.51710131276858773</v>
      </c>
    </row>
    <row r="8787" spans="1:3" x14ac:dyDescent="0.25">
      <c r="A8787">
        <v>8785</v>
      </c>
      <c r="B8787">
        <v>0</v>
      </c>
      <c r="C8787">
        <f t="shared" si="137"/>
        <v>0.51716018131512331</v>
      </c>
    </row>
    <row r="8788" spans="1:3" x14ac:dyDescent="0.25">
      <c r="A8788">
        <v>8786</v>
      </c>
      <c r="B8788">
        <v>0</v>
      </c>
      <c r="C8788">
        <f t="shared" si="137"/>
        <v>0.5172190498616589</v>
      </c>
    </row>
    <row r="8789" spans="1:3" x14ac:dyDescent="0.25">
      <c r="A8789">
        <v>8787</v>
      </c>
      <c r="B8789">
        <v>0</v>
      </c>
      <c r="C8789">
        <f t="shared" si="137"/>
        <v>0.51727791840819448</v>
      </c>
    </row>
    <row r="8790" spans="1:3" x14ac:dyDescent="0.25">
      <c r="A8790">
        <v>8788</v>
      </c>
      <c r="B8790">
        <v>0</v>
      </c>
      <c r="C8790">
        <f t="shared" si="137"/>
        <v>0.51733678695473007</v>
      </c>
    </row>
    <row r="8791" spans="1:3" x14ac:dyDescent="0.25">
      <c r="A8791">
        <v>8789</v>
      </c>
      <c r="B8791">
        <v>0</v>
      </c>
      <c r="C8791">
        <f t="shared" si="137"/>
        <v>0.51739565550126565</v>
      </c>
    </row>
    <row r="8792" spans="1:3" x14ac:dyDescent="0.25">
      <c r="A8792">
        <v>8790</v>
      </c>
      <c r="B8792">
        <v>0</v>
      </c>
      <c r="C8792">
        <f t="shared" si="137"/>
        <v>0.51745452404780123</v>
      </c>
    </row>
    <row r="8793" spans="1:3" x14ac:dyDescent="0.25">
      <c r="A8793">
        <v>8791</v>
      </c>
      <c r="B8793">
        <v>0</v>
      </c>
      <c r="C8793">
        <f t="shared" si="137"/>
        <v>0.51751339259433682</v>
      </c>
    </row>
    <row r="8794" spans="1:3" x14ac:dyDescent="0.25">
      <c r="A8794">
        <v>8792</v>
      </c>
      <c r="B8794">
        <v>0</v>
      </c>
      <c r="C8794">
        <f t="shared" si="137"/>
        <v>0.5175722611408724</v>
      </c>
    </row>
    <row r="8795" spans="1:3" x14ac:dyDescent="0.25">
      <c r="A8795">
        <v>8793</v>
      </c>
      <c r="B8795">
        <v>0</v>
      </c>
      <c r="C8795">
        <f t="shared" si="137"/>
        <v>0.51763112968740799</v>
      </c>
    </row>
    <row r="8796" spans="1:3" x14ac:dyDescent="0.25">
      <c r="A8796">
        <v>8794</v>
      </c>
      <c r="B8796">
        <v>0</v>
      </c>
      <c r="C8796">
        <f t="shared" si="137"/>
        <v>0.51768999823394357</v>
      </c>
    </row>
    <row r="8797" spans="1:3" x14ac:dyDescent="0.25">
      <c r="A8797">
        <v>8795</v>
      </c>
      <c r="B8797">
        <v>0</v>
      </c>
      <c r="C8797">
        <f t="shared" si="137"/>
        <v>0.51774886678047916</v>
      </c>
    </row>
    <row r="8798" spans="1:3" x14ac:dyDescent="0.25">
      <c r="A8798">
        <v>8796</v>
      </c>
      <c r="B8798">
        <v>0</v>
      </c>
      <c r="C8798">
        <f t="shared" si="137"/>
        <v>0.51780773532701474</v>
      </c>
    </row>
    <row r="8799" spans="1:3" x14ac:dyDescent="0.25">
      <c r="A8799">
        <v>8797</v>
      </c>
      <c r="B8799">
        <v>0</v>
      </c>
      <c r="C8799">
        <f t="shared" si="137"/>
        <v>0.51786660387355032</v>
      </c>
    </row>
    <row r="8800" spans="1:3" x14ac:dyDescent="0.25">
      <c r="A8800">
        <v>8798</v>
      </c>
      <c r="B8800">
        <v>0</v>
      </c>
      <c r="C8800">
        <f t="shared" si="137"/>
        <v>0.51792547242008591</v>
      </c>
    </row>
    <row r="8801" spans="1:3" x14ac:dyDescent="0.25">
      <c r="A8801">
        <v>8799</v>
      </c>
      <c r="B8801">
        <v>0</v>
      </c>
      <c r="C8801">
        <f t="shared" si="137"/>
        <v>0.51798434096662149</v>
      </c>
    </row>
    <row r="8802" spans="1:3" x14ac:dyDescent="0.25">
      <c r="A8802">
        <v>8800</v>
      </c>
      <c r="B8802">
        <v>0</v>
      </c>
      <c r="C8802">
        <f t="shared" si="137"/>
        <v>0.51804320951315708</v>
      </c>
    </row>
    <row r="8803" spans="1:3" x14ac:dyDescent="0.25">
      <c r="A8803">
        <v>8801</v>
      </c>
      <c r="B8803">
        <v>0</v>
      </c>
      <c r="C8803">
        <f t="shared" si="137"/>
        <v>0.51810207805969266</v>
      </c>
    </row>
    <row r="8804" spans="1:3" x14ac:dyDescent="0.25">
      <c r="A8804">
        <v>8802</v>
      </c>
      <c r="B8804">
        <v>0</v>
      </c>
      <c r="C8804">
        <f t="shared" si="137"/>
        <v>0.51816094660622825</v>
      </c>
    </row>
    <row r="8805" spans="1:3" x14ac:dyDescent="0.25">
      <c r="A8805">
        <v>8803</v>
      </c>
      <c r="B8805">
        <v>0</v>
      </c>
      <c r="C8805">
        <f t="shared" si="137"/>
        <v>0.51821981515276383</v>
      </c>
    </row>
    <row r="8806" spans="1:3" x14ac:dyDescent="0.25">
      <c r="A8806">
        <v>8804</v>
      </c>
      <c r="B8806">
        <v>0</v>
      </c>
      <c r="C8806">
        <f t="shared" si="137"/>
        <v>0.51827868369929941</v>
      </c>
    </row>
    <row r="8807" spans="1:3" x14ac:dyDescent="0.25">
      <c r="A8807">
        <v>8805</v>
      </c>
      <c r="B8807">
        <v>0</v>
      </c>
      <c r="C8807">
        <f t="shared" si="137"/>
        <v>0.518337552245835</v>
      </c>
    </row>
    <row r="8808" spans="1:3" x14ac:dyDescent="0.25">
      <c r="A8808">
        <v>8806</v>
      </c>
      <c r="B8808">
        <v>0</v>
      </c>
      <c r="C8808">
        <f t="shared" si="137"/>
        <v>0.51839642079237058</v>
      </c>
    </row>
    <row r="8809" spans="1:3" x14ac:dyDescent="0.25">
      <c r="A8809">
        <v>8807</v>
      </c>
      <c r="B8809">
        <v>0</v>
      </c>
      <c r="C8809">
        <f t="shared" si="137"/>
        <v>0.51845528933890617</v>
      </c>
    </row>
    <row r="8810" spans="1:3" x14ac:dyDescent="0.25">
      <c r="A8810">
        <v>8808</v>
      </c>
      <c r="B8810">
        <v>0</v>
      </c>
      <c r="C8810">
        <f t="shared" si="137"/>
        <v>0.51851415788544175</v>
      </c>
    </row>
    <row r="8811" spans="1:3" x14ac:dyDescent="0.25">
      <c r="A8811">
        <v>8809</v>
      </c>
      <c r="B8811">
        <v>0</v>
      </c>
      <c r="C8811">
        <f t="shared" si="137"/>
        <v>0.51857302643197734</v>
      </c>
    </row>
    <row r="8812" spans="1:3" x14ac:dyDescent="0.25">
      <c r="A8812">
        <v>8810</v>
      </c>
      <c r="B8812">
        <v>0</v>
      </c>
      <c r="C8812">
        <f t="shared" si="137"/>
        <v>0.51863189497851292</v>
      </c>
    </row>
    <row r="8813" spans="1:3" x14ac:dyDescent="0.25">
      <c r="A8813">
        <v>8811</v>
      </c>
      <c r="B8813">
        <v>0</v>
      </c>
      <c r="C8813">
        <f t="shared" si="137"/>
        <v>0.5186907635250485</v>
      </c>
    </row>
    <row r="8814" spans="1:3" x14ac:dyDescent="0.25">
      <c r="A8814">
        <v>8812</v>
      </c>
      <c r="B8814">
        <v>0</v>
      </c>
      <c r="C8814">
        <f t="shared" si="137"/>
        <v>0.51874963207158409</v>
      </c>
    </row>
    <row r="8815" spans="1:3" x14ac:dyDescent="0.25">
      <c r="A8815">
        <v>8813</v>
      </c>
      <c r="B8815">
        <v>0</v>
      </c>
      <c r="C8815">
        <f t="shared" si="137"/>
        <v>0.51880850061811967</v>
      </c>
    </row>
    <row r="8816" spans="1:3" x14ac:dyDescent="0.25">
      <c r="A8816">
        <v>8814</v>
      </c>
      <c r="B8816">
        <v>0</v>
      </c>
      <c r="C8816">
        <f t="shared" si="137"/>
        <v>0.51886736916465526</v>
      </c>
    </row>
    <row r="8817" spans="1:3" x14ac:dyDescent="0.25">
      <c r="A8817">
        <v>8815</v>
      </c>
      <c r="B8817">
        <v>0</v>
      </c>
      <c r="C8817">
        <f t="shared" si="137"/>
        <v>0.51892623771119084</v>
      </c>
    </row>
    <row r="8818" spans="1:3" x14ac:dyDescent="0.25">
      <c r="A8818">
        <v>8816</v>
      </c>
      <c r="B8818">
        <v>0</v>
      </c>
      <c r="C8818">
        <f t="shared" si="137"/>
        <v>0.51898510625772643</v>
      </c>
    </row>
    <row r="8819" spans="1:3" x14ac:dyDescent="0.25">
      <c r="A8819">
        <v>8817</v>
      </c>
      <c r="B8819">
        <v>0</v>
      </c>
      <c r="C8819">
        <f t="shared" si="137"/>
        <v>0.51904397480426201</v>
      </c>
    </row>
    <row r="8820" spans="1:3" x14ac:dyDescent="0.25">
      <c r="A8820">
        <v>8818</v>
      </c>
      <c r="B8820">
        <v>0</v>
      </c>
      <c r="C8820">
        <f t="shared" si="137"/>
        <v>0.51910284335079759</v>
      </c>
    </row>
    <row r="8821" spans="1:3" x14ac:dyDescent="0.25">
      <c r="A8821">
        <v>8819</v>
      </c>
      <c r="B8821">
        <v>0</v>
      </c>
      <c r="C8821">
        <f t="shared" si="137"/>
        <v>0.51916171189733318</v>
      </c>
    </row>
    <row r="8822" spans="1:3" x14ac:dyDescent="0.25">
      <c r="A8822">
        <v>8820</v>
      </c>
      <c r="B8822">
        <v>0</v>
      </c>
      <c r="C8822">
        <f t="shared" si="137"/>
        <v>0.51922058044386887</v>
      </c>
    </row>
    <row r="8823" spans="1:3" x14ac:dyDescent="0.25">
      <c r="A8823">
        <v>8821</v>
      </c>
      <c r="B8823">
        <v>0</v>
      </c>
      <c r="C8823">
        <f t="shared" si="137"/>
        <v>0.51927944899040446</v>
      </c>
    </row>
    <row r="8824" spans="1:3" x14ac:dyDescent="0.25">
      <c r="A8824">
        <v>8822</v>
      </c>
      <c r="B8824">
        <v>0</v>
      </c>
      <c r="C8824">
        <f t="shared" si="137"/>
        <v>0.51933831753694004</v>
      </c>
    </row>
    <row r="8825" spans="1:3" x14ac:dyDescent="0.25">
      <c r="A8825">
        <v>8823</v>
      </c>
      <c r="B8825">
        <v>0</v>
      </c>
      <c r="C8825">
        <f t="shared" si="137"/>
        <v>0.51939718608347563</v>
      </c>
    </row>
    <row r="8826" spans="1:3" x14ac:dyDescent="0.25">
      <c r="A8826">
        <v>8824</v>
      </c>
      <c r="B8826">
        <v>0</v>
      </c>
      <c r="C8826">
        <f t="shared" si="137"/>
        <v>0.51945605463001121</v>
      </c>
    </row>
    <row r="8827" spans="1:3" x14ac:dyDescent="0.25">
      <c r="A8827">
        <v>8825</v>
      </c>
      <c r="B8827">
        <v>0</v>
      </c>
      <c r="C8827">
        <f t="shared" si="137"/>
        <v>0.51951492317654679</v>
      </c>
    </row>
    <row r="8828" spans="1:3" x14ac:dyDescent="0.25">
      <c r="A8828">
        <v>8826</v>
      </c>
      <c r="B8828">
        <v>0</v>
      </c>
      <c r="C8828">
        <f t="shared" si="137"/>
        <v>0.51957379172308238</v>
      </c>
    </row>
    <row r="8829" spans="1:3" x14ac:dyDescent="0.25">
      <c r="A8829">
        <v>8827</v>
      </c>
      <c r="B8829">
        <v>0</v>
      </c>
      <c r="C8829">
        <f t="shared" si="137"/>
        <v>0.51963266026961796</v>
      </c>
    </row>
    <row r="8830" spans="1:3" x14ac:dyDescent="0.25">
      <c r="A8830">
        <v>8828</v>
      </c>
      <c r="B8830">
        <v>0</v>
      </c>
      <c r="C8830">
        <f t="shared" si="137"/>
        <v>0.51969152881615355</v>
      </c>
    </row>
    <row r="8831" spans="1:3" x14ac:dyDescent="0.25">
      <c r="A8831">
        <v>8829</v>
      </c>
      <c r="B8831">
        <v>0</v>
      </c>
      <c r="C8831">
        <f t="shared" si="137"/>
        <v>0.51975039736268913</v>
      </c>
    </row>
    <row r="8832" spans="1:3" x14ac:dyDescent="0.25">
      <c r="A8832">
        <v>8830</v>
      </c>
      <c r="B8832">
        <v>0</v>
      </c>
      <c r="C8832">
        <f t="shared" si="137"/>
        <v>0.51980926590922472</v>
      </c>
    </row>
    <row r="8833" spans="1:3" x14ac:dyDescent="0.25">
      <c r="A8833">
        <v>8831</v>
      </c>
      <c r="B8833">
        <v>0</v>
      </c>
      <c r="C8833">
        <f t="shared" si="137"/>
        <v>0.5198681344557603</v>
      </c>
    </row>
    <row r="8834" spans="1:3" x14ac:dyDescent="0.25">
      <c r="A8834">
        <v>8832</v>
      </c>
      <c r="B8834">
        <v>0</v>
      </c>
      <c r="C8834">
        <f t="shared" si="137"/>
        <v>0.51992700300229588</v>
      </c>
    </row>
    <row r="8835" spans="1:3" x14ac:dyDescent="0.25">
      <c r="A8835">
        <v>8833</v>
      </c>
      <c r="B8835">
        <v>0</v>
      </c>
      <c r="C8835">
        <f t="shared" ref="C8835:C8898" si="138">$E$1*A8835</f>
        <v>0.51998587154883147</v>
      </c>
    </row>
    <row r="8836" spans="1:3" x14ac:dyDescent="0.25">
      <c r="A8836">
        <v>8834</v>
      </c>
      <c r="B8836">
        <v>0</v>
      </c>
      <c r="C8836">
        <f t="shared" si="138"/>
        <v>0.52004474009536705</v>
      </c>
    </row>
    <row r="8837" spans="1:3" x14ac:dyDescent="0.25">
      <c r="A8837">
        <v>8835</v>
      </c>
      <c r="B8837">
        <v>0</v>
      </c>
      <c r="C8837">
        <f t="shared" si="138"/>
        <v>0.52010360864190264</v>
      </c>
    </row>
    <row r="8838" spans="1:3" x14ac:dyDescent="0.25">
      <c r="A8838">
        <v>8836</v>
      </c>
      <c r="B8838">
        <v>0</v>
      </c>
      <c r="C8838">
        <f t="shared" si="138"/>
        <v>0.52016247718843822</v>
      </c>
    </row>
    <row r="8839" spans="1:3" x14ac:dyDescent="0.25">
      <c r="A8839">
        <v>8837</v>
      </c>
      <c r="B8839">
        <v>0</v>
      </c>
      <c r="C8839">
        <f t="shared" si="138"/>
        <v>0.52022134573497381</v>
      </c>
    </row>
    <row r="8840" spans="1:3" x14ac:dyDescent="0.25">
      <c r="A8840">
        <v>8838</v>
      </c>
      <c r="B8840">
        <v>0</v>
      </c>
      <c r="C8840">
        <f t="shared" si="138"/>
        <v>0.52028021428150939</v>
      </c>
    </row>
    <row r="8841" spans="1:3" x14ac:dyDescent="0.25">
      <c r="A8841">
        <v>8839</v>
      </c>
      <c r="B8841">
        <v>0</v>
      </c>
      <c r="C8841">
        <f t="shared" si="138"/>
        <v>0.52033908282804497</v>
      </c>
    </row>
    <row r="8842" spans="1:3" x14ac:dyDescent="0.25">
      <c r="A8842">
        <v>8840</v>
      </c>
      <c r="B8842">
        <v>0</v>
      </c>
      <c r="C8842">
        <f t="shared" si="138"/>
        <v>0.52039795137458056</v>
      </c>
    </row>
    <row r="8843" spans="1:3" x14ac:dyDescent="0.25">
      <c r="A8843">
        <v>8841</v>
      </c>
      <c r="B8843">
        <v>0</v>
      </c>
      <c r="C8843">
        <f t="shared" si="138"/>
        <v>0.52045681992111614</v>
      </c>
    </row>
    <row r="8844" spans="1:3" x14ac:dyDescent="0.25">
      <c r="A8844">
        <v>8842</v>
      </c>
      <c r="B8844">
        <v>0</v>
      </c>
      <c r="C8844">
        <f t="shared" si="138"/>
        <v>0.52051568846765173</v>
      </c>
    </row>
    <row r="8845" spans="1:3" x14ac:dyDescent="0.25">
      <c r="A8845">
        <v>8843</v>
      </c>
      <c r="B8845">
        <v>0</v>
      </c>
      <c r="C8845">
        <f t="shared" si="138"/>
        <v>0.52057455701418731</v>
      </c>
    </row>
    <row r="8846" spans="1:3" x14ac:dyDescent="0.25">
      <c r="A8846">
        <v>8844</v>
      </c>
      <c r="B8846">
        <v>0</v>
      </c>
      <c r="C8846">
        <f t="shared" si="138"/>
        <v>0.5206334255607229</v>
      </c>
    </row>
    <row r="8847" spans="1:3" x14ac:dyDescent="0.25">
      <c r="A8847">
        <v>8845</v>
      </c>
      <c r="B8847">
        <v>0</v>
      </c>
      <c r="C8847">
        <f t="shared" si="138"/>
        <v>0.52069229410725848</v>
      </c>
    </row>
    <row r="8848" spans="1:3" x14ac:dyDescent="0.25">
      <c r="A8848">
        <v>8846</v>
      </c>
      <c r="B8848">
        <v>0</v>
      </c>
      <c r="C8848">
        <f t="shared" si="138"/>
        <v>0.52075116265379406</v>
      </c>
    </row>
    <row r="8849" spans="1:3" x14ac:dyDescent="0.25">
      <c r="A8849">
        <v>8847</v>
      </c>
      <c r="B8849">
        <v>0</v>
      </c>
      <c r="C8849">
        <f t="shared" si="138"/>
        <v>0.52081003120032965</v>
      </c>
    </row>
    <row r="8850" spans="1:3" x14ac:dyDescent="0.25">
      <c r="A8850">
        <v>8848</v>
      </c>
      <c r="B8850">
        <v>0</v>
      </c>
      <c r="C8850">
        <f t="shared" si="138"/>
        <v>0.52086889974686523</v>
      </c>
    </row>
    <row r="8851" spans="1:3" x14ac:dyDescent="0.25">
      <c r="A8851">
        <v>8849</v>
      </c>
      <c r="B8851">
        <v>0</v>
      </c>
      <c r="C8851">
        <f t="shared" si="138"/>
        <v>0.52092776829340082</v>
      </c>
    </row>
    <row r="8852" spans="1:3" x14ac:dyDescent="0.25">
      <c r="A8852">
        <v>8850</v>
      </c>
      <c r="B8852">
        <v>0</v>
      </c>
      <c r="C8852">
        <f t="shared" si="138"/>
        <v>0.5209866368399364</v>
      </c>
    </row>
    <row r="8853" spans="1:3" x14ac:dyDescent="0.25">
      <c r="A8853">
        <v>8851</v>
      </c>
      <c r="B8853">
        <v>0</v>
      </c>
      <c r="C8853">
        <f t="shared" si="138"/>
        <v>0.52104550538647199</v>
      </c>
    </row>
    <row r="8854" spans="1:3" x14ac:dyDescent="0.25">
      <c r="A8854">
        <v>8852</v>
      </c>
      <c r="B8854">
        <v>0</v>
      </c>
      <c r="C8854">
        <f t="shared" si="138"/>
        <v>0.52110437393300757</v>
      </c>
    </row>
    <row r="8855" spans="1:3" x14ac:dyDescent="0.25">
      <c r="A8855">
        <v>8853</v>
      </c>
      <c r="B8855">
        <v>0</v>
      </c>
      <c r="C8855">
        <f t="shared" si="138"/>
        <v>0.52116324247954315</v>
      </c>
    </row>
    <row r="8856" spans="1:3" x14ac:dyDescent="0.25">
      <c r="A8856">
        <v>8854</v>
      </c>
      <c r="B8856">
        <v>0</v>
      </c>
      <c r="C8856">
        <f t="shared" si="138"/>
        <v>0.52122211102607874</v>
      </c>
    </row>
    <row r="8857" spans="1:3" x14ac:dyDescent="0.25">
      <c r="A8857">
        <v>8855</v>
      </c>
      <c r="B8857">
        <v>0</v>
      </c>
      <c r="C8857">
        <f t="shared" si="138"/>
        <v>0.52128097957261432</v>
      </c>
    </row>
    <row r="8858" spans="1:3" x14ac:dyDescent="0.25">
      <c r="A8858">
        <v>8856</v>
      </c>
      <c r="B8858">
        <v>0</v>
      </c>
      <c r="C8858">
        <f t="shared" si="138"/>
        <v>0.52133984811914991</v>
      </c>
    </row>
    <row r="8859" spans="1:3" x14ac:dyDescent="0.25">
      <c r="A8859">
        <v>8857</v>
      </c>
      <c r="B8859">
        <v>0</v>
      </c>
      <c r="C8859">
        <f t="shared" si="138"/>
        <v>0.52139871666568549</v>
      </c>
    </row>
    <row r="8860" spans="1:3" x14ac:dyDescent="0.25">
      <c r="A8860">
        <v>8858</v>
      </c>
      <c r="B8860">
        <v>0</v>
      </c>
      <c r="C8860">
        <f t="shared" si="138"/>
        <v>0.52145758521222108</v>
      </c>
    </row>
    <row r="8861" spans="1:3" x14ac:dyDescent="0.25">
      <c r="A8861">
        <v>8859</v>
      </c>
      <c r="B8861">
        <v>0</v>
      </c>
      <c r="C8861">
        <f t="shared" si="138"/>
        <v>0.52151645375875666</v>
      </c>
    </row>
    <row r="8862" spans="1:3" x14ac:dyDescent="0.25">
      <c r="A8862">
        <v>8860</v>
      </c>
      <c r="B8862">
        <v>0</v>
      </c>
      <c r="C8862">
        <f t="shared" si="138"/>
        <v>0.52157532230529224</v>
      </c>
    </row>
    <row r="8863" spans="1:3" x14ac:dyDescent="0.25">
      <c r="A8863">
        <v>8861</v>
      </c>
      <c r="B8863">
        <v>0</v>
      </c>
      <c r="C8863">
        <f t="shared" si="138"/>
        <v>0.52163419085182783</v>
      </c>
    </row>
    <row r="8864" spans="1:3" x14ac:dyDescent="0.25">
      <c r="A8864">
        <v>8862</v>
      </c>
      <c r="B8864">
        <v>0</v>
      </c>
      <c r="C8864">
        <f t="shared" si="138"/>
        <v>0.52169305939836341</v>
      </c>
    </row>
    <row r="8865" spans="1:3" x14ac:dyDescent="0.25">
      <c r="A8865">
        <v>8863</v>
      </c>
      <c r="B8865">
        <v>0</v>
      </c>
      <c r="C8865">
        <f t="shared" si="138"/>
        <v>0.521751927944899</v>
      </c>
    </row>
    <row r="8866" spans="1:3" x14ac:dyDescent="0.25">
      <c r="A8866">
        <v>8864</v>
      </c>
      <c r="B8866">
        <v>0</v>
      </c>
      <c r="C8866">
        <f t="shared" si="138"/>
        <v>0.52181079649143458</v>
      </c>
    </row>
    <row r="8867" spans="1:3" x14ac:dyDescent="0.25">
      <c r="A8867">
        <v>8865</v>
      </c>
      <c r="B8867">
        <v>0</v>
      </c>
      <c r="C8867">
        <f t="shared" si="138"/>
        <v>0.52186966503797017</v>
      </c>
    </row>
    <row r="8868" spans="1:3" x14ac:dyDescent="0.25">
      <c r="A8868">
        <v>8866</v>
      </c>
      <c r="B8868">
        <v>0</v>
      </c>
      <c r="C8868">
        <f t="shared" si="138"/>
        <v>0.52192853358450575</v>
      </c>
    </row>
    <row r="8869" spans="1:3" x14ac:dyDescent="0.25">
      <c r="A8869">
        <v>8867</v>
      </c>
      <c r="B8869">
        <v>0</v>
      </c>
      <c r="C8869">
        <f t="shared" si="138"/>
        <v>0.52198740213104133</v>
      </c>
    </row>
    <row r="8870" spans="1:3" x14ac:dyDescent="0.25">
      <c r="A8870">
        <v>8868</v>
      </c>
      <c r="B8870">
        <v>0</v>
      </c>
      <c r="C8870">
        <f t="shared" si="138"/>
        <v>0.52204627067757692</v>
      </c>
    </row>
    <row r="8871" spans="1:3" x14ac:dyDescent="0.25">
      <c r="A8871">
        <v>8869</v>
      </c>
      <c r="B8871">
        <v>0</v>
      </c>
      <c r="C8871">
        <f t="shared" si="138"/>
        <v>0.5221051392241125</v>
      </c>
    </row>
    <row r="8872" spans="1:3" x14ac:dyDescent="0.25">
      <c r="A8872">
        <v>8870</v>
      </c>
      <c r="B8872">
        <v>0</v>
      </c>
      <c r="C8872">
        <f t="shared" si="138"/>
        <v>0.52216400777064809</v>
      </c>
    </row>
    <row r="8873" spans="1:3" x14ac:dyDescent="0.25">
      <c r="A8873">
        <v>8871</v>
      </c>
      <c r="B8873">
        <v>0</v>
      </c>
      <c r="C8873">
        <f t="shared" si="138"/>
        <v>0.52222287631718367</v>
      </c>
    </row>
    <row r="8874" spans="1:3" x14ac:dyDescent="0.25">
      <c r="A8874">
        <v>8872</v>
      </c>
      <c r="B8874">
        <v>0</v>
      </c>
      <c r="C8874">
        <f t="shared" si="138"/>
        <v>0.52228174486371926</v>
      </c>
    </row>
    <row r="8875" spans="1:3" x14ac:dyDescent="0.25">
      <c r="A8875">
        <v>8873</v>
      </c>
      <c r="B8875">
        <v>0</v>
      </c>
      <c r="C8875">
        <f t="shared" si="138"/>
        <v>0.52234061341025484</v>
      </c>
    </row>
    <row r="8876" spans="1:3" x14ac:dyDescent="0.25">
      <c r="A8876">
        <v>8874</v>
      </c>
      <c r="B8876">
        <v>0</v>
      </c>
      <c r="C8876">
        <f t="shared" si="138"/>
        <v>0.52239948195679042</v>
      </c>
    </row>
    <row r="8877" spans="1:3" x14ac:dyDescent="0.25">
      <c r="A8877">
        <v>8875</v>
      </c>
      <c r="B8877">
        <v>0</v>
      </c>
      <c r="C8877">
        <f t="shared" si="138"/>
        <v>0.52245835050332601</v>
      </c>
    </row>
    <row r="8878" spans="1:3" x14ac:dyDescent="0.25">
      <c r="A8878">
        <v>8876</v>
      </c>
      <c r="B8878">
        <v>0</v>
      </c>
      <c r="C8878">
        <f t="shared" si="138"/>
        <v>0.52251721904986159</v>
      </c>
    </row>
    <row r="8879" spans="1:3" x14ac:dyDescent="0.25">
      <c r="A8879">
        <v>8877</v>
      </c>
      <c r="B8879">
        <v>0</v>
      </c>
      <c r="C8879">
        <f t="shared" si="138"/>
        <v>0.52257608759639718</v>
      </c>
    </row>
    <row r="8880" spans="1:3" x14ac:dyDescent="0.25">
      <c r="A8880">
        <v>8878</v>
      </c>
      <c r="B8880">
        <v>0</v>
      </c>
      <c r="C8880">
        <f t="shared" si="138"/>
        <v>0.52263495614293276</v>
      </c>
    </row>
    <row r="8881" spans="1:3" x14ac:dyDescent="0.25">
      <c r="A8881">
        <v>8879</v>
      </c>
      <c r="B8881">
        <v>0</v>
      </c>
      <c r="C8881">
        <f t="shared" si="138"/>
        <v>0.52269382468946834</v>
      </c>
    </row>
    <row r="8882" spans="1:3" x14ac:dyDescent="0.25">
      <c r="A8882">
        <v>8880</v>
      </c>
      <c r="B8882">
        <v>0</v>
      </c>
      <c r="C8882">
        <f t="shared" si="138"/>
        <v>0.52275269323600393</v>
      </c>
    </row>
    <row r="8883" spans="1:3" x14ac:dyDescent="0.25">
      <c r="A8883">
        <v>8881</v>
      </c>
      <c r="B8883">
        <v>0</v>
      </c>
      <c r="C8883">
        <f t="shared" si="138"/>
        <v>0.52281156178253951</v>
      </c>
    </row>
    <row r="8884" spans="1:3" x14ac:dyDescent="0.25">
      <c r="A8884">
        <v>8882</v>
      </c>
      <c r="B8884">
        <v>0</v>
      </c>
      <c r="C8884">
        <f t="shared" si="138"/>
        <v>0.5228704303290751</v>
      </c>
    </row>
    <row r="8885" spans="1:3" x14ac:dyDescent="0.25">
      <c r="A8885">
        <v>8883</v>
      </c>
      <c r="B8885">
        <v>0</v>
      </c>
      <c r="C8885">
        <f t="shared" si="138"/>
        <v>0.52292929887561079</v>
      </c>
    </row>
    <row r="8886" spans="1:3" x14ac:dyDescent="0.25">
      <c r="A8886">
        <v>8884</v>
      </c>
      <c r="B8886">
        <v>0</v>
      </c>
      <c r="C8886">
        <f t="shared" si="138"/>
        <v>0.52298816742214638</v>
      </c>
    </row>
    <row r="8887" spans="1:3" x14ac:dyDescent="0.25">
      <c r="A8887">
        <v>8885</v>
      </c>
      <c r="B8887">
        <v>0</v>
      </c>
      <c r="C8887">
        <f t="shared" si="138"/>
        <v>0.52304703596868196</v>
      </c>
    </row>
    <row r="8888" spans="1:3" x14ac:dyDescent="0.25">
      <c r="A8888">
        <v>8886</v>
      </c>
      <c r="B8888">
        <v>0</v>
      </c>
      <c r="C8888">
        <f t="shared" si="138"/>
        <v>0.52310590451521755</v>
      </c>
    </row>
    <row r="8889" spans="1:3" x14ac:dyDescent="0.25">
      <c r="A8889">
        <v>8887</v>
      </c>
      <c r="B8889">
        <v>0</v>
      </c>
      <c r="C8889">
        <f t="shared" si="138"/>
        <v>0.52316477306175313</v>
      </c>
    </row>
    <row r="8890" spans="1:3" x14ac:dyDescent="0.25">
      <c r="A8890">
        <v>8888</v>
      </c>
      <c r="B8890">
        <v>0</v>
      </c>
      <c r="C8890">
        <f t="shared" si="138"/>
        <v>0.52322364160828871</v>
      </c>
    </row>
    <row r="8891" spans="1:3" x14ac:dyDescent="0.25">
      <c r="A8891">
        <v>8889</v>
      </c>
      <c r="B8891">
        <v>0</v>
      </c>
      <c r="C8891">
        <f t="shared" si="138"/>
        <v>0.5232825101548243</v>
      </c>
    </row>
    <row r="8892" spans="1:3" x14ac:dyDescent="0.25">
      <c r="A8892">
        <v>8890</v>
      </c>
      <c r="B8892">
        <v>0</v>
      </c>
      <c r="C8892">
        <f t="shared" si="138"/>
        <v>0.52334137870135988</v>
      </c>
    </row>
    <row r="8893" spans="1:3" x14ac:dyDescent="0.25">
      <c r="A8893">
        <v>8891</v>
      </c>
      <c r="B8893">
        <v>0</v>
      </c>
      <c r="C8893">
        <f t="shared" si="138"/>
        <v>0.52340024724789547</v>
      </c>
    </row>
    <row r="8894" spans="1:3" x14ac:dyDescent="0.25">
      <c r="A8894">
        <v>8892</v>
      </c>
      <c r="B8894">
        <v>0</v>
      </c>
      <c r="C8894">
        <f t="shared" si="138"/>
        <v>0.52345911579443105</v>
      </c>
    </row>
    <row r="8895" spans="1:3" x14ac:dyDescent="0.25">
      <c r="A8895">
        <v>8893</v>
      </c>
      <c r="B8895">
        <v>0</v>
      </c>
      <c r="C8895">
        <f t="shared" si="138"/>
        <v>0.52351798434096664</v>
      </c>
    </row>
    <row r="8896" spans="1:3" x14ac:dyDescent="0.25">
      <c r="A8896">
        <v>8894</v>
      </c>
      <c r="B8896">
        <v>0</v>
      </c>
      <c r="C8896">
        <f t="shared" si="138"/>
        <v>0.52357685288750222</v>
      </c>
    </row>
    <row r="8897" spans="1:3" x14ac:dyDescent="0.25">
      <c r="A8897">
        <v>8895</v>
      </c>
      <c r="B8897">
        <v>0</v>
      </c>
      <c r="C8897">
        <f t="shared" si="138"/>
        <v>0.5236357214340378</v>
      </c>
    </row>
    <row r="8898" spans="1:3" x14ac:dyDescent="0.25">
      <c r="A8898">
        <v>8896</v>
      </c>
      <c r="B8898">
        <v>0</v>
      </c>
      <c r="C8898">
        <f t="shared" si="138"/>
        <v>0.52369458998057339</v>
      </c>
    </row>
    <row r="8899" spans="1:3" x14ac:dyDescent="0.25">
      <c r="A8899">
        <v>8897</v>
      </c>
      <c r="B8899">
        <v>0</v>
      </c>
      <c r="C8899">
        <f t="shared" ref="C8899:C8962" si="139">$E$1*A8899</f>
        <v>0.52375345852710897</v>
      </c>
    </row>
    <row r="8900" spans="1:3" x14ac:dyDescent="0.25">
      <c r="A8900">
        <v>8898</v>
      </c>
      <c r="B8900">
        <v>0</v>
      </c>
      <c r="C8900">
        <f t="shared" si="139"/>
        <v>0.52381232707364456</v>
      </c>
    </row>
    <row r="8901" spans="1:3" x14ac:dyDescent="0.25">
      <c r="A8901">
        <v>8899</v>
      </c>
      <c r="B8901">
        <v>0</v>
      </c>
      <c r="C8901">
        <f t="shared" si="139"/>
        <v>0.52387119562018014</v>
      </c>
    </row>
    <row r="8902" spans="1:3" x14ac:dyDescent="0.25">
      <c r="A8902">
        <v>8900</v>
      </c>
      <c r="B8902">
        <v>0</v>
      </c>
      <c r="C8902">
        <f t="shared" si="139"/>
        <v>0.52393006416671573</v>
      </c>
    </row>
    <row r="8903" spans="1:3" x14ac:dyDescent="0.25">
      <c r="A8903">
        <v>8901</v>
      </c>
      <c r="B8903">
        <v>0</v>
      </c>
      <c r="C8903">
        <f t="shared" si="139"/>
        <v>0.52398893271325131</v>
      </c>
    </row>
    <row r="8904" spans="1:3" x14ac:dyDescent="0.25">
      <c r="A8904">
        <v>8902</v>
      </c>
      <c r="B8904">
        <v>0</v>
      </c>
      <c r="C8904">
        <f t="shared" si="139"/>
        <v>0.52404780125978689</v>
      </c>
    </row>
    <row r="8905" spans="1:3" x14ac:dyDescent="0.25">
      <c r="A8905">
        <v>8903</v>
      </c>
      <c r="B8905">
        <v>0</v>
      </c>
      <c r="C8905">
        <f t="shared" si="139"/>
        <v>0.52410666980632248</v>
      </c>
    </row>
    <row r="8906" spans="1:3" x14ac:dyDescent="0.25">
      <c r="A8906">
        <v>8904</v>
      </c>
      <c r="B8906">
        <v>0</v>
      </c>
      <c r="C8906">
        <f t="shared" si="139"/>
        <v>0.52416553835285806</v>
      </c>
    </row>
    <row r="8907" spans="1:3" x14ac:dyDescent="0.25">
      <c r="A8907">
        <v>8905</v>
      </c>
      <c r="B8907">
        <v>0</v>
      </c>
      <c r="C8907">
        <f t="shared" si="139"/>
        <v>0.52422440689939365</v>
      </c>
    </row>
    <row r="8908" spans="1:3" x14ac:dyDescent="0.25">
      <c r="A8908">
        <v>8906</v>
      </c>
      <c r="B8908">
        <v>0</v>
      </c>
      <c r="C8908">
        <f t="shared" si="139"/>
        <v>0.52428327544592923</v>
      </c>
    </row>
    <row r="8909" spans="1:3" x14ac:dyDescent="0.25">
      <c r="A8909">
        <v>8907</v>
      </c>
      <c r="B8909">
        <v>0</v>
      </c>
      <c r="C8909">
        <f t="shared" si="139"/>
        <v>0.52434214399246482</v>
      </c>
    </row>
    <row r="8910" spans="1:3" x14ac:dyDescent="0.25">
      <c r="A8910">
        <v>8908</v>
      </c>
      <c r="B8910">
        <v>0</v>
      </c>
      <c r="C8910">
        <f t="shared" si="139"/>
        <v>0.5244010125390004</v>
      </c>
    </row>
    <row r="8911" spans="1:3" x14ac:dyDescent="0.25">
      <c r="A8911">
        <v>8909</v>
      </c>
      <c r="B8911">
        <v>0</v>
      </c>
      <c r="C8911">
        <f t="shared" si="139"/>
        <v>0.52445988108553598</v>
      </c>
    </row>
    <row r="8912" spans="1:3" x14ac:dyDescent="0.25">
      <c r="A8912">
        <v>8910</v>
      </c>
      <c r="B8912">
        <v>0</v>
      </c>
      <c r="C8912">
        <f t="shared" si="139"/>
        <v>0.52451874963207157</v>
      </c>
    </row>
    <row r="8913" spans="1:3" x14ac:dyDescent="0.25">
      <c r="A8913">
        <v>8911</v>
      </c>
      <c r="B8913">
        <v>0</v>
      </c>
      <c r="C8913">
        <f t="shared" si="139"/>
        <v>0.52457761817860715</v>
      </c>
    </row>
    <row r="8914" spans="1:3" x14ac:dyDescent="0.25">
      <c r="A8914">
        <v>8912</v>
      </c>
      <c r="B8914">
        <v>0</v>
      </c>
      <c r="C8914">
        <f t="shared" si="139"/>
        <v>0.52463648672514274</v>
      </c>
    </row>
    <row r="8915" spans="1:3" x14ac:dyDescent="0.25">
      <c r="A8915">
        <v>8913</v>
      </c>
      <c r="B8915">
        <v>0</v>
      </c>
      <c r="C8915">
        <f t="shared" si="139"/>
        <v>0.52469535527167832</v>
      </c>
    </row>
    <row r="8916" spans="1:3" x14ac:dyDescent="0.25">
      <c r="A8916">
        <v>8914</v>
      </c>
      <c r="B8916">
        <v>0</v>
      </c>
      <c r="C8916">
        <f t="shared" si="139"/>
        <v>0.52475422381821391</v>
      </c>
    </row>
    <row r="8917" spans="1:3" x14ac:dyDescent="0.25">
      <c r="A8917">
        <v>8915</v>
      </c>
      <c r="B8917">
        <v>0</v>
      </c>
      <c r="C8917">
        <f t="shared" si="139"/>
        <v>0.52481309236474949</v>
      </c>
    </row>
    <row r="8918" spans="1:3" x14ac:dyDescent="0.25">
      <c r="A8918">
        <v>8916</v>
      </c>
      <c r="B8918">
        <v>0</v>
      </c>
      <c r="C8918">
        <f t="shared" si="139"/>
        <v>0.52487196091128507</v>
      </c>
    </row>
    <row r="8919" spans="1:3" x14ac:dyDescent="0.25">
      <c r="A8919">
        <v>8917</v>
      </c>
      <c r="B8919">
        <v>0</v>
      </c>
      <c r="C8919">
        <f t="shared" si="139"/>
        <v>0.52493082945782066</v>
      </c>
    </row>
    <row r="8920" spans="1:3" x14ac:dyDescent="0.25">
      <c r="A8920">
        <v>8918</v>
      </c>
      <c r="B8920">
        <v>0</v>
      </c>
      <c r="C8920">
        <f t="shared" si="139"/>
        <v>0.52498969800435624</v>
      </c>
    </row>
    <row r="8921" spans="1:3" x14ac:dyDescent="0.25">
      <c r="A8921">
        <v>8919</v>
      </c>
      <c r="B8921">
        <v>0</v>
      </c>
      <c r="C8921">
        <f t="shared" si="139"/>
        <v>0.52504856655089183</v>
      </c>
    </row>
    <row r="8922" spans="1:3" x14ac:dyDescent="0.25">
      <c r="A8922">
        <v>8920</v>
      </c>
      <c r="B8922">
        <v>0</v>
      </c>
      <c r="C8922">
        <f t="shared" si="139"/>
        <v>0.52510743509742741</v>
      </c>
    </row>
    <row r="8923" spans="1:3" x14ac:dyDescent="0.25">
      <c r="A8923">
        <v>8921</v>
      </c>
      <c r="B8923">
        <v>0</v>
      </c>
      <c r="C8923">
        <f t="shared" si="139"/>
        <v>0.525166303643963</v>
      </c>
    </row>
    <row r="8924" spans="1:3" x14ac:dyDescent="0.25">
      <c r="A8924">
        <v>8922</v>
      </c>
      <c r="B8924">
        <v>0</v>
      </c>
      <c r="C8924">
        <f t="shared" si="139"/>
        <v>0.52522517219049858</v>
      </c>
    </row>
    <row r="8925" spans="1:3" x14ac:dyDescent="0.25">
      <c r="A8925">
        <v>8923</v>
      </c>
      <c r="B8925">
        <v>0</v>
      </c>
      <c r="C8925">
        <f t="shared" si="139"/>
        <v>0.52528404073703416</v>
      </c>
    </row>
    <row r="8926" spans="1:3" x14ac:dyDescent="0.25">
      <c r="A8926">
        <v>8924</v>
      </c>
      <c r="B8926">
        <v>0</v>
      </c>
      <c r="C8926">
        <f t="shared" si="139"/>
        <v>0.52534290928356975</v>
      </c>
    </row>
    <row r="8927" spans="1:3" x14ac:dyDescent="0.25">
      <c r="A8927">
        <v>8925</v>
      </c>
      <c r="B8927">
        <v>0</v>
      </c>
      <c r="C8927">
        <f t="shared" si="139"/>
        <v>0.52540177783010533</v>
      </c>
    </row>
    <row r="8928" spans="1:3" x14ac:dyDescent="0.25">
      <c r="A8928">
        <v>8926</v>
      </c>
      <c r="B8928">
        <v>0</v>
      </c>
      <c r="C8928">
        <f t="shared" si="139"/>
        <v>0.52546064637664092</v>
      </c>
    </row>
    <row r="8929" spans="1:3" x14ac:dyDescent="0.25">
      <c r="A8929">
        <v>8927</v>
      </c>
      <c r="B8929">
        <v>0</v>
      </c>
      <c r="C8929">
        <f t="shared" si="139"/>
        <v>0.5255195149231765</v>
      </c>
    </row>
    <row r="8930" spans="1:3" x14ac:dyDescent="0.25">
      <c r="A8930">
        <v>8928</v>
      </c>
      <c r="B8930">
        <v>0</v>
      </c>
      <c r="C8930">
        <f t="shared" si="139"/>
        <v>0.52557838346971208</v>
      </c>
    </row>
    <row r="8931" spans="1:3" x14ac:dyDescent="0.25">
      <c r="A8931">
        <v>8929</v>
      </c>
      <c r="B8931">
        <v>0</v>
      </c>
      <c r="C8931">
        <f t="shared" si="139"/>
        <v>0.52563725201624767</v>
      </c>
    </row>
    <row r="8932" spans="1:3" x14ac:dyDescent="0.25">
      <c r="A8932">
        <v>8930</v>
      </c>
      <c r="B8932">
        <v>0</v>
      </c>
      <c r="C8932">
        <f t="shared" si="139"/>
        <v>0.52569612056278325</v>
      </c>
    </row>
    <row r="8933" spans="1:3" x14ac:dyDescent="0.25">
      <c r="A8933">
        <v>8931</v>
      </c>
      <c r="B8933">
        <v>0</v>
      </c>
      <c r="C8933">
        <f t="shared" si="139"/>
        <v>0.52575498910931884</v>
      </c>
    </row>
    <row r="8934" spans="1:3" x14ac:dyDescent="0.25">
      <c r="A8934">
        <v>8932</v>
      </c>
      <c r="B8934">
        <v>0</v>
      </c>
      <c r="C8934">
        <f t="shared" si="139"/>
        <v>0.52581385765585442</v>
      </c>
    </row>
    <row r="8935" spans="1:3" x14ac:dyDescent="0.25">
      <c r="A8935">
        <v>8933</v>
      </c>
      <c r="B8935">
        <v>0</v>
      </c>
      <c r="C8935">
        <f t="shared" si="139"/>
        <v>0.52587272620239001</v>
      </c>
    </row>
    <row r="8936" spans="1:3" x14ac:dyDescent="0.25">
      <c r="A8936">
        <v>8934</v>
      </c>
      <c r="B8936">
        <v>0</v>
      </c>
      <c r="C8936">
        <f t="shared" si="139"/>
        <v>0.52593159474892559</v>
      </c>
    </row>
    <row r="8937" spans="1:3" x14ac:dyDescent="0.25">
      <c r="A8937">
        <v>8935</v>
      </c>
      <c r="B8937">
        <v>0</v>
      </c>
      <c r="C8937">
        <f t="shared" si="139"/>
        <v>0.52599046329546117</v>
      </c>
    </row>
    <row r="8938" spans="1:3" x14ac:dyDescent="0.25">
      <c r="A8938">
        <v>8936</v>
      </c>
      <c r="B8938">
        <v>0</v>
      </c>
      <c r="C8938">
        <f t="shared" si="139"/>
        <v>0.52604933184199676</v>
      </c>
    </row>
    <row r="8939" spans="1:3" x14ac:dyDescent="0.25">
      <c r="A8939">
        <v>8937</v>
      </c>
      <c r="B8939">
        <v>0</v>
      </c>
      <c r="C8939">
        <f t="shared" si="139"/>
        <v>0.52610820038853234</v>
      </c>
    </row>
    <row r="8940" spans="1:3" x14ac:dyDescent="0.25">
      <c r="A8940">
        <v>8938</v>
      </c>
      <c r="B8940">
        <v>0</v>
      </c>
      <c r="C8940">
        <f t="shared" si="139"/>
        <v>0.52616706893506793</v>
      </c>
    </row>
    <row r="8941" spans="1:3" x14ac:dyDescent="0.25">
      <c r="A8941">
        <v>8939</v>
      </c>
      <c r="B8941">
        <v>0</v>
      </c>
      <c r="C8941">
        <f t="shared" si="139"/>
        <v>0.52622593748160351</v>
      </c>
    </row>
    <row r="8942" spans="1:3" x14ac:dyDescent="0.25">
      <c r="A8942">
        <v>8940</v>
      </c>
      <c r="B8942">
        <v>0</v>
      </c>
      <c r="C8942">
        <f t="shared" si="139"/>
        <v>0.5262848060281391</v>
      </c>
    </row>
    <row r="8943" spans="1:3" x14ac:dyDescent="0.25">
      <c r="A8943">
        <v>8941</v>
      </c>
      <c r="B8943">
        <v>0</v>
      </c>
      <c r="C8943">
        <f t="shared" si="139"/>
        <v>0.52634367457467468</v>
      </c>
    </row>
    <row r="8944" spans="1:3" x14ac:dyDescent="0.25">
      <c r="A8944">
        <v>8942</v>
      </c>
      <c r="B8944">
        <v>0</v>
      </c>
      <c r="C8944">
        <f t="shared" si="139"/>
        <v>0.52640254312121026</v>
      </c>
    </row>
    <row r="8945" spans="1:3" x14ac:dyDescent="0.25">
      <c r="A8945">
        <v>8943</v>
      </c>
      <c r="B8945">
        <v>0</v>
      </c>
      <c r="C8945">
        <f t="shared" si="139"/>
        <v>0.52646141166774585</v>
      </c>
    </row>
    <row r="8946" spans="1:3" x14ac:dyDescent="0.25">
      <c r="A8946">
        <v>8944</v>
      </c>
      <c r="B8946">
        <v>0</v>
      </c>
      <c r="C8946">
        <f t="shared" si="139"/>
        <v>0.52652028021428143</v>
      </c>
    </row>
    <row r="8947" spans="1:3" x14ac:dyDescent="0.25">
      <c r="A8947">
        <v>8945</v>
      </c>
      <c r="B8947">
        <v>0</v>
      </c>
      <c r="C8947">
        <f t="shared" si="139"/>
        <v>0.52657914876081702</v>
      </c>
    </row>
    <row r="8948" spans="1:3" x14ac:dyDescent="0.25">
      <c r="A8948">
        <v>8946</v>
      </c>
      <c r="B8948">
        <v>0</v>
      </c>
      <c r="C8948">
        <f t="shared" si="139"/>
        <v>0.52663801730735271</v>
      </c>
    </row>
    <row r="8949" spans="1:3" x14ac:dyDescent="0.25">
      <c r="A8949">
        <v>8947</v>
      </c>
      <c r="B8949">
        <v>0</v>
      </c>
      <c r="C8949">
        <f t="shared" si="139"/>
        <v>0.5266968858538883</v>
      </c>
    </row>
    <row r="8950" spans="1:3" x14ac:dyDescent="0.25">
      <c r="A8950">
        <v>8948</v>
      </c>
      <c r="B8950">
        <v>0</v>
      </c>
      <c r="C8950">
        <f t="shared" si="139"/>
        <v>0.52675575440042388</v>
      </c>
    </row>
    <row r="8951" spans="1:3" x14ac:dyDescent="0.25">
      <c r="A8951">
        <v>8949</v>
      </c>
      <c r="B8951">
        <v>0</v>
      </c>
      <c r="C8951">
        <f t="shared" si="139"/>
        <v>0.52681462294695947</v>
      </c>
    </row>
    <row r="8952" spans="1:3" x14ac:dyDescent="0.25">
      <c r="A8952">
        <v>8950</v>
      </c>
      <c r="B8952">
        <v>0</v>
      </c>
      <c r="C8952">
        <f t="shared" si="139"/>
        <v>0.52687349149349505</v>
      </c>
    </row>
    <row r="8953" spans="1:3" x14ac:dyDescent="0.25">
      <c r="A8953">
        <v>8951</v>
      </c>
      <c r="B8953">
        <v>0</v>
      </c>
      <c r="C8953">
        <f t="shared" si="139"/>
        <v>0.52693236004003063</v>
      </c>
    </row>
    <row r="8954" spans="1:3" x14ac:dyDescent="0.25">
      <c r="A8954">
        <v>8952</v>
      </c>
      <c r="B8954">
        <v>0</v>
      </c>
      <c r="C8954">
        <f t="shared" si="139"/>
        <v>0.52699122858656622</v>
      </c>
    </row>
    <row r="8955" spans="1:3" x14ac:dyDescent="0.25">
      <c r="A8955">
        <v>8953</v>
      </c>
      <c r="B8955">
        <v>0</v>
      </c>
      <c r="C8955">
        <f t="shared" si="139"/>
        <v>0.5270500971331018</v>
      </c>
    </row>
    <row r="8956" spans="1:3" x14ac:dyDescent="0.25">
      <c r="A8956">
        <v>8954</v>
      </c>
      <c r="B8956">
        <v>0</v>
      </c>
      <c r="C8956">
        <f t="shared" si="139"/>
        <v>0.52710896567963739</v>
      </c>
    </row>
    <row r="8957" spans="1:3" x14ac:dyDescent="0.25">
      <c r="A8957">
        <v>8955</v>
      </c>
      <c r="B8957">
        <v>0</v>
      </c>
      <c r="C8957">
        <f t="shared" si="139"/>
        <v>0.52716783422617297</v>
      </c>
    </row>
    <row r="8958" spans="1:3" x14ac:dyDescent="0.25">
      <c r="A8958">
        <v>8956</v>
      </c>
      <c r="B8958">
        <v>0</v>
      </c>
      <c r="C8958">
        <f t="shared" si="139"/>
        <v>0.52722670277270856</v>
      </c>
    </row>
    <row r="8959" spans="1:3" x14ac:dyDescent="0.25">
      <c r="A8959">
        <v>8957</v>
      </c>
      <c r="B8959">
        <v>0</v>
      </c>
      <c r="C8959">
        <f t="shared" si="139"/>
        <v>0.52728557131924414</v>
      </c>
    </row>
    <row r="8960" spans="1:3" x14ac:dyDescent="0.25">
      <c r="A8960">
        <v>8958</v>
      </c>
      <c r="B8960">
        <v>0</v>
      </c>
      <c r="C8960">
        <f t="shared" si="139"/>
        <v>0.52734443986577972</v>
      </c>
    </row>
    <row r="8961" spans="1:3" x14ac:dyDescent="0.25">
      <c r="A8961">
        <v>8959</v>
      </c>
      <c r="B8961">
        <v>0</v>
      </c>
      <c r="C8961">
        <f t="shared" si="139"/>
        <v>0.52740330841231531</v>
      </c>
    </row>
    <row r="8962" spans="1:3" x14ac:dyDescent="0.25">
      <c r="A8962">
        <v>8960</v>
      </c>
      <c r="B8962">
        <v>0</v>
      </c>
      <c r="C8962">
        <f t="shared" si="139"/>
        <v>0.52746217695885089</v>
      </c>
    </row>
    <row r="8963" spans="1:3" x14ac:dyDescent="0.25">
      <c r="A8963">
        <v>8961</v>
      </c>
      <c r="B8963">
        <v>0</v>
      </c>
      <c r="C8963">
        <f t="shared" ref="C8963:C9026" si="140">$E$1*A8963</f>
        <v>0.52752104550538648</v>
      </c>
    </row>
    <row r="8964" spans="1:3" x14ac:dyDescent="0.25">
      <c r="A8964">
        <v>8962</v>
      </c>
      <c r="B8964">
        <v>0</v>
      </c>
      <c r="C8964">
        <f t="shared" si="140"/>
        <v>0.52757991405192206</v>
      </c>
    </row>
    <row r="8965" spans="1:3" x14ac:dyDescent="0.25">
      <c r="A8965">
        <v>8963</v>
      </c>
      <c r="B8965">
        <v>0</v>
      </c>
      <c r="C8965">
        <f t="shared" si="140"/>
        <v>0.52763878259845765</v>
      </c>
    </row>
    <row r="8966" spans="1:3" x14ac:dyDescent="0.25">
      <c r="A8966">
        <v>8964</v>
      </c>
      <c r="B8966">
        <v>0</v>
      </c>
      <c r="C8966">
        <f t="shared" si="140"/>
        <v>0.52769765114499323</v>
      </c>
    </row>
    <row r="8967" spans="1:3" x14ac:dyDescent="0.25">
      <c r="A8967">
        <v>8965</v>
      </c>
      <c r="B8967">
        <v>0</v>
      </c>
      <c r="C8967">
        <f t="shared" si="140"/>
        <v>0.52775651969152881</v>
      </c>
    </row>
    <row r="8968" spans="1:3" x14ac:dyDescent="0.25">
      <c r="A8968">
        <v>8966</v>
      </c>
      <c r="B8968">
        <v>0</v>
      </c>
      <c r="C8968">
        <f t="shared" si="140"/>
        <v>0.5278153882380644</v>
      </c>
    </row>
    <row r="8969" spans="1:3" x14ac:dyDescent="0.25">
      <c r="A8969">
        <v>8967</v>
      </c>
      <c r="B8969">
        <v>0</v>
      </c>
      <c r="C8969">
        <f t="shared" si="140"/>
        <v>0.52787425678459998</v>
      </c>
    </row>
    <row r="8970" spans="1:3" x14ac:dyDescent="0.25">
      <c r="A8970">
        <v>8968</v>
      </c>
      <c r="B8970">
        <v>0</v>
      </c>
      <c r="C8970">
        <f t="shared" si="140"/>
        <v>0.52793312533113557</v>
      </c>
    </row>
    <row r="8971" spans="1:3" x14ac:dyDescent="0.25">
      <c r="A8971">
        <v>8969</v>
      </c>
      <c r="B8971">
        <v>0</v>
      </c>
      <c r="C8971">
        <f t="shared" si="140"/>
        <v>0.52799199387767115</v>
      </c>
    </row>
    <row r="8972" spans="1:3" x14ac:dyDescent="0.25">
      <c r="A8972">
        <v>8970</v>
      </c>
      <c r="B8972">
        <v>0</v>
      </c>
      <c r="C8972">
        <f t="shared" si="140"/>
        <v>0.52805086242420674</v>
      </c>
    </row>
    <row r="8973" spans="1:3" x14ac:dyDescent="0.25">
      <c r="A8973">
        <v>8971</v>
      </c>
      <c r="B8973">
        <v>0</v>
      </c>
      <c r="C8973">
        <f t="shared" si="140"/>
        <v>0.52810973097074232</v>
      </c>
    </row>
    <row r="8974" spans="1:3" x14ac:dyDescent="0.25">
      <c r="A8974">
        <v>8972</v>
      </c>
      <c r="B8974">
        <v>0</v>
      </c>
      <c r="C8974">
        <f t="shared" si="140"/>
        <v>0.5281685995172779</v>
      </c>
    </row>
    <row r="8975" spans="1:3" x14ac:dyDescent="0.25">
      <c r="A8975">
        <v>8973</v>
      </c>
      <c r="B8975">
        <v>0</v>
      </c>
      <c r="C8975">
        <f t="shared" si="140"/>
        <v>0.52822746806381349</v>
      </c>
    </row>
    <row r="8976" spans="1:3" x14ac:dyDescent="0.25">
      <c r="A8976">
        <v>8974</v>
      </c>
      <c r="B8976">
        <v>0</v>
      </c>
      <c r="C8976">
        <f t="shared" si="140"/>
        <v>0.52828633661034907</v>
      </c>
    </row>
    <row r="8977" spans="1:3" x14ac:dyDescent="0.25">
      <c r="A8977">
        <v>8975</v>
      </c>
      <c r="B8977">
        <v>0</v>
      </c>
      <c r="C8977">
        <f t="shared" si="140"/>
        <v>0.52834520515688466</v>
      </c>
    </row>
    <row r="8978" spans="1:3" x14ac:dyDescent="0.25">
      <c r="A8978">
        <v>8976</v>
      </c>
      <c r="B8978">
        <v>0</v>
      </c>
      <c r="C8978">
        <f t="shared" si="140"/>
        <v>0.52840407370342024</v>
      </c>
    </row>
    <row r="8979" spans="1:3" x14ac:dyDescent="0.25">
      <c r="A8979">
        <v>8977</v>
      </c>
      <c r="B8979">
        <v>0</v>
      </c>
      <c r="C8979">
        <f t="shared" si="140"/>
        <v>0.52846294224995582</v>
      </c>
    </row>
    <row r="8980" spans="1:3" x14ac:dyDescent="0.25">
      <c r="A8980">
        <v>8978</v>
      </c>
      <c r="B8980">
        <v>0</v>
      </c>
      <c r="C8980">
        <f t="shared" si="140"/>
        <v>0.52852181079649141</v>
      </c>
    </row>
    <row r="8981" spans="1:3" x14ac:dyDescent="0.25">
      <c r="A8981">
        <v>8979</v>
      </c>
      <c r="B8981">
        <v>0</v>
      </c>
      <c r="C8981">
        <f t="shared" si="140"/>
        <v>0.52858067934302699</v>
      </c>
    </row>
    <row r="8982" spans="1:3" x14ac:dyDescent="0.25">
      <c r="A8982">
        <v>8980</v>
      </c>
      <c r="B8982">
        <v>0</v>
      </c>
      <c r="C8982">
        <f t="shared" si="140"/>
        <v>0.52863954788956258</v>
      </c>
    </row>
    <row r="8983" spans="1:3" x14ac:dyDescent="0.25">
      <c r="A8983">
        <v>8981</v>
      </c>
      <c r="B8983">
        <v>0</v>
      </c>
      <c r="C8983">
        <f t="shared" si="140"/>
        <v>0.52869841643609816</v>
      </c>
    </row>
    <row r="8984" spans="1:3" x14ac:dyDescent="0.25">
      <c r="A8984">
        <v>8982</v>
      </c>
      <c r="B8984">
        <v>0</v>
      </c>
      <c r="C8984">
        <f t="shared" si="140"/>
        <v>0.52875728498263375</v>
      </c>
    </row>
    <row r="8985" spans="1:3" x14ac:dyDescent="0.25">
      <c r="A8985">
        <v>8983</v>
      </c>
      <c r="B8985">
        <v>0</v>
      </c>
      <c r="C8985">
        <f t="shared" si="140"/>
        <v>0.52881615352916933</v>
      </c>
    </row>
    <row r="8986" spans="1:3" x14ac:dyDescent="0.25">
      <c r="A8986">
        <v>8984</v>
      </c>
      <c r="B8986">
        <v>0</v>
      </c>
      <c r="C8986">
        <f t="shared" si="140"/>
        <v>0.52887502207570491</v>
      </c>
    </row>
    <row r="8987" spans="1:3" x14ac:dyDescent="0.25">
      <c r="A8987">
        <v>8985</v>
      </c>
      <c r="B8987">
        <v>0</v>
      </c>
      <c r="C8987">
        <f t="shared" si="140"/>
        <v>0.5289338906222405</v>
      </c>
    </row>
    <row r="8988" spans="1:3" x14ac:dyDescent="0.25">
      <c r="A8988">
        <v>8986</v>
      </c>
      <c r="B8988">
        <v>0</v>
      </c>
      <c r="C8988">
        <f t="shared" si="140"/>
        <v>0.52899275916877608</v>
      </c>
    </row>
    <row r="8989" spans="1:3" x14ac:dyDescent="0.25">
      <c r="A8989">
        <v>8987</v>
      </c>
      <c r="B8989">
        <v>0</v>
      </c>
      <c r="C8989">
        <f t="shared" si="140"/>
        <v>0.52905162771531167</v>
      </c>
    </row>
    <row r="8990" spans="1:3" x14ac:dyDescent="0.25">
      <c r="A8990">
        <v>8988</v>
      </c>
      <c r="B8990">
        <v>0</v>
      </c>
      <c r="C8990">
        <f t="shared" si="140"/>
        <v>0.52911049626184725</v>
      </c>
    </row>
    <row r="8991" spans="1:3" x14ac:dyDescent="0.25">
      <c r="A8991">
        <v>8989</v>
      </c>
      <c r="B8991">
        <v>0</v>
      </c>
      <c r="C8991">
        <f t="shared" si="140"/>
        <v>0.52916936480838284</v>
      </c>
    </row>
    <row r="8992" spans="1:3" x14ac:dyDescent="0.25">
      <c r="A8992">
        <v>8990</v>
      </c>
      <c r="B8992">
        <v>0</v>
      </c>
      <c r="C8992">
        <f t="shared" si="140"/>
        <v>0.52922823335491842</v>
      </c>
    </row>
    <row r="8993" spans="1:3" x14ac:dyDescent="0.25">
      <c r="A8993">
        <v>8991</v>
      </c>
      <c r="B8993">
        <v>0</v>
      </c>
      <c r="C8993">
        <f t="shared" si="140"/>
        <v>0.529287101901454</v>
      </c>
    </row>
    <row r="8994" spans="1:3" x14ac:dyDescent="0.25">
      <c r="A8994">
        <v>8992</v>
      </c>
      <c r="B8994">
        <v>0</v>
      </c>
      <c r="C8994">
        <f t="shared" si="140"/>
        <v>0.52934597044798959</v>
      </c>
    </row>
    <row r="8995" spans="1:3" x14ac:dyDescent="0.25">
      <c r="A8995">
        <v>8993</v>
      </c>
      <c r="B8995">
        <v>0</v>
      </c>
      <c r="C8995">
        <f t="shared" si="140"/>
        <v>0.52940483899452517</v>
      </c>
    </row>
    <row r="8996" spans="1:3" x14ac:dyDescent="0.25">
      <c r="A8996">
        <v>8994</v>
      </c>
      <c r="B8996">
        <v>0</v>
      </c>
      <c r="C8996">
        <f t="shared" si="140"/>
        <v>0.52946370754106076</v>
      </c>
    </row>
    <row r="8997" spans="1:3" x14ac:dyDescent="0.25">
      <c r="A8997">
        <v>8995</v>
      </c>
      <c r="B8997">
        <v>0</v>
      </c>
      <c r="C8997">
        <f t="shared" si="140"/>
        <v>0.52952257608759634</v>
      </c>
    </row>
    <row r="8998" spans="1:3" x14ac:dyDescent="0.25">
      <c r="A8998">
        <v>8996</v>
      </c>
      <c r="B8998">
        <v>0</v>
      </c>
      <c r="C8998">
        <f t="shared" si="140"/>
        <v>0.52958144463413193</v>
      </c>
    </row>
    <row r="8999" spans="1:3" x14ac:dyDescent="0.25">
      <c r="A8999">
        <v>8997</v>
      </c>
      <c r="B8999">
        <v>0</v>
      </c>
      <c r="C8999">
        <f t="shared" si="140"/>
        <v>0.52964031318066751</v>
      </c>
    </row>
    <row r="9000" spans="1:3" x14ac:dyDescent="0.25">
      <c r="A9000">
        <v>8998</v>
      </c>
      <c r="B9000">
        <v>0</v>
      </c>
      <c r="C9000">
        <f t="shared" si="140"/>
        <v>0.52969918172720309</v>
      </c>
    </row>
    <row r="9001" spans="1:3" x14ac:dyDescent="0.25">
      <c r="A9001">
        <v>8999</v>
      </c>
      <c r="B9001">
        <v>0</v>
      </c>
      <c r="C9001">
        <f t="shared" si="140"/>
        <v>0.52975805027373868</v>
      </c>
    </row>
    <row r="9002" spans="1:3" x14ac:dyDescent="0.25">
      <c r="A9002">
        <v>9000</v>
      </c>
      <c r="B9002">
        <v>0</v>
      </c>
      <c r="C9002">
        <f t="shared" si="140"/>
        <v>0.52981691882027426</v>
      </c>
    </row>
    <row r="9003" spans="1:3" x14ac:dyDescent="0.25">
      <c r="A9003">
        <v>9001</v>
      </c>
      <c r="B9003">
        <v>0</v>
      </c>
      <c r="C9003">
        <f t="shared" si="140"/>
        <v>0.52987578736680985</v>
      </c>
    </row>
    <row r="9004" spans="1:3" x14ac:dyDescent="0.25">
      <c r="A9004">
        <v>9002</v>
      </c>
      <c r="B9004">
        <v>0</v>
      </c>
      <c r="C9004">
        <f t="shared" si="140"/>
        <v>0.52993465591334543</v>
      </c>
    </row>
    <row r="9005" spans="1:3" x14ac:dyDescent="0.25">
      <c r="A9005">
        <v>9003</v>
      </c>
      <c r="B9005">
        <v>0</v>
      </c>
      <c r="C9005">
        <f t="shared" si="140"/>
        <v>0.52999352445988102</v>
      </c>
    </row>
    <row r="9006" spans="1:3" x14ac:dyDescent="0.25">
      <c r="A9006">
        <v>9004</v>
      </c>
      <c r="B9006">
        <v>0</v>
      </c>
      <c r="C9006">
        <f t="shared" si="140"/>
        <v>0.5300523930064166</v>
      </c>
    </row>
    <row r="9007" spans="1:3" x14ac:dyDescent="0.25">
      <c r="A9007">
        <v>9005</v>
      </c>
      <c r="B9007">
        <v>0</v>
      </c>
      <c r="C9007">
        <f t="shared" si="140"/>
        <v>0.53011126155295218</v>
      </c>
    </row>
    <row r="9008" spans="1:3" x14ac:dyDescent="0.25">
      <c r="A9008">
        <v>9006</v>
      </c>
      <c r="B9008">
        <v>0</v>
      </c>
      <c r="C9008">
        <f t="shared" si="140"/>
        <v>0.53017013009948777</v>
      </c>
    </row>
    <row r="9009" spans="1:3" x14ac:dyDescent="0.25">
      <c r="A9009">
        <v>9007</v>
      </c>
      <c r="B9009">
        <v>0</v>
      </c>
      <c r="C9009">
        <f t="shared" si="140"/>
        <v>0.53022899864602335</v>
      </c>
    </row>
    <row r="9010" spans="1:3" x14ac:dyDescent="0.25">
      <c r="A9010">
        <v>9008</v>
      </c>
      <c r="B9010">
        <v>0</v>
      </c>
      <c r="C9010">
        <f t="shared" si="140"/>
        <v>0.53028786719255894</v>
      </c>
    </row>
    <row r="9011" spans="1:3" x14ac:dyDescent="0.25">
      <c r="A9011">
        <v>9009</v>
      </c>
      <c r="B9011">
        <v>0</v>
      </c>
      <c r="C9011">
        <f t="shared" si="140"/>
        <v>0.53034673573909463</v>
      </c>
    </row>
    <row r="9012" spans="1:3" x14ac:dyDescent="0.25">
      <c r="A9012">
        <v>9010</v>
      </c>
      <c r="B9012">
        <v>0</v>
      </c>
      <c r="C9012">
        <f t="shared" si="140"/>
        <v>0.53040560428563022</v>
      </c>
    </row>
    <row r="9013" spans="1:3" x14ac:dyDescent="0.25">
      <c r="A9013">
        <v>9011</v>
      </c>
      <c r="B9013">
        <v>0</v>
      </c>
      <c r="C9013">
        <f t="shared" si="140"/>
        <v>0.5304644728321658</v>
      </c>
    </row>
    <row r="9014" spans="1:3" x14ac:dyDescent="0.25">
      <c r="A9014">
        <v>9012</v>
      </c>
      <c r="B9014">
        <v>0</v>
      </c>
      <c r="C9014">
        <f t="shared" si="140"/>
        <v>0.53052334137870139</v>
      </c>
    </row>
    <row r="9015" spans="1:3" x14ac:dyDescent="0.25">
      <c r="A9015">
        <v>9013</v>
      </c>
      <c r="B9015">
        <v>0</v>
      </c>
      <c r="C9015">
        <f t="shared" si="140"/>
        <v>0.53058220992523697</v>
      </c>
    </row>
    <row r="9016" spans="1:3" x14ac:dyDescent="0.25">
      <c r="A9016">
        <v>9014</v>
      </c>
      <c r="B9016">
        <v>0</v>
      </c>
      <c r="C9016">
        <f t="shared" si="140"/>
        <v>0.53064107847177255</v>
      </c>
    </row>
    <row r="9017" spans="1:3" x14ac:dyDescent="0.25">
      <c r="A9017">
        <v>9015</v>
      </c>
      <c r="B9017">
        <v>0</v>
      </c>
      <c r="C9017">
        <f t="shared" si="140"/>
        <v>0.53069994701830814</v>
      </c>
    </row>
    <row r="9018" spans="1:3" x14ac:dyDescent="0.25">
      <c r="A9018">
        <v>9016</v>
      </c>
      <c r="B9018">
        <v>0</v>
      </c>
      <c r="C9018">
        <f t="shared" si="140"/>
        <v>0.53075881556484372</v>
      </c>
    </row>
    <row r="9019" spans="1:3" x14ac:dyDescent="0.25">
      <c r="A9019">
        <v>9017</v>
      </c>
      <c r="B9019">
        <v>0</v>
      </c>
      <c r="C9019">
        <f t="shared" si="140"/>
        <v>0.53081768411137931</v>
      </c>
    </row>
    <row r="9020" spans="1:3" x14ac:dyDescent="0.25">
      <c r="A9020">
        <v>9018</v>
      </c>
      <c r="B9020">
        <v>0</v>
      </c>
      <c r="C9020">
        <f t="shared" si="140"/>
        <v>0.53087655265791489</v>
      </c>
    </row>
    <row r="9021" spans="1:3" x14ac:dyDescent="0.25">
      <c r="A9021">
        <v>9019</v>
      </c>
      <c r="B9021">
        <v>0</v>
      </c>
      <c r="C9021">
        <f t="shared" si="140"/>
        <v>0.53093542120445048</v>
      </c>
    </row>
    <row r="9022" spans="1:3" x14ac:dyDescent="0.25">
      <c r="A9022">
        <v>9020</v>
      </c>
      <c r="B9022">
        <v>0</v>
      </c>
      <c r="C9022">
        <f t="shared" si="140"/>
        <v>0.53099428975098606</v>
      </c>
    </row>
    <row r="9023" spans="1:3" x14ac:dyDescent="0.25">
      <c r="A9023">
        <v>9021</v>
      </c>
      <c r="B9023">
        <v>0</v>
      </c>
      <c r="C9023">
        <f t="shared" si="140"/>
        <v>0.53105315829752164</v>
      </c>
    </row>
    <row r="9024" spans="1:3" x14ac:dyDescent="0.25">
      <c r="A9024">
        <v>9022</v>
      </c>
      <c r="B9024">
        <v>0</v>
      </c>
      <c r="C9024">
        <f t="shared" si="140"/>
        <v>0.53111202684405723</v>
      </c>
    </row>
    <row r="9025" spans="1:3" x14ac:dyDescent="0.25">
      <c r="A9025">
        <v>9023</v>
      </c>
      <c r="B9025">
        <v>0</v>
      </c>
      <c r="C9025">
        <f t="shared" si="140"/>
        <v>0.53117089539059281</v>
      </c>
    </row>
    <row r="9026" spans="1:3" x14ac:dyDescent="0.25">
      <c r="A9026">
        <v>9024</v>
      </c>
      <c r="B9026">
        <v>0</v>
      </c>
      <c r="C9026">
        <f t="shared" si="140"/>
        <v>0.5312297639371284</v>
      </c>
    </row>
    <row r="9027" spans="1:3" x14ac:dyDescent="0.25">
      <c r="A9027">
        <v>9025</v>
      </c>
      <c r="B9027">
        <v>0</v>
      </c>
      <c r="C9027">
        <f t="shared" ref="C9027:C9090" si="141">$E$1*A9027</f>
        <v>0.53128863248366398</v>
      </c>
    </row>
    <row r="9028" spans="1:3" x14ac:dyDescent="0.25">
      <c r="A9028">
        <v>9026</v>
      </c>
      <c r="B9028">
        <v>0</v>
      </c>
      <c r="C9028">
        <f t="shared" si="141"/>
        <v>0.53134750103019956</v>
      </c>
    </row>
    <row r="9029" spans="1:3" x14ac:dyDescent="0.25">
      <c r="A9029">
        <v>9027</v>
      </c>
      <c r="B9029">
        <v>0</v>
      </c>
      <c r="C9029">
        <f t="shared" si="141"/>
        <v>0.53140636957673515</v>
      </c>
    </row>
    <row r="9030" spans="1:3" x14ac:dyDescent="0.25">
      <c r="A9030">
        <v>9028</v>
      </c>
      <c r="B9030">
        <v>0</v>
      </c>
      <c r="C9030">
        <f t="shared" si="141"/>
        <v>0.53146523812327073</v>
      </c>
    </row>
    <row r="9031" spans="1:3" x14ac:dyDescent="0.25">
      <c r="A9031">
        <v>9029</v>
      </c>
      <c r="B9031">
        <v>0</v>
      </c>
      <c r="C9031">
        <f t="shared" si="141"/>
        <v>0.53152410666980632</v>
      </c>
    </row>
    <row r="9032" spans="1:3" x14ac:dyDescent="0.25">
      <c r="A9032">
        <v>9030</v>
      </c>
      <c r="B9032">
        <v>0</v>
      </c>
      <c r="C9032">
        <f t="shared" si="141"/>
        <v>0.5315829752163419</v>
      </c>
    </row>
    <row r="9033" spans="1:3" x14ac:dyDescent="0.25">
      <c r="A9033">
        <v>9031</v>
      </c>
      <c r="B9033">
        <v>0</v>
      </c>
      <c r="C9033">
        <f t="shared" si="141"/>
        <v>0.53164184376287749</v>
      </c>
    </row>
    <row r="9034" spans="1:3" x14ac:dyDescent="0.25">
      <c r="A9034">
        <v>9032</v>
      </c>
      <c r="B9034">
        <v>0</v>
      </c>
      <c r="C9034">
        <f t="shared" si="141"/>
        <v>0.53170071230941307</v>
      </c>
    </row>
    <row r="9035" spans="1:3" x14ac:dyDescent="0.25">
      <c r="A9035">
        <v>9033</v>
      </c>
      <c r="B9035">
        <v>0</v>
      </c>
      <c r="C9035">
        <f t="shared" si="141"/>
        <v>0.53175958085594865</v>
      </c>
    </row>
    <row r="9036" spans="1:3" x14ac:dyDescent="0.25">
      <c r="A9036">
        <v>9034</v>
      </c>
      <c r="B9036">
        <v>0</v>
      </c>
      <c r="C9036">
        <f t="shared" si="141"/>
        <v>0.53181844940248424</v>
      </c>
    </row>
    <row r="9037" spans="1:3" x14ac:dyDescent="0.25">
      <c r="A9037">
        <v>9035</v>
      </c>
      <c r="B9037">
        <v>0</v>
      </c>
      <c r="C9037">
        <f t="shared" si="141"/>
        <v>0.53187731794901982</v>
      </c>
    </row>
    <row r="9038" spans="1:3" x14ac:dyDescent="0.25">
      <c r="A9038">
        <v>9036</v>
      </c>
      <c r="B9038">
        <v>0</v>
      </c>
      <c r="C9038">
        <f t="shared" si="141"/>
        <v>0.53193618649555541</v>
      </c>
    </row>
    <row r="9039" spans="1:3" x14ac:dyDescent="0.25">
      <c r="A9039">
        <v>9037</v>
      </c>
      <c r="B9039">
        <v>0</v>
      </c>
      <c r="C9039">
        <f t="shared" si="141"/>
        <v>0.53199505504209099</v>
      </c>
    </row>
    <row r="9040" spans="1:3" x14ac:dyDescent="0.25">
      <c r="A9040">
        <v>9038</v>
      </c>
      <c r="B9040">
        <v>0</v>
      </c>
      <c r="C9040">
        <f t="shared" si="141"/>
        <v>0.53205392358862658</v>
      </c>
    </row>
    <row r="9041" spans="1:3" x14ac:dyDescent="0.25">
      <c r="A9041">
        <v>9039</v>
      </c>
      <c r="B9041">
        <v>0</v>
      </c>
      <c r="C9041">
        <f t="shared" si="141"/>
        <v>0.53211279213516216</v>
      </c>
    </row>
    <row r="9042" spans="1:3" x14ac:dyDescent="0.25">
      <c r="A9042">
        <v>9040</v>
      </c>
      <c r="B9042">
        <v>0</v>
      </c>
      <c r="C9042">
        <f t="shared" si="141"/>
        <v>0.53217166068169774</v>
      </c>
    </row>
    <row r="9043" spans="1:3" x14ac:dyDescent="0.25">
      <c r="A9043">
        <v>9041</v>
      </c>
      <c r="B9043">
        <v>0</v>
      </c>
      <c r="C9043">
        <f t="shared" si="141"/>
        <v>0.53223052922823333</v>
      </c>
    </row>
    <row r="9044" spans="1:3" x14ac:dyDescent="0.25">
      <c r="A9044">
        <v>9042</v>
      </c>
      <c r="B9044">
        <v>0</v>
      </c>
      <c r="C9044">
        <f t="shared" si="141"/>
        <v>0.53228939777476891</v>
      </c>
    </row>
    <row r="9045" spans="1:3" x14ac:dyDescent="0.25">
      <c r="A9045">
        <v>9043</v>
      </c>
      <c r="B9045">
        <v>0</v>
      </c>
      <c r="C9045">
        <f t="shared" si="141"/>
        <v>0.5323482663213045</v>
      </c>
    </row>
    <row r="9046" spans="1:3" x14ac:dyDescent="0.25">
      <c r="A9046">
        <v>9044</v>
      </c>
      <c r="B9046">
        <v>0</v>
      </c>
      <c r="C9046">
        <f t="shared" si="141"/>
        <v>0.53240713486784008</v>
      </c>
    </row>
    <row r="9047" spans="1:3" x14ac:dyDescent="0.25">
      <c r="A9047">
        <v>9045</v>
      </c>
      <c r="B9047">
        <v>0</v>
      </c>
      <c r="C9047">
        <f t="shared" si="141"/>
        <v>0.53246600341437567</v>
      </c>
    </row>
    <row r="9048" spans="1:3" x14ac:dyDescent="0.25">
      <c r="A9048">
        <v>9046</v>
      </c>
      <c r="B9048">
        <v>0</v>
      </c>
      <c r="C9048">
        <f t="shared" si="141"/>
        <v>0.53252487196091125</v>
      </c>
    </row>
    <row r="9049" spans="1:3" x14ac:dyDescent="0.25">
      <c r="A9049">
        <v>9047</v>
      </c>
      <c r="B9049">
        <v>0</v>
      </c>
      <c r="C9049">
        <f t="shared" si="141"/>
        <v>0.53258374050744683</v>
      </c>
    </row>
    <row r="9050" spans="1:3" x14ac:dyDescent="0.25">
      <c r="A9050">
        <v>9048</v>
      </c>
      <c r="B9050">
        <v>0</v>
      </c>
      <c r="C9050">
        <f t="shared" si="141"/>
        <v>0.53264260905398242</v>
      </c>
    </row>
    <row r="9051" spans="1:3" x14ac:dyDescent="0.25">
      <c r="A9051">
        <v>9049</v>
      </c>
      <c r="B9051">
        <v>0</v>
      </c>
      <c r="C9051">
        <f t="shared" si="141"/>
        <v>0.532701477600518</v>
      </c>
    </row>
    <row r="9052" spans="1:3" x14ac:dyDescent="0.25">
      <c r="A9052">
        <v>9050</v>
      </c>
      <c r="B9052">
        <v>0</v>
      </c>
      <c r="C9052">
        <f t="shared" si="141"/>
        <v>0.53276034614705359</v>
      </c>
    </row>
    <row r="9053" spans="1:3" x14ac:dyDescent="0.25">
      <c r="A9053">
        <v>9051</v>
      </c>
      <c r="B9053">
        <v>0</v>
      </c>
      <c r="C9053">
        <f t="shared" si="141"/>
        <v>0.53281921469358917</v>
      </c>
    </row>
    <row r="9054" spans="1:3" x14ac:dyDescent="0.25">
      <c r="A9054">
        <v>9052</v>
      </c>
      <c r="B9054">
        <v>0</v>
      </c>
      <c r="C9054">
        <f t="shared" si="141"/>
        <v>0.53287808324012476</v>
      </c>
    </row>
    <row r="9055" spans="1:3" x14ac:dyDescent="0.25">
      <c r="A9055">
        <v>9053</v>
      </c>
      <c r="B9055">
        <v>0</v>
      </c>
      <c r="C9055">
        <f t="shared" si="141"/>
        <v>0.53293695178666034</v>
      </c>
    </row>
    <row r="9056" spans="1:3" x14ac:dyDescent="0.25">
      <c r="A9056">
        <v>9054</v>
      </c>
      <c r="B9056">
        <v>0</v>
      </c>
      <c r="C9056">
        <f t="shared" si="141"/>
        <v>0.53299582033319592</v>
      </c>
    </row>
    <row r="9057" spans="1:3" x14ac:dyDescent="0.25">
      <c r="A9057">
        <v>9055</v>
      </c>
      <c r="B9057">
        <v>0</v>
      </c>
      <c r="C9057">
        <f t="shared" si="141"/>
        <v>0.53305468887973151</v>
      </c>
    </row>
    <row r="9058" spans="1:3" x14ac:dyDescent="0.25">
      <c r="A9058">
        <v>9056</v>
      </c>
      <c r="B9058">
        <v>0</v>
      </c>
      <c r="C9058">
        <f t="shared" si="141"/>
        <v>0.53311355742626709</v>
      </c>
    </row>
    <row r="9059" spans="1:3" x14ac:dyDescent="0.25">
      <c r="A9059">
        <v>9057</v>
      </c>
      <c r="B9059">
        <v>0</v>
      </c>
      <c r="C9059">
        <f t="shared" si="141"/>
        <v>0.53317242597280268</v>
      </c>
    </row>
    <row r="9060" spans="1:3" x14ac:dyDescent="0.25">
      <c r="A9060">
        <v>9058</v>
      </c>
      <c r="B9060">
        <v>0</v>
      </c>
      <c r="C9060">
        <f t="shared" si="141"/>
        <v>0.53323129451933826</v>
      </c>
    </row>
    <row r="9061" spans="1:3" x14ac:dyDescent="0.25">
      <c r="A9061">
        <v>9059</v>
      </c>
      <c r="B9061">
        <v>0</v>
      </c>
      <c r="C9061">
        <f t="shared" si="141"/>
        <v>0.53329016306587385</v>
      </c>
    </row>
    <row r="9062" spans="1:3" x14ac:dyDescent="0.25">
      <c r="A9062">
        <v>9060</v>
      </c>
      <c r="B9062">
        <v>0</v>
      </c>
      <c r="C9062">
        <f t="shared" si="141"/>
        <v>0.53334903161240943</v>
      </c>
    </row>
    <row r="9063" spans="1:3" x14ac:dyDescent="0.25">
      <c r="A9063">
        <v>9061</v>
      </c>
      <c r="B9063">
        <v>0</v>
      </c>
      <c r="C9063">
        <f t="shared" si="141"/>
        <v>0.53340790015894501</v>
      </c>
    </row>
    <row r="9064" spans="1:3" x14ac:dyDescent="0.25">
      <c r="A9064">
        <v>9062</v>
      </c>
      <c r="B9064">
        <v>0</v>
      </c>
      <c r="C9064">
        <f t="shared" si="141"/>
        <v>0.5334667687054806</v>
      </c>
    </row>
    <row r="9065" spans="1:3" x14ac:dyDescent="0.25">
      <c r="A9065">
        <v>9063</v>
      </c>
      <c r="B9065">
        <v>0</v>
      </c>
      <c r="C9065">
        <f t="shared" si="141"/>
        <v>0.53352563725201618</v>
      </c>
    </row>
    <row r="9066" spans="1:3" x14ac:dyDescent="0.25">
      <c r="A9066">
        <v>9064</v>
      </c>
      <c r="B9066">
        <v>0</v>
      </c>
      <c r="C9066">
        <f t="shared" si="141"/>
        <v>0.53358450579855177</v>
      </c>
    </row>
    <row r="9067" spans="1:3" x14ac:dyDescent="0.25">
      <c r="A9067">
        <v>9065</v>
      </c>
      <c r="B9067">
        <v>0</v>
      </c>
      <c r="C9067">
        <f t="shared" si="141"/>
        <v>0.53364337434508735</v>
      </c>
    </row>
    <row r="9068" spans="1:3" x14ac:dyDescent="0.25">
      <c r="A9068">
        <v>9066</v>
      </c>
      <c r="B9068">
        <v>0</v>
      </c>
      <c r="C9068">
        <f t="shared" si="141"/>
        <v>0.53370224289162294</v>
      </c>
    </row>
    <row r="9069" spans="1:3" x14ac:dyDescent="0.25">
      <c r="A9069">
        <v>9067</v>
      </c>
      <c r="B9069">
        <v>0</v>
      </c>
      <c r="C9069">
        <f t="shared" si="141"/>
        <v>0.53376111143815852</v>
      </c>
    </row>
    <row r="9070" spans="1:3" x14ac:dyDescent="0.25">
      <c r="A9070">
        <v>9068</v>
      </c>
      <c r="B9070">
        <v>0</v>
      </c>
      <c r="C9070">
        <f t="shared" si="141"/>
        <v>0.5338199799846941</v>
      </c>
    </row>
    <row r="9071" spans="1:3" x14ac:dyDescent="0.25">
      <c r="A9071">
        <v>9069</v>
      </c>
      <c r="B9071">
        <v>0</v>
      </c>
      <c r="C9071">
        <f t="shared" si="141"/>
        <v>0.53387884853122969</v>
      </c>
    </row>
    <row r="9072" spans="1:3" x14ac:dyDescent="0.25">
      <c r="A9072">
        <v>9070</v>
      </c>
      <c r="B9072">
        <v>0</v>
      </c>
      <c r="C9072">
        <f t="shared" si="141"/>
        <v>0.53393771707776527</v>
      </c>
    </row>
    <row r="9073" spans="1:3" x14ac:dyDescent="0.25">
      <c r="A9073">
        <v>9071</v>
      </c>
      <c r="B9073">
        <v>0</v>
      </c>
      <c r="C9073">
        <f t="shared" si="141"/>
        <v>0.53399658562430097</v>
      </c>
    </row>
    <row r="9074" spans="1:3" x14ac:dyDescent="0.25">
      <c r="A9074">
        <v>9072</v>
      </c>
      <c r="B9074">
        <v>0</v>
      </c>
      <c r="C9074">
        <f t="shared" si="141"/>
        <v>0.53405545417083655</v>
      </c>
    </row>
    <row r="9075" spans="1:3" x14ac:dyDescent="0.25">
      <c r="A9075">
        <v>9073</v>
      </c>
      <c r="B9075">
        <v>0</v>
      </c>
      <c r="C9075">
        <f t="shared" si="141"/>
        <v>0.53411432271737214</v>
      </c>
    </row>
    <row r="9076" spans="1:3" x14ac:dyDescent="0.25">
      <c r="A9076">
        <v>9074</v>
      </c>
      <c r="B9076">
        <v>0</v>
      </c>
      <c r="C9076">
        <f t="shared" si="141"/>
        <v>0.53417319126390772</v>
      </c>
    </row>
    <row r="9077" spans="1:3" x14ac:dyDescent="0.25">
      <c r="A9077">
        <v>9075</v>
      </c>
      <c r="B9077">
        <v>0</v>
      </c>
      <c r="C9077">
        <f t="shared" si="141"/>
        <v>0.5342320598104433</v>
      </c>
    </row>
    <row r="9078" spans="1:3" x14ac:dyDescent="0.25">
      <c r="A9078">
        <v>9076</v>
      </c>
      <c r="B9078">
        <v>0</v>
      </c>
      <c r="C9078">
        <f t="shared" si="141"/>
        <v>0.53429092835697889</v>
      </c>
    </row>
    <row r="9079" spans="1:3" x14ac:dyDescent="0.25">
      <c r="A9079">
        <v>9077</v>
      </c>
      <c r="B9079">
        <v>0</v>
      </c>
      <c r="C9079">
        <f t="shared" si="141"/>
        <v>0.53434979690351447</v>
      </c>
    </row>
    <row r="9080" spans="1:3" x14ac:dyDescent="0.25">
      <c r="A9080">
        <v>9078</v>
      </c>
      <c r="B9080">
        <v>0</v>
      </c>
      <c r="C9080">
        <f t="shared" si="141"/>
        <v>0.53440866545005006</v>
      </c>
    </row>
    <row r="9081" spans="1:3" x14ac:dyDescent="0.25">
      <c r="A9081">
        <v>9079</v>
      </c>
      <c r="B9081">
        <v>0</v>
      </c>
      <c r="C9081">
        <f t="shared" si="141"/>
        <v>0.53446753399658564</v>
      </c>
    </row>
    <row r="9082" spans="1:3" x14ac:dyDescent="0.25">
      <c r="A9082">
        <v>9080</v>
      </c>
      <c r="B9082">
        <v>0</v>
      </c>
      <c r="C9082">
        <f t="shared" si="141"/>
        <v>0.53452640254312123</v>
      </c>
    </row>
    <row r="9083" spans="1:3" x14ac:dyDescent="0.25">
      <c r="A9083">
        <v>9081</v>
      </c>
      <c r="B9083">
        <v>0</v>
      </c>
      <c r="C9083">
        <f t="shared" si="141"/>
        <v>0.53458527108965681</v>
      </c>
    </row>
    <row r="9084" spans="1:3" x14ac:dyDescent="0.25">
      <c r="A9084">
        <v>9082</v>
      </c>
      <c r="B9084">
        <v>0</v>
      </c>
      <c r="C9084">
        <f t="shared" si="141"/>
        <v>0.53464413963619239</v>
      </c>
    </row>
    <row r="9085" spans="1:3" x14ac:dyDescent="0.25">
      <c r="A9085">
        <v>9083</v>
      </c>
      <c r="B9085">
        <v>0</v>
      </c>
      <c r="C9085">
        <f t="shared" si="141"/>
        <v>0.53470300818272798</v>
      </c>
    </row>
    <row r="9086" spans="1:3" x14ac:dyDescent="0.25">
      <c r="A9086">
        <v>9084</v>
      </c>
      <c r="B9086">
        <v>0</v>
      </c>
      <c r="C9086">
        <f t="shared" si="141"/>
        <v>0.53476187672926356</v>
      </c>
    </row>
    <row r="9087" spans="1:3" x14ac:dyDescent="0.25">
      <c r="A9087">
        <v>9085</v>
      </c>
      <c r="B9087">
        <v>0</v>
      </c>
      <c r="C9087">
        <f t="shared" si="141"/>
        <v>0.53482074527579915</v>
      </c>
    </row>
    <row r="9088" spans="1:3" x14ac:dyDescent="0.25">
      <c r="A9088">
        <v>9086</v>
      </c>
      <c r="B9088">
        <v>0</v>
      </c>
      <c r="C9088">
        <f t="shared" si="141"/>
        <v>0.53487961382233473</v>
      </c>
    </row>
    <row r="9089" spans="1:3" x14ac:dyDescent="0.25">
      <c r="A9089">
        <v>9087</v>
      </c>
      <c r="B9089">
        <v>0</v>
      </c>
      <c r="C9089">
        <f t="shared" si="141"/>
        <v>0.53493848236887032</v>
      </c>
    </row>
    <row r="9090" spans="1:3" x14ac:dyDescent="0.25">
      <c r="A9090">
        <v>9088</v>
      </c>
      <c r="B9090">
        <v>0</v>
      </c>
      <c r="C9090">
        <f t="shared" si="141"/>
        <v>0.5349973509154059</v>
      </c>
    </row>
    <row r="9091" spans="1:3" x14ac:dyDescent="0.25">
      <c r="A9091">
        <v>9089</v>
      </c>
      <c r="B9091">
        <v>0</v>
      </c>
      <c r="C9091">
        <f t="shared" ref="C9091:C9154" si="142">$E$1*A9091</f>
        <v>0.53505621946194148</v>
      </c>
    </row>
    <row r="9092" spans="1:3" x14ac:dyDescent="0.25">
      <c r="A9092">
        <v>9090</v>
      </c>
      <c r="B9092">
        <v>0</v>
      </c>
      <c r="C9092">
        <f t="shared" si="142"/>
        <v>0.53511508800847707</v>
      </c>
    </row>
    <row r="9093" spans="1:3" x14ac:dyDescent="0.25">
      <c r="A9093">
        <v>9091</v>
      </c>
      <c r="B9093">
        <v>0</v>
      </c>
      <c r="C9093">
        <f t="shared" si="142"/>
        <v>0.53517395655501265</v>
      </c>
    </row>
    <row r="9094" spans="1:3" x14ac:dyDescent="0.25">
      <c r="A9094">
        <v>9092</v>
      </c>
      <c r="B9094">
        <v>0</v>
      </c>
      <c r="C9094">
        <f t="shared" si="142"/>
        <v>0.53523282510154824</v>
      </c>
    </row>
    <row r="9095" spans="1:3" x14ac:dyDescent="0.25">
      <c r="A9095">
        <v>9093</v>
      </c>
      <c r="B9095">
        <v>0</v>
      </c>
      <c r="C9095">
        <f t="shared" si="142"/>
        <v>0.53529169364808382</v>
      </c>
    </row>
    <row r="9096" spans="1:3" x14ac:dyDescent="0.25">
      <c r="A9096">
        <v>9094</v>
      </c>
      <c r="B9096">
        <v>0</v>
      </c>
      <c r="C9096">
        <f t="shared" si="142"/>
        <v>0.53535056219461941</v>
      </c>
    </row>
    <row r="9097" spans="1:3" x14ac:dyDescent="0.25">
      <c r="A9097">
        <v>9095</v>
      </c>
      <c r="B9097">
        <v>0</v>
      </c>
      <c r="C9097">
        <f t="shared" si="142"/>
        <v>0.53540943074115499</v>
      </c>
    </row>
    <row r="9098" spans="1:3" x14ac:dyDescent="0.25">
      <c r="A9098">
        <v>9096</v>
      </c>
      <c r="B9098">
        <v>0</v>
      </c>
      <c r="C9098">
        <f t="shared" si="142"/>
        <v>0.53546829928769057</v>
      </c>
    </row>
    <row r="9099" spans="1:3" x14ac:dyDescent="0.25">
      <c r="A9099">
        <v>9097</v>
      </c>
      <c r="B9099">
        <v>0</v>
      </c>
      <c r="C9099">
        <f t="shared" si="142"/>
        <v>0.53552716783422616</v>
      </c>
    </row>
    <row r="9100" spans="1:3" x14ac:dyDescent="0.25">
      <c r="A9100">
        <v>9098</v>
      </c>
      <c r="B9100">
        <v>0</v>
      </c>
      <c r="C9100">
        <f t="shared" si="142"/>
        <v>0.53558603638076174</v>
      </c>
    </row>
    <row r="9101" spans="1:3" x14ac:dyDescent="0.25">
      <c r="A9101">
        <v>9099</v>
      </c>
      <c r="B9101">
        <v>0</v>
      </c>
      <c r="C9101">
        <f t="shared" si="142"/>
        <v>0.53564490492729733</v>
      </c>
    </row>
    <row r="9102" spans="1:3" x14ac:dyDescent="0.25">
      <c r="A9102">
        <v>9100</v>
      </c>
      <c r="B9102">
        <v>0</v>
      </c>
      <c r="C9102">
        <f t="shared" si="142"/>
        <v>0.53570377347383291</v>
      </c>
    </row>
    <row r="9103" spans="1:3" x14ac:dyDescent="0.25">
      <c r="A9103">
        <v>9101</v>
      </c>
      <c r="B9103">
        <v>0</v>
      </c>
      <c r="C9103">
        <f t="shared" si="142"/>
        <v>0.5357626420203685</v>
      </c>
    </row>
    <row r="9104" spans="1:3" x14ac:dyDescent="0.25">
      <c r="A9104">
        <v>9102</v>
      </c>
      <c r="B9104">
        <v>0</v>
      </c>
      <c r="C9104">
        <f t="shared" si="142"/>
        <v>0.53582151056690408</v>
      </c>
    </row>
    <row r="9105" spans="1:3" x14ac:dyDescent="0.25">
      <c r="A9105">
        <v>9103</v>
      </c>
      <c r="B9105">
        <v>0</v>
      </c>
      <c r="C9105">
        <f t="shared" si="142"/>
        <v>0.53588037911343966</v>
      </c>
    </row>
    <row r="9106" spans="1:3" x14ac:dyDescent="0.25">
      <c r="A9106">
        <v>9104</v>
      </c>
      <c r="B9106">
        <v>0</v>
      </c>
      <c r="C9106">
        <f t="shared" si="142"/>
        <v>0.53593924765997525</v>
      </c>
    </row>
    <row r="9107" spans="1:3" x14ac:dyDescent="0.25">
      <c r="A9107">
        <v>9105</v>
      </c>
      <c r="B9107">
        <v>0</v>
      </c>
      <c r="C9107">
        <f t="shared" si="142"/>
        <v>0.53599811620651083</v>
      </c>
    </row>
    <row r="9108" spans="1:3" x14ac:dyDescent="0.25">
      <c r="A9108">
        <v>9106</v>
      </c>
      <c r="B9108">
        <v>0</v>
      </c>
      <c r="C9108">
        <f t="shared" si="142"/>
        <v>0.53605698475304642</v>
      </c>
    </row>
    <row r="9109" spans="1:3" x14ac:dyDescent="0.25">
      <c r="A9109">
        <v>9107</v>
      </c>
      <c r="B9109">
        <v>0</v>
      </c>
      <c r="C9109">
        <f t="shared" si="142"/>
        <v>0.536115853299582</v>
      </c>
    </row>
    <row r="9110" spans="1:3" x14ac:dyDescent="0.25">
      <c r="A9110">
        <v>9108</v>
      </c>
      <c r="B9110">
        <v>0</v>
      </c>
      <c r="C9110">
        <f t="shared" si="142"/>
        <v>0.53617472184611759</v>
      </c>
    </row>
    <row r="9111" spans="1:3" x14ac:dyDescent="0.25">
      <c r="A9111">
        <v>9109</v>
      </c>
      <c r="B9111">
        <v>0</v>
      </c>
      <c r="C9111">
        <f t="shared" si="142"/>
        <v>0.53623359039265317</v>
      </c>
    </row>
    <row r="9112" spans="1:3" x14ac:dyDescent="0.25">
      <c r="A9112">
        <v>9110</v>
      </c>
      <c r="B9112">
        <v>0</v>
      </c>
      <c r="C9112">
        <f t="shared" si="142"/>
        <v>0.53629245893918875</v>
      </c>
    </row>
    <row r="9113" spans="1:3" x14ac:dyDescent="0.25">
      <c r="A9113">
        <v>9111</v>
      </c>
      <c r="B9113">
        <v>0</v>
      </c>
      <c r="C9113">
        <f t="shared" si="142"/>
        <v>0.53635132748572434</v>
      </c>
    </row>
    <row r="9114" spans="1:3" x14ac:dyDescent="0.25">
      <c r="A9114">
        <v>9112</v>
      </c>
      <c r="B9114">
        <v>0</v>
      </c>
      <c r="C9114">
        <f t="shared" si="142"/>
        <v>0.53641019603225992</v>
      </c>
    </row>
    <row r="9115" spans="1:3" x14ac:dyDescent="0.25">
      <c r="A9115">
        <v>9113</v>
      </c>
      <c r="B9115">
        <v>0</v>
      </c>
      <c r="C9115">
        <f t="shared" si="142"/>
        <v>0.53646906457879551</v>
      </c>
    </row>
    <row r="9116" spans="1:3" x14ac:dyDescent="0.25">
      <c r="A9116">
        <v>9114</v>
      </c>
      <c r="B9116">
        <v>0</v>
      </c>
      <c r="C9116">
        <f t="shared" si="142"/>
        <v>0.53652793312533109</v>
      </c>
    </row>
    <row r="9117" spans="1:3" x14ac:dyDescent="0.25">
      <c r="A9117">
        <v>9115</v>
      </c>
      <c r="B9117">
        <v>0</v>
      </c>
      <c r="C9117">
        <f t="shared" si="142"/>
        <v>0.53658680167186668</v>
      </c>
    </row>
    <row r="9118" spans="1:3" x14ac:dyDescent="0.25">
      <c r="A9118">
        <v>9116</v>
      </c>
      <c r="B9118">
        <v>0</v>
      </c>
      <c r="C9118">
        <f t="shared" si="142"/>
        <v>0.53664567021840226</v>
      </c>
    </row>
    <row r="9119" spans="1:3" x14ac:dyDescent="0.25">
      <c r="A9119">
        <v>9117</v>
      </c>
      <c r="B9119">
        <v>0</v>
      </c>
      <c r="C9119">
        <f t="shared" si="142"/>
        <v>0.53670453876493784</v>
      </c>
    </row>
    <row r="9120" spans="1:3" x14ac:dyDescent="0.25">
      <c r="A9120">
        <v>9118</v>
      </c>
      <c r="B9120">
        <v>0</v>
      </c>
      <c r="C9120">
        <f t="shared" si="142"/>
        <v>0.53676340731147343</v>
      </c>
    </row>
    <row r="9121" spans="1:3" x14ac:dyDescent="0.25">
      <c r="A9121">
        <v>9119</v>
      </c>
      <c r="B9121">
        <v>0</v>
      </c>
      <c r="C9121">
        <f t="shared" si="142"/>
        <v>0.53682227585800901</v>
      </c>
    </row>
    <row r="9122" spans="1:3" x14ac:dyDescent="0.25">
      <c r="A9122">
        <v>9120</v>
      </c>
      <c r="B9122">
        <v>0</v>
      </c>
      <c r="C9122">
        <f t="shared" si="142"/>
        <v>0.5368811444045446</v>
      </c>
    </row>
    <row r="9123" spans="1:3" x14ac:dyDescent="0.25">
      <c r="A9123">
        <v>9121</v>
      </c>
      <c r="B9123">
        <v>0</v>
      </c>
      <c r="C9123">
        <f t="shared" si="142"/>
        <v>0.53694001295108018</v>
      </c>
    </row>
    <row r="9124" spans="1:3" x14ac:dyDescent="0.25">
      <c r="A9124">
        <v>9122</v>
      </c>
      <c r="B9124">
        <v>0</v>
      </c>
      <c r="C9124">
        <f t="shared" si="142"/>
        <v>0.53699888149761577</v>
      </c>
    </row>
    <row r="9125" spans="1:3" x14ac:dyDescent="0.25">
      <c r="A9125">
        <v>9123</v>
      </c>
      <c r="B9125">
        <v>0</v>
      </c>
      <c r="C9125">
        <f t="shared" si="142"/>
        <v>0.53705775004415135</v>
      </c>
    </row>
    <row r="9126" spans="1:3" x14ac:dyDescent="0.25">
      <c r="A9126">
        <v>9124</v>
      </c>
      <c r="B9126">
        <v>0</v>
      </c>
      <c r="C9126">
        <f t="shared" si="142"/>
        <v>0.53711661859068693</v>
      </c>
    </row>
    <row r="9127" spans="1:3" x14ac:dyDescent="0.25">
      <c r="A9127">
        <v>9125</v>
      </c>
      <c r="B9127">
        <v>0</v>
      </c>
      <c r="C9127">
        <f t="shared" si="142"/>
        <v>0.53717548713722252</v>
      </c>
    </row>
    <row r="9128" spans="1:3" x14ac:dyDescent="0.25">
      <c r="A9128">
        <v>9126</v>
      </c>
      <c r="B9128">
        <v>0</v>
      </c>
      <c r="C9128">
        <f t="shared" si="142"/>
        <v>0.5372343556837581</v>
      </c>
    </row>
    <row r="9129" spans="1:3" x14ac:dyDescent="0.25">
      <c r="A9129">
        <v>9127</v>
      </c>
      <c r="B9129">
        <v>0</v>
      </c>
      <c r="C9129">
        <f t="shared" si="142"/>
        <v>0.53729322423029369</v>
      </c>
    </row>
    <row r="9130" spans="1:3" x14ac:dyDescent="0.25">
      <c r="A9130">
        <v>9128</v>
      </c>
      <c r="B9130">
        <v>0</v>
      </c>
      <c r="C9130">
        <f t="shared" si="142"/>
        <v>0.53735209277682927</v>
      </c>
    </row>
    <row r="9131" spans="1:3" x14ac:dyDescent="0.25">
      <c r="A9131">
        <v>9129</v>
      </c>
      <c r="B9131">
        <v>0</v>
      </c>
      <c r="C9131">
        <f t="shared" si="142"/>
        <v>0.53741096132336486</v>
      </c>
    </row>
    <row r="9132" spans="1:3" x14ac:dyDescent="0.25">
      <c r="A9132">
        <v>9130</v>
      </c>
      <c r="B9132">
        <v>0</v>
      </c>
      <c r="C9132">
        <f t="shared" si="142"/>
        <v>0.53746982986990044</v>
      </c>
    </row>
    <row r="9133" spans="1:3" x14ac:dyDescent="0.25">
      <c r="A9133">
        <v>9131</v>
      </c>
      <c r="B9133">
        <v>0</v>
      </c>
      <c r="C9133">
        <f t="shared" si="142"/>
        <v>0.53752869841643602</v>
      </c>
    </row>
    <row r="9134" spans="1:3" x14ac:dyDescent="0.25">
      <c r="A9134">
        <v>9132</v>
      </c>
      <c r="B9134">
        <v>0</v>
      </c>
      <c r="C9134">
        <f t="shared" si="142"/>
        <v>0.53758756696297161</v>
      </c>
    </row>
    <row r="9135" spans="1:3" x14ac:dyDescent="0.25">
      <c r="A9135">
        <v>9133</v>
      </c>
      <c r="B9135">
        <v>0</v>
      </c>
      <c r="C9135">
        <f t="shared" si="142"/>
        <v>0.53764643550950719</v>
      </c>
    </row>
    <row r="9136" spans="1:3" x14ac:dyDescent="0.25">
      <c r="A9136">
        <v>9134</v>
      </c>
      <c r="B9136">
        <v>0</v>
      </c>
      <c r="C9136">
        <f t="shared" si="142"/>
        <v>0.53770530405604289</v>
      </c>
    </row>
    <row r="9137" spans="1:3" x14ac:dyDescent="0.25">
      <c r="A9137">
        <v>9135</v>
      </c>
      <c r="B9137">
        <v>0</v>
      </c>
      <c r="C9137">
        <f t="shared" si="142"/>
        <v>0.53776417260257847</v>
      </c>
    </row>
    <row r="9138" spans="1:3" x14ac:dyDescent="0.25">
      <c r="A9138">
        <v>9136</v>
      </c>
      <c r="B9138">
        <v>0</v>
      </c>
      <c r="C9138">
        <f t="shared" si="142"/>
        <v>0.53782304114911406</v>
      </c>
    </row>
    <row r="9139" spans="1:3" x14ac:dyDescent="0.25">
      <c r="A9139">
        <v>9137</v>
      </c>
      <c r="B9139">
        <v>0</v>
      </c>
      <c r="C9139">
        <f t="shared" si="142"/>
        <v>0.53788190969564964</v>
      </c>
    </row>
    <row r="9140" spans="1:3" x14ac:dyDescent="0.25">
      <c r="A9140">
        <v>9138</v>
      </c>
      <c r="B9140">
        <v>0</v>
      </c>
      <c r="C9140">
        <f t="shared" si="142"/>
        <v>0.53794077824218522</v>
      </c>
    </row>
    <row r="9141" spans="1:3" x14ac:dyDescent="0.25">
      <c r="A9141">
        <v>9139</v>
      </c>
      <c r="B9141">
        <v>0</v>
      </c>
      <c r="C9141">
        <f t="shared" si="142"/>
        <v>0.53799964678872081</v>
      </c>
    </row>
    <row r="9142" spans="1:3" x14ac:dyDescent="0.25">
      <c r="A9142">
        <v>9140</v>
      </c>
      <c r="B9142">
        <v>0</v>
      </c>
      <c r="C9142">
        <f t="shared" si="142"/>
        <v>0.53805851533525639</v>
      </c>
    </row>
    <row r="9143" spans="1:3" x14ac:dyDescent="0.25">
      <c r="A9143">
        <v>9141</v>
      </c>
      <c r="B9143">
        <v>0</v>
      </c>
      <c r="C9143">
        <f t="shared" si="142"/>
        <v>0.53811738388179198</v>
      </c>
    </row>
    <row r="9144" spans="1:3" x14ac:dyDescent="0.25">
      <c r="A9144">
        <v>9142</v>
      </c>
      <c r="B9144">
        <v>0</v>
      </c>
      <c r="C9144">
        <f t="shared" si="142"/>
        <v>0.53817625242832756</v>
      </c>
    </row>
    <row r="9145" spans="1:3" x14ac:dyDescent="0.25">
      <c r="A9145">
        <v>9143</v>
      </c>
      <c r="B9145">
        <v>0</v>
      </c>
      <c r="C9145">
        <f t="shared" si="142"/>
        <v>0.53823512097486315</v>
      </c>
    </row>
    <row r="9146" spans="1:3" x14ac:dyDescent="0.25">
      <c r="A9146">
        <v>9144</v>
      </c>
      <c r="B9146">
        <v>0</v>
      </c>
      <c r="C9146">
        <f t="shared" si="142"/>
        <v>0.53829398952139873</v>
      </c>
    </row>
    <row r="9147" spans="1:3" x14ac:dyDescent="0.25">
      <c r="A9147">
        <v>9145</v>
      </c>
      <c r="B9147">
        <v>0</v>
      </c>
      <c r="C9147">
        <f t="shared" si="142"/>
        <v>0.53835285806793431</v>
      </c>
    </row>
    <row r="9148" spans="1:3" x14ac:dyDescent="0.25">
      <c r="A9148">
        <v>9146</v>
      </c>
      <c r="B9148">
        <v>0</v>
      </c>
      <c r="C9148">
        <f t="shared" si="142"/>
        <v>0.5384117266144699</v>
      </c>
    </row>
    <row r="9149" spans="1:3" x14ac:dyDescent="0.25">
      <c r="A9149">
        <v>9147</v>
      </c>
      <c r="B9149">
        <v>0</v>
      </c>
      <c r="C9149">
        <f t="shared" si="142"/>
        <v>0.53847059516100548</v>
      </c>
    </row>
    <row r="9150" spans="1:3" x14ac:dyDescent="0.25">
      <c r="A9150">
        <v>9148</v>
      </c>
      <c r="B9150">
        <v>0</v>
      </c>
      <c r="C9150">
        <f t="shared" si="142"/>
        <v>0.53852946370754107</v>
      </c>
    </row>
    <row r="9151" spans="1:3" x14ac:dyDescent="0.25">
      <c r="A9151">
        <v>9149</v>
      </c>
      <c r="B9151">
        <v>0</v>
      </c>
      <c r="C9151">
        <f t="shared" si="142"/>
        <v>0.53858833225407665</v>
      </c>
    </row>
    <row r="9152" spans="1:3" x14ac:dyDescent="0.25">
      <c r="A9152">
        <v>9150</v>
      </c>
      <c r="B9152">
        <v>0</v>
      </c>
      <c r="C9152">
        <f t="shared" si="142"/>
        <v>0.53864720080061224</v>
      </c>
    </row>
    <row r="9153" spans="1:3" x14ac:dyDescent="0.25">
      <c r="A9153">
        <v>9151</v>
      </c>
      <c r="B9153">
        <v>0</v>
      </c>
      <c r="C9153">
        <f t="shared" si="142"/>
        <v>0.53870606934714782</v>
      </c>
    </row>
    <row r="9154" spans="1:3" x14ac:dyDescent="0.25">
      <c r="A9154">
        <v>9152</v>
      </c>
      <c r="B9154">
        <v>0</v>
      </c>
      <c r="C9154">
        <f t="shared" si="142"/>
        <v>0.5387649378936834</v>
      </c>
    </row>
    <row r="9155" spans="1:3" x14ac:dyDescent="0.25">
      <c r="A9155">
        <v>9153</v>
      </c>
      <c r="B9155">
        <v>0</v>
      </c>
      <c r="C9155">
        <f t="shared" ref="C9155:C9218" si="143">$E$1*A9155</f>
        <v>0.53882380644021899</v>
      </c>
    </row>
    <row r="9156" spans="1:3" x14ac:dyDescent="0.25">
      <c r="A9156">
        <v>9154</v>
      </c>
      <c r="B9156">
        <v>0</v>
      </c>
      <c r="C9156">
        <f t="shared" si="143"/>
        <v>0.53888267498675457</v>
      </c>
    </row>
    <row r="9157" spans="1:3" x14ac:dyDescent="0.25">
      <c r="A9157">
        <v>9155</v>
      </c>
      <c r="B9157">
        <v>0</v>
      </c>
      <c r="C9157">
        <f t="shared" si="143"/>
        <v>0.53894154353329016</v>
      </c>
    </row>
    <row r="9158" spans="1:3" x14ac:dyDescent="0.25">
      <c r="A9158">
        <v>9156</v>
      </c>
      <c r="B9158">
        <v>0</v>
      </c>
      <c r="C9158">
        <f t="shared" si="143"/>
        <v>0.53900041207982574</v>
      </c>
    </row>
    <row r="9159" spans="1:3" x14ac:dyDescent="0.25">
      <c r="A9159">
        <v>9157</v>
      </c>
      <c r="B9159">
        <v>0</v>
      </c>
      <c r="C9159">
        <f t="shared" si="143"/>
        <v>0.53905928062636133</v>
      </c>
    </row>
    <row r="9160" spans="1:3" x14ac:dyDescent="0.25">
      <c r="A9160">
        <v>9158</v>
      </c>
      <c r="B9160">
        <v>0</v>
      </c>
      <c r="C9160">
        <f t="shared" si="143"/>
        <v>0.53911814917289691</v>
      </c>
    </row>
    <row r="9161" spans="1:3" x14ac:dyDescent="0.25">
      <c r="A9161">
        <v>9159</v>
      </c>
      <c r="B9161">
        <v>0</v>
      </c>
      <c r="C9161">
        <f t="shared" si="143"/>
        <v>0.53917701771943249</v>
      </c>
    </row>
    <row r="9162" spans="1:3" x14ac:dyDescent="0.25">
      <c r="A9162">
        <v>9160</v>
      </c>
      <c r="B9162">
        <v>0</v>
      </c>
      <c r="C9162">
        <f t="shared" si="143"/>
        <v>0.53923588626596808</v>
      </c>
    </row>
    <row r="9163" spans="1:3" x14ac:dyDescent="0.25">
      <c r="A9163">
        <v>9161</v>
      </c>
      <c r="B9163">
        <v>0</v>
      </c>
      <c r="C9163">
        <f t="shared" si="143"/>
        <v>0.53929475481250366</v>
      </c>
    </row>
    <row r="9164" spans="1:3" x14ac:dyDescent="0.25">
      <c r="A9164">
        <v>9162</v>
      </c>
      <c r="B9164">
        <v>0</v>
      </c>
      <c r="C9164">
        <f t="shared" si="143"/>
        <v>0.53935362335903925</v>
      </c>
    </row>
    <row r="9165" spans="1:3" x14ac:dyDescent="0.25">
      <c r="A9165">
        <v>9163</v>
      </c>
      <c r="B9165">
        <v>0</v>
      </c>
      <c r="C9165">
        <f t="shared" si="143"/>
        <v>0.53941249190557483</v>
      </c>
    </row>
    <row r="9166" spans="1:3" x14ac:dyDescent="0.25">
      <c r="A9166">
        <v>9164</v>
      </c>
      <c r="B9166">
        <v>0</v>
      </c>
      <c r="C9166">
        <f t="shared" si="143"/>
        <v>0.53947136045211042</v>
      </c>
    </row>
    <row r="9167" spans="1:3" x14ac:dyDescent="0.25">
      <c r="A9167">
        <v>9165</v>
      </c>
      <c r="B9167">
        <v>0</v>
      </c>
      <c r="C9167">
        <f t="shared" si="143"/>
        <v>0.539530228998646</v>
      </c>
    </row>
    <row r="9168" spans="1:3" x14ac:dyDescent="0.25">
      <c r="A9168">
        <v>9166</v>
      </c>
      <c r="B9168">
        <v>0</v>
      </c>
      <c r="C9168">
        <f t="shared" si="143"/>
        <v>0.53958909754518158</v>
      </c>
    </row>
    <row r="9169" spans="1:3" x14ac:dyDescent="0.25">
      <c r="A9169">
        <v>9167</v>
      </c>
      <c r="B9169">
        <v>0</v>
      </c>
      <c r="C9169">
        <f t="shared" si="143"/>
        <v>0.53964796609171717</v>
      </c>
    </row>
    <row r="9170" spans="1:3" x14ac:dyDescent="0.25">
      <c r="A9170">
        <v>9168</v>
      </c>
      <c r="B9170">
        <v>0</v>
      </c>
      <c r="C9170">
        <f t="shared" si="143"/>
        <v>0.53970683463825275</v>
      </c>
    </row>
    <row r="9171" spans="1:3" x14ac:dyDescent="0.25">
      <c r="A9171">
        <v>9169</v>
      </c>
      <c r="B9171">
        <v>0</v>
      </c>
      <c r="C9171">
        <f t="shared" si="143"/>
        <v>0.53976570318478834</v>
      </c>
    </row>
    <row r="9172" spans="1:3" x14ac:dyDescent="0.25">
      <c r="A9172">
        <v>9170</v>
      </c>
      <c r="B9172">
        <v>0</v>
      </c>
      <c r="C9172">
        <f t="shared" si="143"/>
        <v>0.53982457173132392</v>
      </c>
    </row>
    <row r="9173" spans="1:3" x14ac:dyDescent="0.25">
      <c r="A9173">
        <v>9171</v>
      </c>
      <c r="B9173">
        <v>0</v>
      </c>
      <c r="C9173">
        <f t="shared" si="143"/>
        <v>0.53988344027785951</v>
      </c>
    </row>
    <row r="9174" spans="1:3" x14ac:dyDescent="0.25">
      <c r="A9174">
        <v>9172</v>
      </c>
      <c r="B9174">
        <v>0</v>
      </c>
      <c r="C9174">
        <f t="shared" si="143"/>
        <v>0.53994230882439509</v>
      </c>
    </row>
    <row r="9175" spans="1:3" x14ac:dyDescent="0.25">
      <c r="A9175">
        <v>9173</v>
      </c>
      <c r="B9175">
        <v>0</v>
      </c>
      <c r="C9175">
        <f t="shared" si="143"/>
        <v>0.54000117737093067</v>
      </c>
    </row>
    <row r="9176" spans="1:3" x14ac:dyDescent="0.25">
      <c r="A9176">
        <v>9174</v>
      </c>
      <c r="B9176">
        <v>0</v>
      </c>
      <c r="C9176">
        <f t="shared" si="143"/>
        <v>0.54006004591746626</v>
      </c>
    </row>
    <row r="9177" spans="1:3" x14ac:dyDescent="0.25">
      <c r="A9177">
        <v>9175</v>
      </c>
      <c r="B9177">
        <v>0</v>
      </c>
      <c r="C9177">
        <f t="shared" si="143"/>
        <v>0.54011891446400184</v>
      </c>
    </row>
    <row r="9178" spans="1:3" x14ac:dyDescent="0.25">
      <c r="A9178">
        <v>9176</v>
      </c>
      <c r="B9178">
        <v>0</v>
      </c>
      <c r="C9178">
        <f t="shared" si="143"/>
        <v>0.54017778301053743</v>
      </c>
    </row>
    <row r="9179" spans="1:3" x14ac:dyDescent="0.25">
      <c r="A9179">
        <v>9177</v>
      </c>
      <c r="B9179">
        <v>0</v>
      </c>
      <c r="C9179">
        <f t="shared" si="143"/>
        <v>0.54023665155707301</v>
      </c>
    </row>
    <row r="9180" spans="1:3" x14ac:dyDescent="0.25">
      <c r="A9180">
        <v>9178</v>
      </c>
      <c r="B9180">
        <v>0</v>
      </c>
      <c r="C9180">
        <f t="shared" si="143"/>
        <v>0.5402955201036086</v>
      </c>
    </row>
    <row r="9181" spans="1:3" x14ac:dyDescent="0.25">
      <c r="A9181">
        <v>9179</v>
      </c>
      <c r="B9181">
        <v>0</v>
      </c>
      <c r="C9181">
        <f t="shared" si="143"/>
        <v>0.54035438865014418</v>
      </c>
    </row>
    <row r="9182" spans="1:3" x14ac:dyDescent="0.25">
      <c r="A9182">
        <v>9180</v>
      </c>
      <c r="B9182">
        <v>0</v>
      </c>
      <c r="C9182">
        <f t="shared" si="143"/>
        <v>0.54041325719667976</v>
      </c>
    </row>
    <row r="9183" spans="1:3" x14ac:dyDescent="0.25">
      <c r="A9183">
        <v>9181</v>
      </c>
      <c r="B9183">
        <v>0</v>
      </c>
      <c r="C9183">
        <f t="shared" si="143"/>
        <v>0.54047212574321535</v>
      </c>
    </row>
    <row r="9184" spans="1:3" x14ac:dyDescent="0.25">
      <c r="A9184">
        <v>9182</v>
      </c>
      <c r="B9184">
        <v>0</v>
      </c>
      <c r="C9184">
        <f t="shared" si="143"/>
        <v>0.54053099428975093</v>
      </c>
    </row>
    <row r="9185" spans="1:3" x14ac:dyDescent="0.25">
      <c r="A9185">
        <v>9183</v>
      </c>
      <c r="B9185">
        <v>0</v>
      </c>
      <c r="C9185">
        <f t="shared" si="143"/>
        <v>0.54058986283628652</v>
      </c>
    </row>
    <row r="9186" spans="1:3" x14ac:dyDescent="0.25">
      <c r="A9186">
        <v>9184</v>
      </c>
      <c r="B9186">
        <v>0</v>
      </c>
      <c r="C9186">
        <f t="shared" si="143"/>
        <v>0.5406487313828221</v>
      </c>
    </row>
    <row r="9187" spans="1:3" x14ac:dyDescent="0.25">
      <c r="A9187">
        <v>9185</v>
      </c>
      <c r="B9187">
        <v>0</v>
      </c>
      <c r="C9187">
        <f t="shared" si="143"/>
        <v>0.54070759992935769</v>
      </c>
    </row>
    <row r="9188" spans="1:3" x14ac:dyDescent="0.25">
      <c r="A9188">
        <v>9186</v>
      </c>
      <c r="B9188">
        <v>0</v>
      </c>
      <c r="C9188">
        <f t="shared" si="143"/>
        <v>0.54076646847589327</v>
      </c>
    </row>
    <row r="9189" spans="1:3" x14ac:dyDescent="0.25">
      <c r="A9189">
        <v>9187</v>
      </c>
      <c r="B9189">
        <v>0</v>
      </c>
      <c r="C9189">
        <f t="shared" si="143"/>
        <v>0.54082533702242885</v>
      </c>
    </row>
    <row r="9190" spans="1:3" x14ac:dyDescent="0.25">
      <c r="A9190">
        <v>9188</v>
      </c>
      <c r="B9190">
        <v>0</v>
      </c>
      <c r="C9190">
        <f t="shared" si="143"/>
        <v>0.54088420556896444</v>
      </c>
    </row>
    <row r="9191" spans="1:3" x14ac:dyDescent="0.25">
      <c r="A9191">
        <v>9189</v>
      </c>
      <c r="B9191">
        <v>0</v>
      </c>
      <c r="C9191">
        <f t="shared" si="143"/>
        <v>0.54094307411550002</v>
      </c>
    </row>
    <row r="9192" spans="1:3" x14ac:dyDescent="0.25">
      <c r="A9192">
        <v>9190</v>
      </c>
      <c r="B9192">
        <v>0</v>
      </c>
      <c r="C9192">
        <f t="shared" si="143"/>
        <v>0.54100194266203561</v>
      </c>
    </row>
    <row r="9193" spans="1:3" x14ac:dyDescent="0.25">
      <c r="A9193">
        <v>9191</v>
      </c>
      <c r="B9193">
        <v>0</v>
      </c>
      <c r="C9193">
        <f t="shared" si="143"/>
        <v>0.54106081120857119</v>
      </c>
    </row>
    <row r="9194" spans="1:3" x14ac:dyDescent="0.25">
      <c r="A9194">
        <v>9192</v>
      </c>
      <c r="B9194">
        <v>0</v>
      </c>
      <c r="C9194">
        <f t="shared" si="143"/>
        <v>0.54111967975510677</v>
      </c>
    </row>
    <row r="9195" spans="1:3" x14ac:dyDescent="0.25">
      <c r="A9195">
        <v>9193</v>
      </c>
      <c r="B9195">
        <v>0</v>
      </c>
      <c r="C9195">
        <f t="shared" si="143"/>
        <v>0.54117854830164236</v>
      </c>
    </row>
    <row r="9196" spans="1:3" x14ac:dyDescent="0.25">
      <c r="A9196">
        <v>9194</v>
      </c>
      <c r="B9196">
        <v>0</v>
      </c>
      <c r="C9196">
        <f t="shared" si="143"/>
        <v>0.54123741684817794</v>
      </c>
    </row>
    <row r="9197" spans="1:3" x14ac:dyDescent="0.25">
      <c r="A9197">
        <v>9195</v>
      </c>
      <c r="B9197">
        <v>0</v>
      </c>
      <c r="C9197">
        <f t="shared" si="143"/>
        <v>0.54129628539471353</v>
      </c>
    </row>
    <row r="9198" spans="1:3" x14ac:dyDescent="0.25">
      <c r="A9198">
        <v>9196</v>
      </c>
      <c r="B9198">
        <v>0</v>
      </c>
      <c r="C9198">
        <f t="shared" si="143"/>
        <v>0.54135515394124911</v>
      </c>
    </row>
    <row r="9199" spans="1:3" x14ac:dyDescent="0.25">
      <c r="A9199">
        <v>9197</v>
      </c>
      <c r="B9199">
        <v>0</v>
      </c>
      <c r="C9199">
        <f t="shared" si="143"/>
        <v>0.54141402248778481</v>
      </c>
    </row>
    <row r="9200" spans="1:3" x14ac:dyDescent="0.25">
      <c r="A9200">
        <v>9198</v>
      </c>
      <c r="B9200">
        <v>0</v>
      </c>
      <c r="C9200">
        <f t="shared" si="143"/>
        <v>0.54147289103432039</v>
      </c>
    </row>
    <row r="9201" spans="1:3" x14ac:dyDescent="0.25">
      <c r="A9201">
        <v>9199</v>
      </c>
      <c r="B9201">
        <v>0</v>
      </c>
      <c r="C9201">
        <f t="shared" si="143"/>
        <v>0.54153175958085598</v>
      </c>
    </row>
    <row r="9202" spans="1:3" x14ac:dyDescent="0.25">
      <c r="A9202">
        <v>9200</v>
      </c>
      <c r="B9202">
        <v>0</v>
      </c>
      <c r="C9202">
        <f t="shared" si="143"/>
        <v>0.54159062812739156</v>
      </c>
    </row>
    <row r="9203" spans="1:3" x14ac:dyDescent="0.25">
      <c r="A9203">
        <v>9201</v>
      </c>
      <c r="B9203">
        <v>0</v>
      </c>
      <c r="C9203">
        <f t="shared" si="143"/>
        <v>0.54164949667392714</v>
      </c>
    </row>
    <row r="9204" spans="1:3" x14ac:dyDescent="0.25">
      <c r="A9204">
        <v>9202</v>
      </c>
      <c r="B9204">
        <v>0</v>
      </c>
      <c r="C9204">
        <f t="shared" si="143"/>
        <v>0.54170836522046273</v>
      </c>
    </row>
    <row r="9205" spans="1:3" x14ac:dyDescent="0.25">
      <c r="A9205">
        <v>9203</v>
      </c>
      <c r="B9205">
        <v>0</v>
      </c>
      <c r="C9205">
        <f t="shared" si="143"/>
        <v>0.54176723376699831</v>
      </c>
    </row>
    <row r="9206" spans="1:3" x14ac:dyDescent="0.25">
      <c r="A9206">
        <v>9204</v>
      </c>
      <c r="B9206">
        <v>0</v>
      </c>
      <c r="C9206">
        <f t="shared" si="143"/>
        <v>0.5418261023135339</v>
      </c>
    </row>
    <row r="9207" spans="1:3" x14ac:dyDescent="0.25">
      <c r="A9207">
        <v>9205</v>
      </c>
      <c r="B9207">
        <v>0</v>
      </c>
      <c r="C9207">
        <f t="shared" si="143"/>
        <v>0.54188497086006948</v>
      </c>
    </row>
    <row r="9208" spans="1:3" x14ac:dyDescent="0.25">
      <c r="A9208">
        <v>9206</v>
      </c>
      <c r="B9208">
        <v>0</v>
      </c>
      <c r="C9208">
        <f t="shared" si="143"/>
        <v>0.54194383940660507</v>
      </c>
    </row>
    <row r="9209" spans="1:3" x14ac:dyDescent="0.25">
      <c r="A9209">
        <v>9207</v>
      </c>
      <c r="B9209">
        <v>0</v>
      </c>
      <c r="C9209">
        <f t="shared" si="143"/>
        <v>0.54200270795314065</v>
      </c>
    </row>
    <row r="9210" spans="1:3" x14ac:dyDescent="0.25">
      <c r="A9210">
        <v>9208</v>
      </c>
      <c r="B9210">
        <v>0</v>
      </c>
      <c r="C9210">
        <f t="shared" si="143"/>
        <v>0.54206157649967623</v>
      </c>
    </row>
    <row r="9211" spans="1:3" x14ac:dyDescent="0.25">
      <c r="A9211">
        <v>9209</v>
      </c>
      <c r="B9211">
        <v>0</v>
      </c>
      <c r="C9211">
        <f t="shared" si="143"/>
        <v>0.54212044504621182</v>
      </c>
    </row>
    <row r="9212" spans="1:3" x14ac:dyDescent="0.25">
      <c r="A9212">
        <v>9210</v>
      </c>
      <c r="B9212">
        <v>0</v>
      </c>
      <c r="C9212">
        <f t="shared" si="143"/>
        <v>0.5421793135927474</v>
      </c>
    </row>
    <row r="9213" spans="1:3" x14ac:dyDescent="0.25">
      <c r="A9213">
        <v>9211</v>
      </c>
      <c r="B9213">
        <v>0</v>
      </c>
      <c r="C9213">
        <f t="shared" si="143"/>
        <v>0.54223818213928299</v>
      </c>
    </row>
    <row r="9214" spans="1:3" x14ac:dyDescent="0.25">
      <c r="A9214">
        <v>9212</v>
      </c>
      <c r="B9214">
        <v>0</v>
      </c>
      <c r="C9214">
        <f t="shared" si="143"/>
        <v>0.54229705068581857</v>
      </c>
    </row>
    <row r="9215" spans="1:3" x14ac:dyDescent="0.25">
      <c r="A9215">
        <v>9213</v>
      </c>
      <c r="B9215">
        <v>0</v>
      </c>
      <c r="C9215">
        <f t="shared" si="143"/>
        <v>0.54235591923235416</v>
      </c>
    </row>
    <row r="9216" spans="1:3" x14ac:dyDescent="0.25">
      <c r="A9216">
        <v>9214</v>
      </c>
      <c r="B9216">
        <v>0</v>
      </c>
      <c r="C9216">
        <f t="shared" si="143"/>
        <v>0.54241478777888974</v>
      </c>
    </row>
    <row r="9217" spans="1:3" x14ac:dyDescent="0.25">
      <c r="A9217">
        <v>9215</v>
      </c>
      <c r="B9217">
        <v>0</v>
      </c>
      <c r="C9217">
        <f t="shared" si="143"/>
        <v>0.54247365632542532</v>
      </c>
    </row>
    <row r="9218" spans="1:3" x14ac:dyDescent="0.25">
      <c r="A9218">
        <v>9216</v>
      </c>
      <c r="B9218">
        <v>0</v>
      </c>
      <c r="C9218">
        <f t="shared" si="143"/>
        <v>0.54253252487196091</v>
      </c>
    </row>
    <row r="9219" spans="1:3" x14ac:dyDescent="0.25">
      <c r="A9219">
        <v>9217</v>
      </c>
      <c r="B9219">
        <v>0</v>
      </c>
      <c r="C9219">
        <f t="shared" ref="C9219:C9282" si="144">$E$1*A9219</f>
        <v>0.54259139341849649</v>
      </c>
    </row>
    <row r="9220" spans="1:3" x14ac:dyDescent="0.25">
      <c r="A9220">
        <v>9218</v>
      </c>
      <c r="B9220">
        <v>0</v>
      </c>
      <c r="C9220">
        <f t="shared" si="144"/>
        <v>0.54265026196503208</v>
      </c>
    </row>
    <row r="9221" spans="1:3" x14ac:dyDescent="0.25">
      <c r="A9221">
        <v>9219</v>
      </c>
      <c r="B9221">
        <v>0</v>
      </c>
      <c r="C9221">
        <f t="shared" si="144"/>
        <v>0.54270913051156766</v>
      </c>
    </row>
    <row r="9222" spans="1:3" x14ac:dyDescent="0.25">
      <c r="A9222">
        <v>9220</v>
      </c>
      <c r="B9222">
        <v>0</v>
      </c>
      <c r="C9222">
        <f t="shared" si="144"/>
        <v>0.54276799905810325</v>
      </c>
    </row>
    <row r="9223" spans="1:3" x14ac:dyDescent="0.25">
      <c r="A9223">
        <v>9221</v>
      </c>
      <c r="B9223">
        <v>0</v>
      </c>
      <c r="C9223">
        <f t="shared" si="144"/>
        <v>0.54282686760463883</v>
      </c>
    </row>
    <row r="9224" spans="1:3" x14ac:dyDescent="0.25">
      <c r="A9224">
        <v>9222</v>
      </c>
      <c r="B9224">
        <v>0</v>
      </c>
      <c r="C9224">
        <f t="shared" si="144"/>
        <v>0.54288573615117441</v>
      </c>
    </row>
    <row r="9225" spans="1:3" x14ac:dyDescent="0.25">
      <c r="A9225">
        <v>9223</v>
      </c>
      <c r="B9225">
        <v>0</v>
      </c>
      <c r="C9225">
        <f t="shared" si="144"/>
        <v>0.54294460469771</v>
      </c>
    </row>
    <row r="9226" spans="1:3" x14ac:dyDescent="0.25">
      <c r="A9226">
        <v>9224</v>
      </c>
      <c r="B9226">
        <v>0</v>
      </c>
      <c r="C9226">
        <f t="shared" si="144"/>
        <v>0.54300347324424558</v>
      </c>
    </row>
    <row r="9227" spans="1:3" x14ac:dyDescent="0.25">
      <c r="A9227">
        <v>9225</v>
      </c>
      <c r="B9227">
        <v>0</v>
      </c>
      <c r="C9227">
        <f t="shared" si="144"/>
        <v>0.54306234179078117</v>
      </c>
    </row>
    <row r="9228" spans="1:3" x14ac:dyDescent="0.25">
      <c r="A9228">
        <v>9226</v>
      </c>
      <c r="B9228">
        <v>0</v>
      </c>
      <c r="C9228">
        <f t="shared" si="144"/>
        <v>0.54312121033731675</v>
      </c>
    </row>
    <row r="9229" spans="1:3" x14ac:dyDescent="0.25">
      <c r="A9229">
        <v>9227</v>
      </c>
      <c r="B9229">
        <v>0</v>
      </c>
      <c r="C9229">
        <f t="shared" si="144"/>
        <v>0.54318007888385234</v>
      </c>
    </row>
    <row r="9230" spans="1:3" x14ac:dyDescent="0.25">
      <c r="A9230">
        <v>9228</v>
      </c>
      <c r="B9230">
        <v>0</v>
      </c>
      <c r="C9230">
        <f t="shared" si="144"/>
        <v>0.54323894743038792</v>
      </c>
    </row>
    <row r="9231" spans="1:3" x14ac:dyDescent="0.25">
      <c r="A9231">
        <v>9229</v>
      </c>
      <c r="B9231">
        <v>0</v>
      </c>
      <c r="C9231">
        <f t="shared" si="144"/>
        <v>0.5432978159769235</v>
      </c>
    </row>
    <row r="9232" spans="1:3" x14ac:dyDescent="0.25">
      <c r="A9232">
        <v>9230</v>
      </c>
      <c r="B9232">
        <v>0</v>
      </c>
      <c r="C9232">
        <f t="shared" si="144"/>
        <v>0.54335668452345909</v>
      </c>
    </row>
    <row r="9233" spans="1:3" x14ac:dyDescent="0.25">
      <c r="A9233">
        <v>9231</v>
      </c>
      <c r="B9233">
        <v>0</v>
      </c>
      <c r="C9233">
        <f t="shared" si="144"/>
        <v>0.54341555306999467</v>
      </c>
    </row>
    <row r="9234" spans="1:3" x14ac:dyDescent="0.25">
      <c r="A9234">
        <v>9232</v>
      </c>
      <c r="B9234">
        <v>0</v>
      </c>
      <c r="C9234">
        <f t="shared" si="144"/>
        <v>0.54347442161653026</v>
      </c>
    </row>
    <row r="9235" spans="1:3" x14ac:dyDescent="0.25">
      <c r="A9235">
        <v>9233</v>
      </c>
      <c r="B9235">
        <v>0</v>
      </c>
      <c r="C9235">
        <f t="shared" si="144"/>
        <v>0.54353329016306584</v>
      </c>
    </row>
    <row r="9236" spans="1:3" x14ac:dyDescent="0.25">
      <c r="A9236">
        <v>9234</v>
      </c>
      <c r="B9236">
        <v>0</v>
      </c>
      <c r="C9236">
        <f t="shared" si="144"/>
        <v>0.54359215870960143</v>
      </c>
    </row>
    <row r="9237" spans="1:3" x14ac:dyDescent="0.25">
      <c r="A9237">
        <v>9235</v>
      </c>
      <c r="B9237">
        <v>0</v>
      </c>
      <c r="C9237">
        <f t="shared" si="144"/>
        <v>0.54365102725613701</v>
      </c>
    </row>
    <row r="9238" spans="1:3" x14ac:dyDescent="0.25">
      <c r="A9238">
        <v>9236</v>
      </c>
      <c r="B9238">
        <v>0</v>
      </c>
      <c r="C9238">
        <f t="shared" si="144"/>
        <v>0.54370989580267259</v>
      </c>
    </row>
    <row r="9239" spans="1:3" x14ac:dyDescent="0.25">
      <c r="A9239">
        <v>9237</v>
      </c>
      <c r="B9239">
        <v>0</v>
      </c>
      <c r="C9239">
        <f t="shared" si="144"/>
        <v>0.54376876434920818</v>
      </c>
    </row>
    <row r="9240" spans="1:3" x14ac:dyDescent="0.25">
      <c r="A9240">
        <v>9238</v>
      </c>
      <c r="B9240">
        <v>0</v>
      </c>
      <c r="C9240">
        <f t="shared" si="144"/>
        <v>0.54382763289574376</v>
      </c>
    </row>
    <row r="9241" spans="1:3" x14ac:dyDescent="0.25">
      <c r="A9241">
        <v>9239</v>
      </c>
      <c r="B9241">
        <v>0</v>
      </c>
      <c r="C9241">
        <f t="shared" si="144"/>
        <v>0.54388650144227935</v>
      </c>
    </row>
    <row r="9242" spans="1:3" x14ac:dyDescent="0.25">
      <c r="A9242">
        <v>9240</v>
      </c>
      <c r="B9242">
        <v>0</v>
      </c>
      <c r="C9242">
        <f t="shared" si="144"/>
        <v>0.54394536998881493</v>
      </c>
    </row>
    <row r="9243" spans="1:3" x14ac:dyDescent="0.25">
      <c r="A9243">
        <v>9241</v>
      </c>
      <c r="B9243">
        <v>0</v>
      </c>
      <c r="C9243">
        <f t="shared" si="144"/>
        <v>0.54400423853535051</v>
      </c>
    </row>
    <row r="9244" spans="1:3" x14ac:dyDescent="0.25">
      <c r="A9244">
        <v>9242</v>
      </c>
      <c r="B9244">
        <v>0</v>
      </c>
      <c r="C9244">
        <f t="shared" si="144"/>
        <v>0.5440631070818861</v>
      </c>
    </row>
    <row r="9245" spans="1:3" x14ac:dyDescent="0.25">
      <c r="A9245">
        <v>9243</v>
      </c>
      <c r="B9245">
        <v>0</v>
      </c>
      <c r="C9245">
        <f t="shared" si="144"/>
        <v>0.54412197562842168</v>
      </c>
    </row>
    <row r="9246" spans="1:3" x14ac:dyDescent="0.25">
      <c r="A9246">
        <v>9244</v>
      </c>
      <c r="B9246">
        <v>0</v>
      </c>
      <c r="C9246">
        <f t="shared" si="144"/>
        <v>0.54418084417495727</v>
      </c>
    </row>
    <row r="9247" spans="1:3" x14ac:dyDescent="0.25">
      <c r="A9247">
        <v>9245</v>
      </c>
      <c r="B9247">
        <v>0</v>
      </c>
      <c r="C9247">
        <f t="shared" si="144"/>
        <v>0.54423971272149285</v>
      </c>
    </row>
    <row r="9248" spans="1:3" x14ac:dyDescent="0.25">
      <c r="A9248">
        <v>9246</v>
      </c>
      <c r="B9248">
        <v>0</v>
      </c>
      <c r="C9248">
        <f t="shared" si="144"/>
        <v>0.54429858126802844</v>
      </c>
    </row>
    <row r="9249" spans="1:3" x14ac:dyDescent="0.25">
      <c r="A9249">
        <v>9247</v>
      </c>
      <c r="B9249">
        <v>0</v>
      </c>
      <c r="C9249">
        <f t="shared" si="144"/>
        <v>0.54435744981456402</v>
      </c>
    </row>
    <row r="9250" spans="1:3" x14ac:dyDescent="0.25">
      <c r="A9250">
        <v>9248</v>
      </c>
      <c r="B9250">
        <v>0</v>
      </c>
      <c r="C9250">
        <f t="shared" si="144"/>
        <v>0.5444163183610996</v>
      </c>
    </row>
    <row r="9251" spans="1:3" x14ac:dyDescent="0.25">
      <c r="A9251">
        <v>9249</v>
      </c>
      <c r="B9251">
        <v>0</v>
      </c>
      <c r="C9251">
        <f t="shared" si="144"/>
        <v>0.54447518690763519</v>
      </c>
    </row>
    <row r="9252" spans="1:3" x14ac:dyDescent="0.25">
      <c r="A9252">
        <v>9250</v>
      </c>
      <c r="B9252">
        <v>0</v>
      </c>
      <c r="C9252">
        <f t="shared" si="144"/>
        <v>0.54453405545417077</v>
      </c>
    </row>
    <row r="9253" spans="1:3" x14ac:dyDescent="0.25">
      <c r="A9253">
        <v>9251</v>
      </c>
      <c r="B9253">
        <v>0</v>
      </c>
      <c r="C9253">
        <f t="shared" si="144"/>
        <v>0.54459292400070636</v>
      </c>
    </row>
    <row r="9254" spans="1:3" x14ac:dyDescent="0.25">
      <c r="A9254">
        <v>9252</v>
      </c>
      <c r="B9254">
        <v>0</v>
      </c>
      <c r="C9254">
        <f t="shared" si="144"/>
        <v>0.54465179254724194</v>
      </c>
    </row>
    <row r="9255" spans="1:3" x14ac:dyDescent="0.25">
      <c r="A9255">
        <v>9253</v>
      </c>
      <c r="B9255">
        <v>0</v>
      </c>
      <c r="C9255">
        <f t="shared" si="144"/>
        <v>0.54471066109377753</v>
      </c>
    </row>
    <row r="9256" spans="1:3" x14ac:dyDescent="0.25">
      <c r="A9256">
        <v>9254</v>
      </c>
      <c r="B9256">
        <v>0</v>
      </c>
      <c r="C9256">
        <f t="shared" si="144"/>
        <v>0.54476952964031311</v>
      </c>
    </row>
    <row r="9257" spans="1:3" x14ac:dyDescent="0.25">
      <c r="A9257">
        <v>9255</v>
      </c>
      <c r="B9257">
        <v>0</v>
      </c>
      <c r="C9257">
        <f t="shared" si="144"/>
        <v>0.54482839818684869</v>
      </c>
    </row>
    <row r="9258" spans="1:3" x14ac:dyDescent="0.25">
      <c r="A9258">
        <v>9256</v>
      </c>
      <c r="B9258">
        <v>0</v>
      </c>
      <c r="C9258">
        <f t="shared" si="144"/>
        <v>0.54488726673338428</v>
      </c>
    </row>
    <row r="9259" spans="1:3" x14ac:dyDescent="0.25">
      <c r="A9259">
        <v>9257</v>
      </c>
      <c r="B9259">
        <v>0</v>
      </c>
      <c r="C9259">
        <f t="shared" si="144"/>
        <v>0.54494613527991986</v>
      </c>
    </row>
    <row r="9260" spans="1:3" x14ac:dyDescent="0.25">
      <c r="A9260">
        <v>9258</v>
      </c>
      <c r="B9260">
        <v>0</v>
      </c>
      <c r="C9260">
        <f t="shared" si="144"/>
        <v>0.54500500382645545</v>
      </c>
    </row>
    <row r="9261" spans="1:3" x14ac:dyDescent="0.25">
      <c r="A9261">
        <v>9259</v>
      </c>
      <c r="B9261">
        <v>0</v>
      </c>
      <c r="C9261">
        <f t="shared" si="144"/>
        <v>0.54506387237299103</v>
      </c>
    </row>
    <row r="9262" spans="1:3" x14ac:dyDescent="0.25">
      <c r="A9262">
        <v>9260</v>
      </c>
      <c r="B9262">
        <v>0</v>
      </c>
      <c r="C9262">
        <f t="shared" si="144"/>
        <v>0.54512274091952673</v>
      </c>
    </row>
    <row r="9263" spans="1:3" x14ac:dyDescent="0.25">
      <c r="A9263">
        <v>9261</v>
      </c>
      <c r="B9263">
        <v>0</v>
      </c>
      <c r="C9263">
        <f t="shared" si="144"/>
        <v>0.54518160946606231</v>
      </c>
    </row>
    <row r="9264" spans="1:3" x14ac:dyDescent="0.25">
      <c r="A9264">
        <v>9262</v>
      </c>
      <c r="B9264">
        <v>0</v>
      </c>
      <c r="C9264">
        <f t="shared" si="144"/>
        <v>0.5452404780125979</v>
      </c>
    </row>
    <row r="9265" spans="1:3" x14ac:dyDescent="0.25">
      <c r="A9265">
        <v>9263</v>
      </c>
      <c r="B9265">
        <v>0</v>
      </c>
      <c r="C9265">
        <f t="shared" si="144"/>
        <v>0.54529934655913348</v>
      </c>
    </row>
    <row r="9266" spans="1:3" x14ac:dyDescent="0.25">
      <c r="A9266">
        <v>9264</v>
      </c>
      <c r="B9266">
        <v>0</v>
      </c>
      <c r="C9266">
        <f t="shared" si="144"/>
        <v>0.54535821510566906</v>
      </c>
    </row>
    <row r="9267" spans="1:3" x14ac:dyDescent="0.25">
      <c r="A9267">
        <v>9265</v>
      </c>
      <c r="B9267">
        <v>0</v>
      </c>
      <c r="C9267">
        <f t="shared" si="144"/>
        <v>0.54541708365220465</v>
      </c>
    </row>
    <row r="9268" spans="1:3" x14ac:dyDescent="0.25">
      <c r="A9268">
        <v>9266</v>
      </c>
      <c r="B9268">
        <v>0</v>
      </c>
      <c r="C9268">
        <f t="shared" si="144"/>
        <v>0.54547595219874023</v>
      </c>
    </row>
    <row r="9269" spans="1:3" x14ac:dyDescent="0.25">
      <c r="A9269">
        <v>9267</v>
      </c>
      <c r="B9269">
        <v>0</v>
      </c>
      <c r="C9269">
        <f t="shared" si="144"/>
        <v>0.54553482074527582</v>
      </c>
    </row>
    <row r="9270" spans="1:3" x14ac:dyDescent="0.25">
      <c r="A9270">
        <v>9268</v>
      </c>
      <c r="B9270">
        <v>0</v>
      </c>
      <c r="C9270">
        <f t="shared" si="144"/>
        <v>0.5455936892918114</v>
      </c>
    </row>
    <row r="9271" spans="1:3" x14ac:dyDescent="0.25">
      <c r="A9271">
        <v>9269</v>
      </c>
      <c r="B9271">
        <v>0</v>
      </c>
      <c r="C9271">
        <f t="shared" si="144"/>
        <v>0.54565255783834699</v>
      </c>
    </row>
    <row r="9272" spans="1:3" x14ac:dyDescent="0.25">
      <c r="A9272">
        <v>9270</v>
      </c>
      <c r="B9272">
        <v>0</v>
      </c>
      <c r="C9272">
        <f t="shared" si="144"/>
        <v>0.54571142638488257</v>
      </c>
    </row>
    <row r="9273" spans="1:3" x14ac:dyDescent="0.25">
      <c r="A9273">
        <v>9271</v>
      </c>
      <c r="B9273">
        <v>0</v>
      </c>
      <c r="C9273">
        <f t="shared" si="144"/>
        <v>0.54577029493141815</v>
      </c>
    </row>
    <row r="9274" spans="1:3" x14ac:dyDescent="0.25">
      <c r="A9274">
        <v>9272</v>
      </c>
      <c r="B9274">
        <v>0</v>
      </c>
      <c r="C9274">
        <f t="shared" si="144"/>
        <v>0.54582916347795374</v>
      </c>
    </row>
    <row r="9275" spans="1:3" x14ac:dyDescent="0.25">
      <c r="A9275">
        <v>9273</v>
      </c>
      <c r="B9275">
        <v>0</v>
      </c>
      <c r="C9275">
        <f t="shared" si="144"/>
        <v>0.54588803202448932</v>
      </c>
    </row>
    <row r="9276" spans="1:3" x14ac:dyDescent="0.25">
      <c r="A9276">
        <v>9274</v>
      </c>
      <c r="B9276">
        <v>0</v>
      </c>
      <c r="C9276">
        <f t="shared" si="144"/>
        <v>0.54594690057102491</v>
      </c>
    </row>
    <row r="9277" spans="1:3" x14ac:dyDescent="0.25">
      <c r="A9277">
        <v>9275</v>
      </c>
      <c r="B9277">
        <v>0</v>
      </c>
      <c r="C9277">
        <f t="shared" si="144"/>
        <v>0.54600576911756049</v>
      </c>
    </row>
    <row r="9278" spans="1:3" x14ac:dyDescent="0.25">
      <c r="A9278">
        <v>9276</v>
      </c>
      <c r="B9278">
        <v>0</v>
      </c>
      <c r="C9278">
        <f t="shared" si="144"/>
        <v>0.54606463766409608</v>
      </c>
    </row>
    <row r="9279" spans="1:3" x14ac:dyDescent="0.25">
      <c r="A9279">
        <v>9277</v>
      </c>
      <c r="B9279">
        <v>0</v>
      </c>
      <c r="C9279">
        <f t="shared" si="144"/>
        <v>0.54612350621063166</v>
      </c>
    </row>
    <row r="9280" spans="1:3" x14ac:dyDescent="0.25">
      <c r="A9280">
        <v>9278</v>
      </c>
      <c r="B9280">
        <v>0</v>
      </c>
      <c r="C9280">
        <f t="shared" si="144"/>
        <v>0.54618237475716724</v>
      </c>
    </row>
    <row r="9281" spans="1:3" x14ac:dyDescent="0.25">
      <c r="A9281">
        <v>9279</v>
      </c>
      <c r="B9281">
        <v>0</v>
      </c>
      <c r="C9281">
        <f t="shared" si="144"/>
        <v>0.54624124330370283</v>
      </c>
    </row>
    <row r="9282" spans="1:3" x14ac:dyDescent="0.25">
      <c r="A9282">
        <v>9280</v>
      </c>
      <c r="B9282">
        <v>0</v>
      </c>
      <c r="C9282">
        <f t="shared" si="144"/>
        <v>0.54630011185023841</v>
      </c>
    </row>
    <row r="9283" spans="1:3" x14ac:dyDescent="0.25">
      <c r="A9283">
        <v>9281</v>
      </c>
      <c r="B9283">
        <v>0</v>
      </c>
      <c r="C9283">
        <f t="shared" ref="C9283:C9346" si="145">$E$1*A9283</f>
        <v>0.546358980396774</v>
      </c>
    </row>
    <row r="9284" spans="1:3" x14ac:dyDescent="0.25">
      <c r="A9284">
        <v>9282</v>
      </c>
      <c r="B9284">
        <v>0</v>
      </c>
      <c r="C9284">
        <f t="shared" si="145"/>
        <v>0.54641784894330958</v>
      </c>
    </row>
    <row r="9285" spans="1:3" x14ac:dyDescent="0.25">
      <c r="A9285">
        <v>9283</v>
      </c>
      <c r="B9285">
        <v>0</v>
      </c>
      <c r="C9285">
        <f t="shared" si="145"/>
        <v>0.54647671748984517</v>
      </c>
    </row>
    <row r="9286" spans="1:3" x14ac:dyDescent="0.25">
      <c r="A9286">
        <v>9284</v>
      </c>
      <c r="B9286">
        <v>0</v>
      </c>
      <c r="C9286">
        <f t="shared" si="145"/>
        <v>0.54653558603638075</v>
      </c>
    </row>
    <row r="9287" spans="1:3" x14ac:dyDescent="0.25">
      <c r="A9287">
        <v>9285</v>
      </c>
      <c r="B9287">
        <v>0</v>
      </c>
      <c r="C9287">
        <f t="shared" si="145"/>
        <v>0.54659445458291633</v>
      </c>
    </row>
    <row r="9288" spans="1:3" x14ac:dyDescent="0.25">
      <c r="A9288">
        <v>9286</v>
      </c>
      <c r="B9288">
        <v>0</v>
      </c>
      <c r="C9288">
        <f t="shared" si="145"/>
        <v>0.54665332312945192</v>
      </c>
    </row>
    <row r="9289" spans="1:3" x14ac:dyDescent="0.25">
      <c r="A9289">
        <v>9287</v>
      </c>
      <c r="B9289">
        <v>0</v>
      </c>
      <c r="C9289">
        <f t="shared" si="145"/>
        <v>0.5467121916759875</v>
      </c>
    </row>
    <row r="9290" spans="1:3" x14ac:dyDescent="0.25">
      <c r="A9290">
        <v>9288</v>
      </c>
      <c r="B9290">
        <v>0</v>
      </c>
      <c r="C9290">
        <f t="shared" si="145"/>
        <v>0.54677106022252309</v>
      </c>
    </row>
    <row r="9291" spans="1:3" x14ac:dyDescent="0.25">
      <c r="A9291">
        <v>9289</v>
      </c>
      <c r="B9291">
        <v>0</v>
      </c>
      <c r="C9291">
        <f t="shared" si="145"/>
        <v>0.54682992876905867</v>
      </c>
    </row>
    <row r="9292" spans="1:3" x14ac:dyDescent="0.25">
      <c r="A9292">
        <v>9290</v>
      </c>
      <c r="B9292">
        <v>0</v>
      </c>
      <c r="C9292">
        <f t="shared" si="145"/>
        <v>0.54688879731559426</v>
      </c>
    </row>
    <row r="9293" spans="1:3" x14ac:dyDescent="0.25">
      <c r="A9293">
        <v>9291</v>
      </c>
      <c r="B9293">
        <v>0</v>
      </c>
      <c r="C9293">
        <f t="shared" si="145"/>
        <v>0.54694766586212984</v>
      </c>
    </row>
    <row r="9294" spans="1:3" x14ac:dyDescent="0.25">
      <c r="A9294">
        <v>9292</v>
      </c>
      <c r="B9294">
        <v>0</v>
      </c>
      <c r="C9294">
        <f t="shared" si="145"/>
        <v>0.54700653440866542</v>
      </c>
    </row>
    <row r="9295" spans="1:3" x14ac:dyDescent="0.25">
      <c r="A9295">
        <v>9293</v>
      </c>
      <c r="B9295">
        <v>0</v>
      </c>
      <c r="C9295">
        <f t="shared" si="145"/>
        <v>0.54706540295520101</v>
      </c>
    </row>
    <row r="9296" spans="1:3" x14ac:dyDescent="0.25">
      <c r="A9296">
        <v>9294</v>
      </c>
      <c r="B9296">
        <v>0</v>
      </c>
      <c r="C9296">
        <f t="shared" si="145"/>
        <v>0.54712427150173659</v>
      </c>
    </row>
    <row r="9297" spans="1:3" x14ac:dyDescent="0.25">
      <c r="A9297">
        <v>9295</v>
      </c>
      <c r="B9297">
        <v>0</v>
      </c>
      <c r="C9297">
        <f t="shared" si="145"/>
        <v>0.54718314004827218</v>
      </c>
    </row>
    <row r="9298" spans="1:3" x14ac:dyDescent="0.25">
      <c r="A9298">
        <v>9296</v>
      </c>
      <c r="B9298">
        <v>0</v>
      </c>
      <c r="C9298">
        <f t="shared" si="145"/>
        <v>0.54724200859480776</v>
      </c>
    </row>
    <row r="9299" spans="1:3" x14ac:dyDescent="0.25">
      <c r="A9299">
        <v>9297</v>
      </c>
      <c r="B9299">
        <v>0</v>
      </c>
      <c r="C9299">
        <f t="shared" si="145"/>
        <v>0.54730087714134334</v>
      </c>
    </row>
    <row r="9300" spans="1:3" x14ac:dyDescent="0.25">
      <c r="A9300">
        <v>9298</v>
      </c>
      <c r="B9300">
        <v>0</v>
      </c>
      <c r="C9300">
        <f t="shared" si="145"/>
        <v>0.54735974568787893</v>
      </c>
    </row>
    <row r="9301" spans="1:3" x14ac:dyDescent="0.25">
      <c r="A9301">
        <v>9299</v>
      </c>
      <c r="B9301">
        <v>0</v>
      </c>
      <c r="C9301">
        <f t="shared" si="145"/>
        <v>0.54741861423441451</v>
      </c>
    </row>
    <row r="9302" spans="1:3" x14ac:dyDescent="0.25">
      <c r="A9302">
        <v>9300</v>
      </c>
      <c r="B9302">
        <v>0</v>
      </c>
      <c r="C9302">
        <f t="shared" si="145"/>
        <v>0.5474774827809501</v>
      </c>
    </row>
    <row r="9303" spans="1:3" x14ac:dyDescent="0.25">
      <c r="A9303">
        <v>9301</v>
      </c>
      <c r="B9303">
        <v>0</v>
      </c>
      <c r="C9303">
        <f t="shared" si="145"/>
        <v>0.54753635132748568</v>
      </c>
    </row>
    <row r="9304" spans="1:3" x14ac:dyDescent="0.25">
      <c r="A9304">
        <v>9302</v>
      </c>
      <c r="B9304">
        <v>0</v>
      </c>
      <c r="C9304">
        <f t="shared" si="145"/>
        <v>0.54759521987402127</v>
      </c>
    </row>
    <row r="9305" spans="1:3" x14ac:dyDescent="0.25">
      <c r="A9305">
        <v>9303</v>
      </c>
      <c r="B9305">
        <v>0</v>
      </c>
      <c r="C9305">
        <f t="shared" si="145"/>
        <v>0.54765408842055685</v>
      </c>
    </row>
    <row r="9306" spans="1:3" x14ac:dyDescent="0.25">
      <c r="A9306">
        <v>9304</v>
      </c>
      <c r="B9306">
        <v>0</v>
      </c>
      <c r="C9306">
        <f t="shared" si="145"/>
        <v>0.54771295696709243</v>
      </c>
    </row>
    <row r="9307" spans="1:3" x14ac:dyDescent="0.25">
      <c r="A9307">
        <v>9305</v>
      </c>
      <c r="B9307">
        <v>0</v>
      </c>
      <c r="C9307">
        <f t="shared" si="145"/>
        <v>0.54777182551362802</v>
      </c>
    </row>
    <row r="9308" spans="1:3" x14ac:dyDescent="0.25">
      <c r="A9308">
        <v>9306</v>
      </c>
      <c r="B9308">
        <v>0</v>
      </c>
      <c r="C9308">
        <f t="shared" si="145"/>
        <v>0.5478306940601636</v>
      </c>
    </row>
    <row r="9309" spans="1:3" x14ac:dyDescent="0.25">
      <c r="A9309">
        <v>9307</v>
      </c>
      <c r="B9309">
        <v>0</v>
      </c>
      <c r="C9309">
        <f t="shared" si="145"/>
        <v>0.54788956260669919</v>
      </c>
    </row>
    <row r="9310" spans="1:3" x14ac:dyDescent="0.25">
      <c r="A9310">
        <v>9308</v>
      </c>
      <c r="B9310">
        <v>0</v>
      </c>
      <c r="C9310">
        <f t="shared" si="145"/>
        <v>0.54794843115323477</v>
      </c>
    </row>
    <row r="9311" spans="1:3" x14ac:dyDescent="0.25">
      <c r="A9311">
        <v>9309</v>
      </c>
      <c r="B9311">
        <v>0</v>
      </c>
      <c r="C9311">
        <f t="shared" si="145"/>
        <v>0.54800729969977036</v>
      </c>
    </row>
    <row r="9312" spans="1:3" x14ac:dyDescent="0.25">
      <c r="A9312">
        <v>9310</v>
      </c>
      <c r="B9312">
        <v>0</v>
      </c>
      <c r="C9312">
        <f t="shared" si="145"/>
        <v>0.54806616824630594</v>
      </c>
    </row>
    <row r="9313" spans="1:3" x14ac:dyDescent="0.25">
      <c r="A9313">
        <v>9311</v>
      </c>
      <c r="B9313">
        <v>0</v>
      </c>
      <c r="C9313">
        <f t="shared" si="145"/>
        <v>0.54812503679284152</v>
      </c>
    </row>
    <row r="9314" spans="1:3" x14ac:dyDescent="0.25">
      <c r="A9314">
        <v>9312</v>
      </c>
      <c r="B9314">
        <v>0</v>
      </c>
      <c r="C9314">
        <f t="shared" si="145"/>
        <v>0.54818390533937711</v>
      </c>
    </row>
    <row r="9315" spans="1:3" x14ac:dyDescent="0.25">
      <c r="A9315">
        <v>9313</v>
      </c>
      <c r="B9315">
        <v>0</v>
      </c>
      <c r="C9315">
        <f t="shared" si="145"/>
        <v>0.54824277388591269</v>
      </c>
    </row>
    <row r="9316" spans="1:3" x14ac:dyDescent="0.25">
      <c r="A9316">
        <v>9314</v>
      </c>
      <c r="B9316">
        <v>0</v>
      </c>
      <c r="C9316">
        <f t="shared" si="145"/>
        <v>0.54830164243244828</v>
      </c>
    </row>
    <row r="9317" spans="1:3" x14ac:dyDescent="0.25">
      <c r="A9317">
        <v>9315</v>
      </c>
      <c r="B9317">
        <v>0</v>
      </c>
      <c r="C9317">
        <f t="shared" si="145"/>
        <v>0.54836051097898386</v>
      </c>
    </row>
    <row r="9318" spans="1:3" x14ac:dyDescent="0.25">
      <c r="A9318">
        <v>9316</v>
      </c>
      <c r="B9318">
        <v>0</v>
      </c>
      <c r="C9318">
        <f t="shared" si="145"/>
        <v>0.54841937952551945</v>
      </c>
    </row>
    <row r="9319" spans="1:3" x14ac:dyDescent="0.25">
      <c r="A9319">
        <v>9317</v>
      </c>
      <c r="B9319">
        <v>0</v>
      </c>
      <c r="C9319">
        <f t="shared" si="145"/>
        <v>0.54847824807205503</v>
      </c>
    </row>
    <row r="9320" spans="1:3" x14ac:dyDescent="0.25">
      <c r="A9320">
        <v>9318</v>
      </c>
      <c r="B9320">
        <v>0</v>
      </c>
      <c r="C9320">
        <f t="shared" si="145"/>
        <v>0.54853711661859061</v>
      </c>
    </row>
    <row r="9321" spans="1:3" x14ac:dyDescent="0.25">
      <c r="A9321">
        <v>9319</v>
      </c>
      <c r="B9321">
        <v>0</v>
      </c>
      <c r="C9321">
        <f t="shared" si="145"/>
        <v>0.5485959851651262</v>
      </c>
    </row>
    <row r="9322" spans="1:3" x14ac:dyDescent="0.25">
      <c r="A9322">
        <v>9320</v>
      </c>
      <c r="B9322">
        <v>0</v>
      </c>
      <c r="C9322">
        <f t="shared" si="145"/>
        <v>0.54865485371166178</v>
      </c>
    </row>
    <row r="9323" spans="1:3" x14ac:dyDescent="0.25">
      <c r="A9323">
        <v>9321</v>
      </c>
      <c r="B9323">
        <v>0</v>
      </c>
      <c r="C9323">
        <f t="shared" si="145"/>
        <v>0.54871372225819737</v>
      </c>
    </row>
    <row r="9324" spans="1:3" x14ac:dyDescent="0.25">
      <c r="A9324">
        <v>9322</v>
      </c>
      <c r="B9324">
        <v>0</v>
      </c>
      <c r="C9324">
        <f t="shared" si="145"/>
        <v>0.54877259080473306</v>
      </c>
    </row>
    <row r="9325" spans="1:3" x14ac:dyDescent="0.25">
      <c r="A9325">
        <v>9323</v>
      </c>
      <c r="B9325">
        <v>0</v>
      </c>
      <c r="C9325">
        <f t="shared" si="145"/>
        <v>0.54883145935126865</v>
      </c>
    </row>
    <row r="9326" spans="1:3" x14ac:dyDescent="0.25">
      <c r="A9326">
        <v>9324</v>
      </c>
      <c r="B9326">
        <v>0</v>
      </c>
      <c r="C9326">
        <f t="shared" si="145"/>
        <v>0.54889032789780423</v>
      </c>
    </row>
    <row r="9327" spans="1:3" x14ac:dyDescent="0.25">
      <c r="A9327">
        <v>9325</v>
      </c>
      <c r="B9327">
        <v>0</v>
      </c>
      <c r="C9327">
        <f t="shared" si="145"/>
        <v>0.54894919644433982</v>
      </c>
    </row>
    <row r="9328" spans="1:3" x14ac:dyDescent="0.25">
      <c r="A9328">
        <v>9326</v>
      </c>
      <c r="B9328">
        <v>0</v>
      </c>
      <c r="C9328">
        <f t="shared" si="145"/>
        <v>0.5490080649908754</v>
      </c>
    </row>
    <row r="9329" spans="1:3" x14ac:dyDescent="0.25">
      <c r="A9329">
        <v>9327</v>
      </c>
      <c r="B9329">
        <v>0</v>
      </c>
      <c r="C9329">
        <f t="shared" si="145"/>
        <v>0.54906693353741098</v>
      </c>
    </row>
    <row r="9330" spans="1:3" x14ac:dyDescent="0.25">
      <c r="A9330">
        <v>9328</v>
      </c>
      <c r="B9330">
        <v>0</v>
      </c>
      <c r="C9330">
        <f t="shared" si="145"/>
        <v>0.54912580208394657</v>
      </c>
    </row>
    <row r="9331" spans="1:3" x14ac:dyDescent="0.25">
      <c r="A9331">
        <v>9329</v>
      </c>
      <c r="B9331">
        <v>0</v>
      </c>
      <c r="C9331">
        <f t="shared" si="145"/>
        <v>0.54918467063048215</v>
      </c>
    </row>
    <row r="9332" spans="1:3" x14ac:dyDescent="0.25">
      <c r="A9332">
        <v>9330</v>
      </c>
      <c r="B9332">
        <v>0</v>
      </c>
      <c r="C9332">
        <f t="shared" si="145"/>
        <v>0.54924353917701774</v>
      </c>
    </row>
    <row r="9333" spans="1:3" x14ac:dyDescent="0.25">
      <c r="A9333">
        <v>9331</v>
      </c>
      <c r="B9333">
        <v>0</v>
      </c>
      <c r="C9333">
        <f t="shared" si="145"/>
        <v>0.54930240772355332</v>
      </c>
    </row>
    <row r="9334" spans="1:3" x14ac:dyDescent="0.25">
      <c r="A9334">
        <v>9332</v>
      </c>
      <c r="B9334">
        <v>0</v>
      </c>
      <c r="C9334">
        <f t="shared" si="145"/>
        <v>0.54936127627008891</v>
      </c>
    </row>
    <row r="9335" spans="1:3" x14ac:dyDescent="0.25">
      <c r="A9335">
        <v>9333</v>
      </c>
      <c r="B9335">
        <v>0</v>
      </c>
      <c r="C9335">
        <f t="shared" si="145"/>
        <v>0.54942014481662449</v>
      </c>
    </row>
    <row r="9336" spans="1:3" x14ac:dyDescent="0.25">
      <c r="A9336">
        <v>9334</v>
      </c>
      <c r="B9336">
        <v>0</v>
      </c>
      <c r="C9336">
        <f t="shared" si="145"/>
        <v>0.54947901336316007</v>
      </c>
    </row>
    <row r="9337" spans="1:3" x14ac:dyDescent="0.25">
      <c r="A9337">
        <v>9335</v>
      </c>
      <c r="B9337">
        <v>0</v>
      </c>
      <c r="C9337">
        <f t="shared" si="145"/>
        <v>0.54953788190969566</v>
      </c>
    </row>
    <row r="9338" spans="1:3" x14ac:dyDescent="0.25">
      <c r="A9338">
        <v>9336</v>
      </c>
      <c r="B9338">
        <v>0</v>
      </c>
      <c r="C9338">
        <f t="shared" si="145"/>
        <v>0.54959675045623124</v>
      </c>
    </row>
    <row r="9339" spans="1:3" x14ac:dyDescent="0.25">
      <c r="A9339">
        <v>9337</v>
      </c>
      <c r="B9339">
        <v>0</v>
      </c>
      <c r="C9339">
        <f t="shared" si="145"/>
        <v>0.54965561900276683</v>
      </c>
    </row>
    <row r="9340" spans="1:3" x14ac:dyDescent="0.25">
      <c r="A9340">
        <v>9338</v>
      </c>
      <c r="B9340">
        <v>0</v>
      </c>
      <c r="C9340">
        <f t="shared" si="145"/>
        <v>0.54971448754930241</v>
      </c>
    </row>
    <row r="9341" spans="1:3" x14ac:dyDescent="0.25">
      <c r="A9341">
        <v>9339</v>
      </c>
      <c r="B9341">
        <v>0</v>
      </c>
      <c r="C9341">
        <f t="shared" si="145"/>
        <v>0.549773356095838</v>
      </c>
    </row>
    <row r="9342" spans="1:3" x14ac:dyDescent="0.25">
      <c r="A9342">
        <v>9340</v>
      </c>
      <c r="B9342">
        <v>0</v>
      </c>
      <c r="C9342">
        <f t="shared" si="145"/>
        <v>0.54983222464237358</v>
      </c>
    </row>
    <row r="9343" spans="1:3" x14ac:dyDescent="0.25">
      <c r="A9343">
        <v>9341</v>
      </c>
      <c r="B9343">
        <v>0</v>
      </c>
      <c r="C9343">
        <f t="shared" si="145"/>
        <v>0.54989109318890916</v>
      </c>
    </row>
    <row r="9344" spans="1:3" x14ac:dyDescent="0.25">
      <c r="A9344">
        <v>9342</v>
      </c>
      <c r="B9344">
        <v>0</v>
      </c>
      <c r="C9344">
        <f t="shared" si="145"/>
        <v>0.54994996173544475</v>
      </c>
    </row>
    <row r="9345" spans="1:3" x14ac:dyDescent="0.25">
      <c r="A9345">
        <v>9343</v>
      </c>
      <c r="B9345">
        <v>0</v>
      </c>
      <c r="C9345">
        <f t="shared" si="145"/>
        <v>0.55000883028198033</v>
      </c>
    </row>
    <row r="9346" spans="1:3" x14ac:dyDescent="0.25">
      <c r="A9346">
        <v>9344</v>
      </c>
      <c r="B9346">
        <v>0</v>
      </c>
      <c r="C9346">
        <f t="shared" si="145"/>
        <v>0.55006769882851592</v>
      </c>
    </row>
    <row r="9347" spans="1:3" x14ac:dyDescent="0.25">
      <c r="A9347">
        <v>9345</v>
      </c>
      <c r="B9347">
        <v>0</v>
      </c>
      <c r="C9347">
        <f t="shared" ref="C9347:C9410" si="146">$E$1*A9347</f>
        <v>0.5501265673750515</v>
      </c>
    </row>
    <row r="9348" spans="1:3" x14ac:dyDescent="0.25">
      <c r="A9348">
        <v>9346</v>
      </c>
      <c r="B9348">
        <v>0</v>
      </c>
      <c r="C9348">
        <f t="shared" si="146"/>
        <v>0.55018543592158708</v>
      </c>
    </row>
    <row r="9349" spans="1:3" x14ac:dyDescent="0.25">
      <c r="A9349">
        <v>9347</v>
      </c>
      <c r="B9349">
        <v>0</v>
      </c>
      <c r="C9349">
        <f t="shared" si="146"/>
        <v>0.55024430446812267</v>
      </c>
    </row>
    <row r="9350" spans="1:3" x14ac:dyDescent="0.25">
      <c r="A9350">
        <v>9348</v>
      </c>
      <c r="B9350">
        <v>0</v>
      </c>
      <c r="C9350">
        <f t="shared" si="146"/>
        <v>0.55030317301465825</v>
      </c>
    </row>
    <row r="9351" spans="1:3" x14ac:dyDescent="0.25">
      <c r="A9351">
        <v>9349</v>
      </c>
      <c r="B9351">
        <v>0</v>
      </c>
      <c r="C9351">
        <f t="shared" si="146"/>
        <v>0.55036204156119384</v>
      </c>
    </row>
    <row r="9352" spans="1:3" x14ac:dyDescent="0.25">
      <c r="A9352">
        <v>9350</v>
      </c>
      <c r="B9352">
        <v>0</v>
      </c>
      <c r="C9352">
        <f t="shared" si="146"/>
        <v>0.55042091010772942</v>
      </c>
    </row>
    <row r="9353" spans="1:3" x14ac:dyDescent="0.25">
      <c r="A9353">
        <v>9351</v>
      </c>
      <c r="B9353">
        <v>0</v>
      </c>
      <c r="C9353">
        <f t="shared" si="146"/>
        <v>0.55047977865426501</v>
      </c>
    </row>
    <row r="9354" spans="1:3" x14ac:dyDescent="0.25">
      <c r="A9354">
        <v>9352</v>
      </c>
      <c r="B9354">
        <v>0</v>
      </c>
      <c r="C9354">
        <f t="shared" si="146"/>
        <v>0.55053864720080059</v>
      </c>
    </row>
    <row r="9355" spans="1:3" x14ac:dyDescent="0.25">
      <c r="A9355">
        <v>9353</v>
      </c>
      <c r="B9355">
        <v>0</v>
      </c>
      <c r="C9355">
        <f t="shared" si="146"/>
        <v>0.55059751574733617</v>
      </c>
    </row>
    <row r="9356" spans="1:3" x14ac:dyDescent="0.25">
      <c r="A9356">
        <v>9354</v>
      </c>
      <c r="B9356">
        <v>0</v>
      </c>
      <c r="C9356">
        <f t="shared" si="146"/>
        <v>0.55065638429387176</v>
      </c>
    </row>
    <row r="9357" spans="1:3" x14ac:dyDescent="0.25">
      <c r="A9357">
        <v>9355</v>
      </c>
      <c r="B9357">
        <v>0</v>
      </c>
      <c r="C9357">
        <f t="shared" si="146"/>
        <v>0.55071525284040734</v>
      </c>
    </row>
    <row r="9358" spans="1:3" x14ac:dyDescent="0.25">
      <c r="A9358">
        <v>9356</v>
      </c>
      <c r="B9358">
        <v>0</v>
      </c>
      <c r="C9358">
        <f t="shared" si="146"/>
        <v>0.55077412138694293</v>
      </c>
    </row>
    <row r="9359" spans="1:3" x14ac:dyDescent="0.25">
      <c r="A9359">
        <v>9357</v>
      </c>
      <c r="B9359">
        <v>0</v>
      </c>
      <c r="C9359">
        <f t="shared" si="146"/>
        <v>0.55083298993347851</v>
      </c>
    </row>
    <row r="9360" spans="1:3" x14ac:dyDescent="0.25">
      <c r="A9360">
        <v>9358</v>
      </c>
      <c r="B9360">
        <v>0</v>
      </c>
      <c r="C9360">
        <f t="shared" si="146"/>
        <v>0.5508918584800141</v>
      </c>
    </row>
    <row r="9361" spans="1:3" x14ac:dyDescent="0.25">
      <c r="A9361">
        <v>9359</v>
      </c>
      <c r="B9361">
        <v>0</v>
      </c>
      <c r="C9361">
        <f t="shared" si="146"/>
        <v>0.55095072702654968</v>
      </c>
    </row>
    <row r="9362" spans="1:3" x14ac:dyDescent="0.25">
      <c r="A9362">
        <v>9360</v>
      </c>
      <c r="B9362">
        <v>0</v>
      </c>
      <c r="C9362">
        <f t="shared" si="146"/>
        <v>0.55100959557308526</v>
      </c>
    </row>
    <row r="9363" spans="1:3" x14ac:dyDescent="0.25">
      <c r="A9363">
        <v>9361</v>
      </c>
      <c r="B9363">
        <v>0</v>
      </c>
      <c r="C9363">
        <f t="shared" si="146"/>
        <v>0.55106846411962085</v>
      </c>
    </row>
    <row r="9364" spans="1:3" x14ac:dyDescent="0.25">
      <c r="A9364">
        <v>9362</v>
      </c>
      <c r="B9364">
        <v>0</v>
      </c>
      <c r="C9364">
        <f t="shared" si="146"/>
        <v>0.55112733266615643</v>
      </c>
    </row>
    <row r="9365" spans="1:3" x14ac:dyDescent="0.25">
      <c r="A9365">
        <v>9363</v>
      </c>
      <c r="B9365">
        <v>0</v>
      </c>
      <c r="C9365">
        <f t="shared" si="146"/>
        <v>0.55118620121269202</v>
      </c>
    </row>
    <row r="9366" spans="1:3" x14ac:dyDescent="0.25">
      <c r="A9366">
        <v>9364</v>
      </c>
      <c r="B9366">
        <v>0</v>
      </c>
      <c r="C9366">
        <f t="shared" si="146"/>
        <v>0.5512450697592276</v>
      </c>
    </row>
    <row r="9367" spans="1:3" x14ac:dyDescent="0.25">
      <c r="A9367">
        <v>9365</v>
      </c>
      <c r="B9367">
        <v>0</v>
      </c>
      <c r="C9367">
        <f t="shared" si="146"/>
        <v>0.55130393830576319</v>
      </c>
    </row>
    <row r="9368" spans="1:3" x14ac:dyDescent="0.25">
      <c r="A9368">
        <v>9366</v>
      </c>
      <c r="B9368">
        <v>0</v>
      </c>
      <c r="C9368">
        <f t="shared" si="146"/>
        <v>0.55136280685229877</v>
      </c>
    </row>
    <row r="9369" spans="1:3" x14ac:dyDescent="0.25">
      <c r="A9369">
        <v>9367</v>
      </c>
      <c r="B9369">
        <v>0</v>
      </c>
      <c r="C9369">
        <f t="shared" si="146"/>
        <v>0.55142167539883435</v>
      </c>
    </row>
    <row r="9370" spans="1:3" x14ac:dyDescent="0.25">
      <c r="A9370">
        <v>9368</v>
      </c>
      <c r="B9370">
        <v>0</v>
      </c>
      <c r="C9370">
        <f t="shared" si="146"/>
        <v>0.55148054394536994</v>
      </c>
    </row>
    <row r="9371" spans="1:3" x14ac:dyDescent="0.25">
      <c r="A9371">
        <v>9369</v>
      </c>
      <c r="B9371">
        <v>0</v>
      </c>
      <c r="C9371">
        <f t="shared" si="146"/>
        <v>0.55153941249190552</v>
      </c>
    </row>
    <row r="9372" spans="1:3" x14ac:dyDescent="0.25">
      <c r="A9372">
        <v>9370</v>
      </c>
      <c r="B9372">
        <v>0</v>
      </c>
      <c r="C9372">
        <f t="shared" si="146"/>
        <v>0.55159828103844111</v>
      </c>
    </row>
    <row r="9373" spans="1:3" x14ac:dyDescent="0.25">
      <c r="A9373">
        <v>9371</v>
      </c>
      <c r="B9373">
        <v>0</v>
      </c>
      <c r="C9373">
        <f t="shared" si="146"/>
        <v>0.55165714958497669</v>
      </c>
    </row>
    <row r="9374" spans="1:3" x14ac:dyDescent="0.25">
      <c r="A9374">
        <v>9372</v>
      </c>
      <c r="B9374">
        <v>0</v>
      </c>
      <c r="C9374">
        <f t="shared" si="146"/>
        <v>0.55171601813151228</v>
      </c>
    </row>
    <row r="9375" spans="1:3" x14ac:dyDescent="0.25">
      <c r="A9375">
        <v>9373</v>
      </c>
      <c r="B9375">
        <v>0</v>
      </c>
      <c r="C9375">
        <f t="shared" si="146"/>
        <v>0.55177488667804786</v>
      </c>
    </row>
    <row r="9376" spans="1:3" x14ac:dyDescent="0.25">
      <c r="A9376">
        <v>9374</v>
      </c>
      <c r="B9376">
        <v>0</v>
      </c>
      <c r="C9376">
        <f t="shared" si="146"/>
        <v>0.55183375522458344</v>
      </c>
    </row>
    <row r="9377" spans="1:3" x14ac:dyDescent="0.25">
      <c r="A9377">
        <v>9375</v>
      </c>
      <c r="B9377">
        <v>0</v>
      </c>
      <c r="C9377">
        <f t="shared" si="146"/>
        <v>0.55189262377111903</v>
      </c>
    </row>
    <row r="9378" spans="1:3" x14ac:dyDescent="0.25">
      <c r="A9378">
        <v>9376</v>
      </c>
      <c r="B9378">
        <v>0</v>
      </c>
      <c r="C9378">
        <f t="shared" si="146"/>
        <v>0.55195149231765461</v>
      </c>
    </row>
    <row r="9379" spans="1:3" x14ac:dyDescent="0.25">
      <c r="A9379">
        <v>9377</v>
      </c>
      <c r="B9379">
        <v>0</v>
      </c>
      <c r="C9379">
        <f t="shared" si="146"/>
        <v>0.5520103608641902</v>
      </c>
    </row>
    <row r="9380" spans="1:3" x14ac:dyDescent="0.25">
      <c r="A9380">
        <v>9378</v>
      </c>
      <c r="B9380">
        <v>0</v>
      </c>
      <c r="C9380">
        <f t="shared" si="146"/>
        <v>0.55206922941072578</v>
      </c>
    </row>
    <row r="9381" spans="1:3" x14ac:dyDescent="0.25">
      <c r="A9381">
        <v>9379</v>
      </c>
      <c r="B9381">
        <v>0</v>
      </c>
      <c r="C9381">
        <f t="shared" si="146"/>
        <v>0.55212809795726137</v>
      </c>
    </row>
    <row r="9382" spans="1:3" x14ac:dyDescent="0.25">
      <c r="A9382">
        <v>9380</v>
      </c>
      <c r="B9382">
        <v>0</v>
      </c>
      <c r="C9382">
        <f t="shared" si="146"/>
        <v>0.55218696650379695</v>
      </c>
    </row>
    <row r="9383" spans="1:3" x14ac:dyDescent="0.25">
      <c r="A9383">
        <v>9381</v>
      </c>
      <c r="B9383">
        <v>0</v>
      </c>
      <c r="C9383">
        <f t="shared" si="146"/>
        <v>0.55224583505033253</v>
      </c>
    </row>
    <row r="9384" spans="1:3" x14ac:dyDescent="0.25">
      <c r="A9384">
        <v>9382</v>
      </c>
      <c r="B9384">
        <v>0</v>
      </c>
      <c r="C9384">
        <f t="shared" si="146"/>
        <v>0.55230470359686812</v>
      </c>
    </row>
    <row r="9385" spans="1:3" x14ac:dyDescent="0.25">
      <c r="A9385">
        <v>9383</v>
      </c>
      <c r="B9385">
        <v>0</v>
      </c>
      <c r="C9385">
        <f t="shared" si="146"/>
        <v>0.5523635721434037</v>
      </c>
    </row>
    <row r="9386" spans="1:3" x14ac:dyDescent="0.25">
      <c r="A9386">
        <v>9384</v>
      </c>
      <c r="B9386">
        <v>0</v>
      </c>
      <c r="C9386">
        <f t="shared" si="146"/>
        <v>0.55242244068993929</v>
      </c>
    </row>
    <row r="9387" spans="1:3" x14ac:dyDescent="0.25">
      <c r="A9387">
        <v>9385</v>
      </c>
      <c r="B9387">
        <v>0</v>
      </c>
      <c r="C9387">
        <f t="shared" si="146"/>
        <v>0.55248130923647498</v>
      </c>
    </row>
    <row r="9388" spans="1:3" x14ac:dyDescent="0.25">
      <c r="A9388">
        <v>9386</v>
      </c>
      <c r="B9388">
        <v>0</v>
      </c>
      <c r="C9388">
        <f t="shared" si="146"/>
        <v>0.55254017778301057</v>
      </c>
    </row>
    <row r="9389" spans="1:3" x14ac:dyDescent="0.25">
      <c r="A9389">
        <v>9387</v>
      </c>
      <c r="B9389">
        <v>0</v>
      </c>
      <c r="C9389">
        <f t="shared" si="146"/>
        <v>0.55259904632954615</v>
      </c>
    </row>
    <row r="9390" spans="1:3" x14ac:dyDescent="0.25">
      <c r="A9390">
        <v>9388</v>
      </c>
      <c r="B9390">
        <v>0</v>
      </c>
      <c r="C9390">
        <f t="shared" si="146"/>
        <v>0.55265791487608174</v>
      </c>
    </row>
    <row r="9391" spans="1:3" x14ac:dyDescent="0.25">
      <c r="A9391">
        <v>9389</v>
      </c>
      <c r="B9391">
        <v>0</v>
      </c>
      <c r="C9391">
        <f t="shared" si="146"/>
        <v>0.55271678342261732</v>
      </c>
    </row>
    <row r="9392" spans="1:3" x14ac:dyDescent="0.25">
      <c r="A9392">
        <v>9390</v>
      </c>
      <c r="B9392">
        <v>0</v>
      </c>
      <c r="C9392">
        <f t="shared" si="146"/>
        <v>0.5527756519691529</v>
      </c>
    </row>
    <row r="9393" spans="1:3" x14ac:dyDescent="0.25">
      <c r="A9393">
        <v>9391</v>
      </c>
      <c r="B9393">
        <v>0</v>
      </c>
      <c r="C9393">
        <f t="shared" si="146"/>
        <v>0.55283452051568849</v>
      </c>
    </row>
    <row r="9394" spans="1:3" x14ac:dyDescent="0.25">
      <c r="A9394">
        <v>9392</v>
      </c>
      <c r="B9394">
        <v>0</v>
      </c>
      <c r="C9394">
        <f t="shared" si="146"/>
        <v>0.55289338906222407</v>
      </c>
    </row>
    <row r="9395" spans="1:3" x14ac:dyDescent="0.25">
      <c r="A9395">
        <v>9393</v>
      </c>
      <c r="B9395">
        <v>0</v>
      </c>
      <c r="C9395">
        <f t="shared" si="146"/>
        <v>0.55295225760875966</v>
      </c>
    </row>
    <row r="9396" spans="1:3" x14ac:dyDescent="0.25">
      <c r="A9396">
        <v>9394</v>
      </c>
      <c r="B9396">
        <v>0</v>
      </c>
      <c r="C9396">
        <f t="shared" si="146"/>
        <v>0.55301112615529524</v>
      </c>
    </row>
    <row r="9397" spans="1:3" x14ac:dyDescent="0.25">
      <c r="A9397">
        <v>9395</v>
      </c>
      <c r="B9397">
        <v>0</v>
      </c>
      <c r="C9397">
        <f t="shared" si="146"/>
        <v>0.55306999470183082</v>
      </c>
    </row>
    <row r="9398" spans="1:3" x14ac:dyDescent="0.25">
      <c r="A9398">
        <v>9396</v>
      </c>
      <c r="B9398">
        <v>0</v>
      </c>
      <c r="C9398">
        <f t="shared" si="146"/>
        <v>0.55312886324836641</v>
      </c>
    </row>
    <row r="9399" spans="1:3" x14ac:dyDescent="0.25">
      <c r="A9399">
        <v>9397</v>
      </c>
      <c r="B9399">
        <v>0</v>
      </c>
      <c r="C9399">
        <f t="shared" si="146"/>
        <v>0.55318773179490199</v>
      </c>
    </row>
    <row r="9400" spans="1:3" x14ac:dyDescent="0.25">
      <c r="A9400">
        <v>9398</v>
      </c>
      <c r="B9400">
        <v>0</v>
      </c>
      <c r="C9400">
        <f t="shared" si="146"/>
        <v>0.55324660034143758</v>
      </c>
    </row>
    <row r="9401" spans="1:3" x14ac:dyDescent="0.25">
      <c r="A9401">
        <v>9399</v>
      </c>
      <c r="B9401">
        <v>0</v>
      </c>
      <c r="C9401">
        <f t="shared" si="146"/>
        <v>0.55330546888797316</v>
      </c>
    </row>
    <row r="9402" spans="1:3" x14ac:dyDescent="0.25">
      <c r="A9402">
        <v>9400</v>
      </c>
      <c r="B9402">
        <v>0</v>
      </c>
      <c r="C9402">
        <f t="shared" si="146"/>
        <v>0.55336433743450875</v>
      </c>
    </row>
    <row r="9403" spans="1:3" x14ac:dyDescent="0.25">
      <c r="A9403">
        <v>9401</v>
      </c>
      <c r="B9403">
        <v>0</v>
      </c>
      <c r="C9403">
        <f t="shared" si="146"/>
        <v>0.55342320598104433</v>
      </c>
    </row>
    <row r="9404" spans="1:3" x14ac:dyDescent="0.25">
      <c r="A9404">
        <v>9402</v>
      </c>
      <c r="B9404">
        <v>0</v>
      </c>
      <c r="C9404">
        <f t="shared" si="146"/>
        <v>0.55348207452757991</v>
      </c>
    </row>
    <row r="9405" spans="1:3" x14ac:dyDescent="0.25">
      <c r="A9405">
        <v>9403</v>
      </c>
      <c r="B9405">
        <v>0</v>
      </c>
      <c r="C9405">
        <f t="shared" si="146"/>
        <v>0.5535409430741155</v>
      </c>
    </row>
    <row r="9406" spans="1:3" x14ac:dyDescent="0.25">
      <c r="A9406">
        <v>9404</v>
      </c>
      <c r="B9406">
        <v>0</v>
      </c>
      <c r="C9406">
        <f t="shared" si="146"/>
        <v>0.55359981162065108</v>
      </c>
    </row>
    <row r="9407" spans="1:3" x14ac:dyDescent="0.25">
      <c r="A9407">
        <v>9405</v>
      </c>
      <c r="B9407">
        <v>0</v>
      </c>
      <c r="C9407">
        <f t="shared" si="146"/>
        <v>0.55365868016718667</v>
      </c>
    </row>
    <row r="9408" spans="1:3" x14ac:dyDescent="0.25">
      <c r="A9408">
        <v>9406</v>
      </c>
      <c r="B9408">
        <v>0</v>
      </c>
      <c r="C9408">
        <f t="shared" si="146"/>
        <v>0.55371754871372225</v>
      </c>
    </row>
    <row r="9409" spans="1:3" x14ac:dyDescent="0.25">
      <c r="A9409">
        <v>9407</v>
      </c>
      <c r="B9409">
        <v>0</v>
      </c>
      <c r="C9409">
        <f t="shared" si="146"/>
        <v>0.55377641726025784</v>
      </c>
    </row>
    <row r="9410" spans="1:3" x14ac:dyDescent="0.25">
      <c r="A9410">
        <v>9408</v>
      </c>
      <c r="B9410">
        <v>0</v>
      </c>
      <c r="C9410">
        <f t="shared" si="146"/>
        <v>0.55383528580679342</v>
      </c>
    </row>
    <row r="9411" spans="1:3" x14ac:dyDescent="0.25">
      <c r="A9411">
        <v>9409</v>
      </c>
      <c r="B9411">
        <v>0</v>
      </c>
      <c r="C9411">
        <f t="shared" ref="C9411:C9474" si="147">$E$1*A9411</f>
        <v>0.553894154353329</v>
      </c>
    </row>
    <row r="9412" spans="1:3" x14ac:dyDescent="0.25">
      <c r="A9412">
        <v>9410</v>
      </c>
      <c r="B9412">
        <v>0</v>
      </c>
      <c r="C9412">
        <f t="shared" si="147"/>
        <v>0.55395302289986459</v>
      </c>
    </row>
    <row r="9413" spans="1:3" x14ac:dyDescent="0.25">
      <c r="A9413">
        <v>9411</v>
      </c>
      <c r="B9413">
        <v>0</v>
      </c>
      <c r="C9413">
        <f t="shared" si="147"/>
        <v>0.55401189144640017</v>
      </c>
    </row>
    <row r="9414" spans="1:3" x14ac:dyDescent="0.25">
      <c r="A9414">
        <v>9412</v>
      </c>
      <c r="B9414">
        <v>0</v>
      </c>
      <c r="C9414">
        <f t="shared" si="147"/>
        <v>0.55407075999293576</v>
      </c>
    </row>
    <row r="9415" spans="1:3" x14ac:dyDescent="0.25">
      <c r="A9415">
        <v>9413</v>
      </c>
      <c r="B9415">
        <v>0</v>
      </c>
      <c r="C9415">
        <f t="shared" si="147"/>
        <v>0.55412962853947134</v>
      </c>
    </row>
    <row r="9416" spans="1:3" x14ac:dyDescent="0.25">
      <c r="A9416">
        <v>9414</v>
      </c>
      <c r="B9416">
        <v>0</v>
      </c>
      <c r="C9416">
        <f t="shared" si="147"/>
        <v>0.55418849708600693</v>
      </c>
    </row>
    <row r="9417" spans="1:3" x14ac:dyDescent="0.25">
      <c r="A9417">
        <v>9415</v>
      </c>
      <c r="B9417">
        <v>0</v>
      </c>
      <c r="C9417">
        <f t="shared" si="147"/>
        <v>0.55424736563254251</v>
      </c>
    </row>
    <row r="9418" spans="1:3" x14ac:dyDescent="0.25">
      <c r="A9418">
        <v>9416</v>
      </c>
      <c r="B9418">
        <v>0</v>
      </c>
      <c r="C9418">
        <f t="shared" si="147"/>
        <v>0.55430623417907809</v>
      </c>
    </row>
    <row r="9419" spans="1:3" x14ac:dyDescent="0.25">
      <c r="A9419">
        <v>9417</v>
      </c>
      <c r="B9419">
        <v>0</v>
      </c>
      <c r="C9419">
        <f t="shared" si="147"/>
        <v>0.55436510272561368</v>
      </c>
    </row>
    <row r="9420" spans="1:3" x14ac:dyDescent="0.25">
      <c r="A9420">
        <v>9418</v>
      </c>
      <c r="B9420">
        <v>0</v>
      </c>
      <c r="C9420">
        <f t="shared" si="147"/>
        <v>0.55442397127214926</v>
      </c>
    </row>
    <row r="9421" spans="1:3" x14ac:dyDescent="0.25">
      <c r="A9421">
        <v>9419</v>
      </c>
      <c r="B9421">
        <v>0</v>
      </c>
      <c r="C9421">
        <f t="shared" si="147"/>
        <v>0.55448283981868485</v>
      </c>
    </row>
    <row r="9422" spans="1:3" x14ac:dyDescent="0.25">
      <c r="A9422">
        <v>9420</v>
      </c>
      <c r="B9422">
        <v>0</v>
      </c>
      <c r="C9422">
        <f t="shared" si="147"/>
        <v>0.55454170836522043</v>
      </c>
    </row>
    <row r="9423" spans="1:3" x14ac:dyDescent="0.25">
      <c r="A9423">
        <v>9421</v>
      </c>
      <c r="B9423">
        <v>0</v>
      </c>
      <c r="C9423">
        <f t="shared" si="147"/>
        <v>0.55460057691175602</v>
      </c>
    </row>
    <row r="9424" spans="1:3" x14ac:dyDescent="0.25">
      <c r="A9424">
        <v>9422</v>
      </c>
      <c r="B9424">
        <v>0</v>
      </c>
      <c r="C9424">
        <f t="shared" si="147"/>
        <v>0.5546594454582916</v>
      </c>
    </row>
    <row r="9425" spans="1:3" x14ac:dyDescent="0.25">
      <c r="A9425">
        <v>9423</v>
      </c>
      <c r="B9425">
        <v>0</v>
      </c>
      <c r="C9425">
        <f t="shared" si="147"/>
        <v>0.55471831400482718</v>
      </c>
    </row>
    <row r="9426" spans="1:3" x14ac:dyDescent="0.25">
      <c r="A9426">
        <v>9424</v>
      </c>
      <c r="B9426">
        <v>0</v>
      </c>
      <c r="C9426">
        <f t="shared" si="147"/>
        <v>0.55477718255136277</v>
      </c>
    </row>
    <row r="9427" spans="1:3" x14ac:dyDescent="0.25">
      <c r="A9427">
        <v>9425</v>
      </c>
      <c r="B9427">
        <v>0</v>
      </c>
      <c r="C9427">
        <f t="shared" si="147"/>
        <v>0.55483605109789835</v>
      </c>
    </row>
    <row r="9428" spans="1:3" x14ac:dyDescent="0.25">
      <c r="A9428">
        <v>9426</v>
      </c>
      <c r="B9428">
        <v>0</v>
      </c>
      <c r="C9428">
        <f t="shared" si="147"/>
        <v>0.55489491964443394</v>
      </c>
    </row>
    <row r="9429" spans="1:3" x14ac:dyDescent="0.25">
      <c r="A9429">
        <v>9427</v>
      </c>
      <c r="B9429">
        <v>0</v>
      </c>
      <c r="C9429">
        <f t="shared" si="147"/>
        <v>0.55495378819096952</v>
      </c>
    </row>
    <row r="9430" spans="1:3" x14ac:dyDescent="0.25">
      <c r="A9430">
        <v>9428</v>
      </c>
      <c r="B9430">
        <v>0</v>
      </c>
      <c r="C9430">
        <f t="shared" si="147"/>
        <v>0.55501265673750511</v>
      </c>
    </row>
    <row r="9431" spans="1:3" x14ac:dyDescent="0.25">
      <c r="A9431">
        <v>9429</v>
      </c>
      <c r="B9431">
        <v>0</v>
      </c>
      <c r="C9431">
        <f t="shared" si="147"/>
        <v>0.55507152528404069</v>
      </c>
    </row>
    <row r="9432" spans="1:3" x14ac:dyDescent="0.25">
      <c r="A9432">
        <v>9430</v>
      </c>
      <c r="B9432">
        <v>0</v>
      </c>
      <c r="C9432">
        <f t="shared" si="147"/>
        <v>0.55513039383057627</v>
      </c>
    </row>
    <row r="9433" spans="1:3" x14ac:dyDescent="0.25">
      <c r="A9433">
        <v>9431</v>
      </c>
      <c r="B9433">
        <v>0</v>
      </c>
      <c r="C9433">
        <f t="shared" si="147"/>
        <v>0.55518926237711186</v>
      </c>
    </row>
    <row r="9434" spans="1:3" x14ac:dyDescent="0.25">
      <c r="A9434">
        <v>9432</v>
      </c>
      <c r="B9434">
        <v>0</v>
      </c>
      <c r="C9434">
        <f t="shared" si="147"/>
        <v>0.55524813092364744</v>
      </c>
    </row>
    <row r="9435" spans="1:3" x14ac:dyDescent="0.25">
      <c r="A9435">
        <v>9433</v>
      </c>
      <c r="B9435">
        <v>0</v>
      </c>
      <c r="C9435">
        <f t="shared" si="147"/>
        <v>0.55530699947018303</v>
      </c>
    </row>
    <row r="9436" spans="1:3" x14ac:dyDescent="0.25">
      <c r="A9436">
        <v>9434</v>
      </c>
      <c r="B9436">
        <v>0</v>
      </c>
      <c r="C9436">
        <f t="shared" si="147"/>
        <v>0.55536586801671861</v>
      </c>
    </row>
    <row r="9437" spans="1:3" x14ac:dyDescent="0.25">
      <c r="A9437">
        <v>9435</v>
      </c>
      <c r="B9437">
        <v>0</v>
      </c>
      <c r="C9437">
        <f t="shared" si="147"/>
        <v>0.5554247365632542</v>
      </c>
    </row>
    <row r="9438" spans="1:3" x14ac:dyDescent="0.25">
      <c r="A9438">
        <v>9436</v>
      </c>
      <c r="B9438">
        <v>0</v>
      </c>
      <c r="C9438">
        <f t="shared" si="147"/>
        <v>0.55548360510978978</v>
      </c>
    </row>
    <row r="9439" spans="1:3" x14ac:dyDescent="0.25">
      <c r="A9439">
        <v>9437</v>
      </c>
      <c r="B9439">
        <v>0</v>
      </c>
      <c r="C9439">
        <f t="shared" si="147"/>
        <v>0.55554247365632536</v>
      </c>
    </row>
    <row r="9440" spans="1:3" x14ac:dyDescent="0.25">
      <c r="A9440">
        <v>9438</v>
      </c>
      <c r="B9440">
        <v>0</v>
      </c>
      <c r="C9440">
        <f t="shared" si="147"/>
        <v>0.55560134220286095</v>
      </c>
    </row>
    <row r="9441" spans="1:3" x14ac:dyDescent="0.25">
      <c r="A9441">
        <v>9439</v>
      </c>
      <c r="B9441">
        <v>0</v>
      </c>
      <c r="C9441">
        <f t="shared" si="147"/>
        <v>0.55566021074939653</v>
      </c>
    </row>
    <row r="9442" spans="1:3" x14ac:dyDescent="0.25">
      <c r="A9442">
        <v>9440</v>
      </c>
      <c r="B9442">
        <v>0</v>
      </c>
      <c r="C9442">
        <f t="shared" si="147"/>
        <v>0.55571907929593212</v>
      </c>
    </row>
    <row r="9443" spans="1:3" x14ac:dyDescent="0.25">
      <c r="A9443">
        <v>9441</v>
      </c>
      <c r="B9443">
        <v>0</v>
      </c>
      <c r="C9443">
        <f t="shared" si="147"/>
        <v>0.5557779478424677</v>
      </c>
    </row>
    <row r="9444" spans="1:3" x14ac:dyDescent="0.25">
      <c r="A9444">
        <v>9442</v>
      </c>
      <c r="B9444">
        <v>0</v>
      </c>
      <c r="C9444">
        <f t="shared" si="147"/>
        <v>0.55583681638900329</v>
      </c>
    </row>
    <row r="9445" spans="1:3" x14ac:dyDescent="0.25">
      <c r="A9445">
        <v>9443</v>
      </c>
      <c r="B9445">
        <v>0</v>
      </c>
      <c r="C9445">
        <f t="shared" si="147"/>
        <v>0.55589568493553887</v>
      </c>
    </row>
    <row r="9446" spans="1:3" x14ac:dyDescent="0.25">
      <c r="A9446">
        <v>9444</v>
      </c>
      <c r="B9446">
        <v>0</v>
      </c>
      <c r="C9446">
        <f t="shared" si="147"/>
        <v>0.55595455348207445</v>
      </c>
    </row>
    <row r="9447" spans="1:3" x14ac:dyDescent="0.25">
      <c r="A9447">
        <v>9445</v>
      </c>
      <c r="B9447">
        <v>0</v>
      </c>
      <c r="C9447">
        <f t="shared" si="147"/>
        <v>0.55601342202861004</v>
      </c>
    </row>
    <row r="9448" spans="1:3" x14ac:dyDescent="0.25">
      <c r="A9448">
        <v>9446</v>
      </c>
      <c r="B9448">
        <v>0</v>
      </c>
      <c r="C9448">
        <f t="shared" si="147"/>
        <v>0.55607229057514562</v>
      </c>
    </row>
    <row r="9449" spans="1:3" x14ac:dyDescent="0.25">
      <c r="A9449">
        <v>9447</v>
      </c>
      <c r="B9449">
        <v>0</v>
      </c>
      <c r="C9449">
        <f t="shared" si="147"/>
        <v>0.55613115912168121</v>
      </c>
    </row>
    <row r="9450" spans="1:3" x14ac:dyDescent="0.25">
      <c r="A9450">
        <v>9448</v>
      </c>
      <c r="B9450">
        <v>0</v>
      </c>
      <c r="C9450">
        <f t="shared" si="147"/>
        <v>0.5561900276682169</v>
      </c>
    </row>
    <row r="9451" spans="1:3" x14ac:dyDescent="0.25">
      <c r="A9451">
        <v>9449</v>
      </c>
      <c r="B9451">
        <v>0</v>
      </c>
      <c r="C9451">
        <f t="shared" si="147"/>
        <v>0.55624889621475249</v>
      </c>
    </row>
    <row r="9452" spans="1:3" x14ac:dyDescent="0.25">
      <c r="A9452">
        <v>9450</v>
      </c>
      <c r="B9452">
        <v>0</v>
      </c>
      <c r="C9452">
        <f t="shared" si="147"/>
        <v>0.55630776476128807</v>
      </c>
    </row>
    <row r="9453" spans="1:3" x14ac:dyDescent="0.25">
      <c r="A9453">
        <v>9451</v>
      </c>
      <c r="B9453">
        <v>0</v>
      </c>
      <c r="C9453">
        <f t="shared" si="147"/>
        <v>0.55636663330782365</v>
      </c>
    </row>
    <row r="9454" spans="1:3" x14ac:dyDescent="0.25">
      <c r="A9454">
        <v>9452</v>
      </c>
      <c r="B9454">
        <v>0</v>
      </c>
      <c r="C9454">
        <f t="shared" si="147"/>
        <v>0.55642550185435924</v>
      </c>
    </row>
    <row r="9455" spans="1:3" x14ac:dyDescent="0.25">
      <c r="A9455">
        <v>9453</v>
      </c>
      <c r="B9455">
        <v>0</v>
      </c>
      <c r="C9455">
        <f t="shared" si="147"/>
        <v>0.55648437040089482</v>
      </c>
    </row>
    <row r="9456" spans="1:3" x14ac:dyDescent="0.25">
      <c r="A9456">
        <v>9454</v>
      </c>
      <c r="B9456">
        <v>0</v>
      </c>
      <c r="C9456">
        <f t="shared" si="147"/>
        <v>0.55654323894743041</v>
      </c>
    </row>
    <row r="9457" spans="1:3" x14ac:dyDescent="0.25">
      <c r="A9457">
        <v>9455</v>
      </c>
      <c r="B9457">
        <v>0</v>
      </c>
      <c r="C9457">
        <f t="shared" si="147"/>
        <v>0.55660210749396599</v>
      </c>
    </row>
    <row r="9458" spans="1:3" x14ac:dyDescent="0.25">
      <c r="A9458">
        <v>9456</v>
      </c>
      <c r="B9458">
        <v>0</v>
      </c>
      <c r="C9458">
        <f t="shared" si="147"/>
        <v>0.55666097604050158</v>
      </c>
    </row>
    <row r="9459" spans="1:3" x14ac:dyDescent="0.25">
      <c r="A9459">
        <v>9457</v>
      </c>
      <c r="B9459">
        <v>0</v>
      </c>
      <c r="C9459">
        <f t="shared" si="147"/>
        <v>0.55671984458703716</v>
      </c>
    </row>
    <row r="9460" spans="1:3" x14ac:dyDescent="0.25">
      <c r="A9460">
        <v>9458</v>
      </c>
      <c r="B9460">
        <v>0</v>
      </c>
      <c r="C9460">
        <f t="shared" si="147"/>
        <v>0.55677871313357274</v>
      </c>
    </row>
    <row r="9461" spans="1:3" x14ac:dyDescent="0.25">
      <c r="A9461">
        <v>9459</v>
      </c>
      <c r="B9461">
        <v>0</v>
      </c>
      <c r="C9461">
        <f t="shared" si="147"/>
        <v>0.55683758168010833</v>
      </c>
    </row>
    <row r="9462" spans="1:3" x14ac:dyDescent="0.25">
      <c r="A9462">
        <v>9460</v>
      </c>
      <c r="B9462">
        <v>0</v>
      </c>
      <c r="C9462">
        <f t="shared" si="147"/>
        <v>0.55689645022664391</v>
      </c>
    </row>
    <row r="9463" spans="1:3" x14ac:dyDescent="0.25">
      <c r="A9463">
        <v>9461</v>
      </c>
      <c r="B9463">
        <v>0</v>
      </c>
      <c r="C9463">
        <f t="shared" si="147"/>
        <v>0.5569553187731795</v>
      </c>
    </row>
    <row r="9464" spans="1:3" x14ac:dyDescent="0.25">
      <c r="A9464">
        <v>9462</v>
      </c>
      <c r="B9464">
        <v>0</v>
      </c>
      <c r="C9464">
        <f t="shared" si="147"/>
        <v>0.55701418731971508</v>
      </c>
    </row>
    <row r="9465" spans="1:3" x14ac:dyDescent="0.25">
      <c r="A9465">
        <v>9463</v>
      </c>
      <c r="B9465">
        <v>0</v>
      </c>
      <c r="C9465">
        <f t="shared" si="147"/>
        <v>0.55707305586625067</v>
      </c>
    </row>
    <row r="9466" spans="1:3" x14ac:dyDescent="0.25">
      <c r="A9466">
        <v>9464</v>
      </c>
      <c r="B9466">
        <v>0</v>
      </c>
      <c r="C9466">
        <f t="shared" si="147"/>
        <v>0.55713192441278625</v>
      </c>
    </row>
    <row r="9467" spans="1:3" x14ac:dyDescent="0.25">
      <c r="A9467">
        <v>9465</v>
      </c>
      <c r="B9467">
        <v>0</v>
      </c>
      <c r="C9467">
        <f t="shared" si="147"/>
        <v>0.55719079295932183</v>
      </c>
    </row>
    <row r="9468" spans="1:3" x14ac:dyDescent="0.25">
      <c r="A9468">
        <v>9466</v>
      </c>
      <c r="B9468">
        <v>0</v>
      </c>
      <c r="C9468">
        <f t="shared" si="147"/>
        <v>0.55724966150585742</v>
      </c>
    </row>
    <row r="9469" spans="1:3" x14ac:dyDescent="0.25">
      <c r="A9469">
        <v>9467</v>
      </c>
      <c r="B9469">
        <v>0</v>
      </c>
      <c r="C9469">
        <f t="shared" si="147"/>
        <v>0.557308530052393</v>
      </c>
    </row>
    <row r="9470" spans="1:3" x14ac:dyDescent="0.25">
      <c r="A9470">
        <v>9468</v>
      </c>
      <c r="B9470">
        <v>0</v>
      </c>
      <c r="C9470">
        <f t="shared" si="147"/>
        <v>0.55736739859892859</v>
      </c>
    </row>
    <row r="9471" spans="1:3" x14ac:dyDescent="0.25">
      <c r="A9471">
        <v>9469</v>
      </c>
      <c r="B9471">
        <v>0</v>
      </c>
      <c r="C9471">
        <f t="shared" si="147"/>
        <v>0.55742626714546417</v>
      </c>
    </row>
    <row r="9472" spans="1:3" x14ac:dyDescent="0.25">
      <c r="A9472">
        <v>9470</v>
      </c>
      <c r="B9472">
        <v>0</v>
      </c>
      <c r="C9472">
        <f t="shared" si="147"/>
        <v>0.55748513569199976</v>
      </c>
    </row>
    <row r="9473" spans="1:3" x14ac:dyDescent="0.25">
      <c r="A9473">
        <v>9471</v>
      </c>
      <c r="B9473">
        <v>0</v>
      </c>
      <c r="C9473">
        <f t="shared" si="147"/>
        <v>0.55754400423853534</v>
      </c>
    </row>
    <row r="9474" spans="1:3" x14ac:dyDescent="0.25">
      <c r="A9474">
        <v>9472</v>
      </c>
      <c r="B9474">
        <v>0</v>
      </c>
      <c r="C9474">
        <f t="shared" si="147"/>
        <v>0.55760287278507092</v>
      </c>
    </row>
    <row r="9475" spans="1:3" x14ac:dyDescent="0.25">
      <c r="A9475">
        <v>9473</v>
      </c>
      <c r="B9475">
        <v>0</v>
      </c>
      <c r="C9475">
        <f t="shared" ref="C9475:C9538" si="148">$E$1*A9475</f>
        <v>0.55766174133160651</v>
      </c>
    </row>
    <row r="9476" spans="1:3" x14ac:dyDescent="0.25">
      <c r="A9476">
        <v>9474</v>
      </c>
      <c r="B9476">
        <v>0</v>
      </c>
      <c r="C9476">
        <f t="shared" si="148"/>
        <v>0.55772060987814209</v>
      </c>
    </row>
    <row r="9477" spans="1:3" x14ac:dyDescent="0.25">
      <c r="A9477">
        <v>9475</v>
      </c>
      <c r="B9477">
        <v>0</v>
      </c>
      <c r="C9477">
        <f t="shared" si="148"/>
        <v>0.55777947842467768</v>
      </c>
    </row>
    <row r="9478" spans="1:3" x14ac:dyDescent="0.25">
      <c r="A9478">
        <v>9476</v>
      </c>
      <c r="B9478">
        <v>0</v>
      </c>
      <c r="C9478">
        <f t="shared" si="148"/>
        <v>0.55783834697121326</v>
      </c>
    </row>
    <row r="9479" spans="1:3" x14ac:dyDescent="0.25">
      <c r="A9479">
        <v>9477</v>
      </c>
      <c r="B9479">
        <v>0</v>
      </c>
      <c r="C9479">
        <f t="shared" si="148"/>
        <v>0.55789721551774885</v>
      </c>
    </row>
    <row r="9480" spans="1:3" x14ac:dyDescent="0.25">
      <c r="A9480">
        <v>9478</v>
      </c>
      <c r="B9480">
        <v>0</v>
      </c>
      <c r="C9480">
        <f t="shared" si="148"/>
        <v>0.55795608406428443</v>
      </c>
    </row>
    <row r="9481" spans="1:3" x14ac:dyDescent="0.25">
      <c r="A9481">
        <v>9479</v>
      </c>
      <c r="B9481">
        <v>0</v>
      </c>
      <c r="C9481">
        <f t="shared" si="148"/>
        <v>0.55801495261082001</v>
      </c>
    </row>
    <row r="9482" spans="1:3" x14ac:dyDescent="0.25">
      <c r="A9482">
        <v>9480</v>
      </c>
      <c r="B9482">
        <v>0</v>
      </c>
      <c r="C9482">
        <f t="shared" si="148"/>
        <v>0.5580738211573556</v>
      </c>
    </row>
    <row r="9483" spans="1:3" x14ac:dyDescent="0.25">
      <c r="A9483">
        <v>9481</v>
      </c>
      <c r="B9483">
        <v>0</v>
      </c>
      <c r="C9483">
        <f t="shared" si="148"/>
        <v>0.55813268970389118</v>
      </c>
    </row>
    <row r="9484" spans="1:3" x14ac:dyDescent="0.25">
      <c r="A9484">
        <v>9482</v>
      </c>
      <c r="B9484">
        <v>0</v>
      </c>
      <c r="C9484">
        <f t="shared" si="148"/>
        <v>0.55819155825042677</v>
      </c>
    </row>
    <row r="9485" spans="1:3" x14ac:dyDescent="0.25">
      <c r="A9485">
        <v>9483</v>
      </c>
      <c r="B9485">
        <v>0</v>
      </c>
      <c r="C9485">
        <f t="shared" si="148"/>
        <v>0.55825042679696235</v>
      </c>
    </row>
    <row r="9486" spans="1:3" x14ac:dyDescent="0.25">
      <c r="A9486">
        <v>9484</v>
      </c>
      <c r="B9486">
        <v>0</v>
      </c>
      <c r="C9486">
        <f t="shared" si="148"/>
        <v>0.55830929534349794</v>
      </c>
    </row>
    <row r="9487" spans="1:3" x14ac:dyDescent="0.25">
      <c r="A9487">
        <v>9485</v>
      </c>
      <c r="B9487">
        <v>0</v>
      </c>
      <c r="C9487">
        <f t="shared" si="148"/>
        <v>0.55836816389003352</v>
      </c>
    </row>
    <row r="9488" spans="1:3" x14ac:dyDescent="0.25">
      <c r="A9488">
        <v>9486</v>
      </c>
      <c r="B9488">
        <v>0</v>
      </c>
      <c r="C9488">
        <f t="shared" si="148"/>
        <v>0.5584270324365691</v>
      </c>
    </row>
    <row r="9489" spans="1:3" x14ac:dyDescent="0.25">
      <c r="A9489">
        <v>9487</v>
      </c>
      <c r="B9489">
        <v>0</v>
      </c>
      <c r="C9489">
        <f t="shared" si="148"/>
        <v>0.55848590098310469</v>
      </c>
    </row>
    <row r="9490" spans="1:3" x14ac:dyDescent="0.25">
      <c r="A9490">
        <v>9488</v>
      </c>
      <c r="B9490">
        <v>0</v>
      </c>
      <c r="C9490">
        <f t="shared" si="148"/>
        <v>0.55854476952964027</v>
      </c>
    </row>
    <row r="9491" spans="1:3" x14ac:dyDescent="0.25">
      <c r="A9491">
        <v>9489</v>
      </c>
      <c r="B9491">
        <v>0</v>
      </c>
      <c r="C9491">
        <f t="shared" si="148"/>
        <v>0.55860363807617586</v>
      </c>
    </row>
    <row r="9492" spans="1:3" x14ac:dyDescent="0.25">
      <c r="A9492">
        <v>9490</v>
      </c>
      <c r="B9492">
        <v>0</v>
      </c>
      <c r="C9492">
        <f t="shared" si="148"/>
        <v>0.55866250662271144</v>
      </c>
    </row>
    <row r="9493" spans="1:3" x14ac:dyDescent="0.25">
      <c r="A9493">
        <v>9491</v>
      </c>
      <c r="B9493">
        <v>0</v>
      </c>
      <c r="C9493">
        <f t="shared" si="148"/>
        <v>0.55872137516924703</v>
      </c>
    </row>
    <row r="9494" spans="1:3" x14ac:dyDescent="0.25">
      <c r="A9494">
        <v>9492</v>
      </c>
      <c r="B9494">
        <v>0</v>
      </c>
      <c r="C9494">
        <f t="shared" si="148"/>
        <v>0.55878024371578261</v>
      </c>
    </row>
    <row r="9495" spans="1:3" x14ac:dyDescent="0.25">
      <c r="A9495">
        <v>9493</v>
      </c>
      <c r="B9495">
        <v>0</v>
      </c>
      <c r="C9495">
        <f t="shared" si="148"/>
        <v>0.55883911226231819</v>
      </c>
    </row>
    <row r="9496" spans="1:3" x14ac:dyDescent="0.25">
      <c r="A9496">
        <v>9494</v>
      </c>
      <c r="B9496">
        <v>0</v>
      </c>
      <c r="C9496">
        <f t="shared" si="148"/>
        <v>0.55889798080885378</v>
      </c>
    </row>
    <row r="9497" spans="1:3" x14ac:dyDescent="0.25">
      <c r="A9497">
        <v>9495</v>
      </c>
      <c r="B9497">
        <v>0</v>
      </c>
      <c r="C9497">
        <f t="shared" si="148"/>
        <v>0.55895684935538936</v>
      </c>
    </row>
    <row r="9498" spans="1:3" x14ac:dyDescent="0.25">
      <c r="A9498">
        <v>9496</v>
      </c>
      <c r="B9498">
        <v>0</v>
      </c>
      <c r="C9498">
        <f t="shared" si="148"/>
        <v>0.55901571790192495</v>
      </c>
    </row>
    <row r="9499" spans="1:3" x14ac:dyDescent="0.25">
      <c r="A9499">
        <v>9497</v>
      </c>
      <c r="B9499">
        <v>0</v>
      </c>
      <c r="C9499">
        <f t="shared" si="148"/>
        <v>0.55907458644846053</v>
      </c>
    </row>
    <row r="9500" spans="1:3" x14ac:dyDescent="0.25">
      <c r="A9500">
        <v>9498</v>
      </c>
      <c r="B9500">
        <v>0</v>
      </c>
      <c r="C9500">
        <f t="shared" si="148"/>
        <v>0.55913345499499612</v>
      </c>
    </row>
    <row r="9501" spans="1:3" x14ac:dyDescent="0.25">
      <c r="A9501">
        <v>9499</v>
      </c>
      <c r="B9501">
        <v>0</v>
      </c>
      <c r="C9501">
        <f t="shared" si="148"/>
        <v>0.5591923235415317</v>
      </c>
    </row>
    <row r="9502" spans="1:3" x14ac:dyDescent="0.25">
      <c r="A9502">
        <v>9500</v>
      </c>
      <c r="B9502">
        <v>0</v>
      </c>
      <c r="C9502">
        <f t="shared" si="148"/>
        <v>0.55925119208806728</v>
      </c>
    </row>
    <row r="9503" spans="1:3" x14ac:dyDescent="0.25">
      <c r="A9503">
        <v>9501</v>
      </c>
      <c r="B9503">
        <v>0</v>
      </c>
      <c r="C9503">
        <f t="shared" si="148"/>
        <v>0.55931006063460287</v>
      </c>
    </row>
    <row r="9504" spans="1:3" x14ac:dyDescent="0.25">
      <c r="A9504">
        <v>9502</v>
      </c>
      <c r="B9504">
        <v>0</v>
      </c>
      <c r="C9504">
        <f t="shared" si="148"/>
        <v>0.55936892918113845</v>
      </c>
    </row>
    <row r="9505" spans="1:3" x14ac:dyDescent="0.25">
      <c r="A9505">
        <v>9503</v>
      </c>
      <c r="B9505">
        <v>0</v>
      </c>
      <c r="C9505">
        <f t="shared" si="148"/>
        <v>0.55942779772767404</v>
      </c>
    </row>
    <row r="9506" spans="1:3" x14ac:dyDescent="0.25">
      <c r="A9506">
        <v>9504</v>
      </c>
      <c r="B9506">
        <v>0</v>
      </c>
      <c r="C9506">
        <f t="shared" si="148"/>
        <v>0.55948666627420962</v>
      </c>
    </row>
    <row r="9507" spans="1:3" x14ac:dyDescent="0.25">
      <c r="A9507">
        <v>9505</v>
      </c>
      <c r="B9507">
        <v>0</v>
      </c>
      <c r="C9507">
        <f t="shared" si="148"/>
        <v>0.55954553482074521</v>
      </c>
    </row>
    <row r="9508" spans="1:3" x14ac:dyDescent="0.25">
      <c r="A9508">
        <v>9506</v>
      </c>
      <c r="B9508">
        <v>0</v>
      </c>
      <c r="C9508">
        <f t="shared" si="148"/>
        <v>0.55960440336728079</v>
      </c>
    </row>
    <row r="9509" spans="1:3" x14ac:dyDescent="0.25">
      <c r="A9509">
        <v>9507</v>
      </c>
      <c r="B9509">
        <v>0</v>
      </c>
      <c r="C9509">
        <f t="shared" si="148"/>
        <v>0.55966327191381637</v>
      </c>
    </row>
    <row r="9510" spans="1:3" x14ac:dyDescent="0.25">
      <c r="A9510">
        <v>9508</v>
      </c>
      <c r="B9510">
        <v>0</v>
      </c>
      <c r="C9510">
        <f t="shared" si="148"/>
        <v>0.55972214046035196</v>
      </c>
    </row>
    <row r="9511" spans="1:3" x14ac:dyDescent="0.25">
      <c r="A9511">
        <v>9509</v>
      </c>
      <c r="B9511">
        <v>0</v>
      </c>
      <c r="C9511">
        <f t="shared" si="148"/>
        <v>0.55978100900688754</v>
      </c>
    </row>
    <row r="9512" spans="1:3" x14ac:dyDescent="0.25">
      <c r="A9512">
        <v>9510</v>
      </c>
      <c r="B9512">
        <v>0</v>
      </c>
      <c r="C9512">
        <f t="shared" si="148"/>
        <v>0.55983987755342313</v>
      </c>
    </row>
    <row r="9513" spans="1:3" x14ac:dyDescent="0.25">
      <c r="A9513">
        <v>9511</v>
      </c>
      <c r="B9513">
        <v>0</v>
      </c>
      <c r="C9513">
        <f t="shared" si="148"/>
        <v>0.55989874609995882</v>
      </c>
    </row>
    <row r="9514" spans="1:3" x14ac:dyDescent="0.25">
      <c r="A9514">
        <v>9512</v>
      </c>
      <c r="B9514">
        <v>0</v>
      </c>
      <c r="C9514">
        <f t="shared" si="148"/>
        <v>0.55995761464649441</v>
      </c>
    </row>
    <row r="9515" spans="1:3" x14ac:dyDescent="0.25">
      <c r="A9515">
        <v>9513</v>
      </c>
      <c r="B9515">
        <v>0</v>
      </c>
      <c r="C9515">
        <f t="shared" si="148"/>
        <v>0.56001648319302999</v>
      </c>
    </row>
    <row r="9516" spans="1:3" x14ac:dyDescent="0.25">
      <c r="A9516">
        <v>9514</v>
      </c>
      <c r="B9516">
        <v>0</v>
      </c>
      <c r="C9516">
        <f t="shared" si="148"/>
        <v>0.56007535173956557</v>
      </c>
    </row>
    <row r="9517" spans="1:3" x14ac:dyDescent="0.25">
      <c r="A9517">
        <v>9515</v>
      </c>
      <c r="B9517">
        <v>0</v>
      </c>
      <c r="C9517">
        <f t="shared" si="148"/>
        <v>0.56013422028610116</v>
      </c>
    </row>
    <row r="9518" spans="1:3" x14ac:dyDescent="0.25">
      <c r="A9518">
        <v>9516</v>
      </c>
      <c r="B9518">
        <v>0</v>
      </c>
      <c r="C9518">
        <f t="shared" si="148"/>
        <v>0.56019308883263674</v>
      </c>
    </row>
    <row r="9519" spans="1:3" x14ac:dyDescent="0.25">
      <c r="A9519">
        <v>9517</v>
      </c>
      <c r="B9519">
        <v>0</v>
      </c>
      <c r="C9519">
        <f t="shared" si="148"/>
        <v>0.56025195737917233</v>
      </c>
    </row>
    <row r="9520" spans="1:3" x14ac:dyDescent="0.25">
      <c r="A9520">
        <v>9518</v>
      </c>
      <c r="B9520">
        <v>0</v>
      </c>
      <c r="C9520">
        <f t="shared" si="148"/>
        <v>0.56031082592570791</v>
      </c>
    </row>
    <row r="9521" spans="1:3" x14ac:dyDescent="0.25">
      <c r="A9521">
        <v>9519</v>
      </c>
      <c r="B9521">
        <v>0</v>
      </c>
      <c r="C9521">
        <f t="shared" si="148"/>
        <v>0.5603696944722435</v>
      </c>
    </row>
    <row r="9522" spans="1:3" x14ac:dyDescent="0.25">
      <c r="A9522">
        <v>9520</v>
      </c>
      <c r="B9522">
        <v>0</v>
      </c>
      <c r="C9522">
        <f t="shared" si="148"/>
        <v>0.56042856301877908</v>
      </c>
    </row>
    <row r="9523" spans="1:3" x14ac:dyDescent="0.25">
      <c r="A9523">
        <v>9521</v>
      </c>
      <c r="B9523">
        <v>0</v>
      </c>
      <c r="C9523">
        <f t="shared" si="148"/>
        <v>0.56048743156531466</v>
      </c>
    </row>
    <row r="9524" spans="1:3" x14ac:dyDescent="0.25">
      <c r="A9524">
        <v>9522</v>
      </c>
      <c r="B9524">
        <v>0</v>
      </c>
      <c r="C9524">
        <f t="shared" si="148"/>
        <v>0.56054630011185025</v>
      </c>
    </row>
    <row r="9525" spans="1:3" x14ac:dyDescent="0.25">
      <c r="A9525">
        <v>9523</v>
      </c>
      <c r="B9525">
        <v>0</v>
      </c>
      <c r="C9525">
        <f t="shared" si="148"/>
        <v>0.56060516865838583</v>
      </c>
    </row>
    <row r="9526" spans="1:3" x14ac:dyDescent="0.25">
      <c r="A9526">
        <v>9524</v>
      </c>
      <c r="B9526">
        <v>0</v>
      </c>
      <c r="C9526">
        <f t="shared" si="148"/>
        <v>0.56066403720492142</v>
      </c>
    </row>
    <row r="9527" spans="1:3" x14ac:dyDescent="0.25">
      <c r="A9527">
        <v>9525</v>
      </c>
      <c r="B9527">
        <v>0</v>
      </c>
      <c r="C9527">
        <f t="shared" si="148"/>
        <v>0.560722905751457</v>
      </c>
    </row>
    <row r="9528" spans="1:3" x14ac:dyDescent="0.25">
      <c r="A9528">
        <v>9526</v>
      </c>
      <c r="B9528">
        <v>0</v>
      </c>
      <c r="C9528">
        <f t="shared" si="148"/>
        <v>0.56078177429799259</v>
      </c>
    </row>
    <row r="9529" spans="1:3" x14ac:dyDescent="0.25">
      <c r="A9529">
        <v>9527</v>
      </c>
      <c r="B9529">
        <v>0</v>
      </c>
      <c r="C9529">
        <f t="shared" si="148"/>
        <v>0.56084064284452817</v>
      </c>
    </row>
    <row r="9530" spans="1:3" x14ac:dyDescent="0.25">
      <c r="A9530">
        <v>9528</v>
      </c>
      <c r="B9530">
        <v>0</v>
      </c>
      <c r="C9530">
        <f t="shared" si="148"/>
        <v>0.56089951139106375</v>
      </c>
    </row>
    <row r="9531" spans="1:3" x14ac:dyDescent="0.25">
      <c r="A9531">
        <v>9529</v>
      </c>
      <c r="B9531">
        <v>0</v>
      </c>
      <c r="C9531">
        <f t="shared" si="148"/>
        <v>0.56095837993759934</v>
      </c>
    </row>
    <row r="9532" spans="1:3" x14ac:dyDescent="0.25">
      <c r="A9532">
        <v>9530</v>
      </c>
      <c r="B9532">
        <v>0</v>
      </c>
      <c r="C9532">
        <f t="shared" si="148"/>
        <v>0.56101724848413492</v>
      </c>
    </row>
    <row r="9533" spans="1:3" x14ac:dyDescent="0.25">
      <c r="A9533">
        <v>9531</v>
      </c>
      <c r="B9533">
        <v>0</v>
      </c>
      <c r="C9533">
        <f t="shared" si="148"/>
        <v>0.56107611703067051</v>
      </c>
    </row>
    <row r="9534" spans="1:3" x14ac:dyDescent="0.25">
      <c r="A9534">
        <v>9532</v>
      </c>
      <c r="B9534">
        <v>0</v>
      </c>
      <c r="C9534">
        <f t="shared" si="148"/>
        <v>0.56113498557720609</v>
      </c>
    </row>
    <row r="9535" spans="1:3" x14ac:dyDescent="0.25">
      <c r="A9535">
        <v>9533</v>
      </c>
      <c r="B9535">
        <v>0</v>
      </c>
      <c r="C9535">
        <f t="shared" si="148"/>
        <v>0.56119385412374168</v>
      </c>
    </row>
    <row r="9536" spans="1:3" x14ac:dyDescent="0.25">
      <c r="A9536">
        <v>9534</v>
      </c>
      <c r="B9536">
        <v>0</v>
      </c>
      <c r="C9536">
        <f t="shared" si="148"/>
        <v>0.56125272267027726</v>
      </c>
    </row>
    <row r="9537" spans="1:3" x14ac:dyDescent="0.25">
      <c r="A9537">
        <v>9535</v>
      </c>
      <c r="B9537">
        <v>0</v>
      </c>
      <c r="C9537">
        <f t="shared" si="148"/>
        <v>0.56131159121681284</v>
      </c>
    </row>
    <row r="9538" spans="1:3" x14ac:dyDescent="0.25">
      <c r="A9538">
        <v>9536</v>
      </c>
      <c r="B9538">
        <v>0</v>
      </c>
      <c r="C9538">
        <f t="shared" si="148"/>
        <v>0.56137045976334843</v>
      </c>
    </row>
    <row r="9539" spans="1:3" x14ac:dyDescent="0.25">
      <c r="A9539">
        <v>9537</v>
      </c>
      <c r="B9539">
        <v>0</v>
      </c>
      <c r="C9539">
        <f t="shared" ref="C9539:C9602" si="149">$E$1*A9539</f>
        <v>0.56142932830988401</v>
      </c>
    </row>
    <row r="9540" spans="1:3" x14ac:dyDescent="0.25">
      <c r="A9540">
        <v>9538</v>
      </c>
      <c r="B9540">
        <v>0</v>
      </c>
      <c r="C9540">
        <f t="shared" si="149"/>
        <v>0.5614881968564196</v>
      </c>
    </row>
    <row r="9541" spans="1:3" x14ac:dyDescent="0.25">
      <c r="A9541">
        <v>9539</v>
      </c>
      <c r="B9541">
        <v>0</v>
      </c>
      <c r="C9541">
        <f t="shared" si="149"/>
        <v>0.56154706540295518</v>
      </c>
    </row>
    <row r="9542" spans="1:3" x14ac:dyDescent="0.25">
      <c r="A9542">
        <v>9540</v>
      </c>
      <c r="B9542">
        <v>0</v>
      </c>
      <c r="C9542">
        <f t="shared" si="149"/>
        <v>0.56160593394949077</v>
      </c>
    </row>
    <row r="9543" spans="1:3" x14ac:dyDescent="0.25">
      <c r="A9543">
        <v>9541</v>
      </c>
      <c r="B9543">
        <v>0</v>
      </c>
      <c r="C9543">
        <f t="shared" si="149"/>
        <v>0.56166480249602635</v>
      </c>
    </row>
    <row r="9544" spans="1:3" x14ac:dyDescent="0.25">
      <c r="A9544">
        <v>9542</v>
      </c>
      <c r="B9544">
        <v>0</v>
      </c>
      <c r="C9544">
        <f t="shared" si="149"/>
        <v>0.56172367104256193</v>
      </c>
    </row>
    <row r="9545" spans="1:3" x14ac:dyDescent="0.25">
      <c r="A9545">
        <v>9543</v>
      </c>
      <c r="B9545">
        <v>0</v>
      </c>
      <c r="C9545">
        <f t="shared" si="149"/>
        <v>0.56178253958909752</v>
      </c>
    </row>
    <row r="9546" spans="1:3" x14ac:dyDescent="0.25">
      <c r="A9546">
        <v>9544</v>
      </c>
      <c r="B9546">
        <v>0</v>
      </c>
      <c r="C9546">
        <f t="shared" si="149"/>
        <v>0.5618414081356331</v>
      </c>
    </row>
    <row r="9547" spans="1:3" x14ac:dyDescent="0.25">
      <c r="A9547">
        <v>9545</v>
      </c>
      <c r="B9547">
        <v>0</v>
      </c>
      <c r="C9547">
        <f t="shared" si="149"/>
        <v>0.56190027668216869</v>
      </c>
    </row>
    <row r="9548" spans="1:3" x14ac:dyDescent="0.25">
      <c r="A9548">
        <v>9546</v>
      </c>
      <c r="B9548">
        <v>0</v>
      </c>
      <c r="C9548">
        <f t="shared" si="149"/>
        <v>0.56195914522870427</v>
      </c>
    </row>
    <row r="9549" spans="1:3" x14ac:dyDescent="0.25">
      <c r="A9549">
        <v>9547</v>
      </c>
      <c r="B9549">
        <v>0</v>
      </c>
      <c r="C9549">
        <f t="shared" si="149"/>
        <v>0.56201801377523986</v>
      </c>
    </row>
    <row r="9550" spans="1:3" x14ac:dyDescent="0.25">
      <c r="A9550">
        <v>9548</v>
      </c>
      <c r="B9550">
        <v>0</v>
      </c>
      <c r="C9550">
        <f t="shared" si="149"/>
        <v>0.56207688232177544</v>
      </c>
    </row>
    <row r="9551" spans="1:3" x14ac:dyDescent="0.25">
      <c r="A9551">
        <v>9549</v>
      </c>
      <c r="B9551">
        <v>0</v>
      </c>
      <c r="C9551">
        <f t="shared" si="149"/>
        <v>0.56213575086831102</v>
      </c>
    </row>
    <row r="9552" spans="1:3" x14ac:dyDescent="0.25">
      <c r="A9552">
        <v>9550</v>
      </c>
      <c r="B9552">
        <v>0</v>
      </c>
      <c r="C9552">
        <f t="shared" si="149"/>
        <v>0.56219461941484661</v>
      </c>
    </row>
    <row r="9553" spans="1:3" x14ac:dyDescent="0.25">
      <c r="A9553">
        <v>9551</v>
      </c>
      <c r="B9553">
        <v>0</v>
      </c>
      <c r="C9553">
        <f t="shared" si="149"/>
        <v>0.56225348796138219</v>
      </c>
    </row>
    <row r="9554" spans="1:3" x14ac:dyDescent="0.25">
      <c r="A9554">
        <v>9552</v>
      </c>
      <c r="B9554">
        <v>0</v>
      </c>
      <c r="C9554">
        <f t="shared" si="149"/>
        <v>0.56231235650791778</v>
      </c>
    </row>
    <row r="9555" spans="1:3" x14ac:dyDescent="0.25">
      <c r="A9555">
        <v>9553</v>
      </c>
      <c r="B9555">
        <v>0</v>
      </c>
      <c r="C9555">
        <f t="shared" si="149"/>
        <v>0.56237122505445336</v>
      </c>
    </row>
    <row r="9556" spans="1:3" x14ac:dyDescent="0.25">
      <c r="A9556">
        <v>9554</v>
      </c>
      <c r="B9556">
        <v>0</v>
      </c>
      <c r="C9556">
        <f t="shared" si="149"/>
        <v>0.56243009360098895</v>
      </c>
    </row>
    <row r="9557" spans="1:3" x14ac:dyDescent="0.25">
      <c r="A9557">
        <v>9555</v>
      </c>
      <c r="B9557">
        <v>0</v>
      </c>
      <c r="C9557">
        <f t="shared" si="149"/>
        <v>0.56248896214752453</v>
      </c>
    </row>
    <row r="9558" spans="1:3" x14ac:dyDescent="0.25">
      <c r="A9558">
        <v>9556</v>
      </c>
      <c r="B9558">
        <v>0</v>
      </c>
      <c r="C9558">
        <f t="shared" si="149"/>
        <v>0.56254783069406011</v>
      </c>
    </row>
    <row r="9559" spans="1:3" x14ac:dyDescent="0.25">
      <c r="A9559">
        <v>9557</v>
      </c>
      <c r="B9559">
        <v>0</v>
      </c>
      <c r="C9559">
        <f t="shared" si="149"/>
        <v>0.5626066992405957</v>
      </c>
    </row>
    <row r="9560" spans="1:3" x14ac:dyDescent="0.25">
      <c r="A9560">
        <v>9558</v>
      </c>
      <c r="B9560">
        <v>0</v>
      </c>
      <c r="C9560">
        <f t="shared" si="149"/>
        <v>0.56266556778713128</v>
      </c>
    </row>
    <row r="9561" spans="1:3" x14ac:dyDescent="0.25">
      <c r="A9561">
        <v>9559</v>
      </c>
      <c r="B9561">
        <v>0</v>
      </c>
      <c r="C9561">
        <f t="shared" si="149"/>
        <v>0.56272443633366687</v>
      </c>
    </row>
    <row r="9562" spans="1:3" x14ac:dyDescent="0.25">
      <c r="A9562">
        <v>9560</v>
      </c>
      <c r="B9562">
        <v>0</v>
      </c>
      <c r="C9562">
        <f t="shared" si="149"/>
        <v>0.56278330488020245</v>
      </c>
    </row>
    <row r="9563" spans="1:3" x14ac:dyDescent="0.25">
      <c r="A9563">
        <v>9561</v>
      </c>
      <c r="B9563">
        <v>0</v>
      </c>
      <c r="C9563">
        <f t="shared" si="149"/>
        <v>0.56284217342673803</v>
      </c>
    </row>
    <row r="9564" spans="1:3" x14ac:dyDescent="0.25">
      <c r="A9564">
        <v>9562</v>
      </c>
      <c r="B9564">
        <v>0</v>
      </c>
      <c r="C9564">
        <f t="shared" si="149"/>
        <v>0.56290104197327362</v>
      </c>
    </row>
    <row r="9565" spans="1:3" x14ac:dyDescent="0.25">
      <c r="A9565">
        <v>9563</v>
      </c>
      <c r="B9565">
        <v>0</v>
      </c>
      <c r="C9565">
        <f t="shared" si="149"/>
        <v>0.5629599105198092</v>
      </c>
    </row>
    <row r="9566" spans="1:3" x14ac:dyDescent="0.25">
      <c r="A9566">
        <v>9564</v>
      </c>
      <c r="B9566">
        <v>0</v>
      </c>
      <c r="C9566">
        <f t="shared" si="149"/>
        <v>0.56301877906634479</v>
      </c>
    </row>
    <row r="9567" spans="1:3" x14ac:dyDescent="0.25">
      <c r="A9567">
        <v>9565</v>
      </c>
      <c r="B9567">
        <v>0</v>
      </c>
      <c r="C9567">
        <f t="shared" si="149"/>
        <v>0.56307764761288037</v>
      </c>
    </row>
    <row r="9568" spans="1:3" x14ac:dyDescent="0.25">
      <c r="A9568">
        <v>9566</v>
      </c>
      <c r="B9568">
        <v>0</v>
      </c>
      <c r="C9568">
        <f t="shared" si="149"/>
        <v>0.56313651615941596</v>
      </c>
    </row>
    <row r="9569" spans="1:3" x14ac:dyDescent="0.25">
      <c r="A9569">
        <v>9567</v>
      </c>
      <c r="B9569">
        <v>0</v>
      </c>
      <c r="C9569">
        <f t="shared" si="149"/>
        <v>0.56319538470595154</v>
      </c>
    </row>
    <row r="9570" spans="1:3" x14ac:dyDescent="0.25">
      <c r="A9570">
        <v>9568</v>
      </c>
      <c r="B9570">
        <v>0</v>
      </c>
      <c r="C9570">
        <f t="shared" si="149"/>
        <v>0.56325425325248712</v>
      </c>
    </row>
    <row r="9571" spans="1:3" x14ac:dyDescent="0.25">
      <c r="A9571">
        <v>9569</v>
      </c>
      <c r="B9571">
        <v>0</v>
      </c>
      <c r="C9571">
        <f t="shared" si="149"/>
        <v>0.56331312179902271</v>
      </c>
    </row>
    <row r="9572" spans="1:3" x14ac:dyDescent="0.25">
      <c r="A9572">
        <v>9570</v>
      </c>
      <c r="B9572">
        <v>0</v>
      </c>
      <c r="C9572">
        <f t="shared" si="149"/>
        <v>0.56337199034555829</v>
      </c>
    </row>
    <row r="9573" spans="1:3" x14ac:dyDescent="0.25">
      <c r="A9573">
        <v>9571</v>
      </c>
      <c r="B9573">
        <v>0</v>
      </c>
      <c r="C9573">
        <f t="shared" si="149"/>
        <v>0.56343085889209388</v>
      </c>
    </row>
    <row r="9574" spans="1:3" x14ac:dyDescent="0.25">
      <c r="A9574">
        <v>9572</v>
      </c>
      <c r="B9574">
        <v>0</v>
      </c>
      <c r="C9574">
        <f t="shared" si="149"/>
        <v>0.56348972743862946</v>
      </c>
    </row>
    <row r="9575" spans="1:3" x14ac:dyDescent="0.25">
      <c r="A9575">
        <v>9573</v>
      </c>
      <c r="B9575">
        <v>0</v>
      </c>
      <c r="C9575">
        <f t="shared" si="149"/>
        <v>0.56354859598516505</v>
      </c>
    </row>
    <row r="9576" spans="1:3" x14ac:dyDescent="0.25">
      <c r="A9576">
        <v>9574</v>
      </c>
      <c r="B9576">
        <v>0</v>
      </c>
      <c r="C9576">
        <f t="shared" si="149"/>
        <v>0.56360746453170074</v>
      </c>
    </row>
    <row r="9577" spans="1:3" x14ac:dyDescent="0.25">
      <c r="A9577">
        <v>9575</v>
      </c>
      <c r="B9577">
        <v>0</v>
      </c>
      <c r="C9577">
        <f t="shared" si="149"/>
        <v>0.56366633307823633</v>
      </c>
    </row>
    <row r="9578" spans="1:3" x14ac:dyDescent="0.25">
      <c r="A9578">
        <v>9576</v>
      </c>
      <c r="B9578">
        <v>0</v>
      </c>
      <c r="C9578">
        <f t="shared" si="149"/>
        <v>0.56372520162477191</v>
      </c>
    </row>
    <row r="9579" spans="1:3" x14ac:dyDescent="0.25">
      <c r="A9579">
        <v>9577</v>
      </c>
      <c r="B9579">
        <v>0</v>
      </c>
      <c r="C9579">
        <f t="shared" si="149"/>
        <v>0.56378407017130749</v>
      </c>
    </row>
    <row r="9580" spans="1:3" x14ac:dyDescent="0.25">
      <c r="A9580">
        <v>9578</v>
      </c>
      <c r="B9580">
        <v>0</v>
      </c>
      <c r="C9580">
        <f t="shared" si="149"/>
        <v>0.56384293871784308</v>
      </c>
    </row>
    <row r="9581" spans="1:3" x14ac:dyDescent="0.25">
      <c r="A9581">
        <v>9579</v>
      </c>
      <c r="B9581">
        <v>0</v>
      </c>
      <c r="C9581">
        <f t="shared" si="149"/>
        <v>0.56390180726437866</v>
      </c>
    </row>
    <row r="9582" spans="1:3" x14ac:dyDescent="0.25">
      <c r="A9582">
        <v>9580</v>
      </c>
      <c r="B9582">
        <v>0</v>
      </c>
      <c r="C9582">
        <f t="shared" si="149"/>
        <v>0.56396067581091425</v>
      </c>
    </row>
    <row r="9583" spans="1:3" x14ac:dyDescent="0.25">
      <c r="A9583">
        <v>9581</v>
      </c>
      <c r="B9583">
        <v>0</v>
      </c>
      <c r="C9583">
        <f t="shared" si="149"/>
        <v>0.56401954435744983</v>
      </c>
    </row>
    <row r="9584" spans="1:3" x14ac:dyDescent="0.25">
      <c r="A9584">
        <v>9582</v>
      </c>
      <c r="B9584">
        <v>0</v>
      </c>
      <c r="C9584">
        <f t="shared" si="149"/>
        <v>0.56407841290398542</v>
      </c>
    </row>
    <row r="9585" spans="1:3" x14ac:dyDescent="0.25">
      <c r="A9585">
        <v>9583</v>
      </c>
      <c r="B9585">
        <v>0</v>
      </c>
      <c r="C9585">
        <f t="shared" si="149"/>
        <v>0.564137281450521</v>
      </c>
    </row>
    <row r="9586" spans="1:3" x14ac:dyDescent="0.25">
      <c r="A9586">
        <v>9584</v>
      </c>
      <c r="B9586">
        <v>0</v>
      </c>
      <c r="C9586">
        <f t="shared" si="149"/>
        <v>0.56419614999705658</v>
      </c>
    </row>
    <row r="9587" spans="1:3" x14ac:dyDescent="0.25">
      <c r="A9587">
        <v>9585</v>
      </c>
      <c r="B9587">
        <v>0</v>
      </c>
      <c r="C9587">
        <f t="shared" si="149"/>
        <v>0.56425501854359217</v>
      </c>
    </row>
    <row r="9588" spans="1:3" x14ac:dyDescent="0.25">
      <c r="A9588">
        <v>9586</v>
      </c>
      <c r="B9588">
        <v>0</v>
      </c>
      <c r="C9588">
        <f t="shared" si="149"/>
        <v>0.56431388709012775</v>
      </c>
    </row>
    <row r="9589" spans="1:3" x14ac:dyDescent="0.25">
      <c r="A9589">
        <v>9587</v>
      </c>
      <c r="B9589">
        <v>0</v>
      </c>
      <c r="C9589">
        <f t="shared" si="149"/>
        <v>0.56437275563666334</v>
      </c>
    </row>
    <row r="9590" spans="1:3" x14ac:dyDescent="0.25">
      <c r="A9590">
        <v>9588</v>
      </c>
      <c r="B9590">
        <v>0</v>
      </c>
      <c r="C9590">
        <f t="shared" si="149"/>
        <v>0.56443162418319892</v>
      </c>
    </row>
    <row r="9591" spans="1:3" x14ac:dyDescent="0.25">
      <c r="A9591">
        <v>9589</v>
      </c>
      <c r="B9591">
        <v>0</v>
      </c>
      <c r="C9591">
        <f t="shared" si="149"/>
        <v>0.56449049272973451</v>
      </c>
    </row>
    <row r="9592" spans="1:3" x14ac:dyDescent="0.25">
      <c r="A9592">
        <v>9590</v>
      </c>
      <c r="B9592">
        <v>0</v>
      </c>
      <c r="C9592">
        <f t="shared" si="149"/>
        <v>0.56454936127627009</v>
      </c>
    </row>
    <row r="9593" spans="1:3" x14ac:dyDescent="0.25">
      <c r="A9593">
        <v>9591</v>
      </c>
      <c r="B9593">
        <v>0</v>
      </c>
      <c r="C9593">
        <f t="shared" si="149"/>
        <v>0.56460822982280567</v>
      </c>
    </row>
    <row r="9594" spans="1:3" x14ac:dyDescent="0.25">
      <c r="A9594">
        <v>9592</v>
      </c>
      <c r="B9594">
        <v>0</v>
      </c>
      <c r="C9594">
        <f t="shared" si="149"/>
        <v>0.56466709836934126</v>
      </c>
    </row>
    <row r="9595" spans="1:3" x14ac:dyDescent="0.25">
      <c r="A9595">
        <v>9593</v>
      </c>
      <c r="B9595">
        <v>0</v>
      </c>
      <c r="C9595">
        <f t="shared" si="149"/>
        <v>0.56472596691587684</v>
      </c>
    </row>
    <row r="9596" spans="1:3" x14ac:dyDescent="0.25">
      <c r="A9596">
        <v>9594</v>
      </c>
      <c r="B9596">
        <v>0</v>
      </c>
      <c r="C9596">
        <f t="shared" si="149"/>
        <v>0.56478483546241243</v>
      </c>
    </row>
    <row r="9597" spans="1:3" x14ac:dyDescent="0.25">
      <c r="A9597">
        <v>9595</v>
      </c>
      <c r="B9597">
        <v>0</v>
      </c>
      <c r="C9597">
        <f t="shared" si="149"/>
        <v>0.56484370400894801</v>
      </c>
    </row>
    <row r="9598" spans="1:3" x14ac:dyDescent="0.25">
      <c r="A9598">
        <v>9596</v>
      </c>
      <c r="B9598">
        <v>0</v>
      </c>
      <c r="C9598">
        <f t="shared" si="149"/>
        <v>0.5649025725554836</v>
      </c>
    </row>
    <row r="9599" spans="1:3" x14ac:dyDescent="0.25">
      <c r="A9599">
        <v>9597</v>
      </c>
      <c r="B9599">
        <v>0</v>
      </c>
      <c r="C9599">
        <f t="shared" si="149"/>
        <v>0.56496144110201918</v>
      </c>
    </row>
    <row r="9600" spans="1:3" x14ac:dyDescent="0.25">
      <c r="A9600">
        <v>9598</v>
      </c>
      <c r="B9600">
        <v>0</v>
      </c>
      <c r="C9600">
        <f t="shared" si="149"/>
        <v>0.56502030964855476</v>
      </c>
    </row>
    <row r="9601" spans="1:3" x14ac:dyDescent="0.25">
      <c r="A9601">
        <v>9599</v>
      </c>
      <c r="B9601">
        <v>0</v>
      </c>
      <c r="C9601">
        <f t="shared" si="149"/>
        <v>0.56507917819509035</v>
      </c>
    </row>
    <row r="9602" spans="1:3" x14ac:dyDescent="0.25">
      <c r="A9602">
        <v>9600</v>
      </c>
      <c r="B9602">
        <v>0</v>
      </c>
      <c r="C9602">
        <f t="shared" si="149"/>
        <v>0.56513804674162593</v>
      </c>
    </row>
    <row r="9603" spans="1:3" x14ac:dyDescent="0.25">
      <c r="A9603">
        <v>9601</v>
      </c>
      <c r="B9603">
        <v>0</v>
      </c>
      <c r="C9603">
        <f t="shared" ref="C9603:C9666" si="150">$E$1*A9603</f>
        <v>0.56519691528816152</v>
      </c>
    </row>
    <row r="9604" spans="1:3" x14ac:dyDescent="0.25">
      <c r="A9604">
        <v>9602</v>
      </c>
      <c r="B9604">
        <v>0</v>
      </c>
      <c r="C9604">
        <f t="shared" si="150"/>
        <v>0.5652557838346971</v>
      </c>
    </row>
    <row r="9605" spans="1:3" x14ac:dyDescent="0.25">
      <c r="A9605">
        <v>9603</v>
      </c>
      <c r="B9605">
        <v>0</v>
      </c>
      <c r="C9605">
        <f t="shared" si="150"/>
        <v>0.56531465238123269</v>
      </c>
    </row>
    <row r="9606" spans="1:3" x14ac:dyDescent="0.25">
      <c r="A9606">
        <v>9604</v>
      </c>
      <c r="B9606">
        <v>0</v>
      </c>
      <c r="C9606">
        <f t="shared" si="150"/>
        <v>0.56537352092776827</v>
      </c>
    </row>
    <row r="9607" spans="1:3" x14ac:dyDescent="0.25">
      <c r="A9607">
        <v>9605</v>
      </c>
      <c r="B9607">
        <v>0</v>
      </c>
      <c r="C9607">
        <f t="shared" si="150"/>
        <v>0.56543238947430385</v>
      </c>
    </row>
    <row r="9608" spans="1:3" x14ac:dyDescent="0.25">
      <c r="A9608">
        <v>9606</v>
      </c>
      <c r="B9608">
        <v>0</v>
      </c>
      <c r="C9608">
        <f t="shared" si="150"/>
        <v>0.56549125802083944</v>
      </c>
    </row>
    <row r="9609" spans="1:3" x14ac:dyDescent="0.25">
      <c r="A9609">
        <v>9607</v>
      </c>
      <c r="B9609">
        <v>0</v>
      </c>
      <c r="C9609">
        <f t="shared" si="150"/>
        <v>0.56555012656737502</v>
      </c>
    </row>
    <row r="9610" spans="1:3" x14ac:dyDescent="0.25">
      <c r="A9610">
        <v>9608</v>
      </c>
      <c r="B9610">
        <v>0</v>
      </c>
      <c r="C9610">
        <f t="shared" si="150"/>
        <v>0.56560899511391061</v>
      </c>
    </row>
    <row r="9611" spans="1:3" x14ac:dyDescent="0.25">
      <c r="A9611">
        <v>9609</v>
      </c>
      <c r="B9611">
        <v>0</v>
      </c>
      <c r="C9611">
        <f t="shared" si="150"/>
        <v>0.56566786366044619</v>
      </c>
    </row>
    <row r="9612" spans="1:3" x14ac:dyDescent="0.25">
      <c r="A9612">
        <v>9610</v>
      </c>
      <c r="B9612">
        <v>0</v>
      </c>
      <c r="C9612">
        <f t="shared" si="150"/>
        <v>0.56572673220698177</v>
      </c>
    </row>
    <row r="9613" spans="1:3" x14ac:dyDescent="0.25">
      <c r="A9613">
        <v>9611</v>
      </c>
      <c r="B9613">
        <v>0</v>
      </c>
      <c r="C9613">
        <f t="shared" si="150"/>
        <v>0.56578560075351736</v>
      </c>
    </row>
    <row r="9614" spans="1:3" x14ac:dyDescent="0.25">
      <c r="A9614">
        <v>9612</v>
      </c>
      <c r="B9614">
        <v>0</v>
      </c>
      <c r="C9614">
        <f t="shared" si="150"/>
        <v>0.56584446930005294</v>
      </c>
    </row>
    <row r="9615" spans="1:3" x14ac:dyDescent="0.25">
      <c r="A9615">
        <v>9613</v>
      </c>
      <c r="B9615">
        <v>0</v>
      </c>
      <c r="C9615">
        <f t="shared" si="150"/>
        <v>0.56590333784658853</v>
      </c>
    </row>
    <row r="9616" spans="1:3" x14ac:dyDescent="0.25">
      <c r="A9616">
        <v>9614</v>
      </c>
      <c r="B9616">
        <v>0</v>
      </c>
      <c r="C9616">
        <f t="shared" si="150"/>
        <v>0.56596220639312411</v>
      </c>
    </row>
    <row r="9617" spans="1:3" x14ac:dyDescent="0.25">
      <c r="A9617">
        <v>9615</v>
      </c>
      <c r="B9617">
        <v>0</v>
      </c>
      <c r="C9617">
        <f t="shared" si="150"/>
        <v>0.5660210749396597</v>
      </c>
    </row>
    <row r="9618" spans="1:3" x14ac:dyDescent="0.25">
      <c r="A9618">
        <v>9616</v>
      </c>
      <c r="B9618">
        <v>0</v>
      </c>
      <c r="C9618">
        <f t="shared" si="150"/>
        <v>0.56607994348619528</v>
      </c>
    </row>
    <row r="9619" spans="1:3" x14ac:dyDescent="0.25">
      <c r="A9619">
        <v>9617</v>
      </c>
      <c r="B9619">
        <v>0</v>
      </c>
      <c r="C9619">
        <f t="shared" si="150"/>
        <v>0.56613881203273086</v>
      </c>
    </row>
    <row r="9620" spans="1:3" x14ac:dyDescent="0.25">
      <c r="A9620">
        <v>9618</v>
      </c>
      <c r="B9620">
        <v>0</v>
      </c>
      <c r="C9620">
        <f t="shared" si="150"/>
        <v>0.56619768057926645</v>
      </c>
    </row>
    <row r="9621" spans="1:3" x14ac:dyDescent="0.25">
      <c r="A9621">
        <v>9619</v>
      </c>
      <c r="B9621">
        <v>0</v>
      </c>
      <c r="C9621">
        <f t="shared" si="150"/>
        <v>0.56625654912580203</v>
      </c>
    </row>
    <row r="9622" spans="1:3" x14ac:dyDescent="0.25">
      <c r="A9622">
        <v>9620</v>
      </c>
      <c r="B9622">
        <v>0</v>
      </c>
      <c r="C9622">
        <f t="shared" si="150"/>
        <v>0.56631541767233762</v>
      </c>
    </row>
    <row r="9623" spans="1:3" x14ac:dyDescent="0.25">
      <c r="A9623">
        <v>9621</v>
      </c>
      <c r="B9623">
        <v>0</v>
      </c>
      <c r="C9623">
        <f t="shared" si="150"/>
        <v>0.5663742862188732</v>
      </c>
    </row>
    <row r="9624" spans="1:3" x14ac:dyDescent="0.25">
      <c r="A9624">
        <v>9622</v>
      </c>
      <c r="B9624">
        <v>0</v>
      </c>
      <c r="C9624">
        <f t="shared" si="150"/>
        <v>0.56643315476540879</v>
      </c>
    </row>
    <row r="9625" spans="1:3" x14ac:dyDescent="0.25">
      <c r="A9625">
        <v>9623</v>
      </c>
      <c r="B9625">
        <v>0</v>
      </c>
      <c r="C9625">
        <f t="shared" si="150"/>
        <v>0.56649202331194437</v>
      </c>
    </row>
    <row r="9626" spans="1:3" x14ac:dyDescent="0.25">
      <c r="A9626">
        <v>9624</v>
      </c>
      <c r="B9626">
        <v>0</v>
      </c>
      <c r="C9626">
        <f t="shared" si="150"/>
        <v>0.56655089185847995</v>
      </c>
    </row>
    <row r="9627" spans="1:3" x14ac:dyDescent="0.25">
      <c r="A9627">
        <v>9625</v>
      </c>
      <c r="B9627">
        <v>0</v>
      </c>
      <c r="C9627">
        <f t="shared" si="150"/>
        <v>0.56660976040501554</v>
      </c>
    </row>
    <row r="9628" spans="1:3" x14ac:dyDescent="0.25">
      <c r="A9628">
        <v>9626</v>
      </c>
      <c r="B9628">
        <v>0</v>
      </c>
      <c r="C9628">
        <f t="shared" si="150"/>
        <v>0.56666862895155112</v>
      </c>
    </row>
    <row r="9629" spans="1:3" x14ac:dyDescent="0.25">
      <c r="A9629">
        <v>9627</v>
      </c>
      <c r="B9629">
        <v>0</v>
      </c>
      <c r="C9629">
        <f t="shared" si="150"/>
        <v>0.56672749749808671</v>
      </c>
    </row>
    <row r="9630" spans="1:3" x14ac:dyDescent="0.25">
      <c r="A9630">
        <v>9628</v>
      </c>
      <c r="B9630">
        <v>0</v>
      </c>
      <c r="C9630">
        <f t="shared" si="150"/>
        <v>0.56678636604462229</v>
      </c>
    </row>
    <row r="9631" spans="1:3" x14ac:dyDescent="0.25">
      <c r="A9631">
        <v>9629</v>
      </c>
      <c r="B9631">
        <v>0</v>
      </c>
      <c r="C9631">
        <f t="shared" si="150"/>
        <v>0.56684523459115788</v>
      </c>
    </row>
    <row r="9632" spans="1:3" x14ac:dyDescent="0.25">
      <c r="A9632">
        <v>9630</v>
      </c>
      <c r="B9632">
        <v>0</v>
      </c>
      <c r="C9632">
        <f t="shared" si="150"/>
        <v>0.56690410313769346</v>
      </c>
    </row>
    <row r="9633" spans="1:3" x14ac:dyDescent="0.25">
      <c r="A9633">
        <v>9631</v>
      </c>
      <c r="B9633">
        <v>0</v>
      </c>
      <c r="C9633">
        <f t="shared" si="150"/>
        <v>0.56696297168422904</v>
      </c>
    </row>
    <row r="9634" spans="1:3" x14ac:dyDescent="0.25">
      <c r="A9634">
        <v>9632</v>
      </c>
      <c r="B9634">
        <v>0</v>
      </c>
      <c r="C9634">
        <f t="shared" si="150"/>
        <v>0.56702184023076463</v>
      </c>
    </row>
    <row r="9635" spans="1:3" x14ac:dyDescent="0.25">
      <c r="A9635">
        <v>9633</v>
      </c>
      <c r="B9635">
        <v>0</v>
      </c>
      <c r="C9635">
        <f t="shared" si="150"/>
        <v>0.56708070877730021</v>
      </c>
    </row>
    <row r="9636" spans="1:3" x14ac:dyDescent="0.25">
      <c r="A9636">
        <v>9634</v>
      </c>
      <c r="B9636">
        <v>0</v>
      </c>
      <c r="C9636">
        <f t="shared" si="150"/>
        <v>0.5671395773238358</v>
      </c>
    </row>
    <row r="9637" spans="1:3" x14ac:dyDescent="0.25">
      <c r="A9637">
        <v>9635</v>
      </c>
      <c r="B9637">
        <v>0</v>
      </c>
      <c r="C9637">
        <f t="shared" si="150"/>
        <v>0.56719844587037138</v>
      </c>
    </row>
    <row r="9638" spans="1:3" x14ac:dyDescent="0.25">
      <c r="A9638">
        <v>9636</v>
      </c>
      <c r="B9638">
        <v>0</v>
      </c>
      <c r="C9638">
        <f t="shared" si="150"/>
        <v>0.56725731441690708</v>
      </c>
    </row>
    <row r="9639" spans="1:3" x14ac:dyDescent="0.25">
      <c r="A9639">
        <v>9637</v>
      </c>
      <c r="B9639">
        <v>0</v>
      </c>
      <c r="C9639">
        <f t="shared" si="150"/>
        <v>0.56731618296344266</v>
      </c>
    </row>
    <row r="9640" spans="1:3" x14ac:dyDescent="0.25">
      <c r="A9640">
        <v>9638</v>
      </c>
      <c r="B9640">
        <v>0</v>
      </c>
      <c r="C9640">
        <f t="shared" si="150"/>
        <v>0.56737505150997825</v>
      </c>
    </row>
    <row r="9641" spans="1:3" x14ac:dyDescent="0.25">
      <c r="A9641">
        <v>9639</v>
      </c>
      <c r="B9641">
        <v>0</v>
      </c>
      <c r="C9641">
        <f t="shared" si="150"/>
        <v>0.56743392005651383</v>
      </c>
    </row>
    <row r="9642" spans="1:3" x14ac:dyDescent="0.25">
      <c r="A9642">
        <v>9640</v>
      </c>
      <c r="B9642">
        <v>0</v>
      </c>
      <c r="C9642">
        <f t="shared" si="150"/>
        <v>0.56749278860304941</v>
      </c>
    </row>
    <row r="9643" spans="1:3" x14ac:dyDescent="0.25">
      <c r="A9643">
        <v>9641</v>
      </c>
      <c r="B9643">
        <v>0</v>
      </c>
      <c r="C9643">
        <f t="shared" si="150"/>
        <v>0.567551657149585</v>
      </c>
    </row>
    <row r="9644" spans="1:3" x14ac:dyDescent="0.25">
      <c r="A9644">
        <v>9642</v>
      </c>
      <c r="B9644">
        <v>0</v>
      </c>
      <c r="C9644">
        <f t="shared" si="150"/>
        <v>0.56761052569612058</v>
      </c>
    </row>
    <row r="9645" spans="1:3" x14ac:dyDescent="0.25">
      <c r="A9645">
        <v>9643</v>
      </c>
      <c r="B9645">
        <v>0</v>
      </c>
      <c r="C9645">
        <f t="shared" si="150"/>
        <v>0.56766939424265617</v>
      </c>
    </row>
    <row r="9646" spans="1:3" x14ac:dyDescent="0.25">
      <c r="A9646">
        <v>9644</v>
      </c>
      <c r="B9646">
        <v>0</v>
      </c>
      <c r="C9646">
        <f t="shared" si="150"/>
        <v>0.56772826278919175</v>
      </c>
    </row>
    <row r="9647" spans="1:3" x14ac:dyDescent="0.25">
      <c r="A9647">
        <v>9645</v>
      </c>
      <c r="B9647">
        <v>0</v>
      </c>
      <c r="C9647">
        <f t="shared" si="150"/>
        <v>0.56778713133572734</v>
      </c>
    </row>
    <row r="9648" spans="1:3" x14ac:dyDescent="0.25">
      <c r="A9648">
        <v>9646</v>
      </c>
      <c r="B9648">
        <v>0</v>
      </c>
      <c r="C9648">
        <f t="shared" si="150"/>
        <v>0.56784599988226292</v>
      </c>
    </row>
    <row r="9649" spans="1:3" x14ac:dyDescent="0.25">
      <c r="A9649">
        <v>9647</v>
      </c>
      <c r="B9649">
        <v>0</v>
      </c>
      <c r="C9649">
        <f t="shared" si="150"/>
        <v>0.5679048684287985</v>
      </c>
    </row>
    <row r="9650" spans="1:3" x14ac:dyDescent="0.25">
      <c r="A9650">
        <v>9648</v>
      </c>
      <c r="B9650">
        <v>0</v>
      </c>
      <c r="C9650">
        <f t="shared" si="150"/>
        <v>0.56796373697533409</v>
      </c>
    </row>
    <row r="9651" spans="1:3" x14ac:dyDescent="0.25">
      <c r="A9651">
        <v>9649</v>
      </c>
      <c r="B9651">
        <v>0</v>
      </c>
      <c r="C9651">
        <f t="shared" si="150"/>
        <v>0.56802260552186967</v>
      </c>
    </row>
    <row r="9652" spans="1:3" x14ac:dyDescent="0.25">
      <c r="A9652">
        <v>9650</v>
      </c>
      <c r="B9652">
        <v>0</v>
      </c>
      <c r="C9652">
        <f t="shared" si="150"/>
        <v>0.56808147406840526</v>
      </c>
    </row>
    <row r="9653" spans="1:3" x14ac:dyDescent="0.25">
      <c r="A9653">
        <v>9651</v>
      </c>
      <c r="B9653">
        <v>0</v>
      </c>
      <c r="C9653">
        <f t="shared" si="150"/>
        <v>0.56814034261494084</v>
      </c>
    </row>
    <row r="9654" spans="1:3" x14ac:dyDescent="0.25">
      <c r="A9654">
        <v>9652</v>
      </c>
      <c r="B9654">
        <v>0</v>
      </c>
      <c r="C9654">
        <f t="shared" si="150"/>
        <v>0.56819921116147643</v>
      </c>
    </row>
    <row r="9655" spans="1:3" x14ac:dyDescent="0.25">
      <c r="A9655">
        <v>9653</v>
      </c>
      <c r="B9655">
        <v>0</v>
      </c>
      <c r="C9655">
        <f t="shared" si="150"/>
        <v>0.56825807970801201</v>
      </c>
    </row>
    <row r="9656" spans="1:3" x14ac:dyDescent="0.25">
      <c r="A9656">
        <v>9654</v>
      </c>
      <c r="B9656">
        <v>0</v>
      </c>
      <c r="C9656">
        <f t="shared" si="150"/>
        <v>0.56831694825454759</v>
      </c>
    </row>
    <row r="9657" spans="1:3" x14ac:dyDescent="0.25">
      <c r="A9657">
        <v>9655</v>
      </c>
      <c r="B9657">
        <v>0</v>
      </c>
      <c r="C9657">
        <f t="shared" si="150"/>
        <v>0.56837581680108318</v>
      </c>
    </row>
    <row r="9658" spans="1:3" x14ac:dyDescent="0.25">
      <c r="A9658">
        <v>9656</v>
      </c>
      <c r="B9658">
        <v>0</v>
      </c>
      <c r="C9658">
        <f t="shared" si="150"/>
        <v>0.56843468534761876</v>
      </c>
    </row>
    <row r="9659" spans="1:3" x14ac:dyDescent="0.25">
      <c r="A9659">
        <v>9657</v>
      </c>
      <c r="B9659">
        <v>0</v>
      </c>
      <c r="C9659">
        <f t="shared" si="150"/>
        <v>0.56849355389415435</v>
      </c>
    </row>
    <row r="9660" spans="1:3" x14ac:dyDescent="0.25">
      <c r="A9660">
        <v>9658</v>
      </c>
      <c r="B9660">
        <v>0</v>
      </c>
      <c r="C9660">
        <f t="shared" si="150"/>
        <v>0.56855242244068993</v>
      </c>
    </row>
    <row r="9661" spans="1:3" x14ac:dyDescent="0.25">
      <c r="A9661">
        <v>9659</v>
      </c>
      <c r="B9661">
        <v>0</v>
      </c>
      <c r="C9661">
        <f t="shared" si="150"/>
        <v>0.56861129098722552</v>
      </c>
    </row>
    <row r="9662" spans="1:3" x14ac:dyDescent="0.25">
      <c r="A9662">
        <v>9660</v>
      </c>
      <c r="B9662">
        <v>0</v>
      </c>
      <c r="C9662">
        <f t="shared" si="150"/>
        <v>0.5686701595337611</v>
      </c>
    </row>
    <row r="9663" spans="1:3" x14ac:dyDescent="0.25">
      <c r="A9663">
        <v>9661</v>
      </c>
      <c r="B9663">
        <v>0</v>
      </c>
      <c r="C9663">
        <f t="shared" si="150"/>
        <v>0.56872902808029668</v>
      </c>
    </row>
    <row r="9664" spans="1:3" x14ac:dyDescent="0.25">
      <c r="A9664">
        <v>9662</v>
      </c>
      <c r="B9664">
        <v>0</v>
      </c>
      <c r="C9664">
        <f t="shared" si="150"/>
        <v>0.56878789662683227</v>
      </c>
    </row>
    <row r="9665" spans="1:3" x14ac:dyDescent="0.25">
      <c r="A9665">
        <v>9663</v>
      </c>
      <c r="B9665">
        <v>0</v>
      </c>
      <c r="C9665">
        <f t="shared" si="150"/>
        <v>0.56884676517336785</v>
      </c>
    </row>
    <row r="9666" spans="1:3" x14ac:dyDescent="0.25">
      <c r="A9666">
        <v>9664</v>
      </c>
      <c r="B9666">
        <v>0</v>
      </c>
      <c r="C9666">
        <f t="shared" si="150"/>
        <v>0.56890563371990344</v>
      </c>
    </row>
    <row r="9667" spans="1:3" x14ac:dyDescent="0.25">
      <c r="A9667">
        <v>9665</v>
      </c>
      <c r="B9667">
        <v>0</v>
      </c>
      <c r="C9667">
        <f t="shared" ref="C9667:C9730" si="151">$E$1*A9667</f>
        <v>0.56896450226643902</v>
      </c>
    </row>
    <row r="9668" spans="1:3" x14ac:dyDescent="0.25">
      <c r="A9668">
        <v>9666</v>
      </c>
      <c r="B9668">
        <v>0</v>
      </c>
      <c r="C9668">
        <f t="shared" si="151"/>
        <v>0.5690233708129746</v>
      </c>
    </row>
    <row r="9669" spans="1:3" x14ac:dyDescent="0.25">
      <c r="A9669">
        <v>9667</v>
      </c>
      <c r="B9669">
        <v>0</v>
      </c>
      <c r="C9669">
        <f t="shared" si="151"/>
        <v>0.56908223935951019</v>
      </c>
    </row>
    <row r="9670" spans="1:3" x14ac:dyDescent="0.25">
      <c r="A9670">
        <v>9668</v>
      </c>
      <c r="B9670">
        <v>0</v>
      </c>
      <c r="C9670">
        <f t="shared" si="151"/>
        <v>0.56914110790604577</v>
      </c>
    </row>
    <row r="9671" spans="1:3" x14ac:dyDescent="0.25">
      <c r="A9671">
        <v>9669</v>
      </c>
      <c r="B9671">
        <v>0</v>
      </c>
      <c r="C9671">
        <f t="shared" si="151"/>
        <v>0.56919997645258136</v>
      </c>
    </row>
    <row r="9672" spans="1:3" x14ac:dyDescent="0.25">
      <c r="A9672">
        <v>9670</v>
      </c>
      <c r="B9672">
        <v>0</v>
      </c>
      <c r="C9672">
        <f t="shared" si="151"/>
        <v>0.56925884499911694</v>
      </c>
    </row>
    <row r="9673" spans="1:3" x14ac:dyDescent="0.25">
      <c r="A9673">
        <v>9671</v>
      </c>
      <c r="B9673">
        <v>0</v>
      </c>
      <c r="C9673">
        <f t="shared" si="151"/>
        <v>0.56931771354565253</v>
      </c>
    </row>
    <row r="9674" spans="1:3" x14ac:dyDescent="0.25">
      <c r="A9674">
        <v>9672</v>
      </c>
      <c r="B9674">
        <v>0</v>
      </c>
      <c r="C9674">
        <f t="shared" si="151"/>
        <v>0.56937658209218811</v>
      </c>
    </row>
    <row r="9675" spans="1:3" x14ac:dyDescent="0.25">
      <c r="A9675">
        <v>9673</v>
      </c>
      <c r="B9675">
        <v>0</v>
      </c>
      <c r="C9675">
        <f t="shared" si="151"/>
        <v>0.56943545063872369</v>
      </c>
    </row>
    <row r="9676" spans="1:3" x14ac:dyDescent="0.25">
      <c r="A9676">
        <v>9674</v>
      </c>
      <c r="B9676">
        <v>0</v>
      </c>
      <c r="C9676">
        <f t="shared" si="151"/>
        <v>0.56949431918525928</v>
      </c>
    </row>
    <row r="9677" spans="1:3" x14ac:dyDescent="0.25">
      <c r="A9677">
        <v>9675</v>
      </c>
      <c r="B9677">
        <v>0</v>
      </c>
      <c r="C9677">
        <f t="shared" si="151"/>
        <v>0.56955318773179486</v>
      </c>
    </row>
    <row r="9678" spans="1:3" x14ac:dyDescent="0.25">
      <c r="A9678">
        <v>9676</v>
      </c>
      <c r="B9678">
        <v>0</v>
      </c>
      <c r="C9678">
        <f t="shared" si="151"/>
        <v>0.56961205627833045</v>
      </c>
    </row>
    <row r="9679" spans="1:3" x14ac:dyDescent="0.25">
      <c r="A9679">
        <v>9677</v>
      </c>
      <c r="B9679">
        <v>0</v>
      </c>
      <c r="C9679">
        <f t="shared" si="151"/>
        <v>0.56967092482486603</v>
      </c>
    </row>
    <row r="9680" spans="1:3" x14ac:dyDescent="0.25">
      <c r="A9680">
        <v>9678</v>
      </c>
      <c r="B9680">
        <v>0</v>
      </c>
      <c r="C9680">
        <f t="shared" si="151"/>
        <v>0.56972979337140162</v>
      </c>
    </row>
    <row r="9681" spans="1:3" x14ac:dyDescent="0.25">
      <c r="A9681">
        <v>9679</v>
      </c>
      <c r="B9681">
        <v>0</v>
      </c>
      <c r="C9681">
        <f t="shared" si="151"/>
        <v>0.5697886619179372</v>
      </c>
    </row>
    <row r="9682" spans="1:3" x14ac:dyDescent="0.25">
      <c r="A9682">
        <v>9680</v>
      </c>
      <c r="B9682">
        <v>0</v>
      </c>
      <c r="C9682">
        <f t="shared" si="151"/>
        <v>0.56984753046447278</v>
      </c>
    </row>
    <row r="9683" spans="1:3" x14ac:dyDescent="0.25">
      <c r="A9683">
        <v>9681</v>
      </c>
      <c r="B9683">
        <v>0</v>
      </c>
      <c r="C9683">
        <f t="shared" si="151"/>
        <v>0.56990639901100837</v>
      </c>
    </row>
    <row r="9684" spans="1:3" x14ac:dyDescent="0.25">
      <c r="A9684">
        <v>9682</v>
      </c>
      <c r="B9684">
        <v>0</v>
      </c>
      <c r="C9684">
        <f t="shared" si="151"/>
        <v>0.56996526755754395</v>
      </c>
    </row>
    <row r="9685" spans="1:3" x14ac:dyDescent="0.25">
      <c r="A9685">
        <v>9683</v>
      </c>
      <c r="B9685">
        <v>0</v>
      </c>
      <c r="C9685">
        <f t="shared" si="151"/>
        <v>0.57002413610407954</v>
      </c>
    </row>
    <row r="9686" spans="1:3" x14ac:dyDescent="0.25">
      <c r="A9686">
        <v>9684</v>
      </c>
      <c r="B9686">
        <v>0</v>
      </c>
      <c r="C9686">
        <f t="shared" si="151"/>
        <v>0.57008300465061512</v>
      </c>
    </row>
    <row r="9687" spans="1:3" x14ac:dyDescent="0.25">
      <c r="A9687">
        <v>9685</v>
      </c>
      <c r="B9687">
        <v>0</v>
      </c>
      <c r="C9687">
        <f t="shared" si="151"/>
        <v>0.57014187319715071</v>
      </c>
    </row>
    <row r="9688" spans="1:3" x14ac:dyDescent="0.25">
      <c r="A9688">
        <v>9686</v>
      </c>
      <c r="B9688">
        <v>0</v>
      </c>
      <c r="C9688">
        <f t="shared" si="151"/>
        <v>0.57020074174368629</v>
      </c>
    </row>
    <row r="9689" spans="1:3" x14ac:dyDescent="0.25">
      <c r="A9689">
        <v>9687</v>
      </c>
      <c r="B9689">
        <v>0</v>
      </c>
      <c r="C9689">
        <f t="shared" si="151"/>
        <v>0.57025961029022187</v>
      </c>
    </row>
    <row r="9690" spans="1:3" x14ac:dyDescent="0.25">
      <c r="A9690">
        <v>9688</v>
      </c>
      <c r="B9690">
        <v>0</v>
      </c>
      <c r="C9690">
        <f t="shared" si="151"/>
        <v>0.57031847883675746</v>
      </c>
    </row>
    <row r="9691" spans="1:3" x14ac:dyDescent="0.25">
      <c r="A9691">
        <v>9689</v>
      </c>
      <c r="B9691">
        <v>0</v>
      </c>
      <c r="C9691">
        <f t="shared" si="151"/>
        <v>0.57037734738329304</v>
      </c>
    </row>
    <row r="9692" spans="1:3" x14ac:dyDescent="0.25">
      <c r="A9692">
        <v>9690</v>
      </c>
      <c r="B9692">
        <v>0</v>
      </c>
      <c r="C9692">
        <f t="shared" si="151"/>
        <v>0.57043621592982863</v>
      </c>
    </row>
    <row r="9693" spans="1:3" x14ac:dyDescent="0.25">
      <c r="A9693">
        <v>9691</v>
      </c>
      <c r="B9693">
        <v>0</v>
      </c>
      <c r="C9693">
        <f t="shared" si="151"/>
        <v>0.57049508447636421</v>
      </c>
    </row>
    <row r="9694" spans="1:3" x14ac:dyDescent="0.25">
      <c r="A9694">
        <v>9692</v>
      </c>
      <c r="B9694">
        <v>0</v>
      </c>
      <c r="C9694">
        <f t="shared" si="151"/>
        <v>0.5705539530228998</v>
      </c>
    </row>
    <row r="9695" spans="1:3" x14ac:dyDescent="0.25">
      <c r="A9695">
        <v>9693</v>
      </c>
      <c r="B9695">
        <v>0</v>
      </c>
      <c r="C9695">
        <f t="shared" si="151"/>
        <v>0.57061282156943538</v>
      </c>
    </row>
    <row r="9696" spans="1:3" x14ac:dyDescent="0.25">
      <c r="A9696">
        <v>9694</v>
      </c>
      <c r="B9696">
        <v>0</v>
      </c>
      <c r="C9696">
        <f t="shared" si="151"/>
        <v>0.57067169011597096</v>
      </c>
    </row>
    <row r="9697" spans="1:3" x14ac:dyDescent="0.25">
      <c r="A9697">
        <v>9695</v>
      </c>
      <c r="B9697">
        <v>0</v>
      </c>
      <c r="C9697">
        <f t="shared" si="151"/>
        <v>0.57073055866250655</v>
      </c>
    </row>
    <row r="9698" spans="1:3" x14ac:dyDescent="0.25">
      <c r="A9698">
        <v>9696</v>
      </c>
      <c r="B9698">
        <v>0</v>
      </c>
      <c r="C9698">
        <f t="shared" si="151"/>
        <v>0.57078942720904213</v>
      </c>
    </row>
    <row r="9699" spans="1:3" x14ac:dyDescent="0.25">
      <c r="A9699">
        <v>9697</v>
      </c>
      <c r="B9699">
        <v>0</v>
      </c>
      <c r="C9699">
        <f t="shared" si="151"/>
        <v>0.57084829575557772</v>
      </c>
    </row>
    <row r="9700" spans="1:3" x14ac:dyDescent="0.25">
      <c r="A9700">
        <v>9698</v>
      </c>
      <c r="B9700">
        <v>0</v>
      </c>
      <c r="C9700">
        <f t="shared" si="151"/>
        <v>0.5709071643021133</v>
      </c>
    </row>
    <row r="9701" spans="1:3" x14ac:dyDescent="0.25">
      <c r="A9701">
        <v>9699</v>
      </c>
      <c r="B9701">
        <v>0</v>
      </c>
      <c r="C9701">
        <f t="shared" si="151"/>
        <v>0.570966032848649</v>
      </c>
    </row>
    <row r="9702" spans="1:3" x14ac:dyDescent="0.25">
      <c r="A9702">
        <v>9700</v>
      </c>
      <c r="B9702">
        <v>0</v>
      </c>
      <c r="C9702">
        <f t="shared" si="151"/>
        <v>0.57102490139518458</v>
      </c>
    </row>
    <row r="9703" spans="1:3" x14ac:dyDescent="0.25">
      <c r="A9703">
        <v>9701</v>
      </c>
      <c r="B9703">
        <v>0</v>
      </c>
      <c r="C9703">
        <f t="shared" si="151"/>
        <v>0.57108376994172017</v>
      </c>
    </row>
    <row r="9704" spans="1:3" x14ac:dyDescent="0.25">
      <c r="A9704">
        <v>9702</v>
      </c>
      <c r="B9704">
        <v>0</v>
      </c>
      <c r="C9704">
        <f t="shared" si="151"/>
        <v>0.57114263848825575</v>
      </c>
    </row>
    <row r="9705" spans="1:3" x14ac:dyDescent="0.25">
      <c r="A9705">
        <v>9703</v>
      </c>
      <c r="B9705">
        <v>0</v>
      </c>
      <c r="C9705">
        <f t="shared" si="151"/>
        <v>0.57120150703479133</v>
      </c>
    </row>
    <row r="9706" spans="1:3" x14ac:dyDescent="0.25">
      <c r="A9706">
        <v>9704</v>
      </c>
      <c r="B9706">
        <v>0</v>
      </c>
      <c r="C9706">
        <f t="shared" si="151"/>
        <v>0.57126037558132692</v>
      </c>
    </row>
    <row r="9707" spans="1:3" x14ac:dyDescent="0.25">
      <c r="A9707">
        <v>9705</v>
      </c>
      <c r="B9707">
        <v>0</v>
      </c>
      <c r="C9707">
        <f t="shared" si="151"/>
        <v>0.5713192441278625</v>
      </c>
    </row>
    <row r="9708" spans="1:3" x14ac:dyDescent="0.25">
      <c r="A9708">
        <v>9706</v>
      </c>
      <c r="B9708">
        <v>0</v>
      </c>
      <c r="C9708">
        <f t="shared" si="151"/>
        <v>0.57137811267439809</v>
      </c>
    </row>
    <row r="9709" spans="1:3" x14ac:dyDescent="0.25">
      <c r="A9709">
        <v>9707</v>
      </c>
      <c r="B9709">
        <v>0</v>
      </c>
      <c r="C9709">
        <f t="shared" si="151"/>
        <v>0.57143698122093367</v>
      </c>
    </row>
    <row r="9710" spans="1:3" x14ac:dyDescent="0.25">
      <c r="A9710">
        <v>9708</v>
      </c>
      <c r="B9710">
        <v>0</v>
      </c>
      <c r="C9710">
        <f t="shared" si="151"/>
        <v>0.57149584976746926</v>
      </c>
    </row>
    <row r="9711" spans="1:3" x14ac:dyDescent="0.25">
      <c r="A9711">
        <v>9709</v>
      </c>
      <c r="B9711">
        <v>0</v>
      </c>
      <c r="C9711">
        <f t="shared" si="151"/>
        <v>0.57155471831400484</v>
      </c>
    </row>
    <row r="9712" spans="1:3" x14ac:dyDescent="0.25">
      <c r="A9712">
        <v>9710</v>
      </c>
      <c r="B9712">
        <v>0</v>
      </c>
      <c r="C9712">
        <f t="shared" si="151"/>
        <v>0.57161358686054042</v>
      </c>
    </row>
    <row r="9713" spans="1:3" x14ac:dyDescent="0.25">
      <c r="A9713">
        <v>9711</v>
      </c>
      <c r="B9713">
        <v>0</v>
      </c>
      <c r="C9713">
        <f t="shared" si="151"/>
        <v>0.57167245540707601</v>
      </c>
    </row>
    <row r="9714" spans="1:3" x14ac:dyDescent="0.25">
      <c r="A9714">
        <v>9712</v>
      </c>
      <c r="B9714">
        <v>0</v>
      </c>
      <c r="C9714">
        <f t="shared" si="151"/>
        <v>0.57173132395361159</v>
      </c>
    </row>
    <row r="9715" spans="1:3" x14ac:dyDescent="0.25">
      <c r="A9715">
        <v>9713</v>
      </c>
      <c r="B9715">
        <v>0</v>
      </c>
      <c r="C9715">
        <f t="shared" si="151"/>
        <v>0.57179019250014718</v>
      </c>
    </row>
    <row r="9716" spans="1:3" x14ac:dyDescent="0.25">
      <c r="A9716">
        <v>9714</v>
      </c>
      <c r="B9716">
        <v>0</v>
      </c>
      <c r="C9716">
        <f t="shared" si="151"/>
        <v>0.57184906104668276</v>
      </c>
    </row>
    <row r="9717" spans="1:3" x14ac:dyDescent="0.25">
      <c r="A9717">
        <v>9715</v>
      </c>
      <c r="B9717">
        <v>0</v>
      </c>
      <c r="C9717">
        <f t="shared" si="151"/>
        <v>0.57190792959321834</v>
      </c>
    </row>
    <row r="9718" spans="1:3" x14ac:dyDescent="0.25">
      <c r="A9718">
        <v>9716</v>
      </c>
      <c r="B9718">
        <v>0</v>
      </c>
      <c r="C9718">
        <f t="shared" si="151"/>
        <v>0.57196679813975393</v>
      </c>
    </row>
    <row r="9719" spans="1:3" x14ac:dyDescent="0.25">
      <c r="A9719">
        <v>9717</v>
      </c>
      <c r="B9719">
        <v>0</v>
      </c>
      <c r="C9719">
        <f t="shared" si="151"/>
        <v>0.57202566668628951</v>
      </c>
    </row>
    <row r="9720" spans="1:3" x14ac:dyDescent="0.25">
      <c r="A9720">
        <v>9718</v>
      </c>
      <c r="B9720">
        <v>0</v>
      </c>
      <c r="C9720">
        <f t="shared" si="151"/>
        <v>0.5720845352328251</v>
      </c>
    </row>
    <row r="9721" spans="1:3" x14ac:dyDescent="0.25">
      <c r="A9721">
        <v>9719</v>
      </c>
      <c r="B9721">
        <v>0</v>
      </c>
      <c r="C9721">
        <f t="shared" si="151"/>
        <v>0.57214340377936068</v>
      </c>
    </row>
    <row r="9722" spans="1:3" x14ac:dyDescent="0.25">
      <c r="A9722">
        <v>9720</v>
      </c>
      <c r="B9722">
        <v>0</v>
      </c>
      <c r="C9722">
        <f t="shared" si="151"/>
        <v>0.57220227232589627</v>
      </c>
    </row>
    <row r="9723" spans="1:3" x14ac:dyDescent="0.25">
      <c r="A9723">
        <v>9721</v>
      </c>
      <c r="B9723">
        <v>0</v>
      </c>
      <c r="C9723">
        <f t="shared" si="151"/>
        <v>0.57226114087243185</v>
      </c>
    </row>
    <row r="9724" spans="1:3" x14ac:dyDescent="0.25">
      <c r="A9724">
        <v>9722</v>
      </c>
      <c r="B9724">
        <v>0</v>
      </c>
      <c r="C9724">
        <f t="shared" si="151"/>
        <v>0.57232000941896743</v>
      </c>
    </row>
    <row r="9725" spans="1:3" x14ac:dyDescent="0.25">
      <c r="A9725">
        <v>9723</v>
      </c>
      <c r="B9725">
        <v>0</v>
      </c>
      <c r="C9725">
        <f t="shared" si="151"/>
        <v>0.57237887796550302</v>
      </c>
    </row>
    <row r="9726" spans="1:3" x14ac:dyDescent="0.25">
      <c r="A9726">
        <v>9724</v>
      </c>
      <c r="B9726">
        <v>0</v>
      </c>
      <c r="C9726">
        <f t="shared" si="151"/>
        <v>0.5724377465120386</v>
      </c>
    </row>
    <row r="9727" spans="1:3" x14ac:dyDescent="0.25">
      <c r="A9727">
        <v>9725</v>
      </c>
      <c r="B9727">
        <v>0</v>
      </c>
      <c r="C9727">
        <f t="shared" si="151"/>
        <v>0.57249661505857419</v>
      </c>
    </row>
    <row r="9728" spans="1:3" x14ac:dyDescent="0.25">
      <c r="A9728">
        <v>9726</v>
      </c>
      <c r="B9728">
        <v>0</v>
      </c>
      <c r="C9728">
        <f t="shared" si="151"/>
        <v>0.57255548360510977</v>
      </c>
    </row>
    <row r="9729" spans="1:3" x14ac:dyDescent="0.25">
      <c r="A9729">
        <v>9727</v>
      </c>
      <c r="B9729">
        <v>0</v>
      </c>
      <c r="C9729">
        <f t="shared" si="151"/>
        <v>0.57261435215164536</v>
      </c>
    </row>
    <row r="9730" spans="1:3" x14ac:dyDescent="0.25">
      <c r="A9730">
        <v>9728</v>
      </c>
      <c r="B9730">
        <v>0</v>
      </c>
      <c r="C9730">
        <f t="shared" si="151"/>
        <v>0.57267322069818094</v>
      </c>
    </row>
    <row r="9731" spans="1:3" x14ac:dyDescent="0.25">
      <c r="A9731">
        <v>9729</v>
      </c>
      <c r="B9731">
        <v>0</v>
      </c>
      <c r="C9731">
        <f t="shared" ref="C9731:C9794" si="152">$E$1*A9731</f>
        <v>0.57273208924471652</v>
      </c>
    </row>
    <row r="9732" spans="1:3" x14ac:dyDescent="0.25">
      <c r="A9732">
        <v>9730</v>
      </c>
      <c r="B9732">
        <v>0</v>
      </c>
      <c r="C9732">
        <f t="shared" si="152"/>
        <v>0.57279095779125211</v>
      </c>
    </row>
    <row r="9733" spans="1:3" x14ac:dyDescent="0.25">
      <c r="A9733">
        <v>9731</v>
      </c>
      <c r="B9733">
        <v>0</v>
      </c>
      <c r="C9733">
        <f t="shared" si="152"/>
        <v>0.57284982633778769</v>
      </c>
    </row>
    <row r="9734" spans="1:3" x14ac:dyDescent="0.25">
      <c r="A9734">
        <v>9732</v>
      </c>
      <c r="B9734">
        <v>0</v>
      </c>
      <c r="C9734">
        <f t="shared" si="152"/>
        <v>0.57290869488432328</v>
      </c>
    </row>
    <row r="9735" spans="1:3" x14ac:dyDescent="0.25">
      <c r="A9735">
        <v>9733</v>
      </c>
      <c r="B9735">
        <v>0</v>
      </c>
      <c r="C9735">
        <f t="shared" si="152"/>
        <v>0.57296756343085886</v>
      </c>
    </row>
    <row r="9736" spans="1:3" x14ac:dyDescent="0.25">
      <c r="A9736">
        <v>9734</v>
      </c>
      <c r="B9736">
        <v>0</v>
      </c>
      <c r="C9736">
        <f t="shared" si="152"/>
        <v>0.57302643197739445</v>
      </c>
    </row>
    <row r="9737" spans="1:3" x14ac:dyDescent="0.25">
      <c r="A9737">
        <v>9735</v>
      </c>
      <c r="B9737">
        <v>0</v>
      </c>
      <c r="C9737">
        <f t="shared" si="152"/>
        <v>0.57308530052393003</v>
      </c>
    </row>
    <row r="9738" spans="1:3" x14ac:dyDescent="0.25">
      <c r="A9738">
        <v>9736</v>
      </c>
      <c r="B9738">
        <v>0</v>
      </c>
      <c r="C9738">
        <f t="shared" si="152"/>
        <v>0.57314416907046561</v>
      </c>
    </row>
    <row r="9739" spans="1:3" x14ac:dyDescent="0.25">
      <c r="A9739">
        <v>9737</v>
      </c>
      <c r="B9739">
        <v>0</v>
      </c>
      <c r="C9739">
        <f t="shared" si="152"/>
        <v>0.5732030376170012</v>
      </c>
    </row>
    <row r="9740" spans="1:3" x14ac:dyDescent="0.25">
      <c r="A9740">
        <v>9738</v>
      </c>
      <c r="B9740">
        <v>0</v>
      </c>
      <c r="C9740">
        <f t="shared" si="152"/>
        <v>0.57326190616353678</v>
      </c>
    </row>
    <row r="9741" spans="1:3" x14ac:dyDescent="0.25">
      <c r="A9741">
        <v>9739</v>
      </c>
      <c r="B9741">
        <v>0</v>
      </c>
      <c r="C9741">
        <f t="shared" si="152"/>
        <v>0.57332077471007237</v>
      </c>
    </row>
    <row r="9742" spans="1:3" x14ac:dyDescent="0.25">
      <c r="A9742">
        <v>9740</v>
      </c>
      <c r="B9742">
        <v>0</v>
      </c>
      <c r="C9742">
        <f t="shared" si="152"/>
        <v>0.57337964325660795</v>
      </c>
    </row>
    <row r="9743" spans="1:3" x14ac:dyDescent="0.25">
      <c r="A9743">
        <v>9741</v>
      </c>
      <c r="B9743">
        <v>0</v>
      </c>
      <c r="C9743">
        <f t="shared" si="152"/>
        <v>0.57343851180314354</v>
      </c>
    </row>
    <row r="9744" spans="1:3" x14ac:dyDescent="0.25">
      <c r="A9744">
        <v>9742</v>
      </c>
      <c r="B9744">
        <v>0</v>
      </c>
      <c r="C9744">
        <f t="shared" si="152"/>
        <v>0.57349738034967912</v>
      </c>
    </row>
    <row r="9745" spans="1:3" x14ac:dyDescent="0.25">
      <c r="A9745">
        <v>9743</v>
      </c>
      <c r="B9745">
        <v>0</v>
      </c>
      <c r="C9745">
        <f t="shared" si="152"/>
        <v>0.5735562488962147</v>
      </c>
    </row>
    <row r="9746" spans="1:3" x14ac:dyDescent="0.25">
      <c r="A9746">
        <v>9744</v>
      </c>
      <c r="B9746">
        <v>0</v>
      </c>
      <c r="C9746">
        <f t="shared" si="152"/>
        <v>0.57361511744275029</v>
      </c>
    </row>
    <row r="9747" spans="1:3" x14ac:dyDescent="0.25">
      <c r="A9747">
        <v>9745</v>
      </c>
      <c r="B9747">
        <v>0</v>
      </c>
      <c r="C9747">
        <f t="shared" si="152"/>
        <v>0.57367398598928587</v>
      </c>
    </row>
    <row r="9748" spans="1:3" x14ac:dyDescent="0.25">
      <c r="A9748">
        <v>9746</v>
      </c>
      <c r="B9748">
        <v>0</v>
      </c>
      <c r="C9748">
        <f t="shared" si="152"/>
        <v>0.57373285453582146</v>
      </c>
    </row>
    <row r="9749" spans="1:3" x14ac:dyDescent="0.25">
      <c r="A9749">
        <v>9747</v>
      </c>
      <c r="B9749">
        <v>0</v>
      </c>
      <c r="C9749">
        <f t="shared" si="152"/>
        <v>0.57379172308235704</v>
      </c>
    </row>
    <row r="9750" spans="1:3" x14ac:dyDescent="0.25">
      <c r="A9750">
        <v>9748</v>
      </c>
      <c r="B9750">
        <v>0</v>
      </c>
      <c r="C9750">
        <f t="shared" si="152"/>
        <v>0.57385059162889263</v>
      </c>
    </row>
    <row r="9751" spans="1:3" x14ac:dyDescent="0.25">
      <c r="A9751">
        <v>9749</v>
      </c>
      <c r="B9751">
        <v>0</v>
      </c>
      <c r="C9751">
        <f t="shared" si="152"/>
        <v>0.57390946017542821</v>
      </c>
    </row>
    <row r="9752" spans="1:3" x14ac:dyDescent="0.25">
      <c r="A9752">
        <v>9750</v>
      </c>
      <c r="B9752">
        <v>0</v>
      </c>
      <c r="C9752">
        <f t="shared" si="152"/>
        <v>0.57396832872196379</v>
      </c>
    </row>
    <row r="9753" spans="1:3" x14ac:dyDescent="0.25">
      <c r="A9753">
        <v>9751</v>
      </c>
      <c r="B9753">
        <v>0</v>
      </c>
      <c r="C9753">
        <f t="shared" si="152"/>
        <v>0.57402719726849938</v>
      </c>
    </row>
    <row r="9754" spans="1:3" x14ac:dyDescent="0.25">
      <c r="A9754">
        <v>9752</v>
      </c>
      <c r="B9754">
        <v>0</v>
      </c>
      <c r="C9754">
        <f t="shared" si="152"/>
        <v>0.57408606581503496</v>
      </c>
    </row>
    <row r="9755" spans="1:3" x14ac:dyDescent="0.25">
      <c r="A9755">
        <v>9753</v>
      </c>
      <c r="B9755">
        <v>0</v>
      </c>
      <c r="C9755">
        <f t="shared" si="152"/>
        <v>0.57414493436157055</v>
      </c>
    </row>
    <row r="9756" spans="1:3" x14ac:dyDescent="0.25">
      <c r="A9756">
        <v>9754</v>
      </c>
      <c r="B9756">
        <v>0</v>
      </c>
      <c r="C9756">
        <f t="shared" si="152"/>
        <v>0.57420380290810613</v>
      </c>
    </row>
    <row r="9757" spans="1:3" x14ac:dyDescent="0.25">
      <c r="A9757">
        <v>9755</v>
      </c>
      <c r="B9757">
        <v>0</v>
      </c>
      <c r="C9757">
        <f t="shared" si="152"/>
        <v>0.57426267145464172</v>
      </c>
    </row>
    <row r="9758" spans="1:3" x14ac:dyDescent="0.25">
      <c r="A9758">
        <v>9756</v>
      </c>
      <c r="B9758">
        <v>0</v>
      </c>
      <c r="C9758">
        <f t="shared" si="152"/>
        <v>0.5743215400011773</v>
      </c>
    </row>
    <row r="9759" spans="1:3" x14ac:dyDescent="0.25">
      <c r="A9759">
        <v>9757</v>
      </c>
      <c r="B9759">
        <v>0</v>
      </c>
      <c r="C9759">
        <f t="shared" si="152"/>
        <v>0.57438040854771288</v>
      </c>
    </row>
    <row r="9760" spans="1:3" x14ac:dyDescent="0.25">
      <c r="A9760">
        <v>9758</v>
      </c>
      <c r="B9760">
        <v>0</v>
      </c>
      <c r="C9760">
        <f t="shared" si="152"/>
        <v>0.57443927709424847</v>
      </c>
    </row>
    <row r="9761" spans="1:3" x14ac:dyDescent="0.25">
      <c r="A9761">
        <v>9759</v>
      </c>
      <c r="B9761">
        <v>0</v>
      </c>
      <c r="C9761">
        <f t="shared" si="152"/>
        <v>0.57449814564078405</v>
      </c>
    </row>
    <row r="9762" spans="1:3" x14ac:dyDescent="0.25">
      <c r="A9762">
        <v>9760</v>
      </c>
      <c r="B9762">
        <v>0</v>
      </c>
      <c r="C9762">
        <f t="shared" si="152"/>
        <v>0.57455701418731964</v>
      </c>
    </row>
    <row r="9763" spans="1:3" x14ac:dyDescent="0.25">
      <c r="A9763">
        <v>9761</v>
      </c>
      <c r="B9763">
        <v>0</v>
      </c>
      <c r="C9763">
        <f t="shared" si="152"/>
        <v>0.57461588273385522</v>
      </c>
    </row>
    <row r="9764" spans="1:3" x14ac:dyDescent="0.25">
      <c r="A9764">
        <v>9762</v>
      </c>
      <c r="B9764">
        <v>0</v>
      </c>
      <c r="C9764">
        <f t="shared" si="152"/>
        <v>0.57467475128039092</v>
      </c>
    </row>
    <row r="9765" spans="1:3" x14ac:dyDescent="0.25">
      <c r="A9765">
        <v>9763</v>
      </c>
      <c r="B9765">
        <v>0</v>
      </c>
      <c r="C9765">
        <f t="shared" si="152"/>
        <v>0.5747336198269265</v>
      </c>
    </row>
    <row r="9766" spans="1:3" x14ac:dyDescent="0.25">
      <c r="A9766">
        <v>9764</v>
      </c>
      <c r="B9766">
        <v>0</v>
      </c>
      <c r="C9766">
        <f t="shared" si="152"/>
        <v>0.57479248837346208</v>
      </c>
    </row>
    <row r="9767" spans="1:3" x14ac:dyDescent="0.25">
      <c r="A9767">
        <v>9765</v>
      </c>
      <c r="B9767">
        <v>0</v>
      </c>
      <c r="C9767">
        <f t="shared" si="152"/>
        <v>0.57485135691999767</v>
      </c>
    </row>
    <row r="9768" spans="1:3" x14ac:dyDescent="0.25">
      <c r="A9768">
        <v>9766</v>
      </c>
      <c r="B9768">
        <v>0</v>
      </c>
      <c r="C9768">
        <f t="shared" si="152"/>
        <v>0.57491022546653325</v>
      </c>
    </row>
    <row r="9769" spans="1:3" x14ac:dyDescent="0.25">
      <c r="A9769">
        <v>9767</v>
      </c>
      <c r="B9769">
        <v>0</v>
      </c>
      <c r="C9769">
        <f t="shared" si="152"/>
        <v>0.57496909401306884</v>
      </c>
    </row>
    <row r="9770" spans="1:3" x14ac:dyDescent="0.25">
      <c r="A9770">
        <v>9768</v>
      </c>
      <c r="B9770">
        <v>0</v>
      </c>
      <c r="C9770">
        <f t="shared" si="152"/>
        <v>0.57502796255960442</v>
      </c>
    </row>
    <row r="9771" spans="1:3" x14ac:dyDescent="0.25">
      <c r="A9771">
        <v>9769</v>
      </c>
      <c r="B9771">
        <v>0</v>
      </c>
      <c r="C9771">
        <f t="shared" si="152"/>
        <v>0.57508683110614001</v>
      </c>
    </row>
    <row r="9772" spans="1:3" x14ac:dyDescent="0.25">
      <c r="A9772">
        <v>9770</v>
      </c>
      <c r="B9772">
        <v>0</v>
      </c>
      <c r="C9772">
        <f t="shared" si="152"/>
        <v>0.57514569965267559</v>
      </c>
    </row>
    <row r="9773" spans="1:3" x14ac:dyDescent="0.25">
      <c r="A9773">
        <v>9771</v>
      </c>
      <c r="B9773">
        <v>0</v>
      </c>
      <c r="C9773">
        <f t="shared" si="152"/>
        <v>0.57520456819921117</v>
      </c>
    </row>
    <row r="9774" spans="1:3" x14ac:dyDescent="0.25">
      <c r="A9774">
        <v>9772</v>
      </c>
      <c r="B9774">
        <v>0</v>
      </c>
      <c r="C9774">
        <f t="shared" si="152"/>
        <v>0.57526343674574676</v>
      </c>
    </row>
    <row r="9775" spans="1:3" x14ac:dyDescent="0.25">
      <c r="A9775">
        <v>9773</v>
      </c>
      <c r="B9775">
        <v>0</v>
      </c>
      <c r="C9775">
        <f t="shared" si="152"/>
        <v>0.57532230529228234</v>
      </c>
    </row>
    <row r="9776" spans="1:3" x14ac:dyDescent="0.25">
      <c r="A9776">
        <v>9774</v>
      </c>
      <c r="B9776">
        <v>0</v>
      </c>
      <c r="C9776">
        <f t="shared" si="152"/>
        <v>0.57538117383881793</v>
      </c>
    </row>
    <row r="9777" spans="1:3" x14ac:dyDescent="0.25">
      <c r="A9777">
        <v>9775</v>
      </c>
      <c r="B9777">
        <v>0</v>
      </c>
      <c r="C9777">
        <f t="shared" si="152"/>
        <v>0.57544004238535351</v>
      </c>
    </row>
    <row r="9778" spans="1:3" x14ac:dyDescent="0.25">
      <c r="A9778">
        <v>9776</v>
      </c>
      <c r="B9778">
        <v>0</v>
      </c>
      <c r="C9778">
        <f t="shared" si="152"/>
        <v>0.5754989109318891</v>
      </c>
    </row>
    <row r="9779" spans="1:3" x14ac:dyDescent="0.25">
      <c r="A9779">
        <v>9777</v>
      </c>
      <c r="B9779">
        <v>0</v>
      </c>
      <c r="C9779">
        <f t="shared" si="152"/>
        <v>0.57555777947842468</v>
      </c>
    </row>
    <row r="9780" spans="1:3" x14ac:dyDescent="0.25">
      <c r="A9780">
        <v>9778</v>
      </c>
      <c r="B9780">
        <v>0</v>
      </c>
      <c r="C9780">
        <f t="shared" si="152"/>
        <v>0.57561664802496026</v>
      </c>
    </row>
    <row r="9781" spans="1:3" x14ac:dyDescent="0.25">
      <c r="A9781">
        <v>9779</v>
      </c>
      <c r="B9781">
        <v>0</v>
      </c>
      <c r="C9781">
        <f t="shared" si="152"/>
        <v>0.57567551657149585</v>
      </c>
    </row>
    <row r="9782" spans="1:3" x14ac:dyDescent="0.25">
      <c r="A9782">
        <v>9780</v>
      </c>
      <c r="B9782">
        <v>0</v>
      </c>
      <c r="C9782">
        <f t="shared" si="152"/>
        <v>0.57573438511803143</v>
      </c>
    </row>
    <row r="9783" spans="1:3" x14ac:dyDescent="0.25">
      <c r="A9783">
        <v>9781</v>
      </c>
      <c r="B9783">
        <v>0</v>
      </c>
      <c r="C9783">
        <f t="shared" si="152"/>
        <v>0.57579325366456702</v>
      </c>
    </row>
    <row r="9784" spans="1:3" x14ac:dyDescent="0.25">
      <c r="A9784">
        <v>9782</v>
      </c>
      <c r="B9784">
        <v>0</v>
      </c>
      <c r="C9784">
        <f t="shared" si="152"/>
        <v>0.5758521222111026</v>
      </c>
    </row>
    <row r="9785" spans="1:3" x14ac:dyDescent="0.25">
      <c r="A9785">
        <v>9783</v>
      </c>
      <c r="B9785">
        <v>0</v>
      </c>
      <c r="C9785">
        <f t="shared" si="152"/>
        <v>0.57591099075763819</v>
      </c>
    </row>
    <row r="9786" spans="1:3" x14ac:dyDescent="0.25">
      <c r="A9786">
        <v>9784</v>
      </c>
      <c r="B9786">
        <v>0</v>
      </c>
      <c r="C9786">
        <f t="shared" si="152"/>
        <v>0.57596985930417377</v>
      </c>
    </row>
    <row r="9787" spans="1:3" x14ac:dyDescent="0.25">
      <c r="A9787">
        <v>9785</v>
      </c>
      <c r="B9787">
        <v>0</v>
      </c>
      <c r="C9787">
        <f t="shared" si="152"/>
        <v>0.57602872785070935</v>
      </c>
    </row>
    <row r="9788" spans="1:3" x14ac:dyDescent="0.25">
      <c r="A9788">
        <v>9786</v>
      </c>
      <c r="B9788">
        <v>0</v>
      </c>
      <c r="C9788">
        <f t="shared" si="152"/>
        <v>0.57608759639724494</v>
      </c>
    </row>
    <row r="9789" spans="1:3" x14ac:dyDescent="0.25">
      <c r="A9789">
        <v>9787</v>
      </c>
      <c r="B9789">
        <v>0</v>
      </c>
      <c r="C9789">
        <f t="shared" si="152"/>
        <v>0.57614646494378052</v>
      </c>
    </row>
    <row r="9790" spans="1:3" x14ac:dyDescent="0.25">
      <c r="A9790">
        <v>9788</v>
      </c>
      <c r="B9790">
        <v>0</v>
      </c>
      <c r="C9790">
        <f t="shared" si="152"/>
        <v>0.57620533349031611</v>
      </c>
    </row>
    <row r="9791" spans="1:3" x14ac:dyDescent="0.25">
      <c r="A9791">
        <v>9789</v>
      </c>
      <c r="B9791">
        <v>0</v>
      </c>
      <c r="C9791">
        <f t="shared" si="152"/>
        <v>0.57626420203685169</v>
      </c>
    </row>
    <row r="9792" spans="1:3" x14ac:dyDescent="0.25">
      <c r="A9792">
        <v>9790</v>
      </c>
      <c r="B9792">
        <v>0</v>
      </c>
      <c r="C9792">
        <f t="shared" si="152"/>
        <v>0.57632307058338728</v>
      </c>
    </row>
    <row r="9793" spans="1:3" x14ac:dyDescent="0.25">
      <c r="A9793">
        <v>9791</v>
      </c>
      <c r="B9793">
        <v>0</v>
      </c>
      <c r="C9793">
        <f t="shared" si="152"/>
        <v>0.57638193912992286</v>
      </c>
    </row>
    <row r="9794" spans="1:3" x14ac:dyDescent="0.25">
      <c r="A9794">
        <v>9792</v>
      </c>
      <c r="B9794">
        <v>0</v>
      </c>
      <c r="C9794">
        <f t="shared" si="152"/>
        <v>0.57644080767645844</v>
      </c>
    </row>
    <row r="9795" spans="1:3" x14ac:dyDescent="0.25">
      <c r="A9795">
        <v>9793</v>
      </c>
      <c r="B9795">
        <v>0</v>
      </c>
      <c r="C9795">
        <f t="shared" ref="C9795:C9858" si="153">$E$1*A9795</f>
        <v>0.57649967622299403</v>
      </c>
    </row>
    <row r="9796" spans="1:3" x14ac:dyDescent="0.25">
      <c r="A9796">
        <v>9794</v>
      </c>
      <c r="B9796">
        <v>0</v>
      </c>
      <c r="C9796">
        <f t="shared" si="153"/>
        <v>0.57655854476952961</v>
      </c>
    </row>
    <row r="9797" spans="1:3" x14ac:dyDescent="0.25">
      <c r="A9797">
        <v>9795</v>
      </c>
      <c r="B9797">
        <v>0</v>
      </c>
      <c r="C9797">
        <f t="shared" si="153"/>
        <v>0.5766174133160652</v>
      </c>
    </row>
    <row r="9798" spans="1:3" x14ac:dyDescent="0.25">
      <c r="A9798">
        <v>9796</v>
      </c>
      <c r="B9798">
        <v>0</v>
      </c>
      <c r="C9798">
        <f t="shared" si="153"/>
        <v>0.57667628186260078</v>
      </c>
    </row>
    <row r="9799" spans="1:3" x14ac:dyDescent="0.25">
      <c r="A9799">
        <v>9797</v>
      </c>
      <c r="B9799">
        <v>0</v>
      </c>
      <c r="C9799">
        <f t="shared" si="153"/>
        <v>0.57673515040913637</v>
      </c>
    </row>
    <row r="9800" spans="1:3" x14ac:dyDescent="0.25">
      <c r="A9800">
        <v>9798</v>
      </c>
      <c r="B9800">
        <v>0</v>
      </c>
      <c r="C9800">
        <f t="shared" si="153"/>
        <v>0.57679401895567195</v>
      </c>
    </row>
    <row r="9801" spans="1:3" x14ac:dyDescent="0.25">
      <c r="A9801">
        <v>9799</v>
      </c>
      <c r="B9801">
        <v>0</v>
      </c>
      <c r="C9801">
        <f t="shared" si="153"/>
        <v>0.57685288750220753</v>
      </c>
    </row>
    <row r="9802" spans="1:3" x14ac:dyDescent="0.25">
      <c r="A9802">
        <v>9800</v>
      </c>
      <c r="B9802">
        <v>0</v>
      </c>
      <c r="C9802">
        <f t="shared" si="153"/>
        <v>0.57691175604874312</v>
      </c>
    </row>
    <row r="9803" spans="1:3" x14ac:dyDescent="0.25">
      <c r="A9803">
        <v>9801</v>
      </c>
      <c r="B9803">
        <v>0</v>
      </c>
      <c r="C9803">
        <f t="shared" si="153"/>
        <v>0.5769706245952787</v>
      </c>
    </row>
    <row r="9804" spans="1:3" x14ac:dyDescent="0.25">
      <c r="A9804">
        <v>9802</v>
      </c>
      <c r="B9804">
        <v>0</v>
      </c>
      <c r="C9804">
        <f t="shared" si="153"/>
        <v>0.57702949314181429</v>
      </c>
    </row>
    <row r="9805" spans="1:3" x14ac:dyDescent="0.25">
      <c r="A9805">
        <v>9803</v>
      </c>
      <c r="B9805">
        <v>0</v>
      </c>
      <c r="C9805">
        <f t="shared" si="153"/>
        <v>0.57708836168834987</v>
      </c>
    </row>
    <row r="9806" spans="1:3" x14ac:dyDescent="0.25">
      <c r="A9806">
        <v>9804</v>
      </c>
      <c r="B9806">
        <v>0</v>
      </c>
      <c r="C9806">
        <f t="shared" si="153"/>
        <v>0.57714723023488546</v>
      </c>
    </row>
    <row r="9807" spans="1:3" x14ac:dyDescent="0.25">
      <c r="A9807">
        <v>9805</v>
      </c>
      <c r="B9807">
        <v>0</v>
      </c>
      <c r="C9807">
        <f t="shared" si="153"/>
        <v>0.57720609878142104</v>
      </c>
    </row>
    <row r="9808" spans="1:3" x14ac:dyDescent="0.25">
      <c r="A9808">
        <v>9806</v>
      </c>
      <c r="B9808">
        <v>0</v>
      </c>
      <c r="C9808">
        <f t="shared" si="153"/>
        <v>0.57726496732795662</v>
      </c>
    </row>
    <row r="9809" spans="1:3" x14ac:dyDescent="0.25">
      <c r="A9809">
        <v>9807</v>
      </c>
      <c r="B9809">
        <v>0</v>
      </c>
      <c r="C9809">
        <f t="shared" si="153"/>
        <v>0.57732383587449221</v>
      </c>
    </row>
    <row r="9810" spans="1:3" x14ac:dyDescent="0.25">
      <c r="A9810">
        <v>9808</v>
      </c>
      <c r="B9810">
        <v>0</v>
      </c>
      <c r="C9810">
        <f t="shared" si="153"/>
        <v>0.57738270442102779</v>
      </c>
    </row>
    <row r="9811" spans="1:3" x14ac:dyDescent="0.25">
      <c r="A9811">
        <v>9809</v>
      </c>
      <c r="B9811">
        <v>0</v>
      </c>
      <c r="C9811">
        <f t="shared" si="153"/>
        <v>0.57744157296756338</v>
      </c>
    </row>
    <row r="9812" spans="1:3" x14ac:dyDescent="0.25">
      <c r="A9812">
        <v>9810</v>
      </c>
      <c r="B9812">
        <v>0</v>
      </c>
      <c r="C9812">
        <f t="shared" si="153"/>
        <v>0.57750044151409896</v>
      </c>
    </row>
    <row r="9813" spans="1:3" x14ac:dyDescent="0.25">
      <c r="A9813">
        <v>9811</v>
      </c>
      <c r="B9813">
        <v>0</v>
      </c>
      <c r="C9813">
        <f t="shared" si="153"/>
        <v>0.57755931006063455</v>
      </c>
    </row>
    <row r="9814" spans="1:3" x14ac:dyDescent="0.25">
      <c r="A9814">
        <v>9812</v>
      </c>
      <c r="B9814">
        <v>0</v>
      </c>
      <c r="C9814">
        <f t="shared" si="153"/>
        <v>0.57761817860717013</v>
      </c>
    </row>
    <row r="9815" spans="1:3" x14ac:dyDescent="0.25">
      <c r="A9815">
        <v>9813</v>
      </c>
      <c r="B9815">
        <v>0</v>
      </c>
      <c r="C9815">
        <f t="shared" si="153"/>
        <v>0.57767704715370571</v>
      </c>
    </row>
    <row r="9816" spans="1:3" x14ac:dyDescent="0.25">
      <c r="A9816">
        <v>9814</v>
      </c>
      <c r="B9816">
        <v>0</v>
      </c>
      <c r="C9816">
        <f t="shared" si="153"/>
        <v>0.5777359157002413</v>
      </c>
    </row>
    <row r="9817" spans="1:3" x14ac:dyDescent="0.25">
      <c r="A9817">
        <v>9815</v>
      </c>
      <c r="B9817">
        <v>0</v>
      </c>
      <c r="C9817">
        <f t="shared" si="153"/>
        <v>0.57779478424677688</v>
      </c>
    </row>
    <row r="9818" spans="1:3" x14ac:dyDescent="0.25">
      <c r="A9818">
        <v>9816</v>
      </c>
      <c r="B9818">
        <v>0</v>
      </c>
      <c r="C9818">
        <f t="shared" si="153"/>
        <v>0.57785365279331247</v>
      </c>
    </row>
    <row r="9819" spans="1:3" x14ac:dyDescent="0.25">
      <c r="A9819">
        <v>9817</v>
      </c>
      <c r="B9819">
        <v>0</v>
      </c>
      <c r="C9819">
        <f t="shared" si="153"/>
        <v>0.57791252133984805</v>
      </c>
    </row>
    <row r="9820" spans="1:3" x14ac:dyDescent="0.25">
      <c r="A9820">
        <v>9818</v>
      </c>
      <c r="B9820">
        <v>0</v>
      </c>
      <c r="C9820">
        <f t="shared" si="153"/>
        <v>0.57797138988638364</v>
      </c>
    </row>
    <row r="9821" spans="1:3" x14ac:dyDescent="0.25">
      <c r="A9821">
        <v>9819</v>
      </c>
      <c r="B9821">
        <v>0</v>
      </c>
      <c r="C9821">
        <f t="shared" si="153"/>
        <v>0.57803025843291922</v>
      </c>
    </row>
    <row r="9822" spans="1:3" x14ac:dyDescent="0.25">
      <c r="A9822">
        <v>9820</v>
      </c>
      <c r="B9822">
        <v>0</v>
      </c>
      <c r="C9822">
        <f t="shared" si="153"/>
        <v>0.5780891269794548</v>
      </c>
    </row>
    <row r="9823" spans="1:3" x14ac:dyDescent="0.25">
      <c r="A9823">
        <v>9821</v>
      </c>
      <c r="B9823">
        <v>0</v>
      </c>
      <c r="C9823">
        <f t="shared" si="153"/>
        <v>0.57814799552599039</v>
      </c>
    </row>
    <row r="9824" spans="1:3" x14ac:dyDescent="0.25">
      <c r="A9824">
        <v>9822</v>
      </c>
      <c r="B9824">
        <v>0</v>
      </c>
      <c r="C9824">
        <f t="shared" si="153"/>
        <v>0.57820686407252597</v>
      </c>
    </row>
    <row r="9825" spans="1:3" x14ac:dyDescent="0.25">
      <c r="A9825">
        <v>9823</v>
      </c>
      <c r="B9825">
        <v>0</v>
      </c>
      <c r="C9825">
        <f t="shared" si="153"/>
        <v>0.57826573261906156</v>
      </c>
    </row>
    <row r="9826" spans="1:3" x14ac:dyDescent="0.25">
      <c r="A9826">
        <v>9824</v>
      </c>
      <c r="B9826">
        <v>0</v>
      </c>
      <c r="C9826">
        <f t="shared" si="153"/>
        <v>0.57832460116559714</v>
      </c>
    </row>
    <row r="9827" spans="1:3" x14ac:dyDescent="0.25">
      <c r="A9827">
        <v>9825</v>
      </c>
      <c r="B9827">
        <v>0</v>
      </c>
      <c r="C9827">
        <f t="shared" si="153"/>
        <v>0.57838346971213284</v>
      </c>
    </row>
    <row r="9828" spans="1:3" x14ac:dyDescent="0.25">
      <c r="A9828">
        <v>9826</v>
      </c>
      <c r="B9828">
        <v>0</v>
      </c>
      <c r="C9828">
        <f t="shared" si="153"/>
        <v>0.57844233825866842</v>
      </c>
    </row>
    <row r="9829" spans="1:3" x14ac:dyDescent="0.25">
      <c r="A9829">
        <v>9827</v>
      </c>
      <c r="B9829">
        <v>0</v>
      </c>
      <c r="C9829">
        <f t="shared" si="153"/>
        <v>0.578501206805204</v>
      </c>
    </row>
    <row r="9830" spans="1:3" x14ac:dyDescent="0.25">
      <c r="A9830">
        <v>9828</v>
      </c>
      <c r="B9830">
        <v>0</v>
      </c>
      <c r="C9830">
        <f t="shared" si="153"/>
        <v>0.57856007535173959</v>
      </c>
    </row>
    <row r="9831" spans="1:3" x14ac:dyDescent="0.25">
      <c r="A9831">
        <v>9829</v>
      </c>
      <c r="B9831">
        <v>0</v>
      </c>
      <c r="C9831">
        <f t="shared" si="153"/>
        <v>0.57861894389827517</v>
      </c>
    </row>
    <row r="9832" spans="1:3" x14ac:dyDescent="0.25">
      <c r="A9832">
        <v>9830</v>
      </c>
      <c r="B9832">
        <v>0</v>
      </c>
      <c r="C9832">
        <f t="shared" si="153"/>
        <v>0.57867781244481076</v>
      </c>
    </row>
    <row r="9833" spans="1:3" x14ac:dyDescent="0.25">
      <c r="A9833">
        <v>9831</v>
      </c>
      <c r="B9833">
        <v>0</v>
      </c>
      <c r="C9833">
        <f t="shared" si="153"/>
        <v>0.57873668099134634</v>
      </c>
    </row>
    <row r="9834" spans="1:3" x14ac:dyDescent="0.25">
      <c r="A9834">
        <v>9832</v>
      </c>
      <c r="B9834">
        <v>0</v>
      </c>
      <c r="C9834">
        <f t="shared" si="153"/>
        <v>0.57879554953788193</v>
      </c>
    </row>
    <row r="9835" spans="1:3" x14ac:dyDescent="0.25">
      <c r="A9835">
        <v>9833</v>
      </c>
      <c r="B9835">
        <v>0</v>
      </c>
      <c r="C9835">
        <f t="shared" si="153"/>
        <v>0.57885441808441751</v>
      </c>
    </row>
    <row r="9836" spans="1:3" x14ac:dyDescent="0.25">
      <c r="A9836">
        <v>9834</v>
      </c>
      <c r="B9836">
        <v>0</v>
      </c>
      <c r="C9836">
        <f t="shared" si="153"/>
        <v>0.57891328663095309</v>
      </c>
    </row>
    <row r="9837" spans="1:3" x14ac:dyDescent="0.25">
      <c r="A9837">
        <v>9835</v>
      </c>
      <c r="B9837">
        <v>0</v>
      </c>
      <c r="C9837">
        <f t="shared" si="153"/>
        <v>0.57897215517748868</v>
      </c>
    </row>
    <row r="9838" spans="1:3" x14ac:dyDescent="0.25">
      <c r="A9838">
        <v>9836</v>
      </c>
      <c r="B9838">
        <v>0</v>
      </c>
      <c r="C9838">
        <f t="shared" si="153"/>
        <v>0.57903102372402426</v>
      </c>
    </row>
    <row r="9839" spans="1:3" x14ac:dyDescent="0.25">
      <c r="A9839">
        <v>9837</v>
      </c>
      <c r="B9839">
        <v>0</v>
      </c>
      <c r="C9839">
        <f t="shared" si="153"/>
        <v>0.57908989227055985</v>
      </c>
    </row>
    <row r="9840" spans="1:3" x14ac:dyDescent="0.25">
      <c r="A9840">
        <v>9838</v>
      </c>
      <c r="B9840">
        <v>0</v>
      </c>
      <c r="C9840">
        <f t="shared" si="153"/>
        <v>0.57914876081709543</v>
      </c>
    </row>
    <row r="9841" spans="1:3" x14ac:dyDescent="0.25">
      <c r="A9841">
        <v>9839</v>
      </c>
      <c r="B9841">
        <v>0</v>
      </c>
      <c r="C9841">
        <f t="shared" si="153"/>
        <v>0.57920762936363102</v>
      </c>
    </row>
    <row r="9842" spans="1:3" x14ac:dyDescent="0.25">
      <c r="A9842">
        <v>9840</v>
      </c>
      <c r="B9842">
        <v>0</v>
      </c>
      <c r="C9842">
        <f t="shared" si="153"/>
        <v>0.5792664979101666</v>
      </c>
    </row>
    <row r="9843" spans="1:3" x14ac:dyDescent="0.25">
      <c r="A9843">
        <v>9841</v>
      </c>
      <c r="B9843">
        <v>0</v>
      </c>
      <c r="C9843">
        <f t="shared" si="153"/>
        <v>0.57932536645670218</v>
      </c>
    </row>
    <row r="9844" spans="1:3" x14ac:dyDescent="0.25">
      <c r="A9844">
        <v>9842</v>
      </c>
      <c r="B9844">
        <v>0</v>
      </c>
      <c r="C9844">
        <f t="shared" si="153"/>
        <v>0.57938423500323777</v>
      </c>
    </row>
    <row r="9845" spans="1:3" x14ac:dyDescent="0.25">
      <c r="A9845">
        <v>9843</v>
      </c>
      <c r="B9845">
        <v>0</v>
      </c>
      <c r="C9845">
        <f t="shared" si="153"/>
        <v>0.57944310354977335</v>
      </c>
    </row>
    <row r="9846" spans="1:3" x14ac:dyDescent="0.25">
      <c r="A9846">
        <v>9844</v>
      </c>
      <c r="B9846">
        <v>0</v>
      </c>
      <c r="C9846">
        <f t="shared" si="153"/>
        <v>0.57950197209630894</v>
      </c>
    </row>
    <row r="9847" spans="1:3" x14ac:dyDescent="0.25">
      <c r="A9847">
        <v>9845</v>
      </c>
      <c r="B9847">
        <v>0</v>
      </c>
      <c r="C9847">
        <f t="shared" si="153"/>
        <v>0.57956084064284452</v>
      </c>
    </row>
    <row r="9848" spans="1:3" x14ac:dyDescent="0.25">
      <c r="A9848">
        <v>9846</v>
      </c>
      <c r="B9848">
        <v>0</v>
      </c>
      <c r="C9848">
        <f t="shared" si="153"/>
        <v>0.57961970918938011</v>
      </c>
    </row>
    <row r="9849" spans="1:3" x14ac:dyDescent="0.25">
      <c r="A9849">
        <v>9847</v>
      </c>
      <c r="B9849">
        <v>0</v>
      </c>
      <c r="C9849">
        <f t="shared" si="153"/>
        <v>0.57967857773591569</v>
      </c>
    </row>
    <row r="9850" spans="1:3" x14ac:dyDescent="0.25">
      <c r="A9850">
        <v>9848</v>
      </c>
      <c r="B9850">
        <v>0</v>
      </c>
      <c r="C9850">
        <f t="shared" si="153"/>
        <v>0.57973744628245127</v>
      </c>
    </row>
    <row r="9851" spans="1:3" x14ac:dyDescent="0.25">
      <c r="A9851">
        <v>9849</v>
      </c>
      <c r="B9851">
        <v>0</v>
      </c>
      <c r="C9851">
        <f t="shared" si="153"/>
        <v>0.57979631482898686</v>
      </c>
    </row>
    <row r="9852" spans="1:3" x14ac:dyDescent="0.25">
      <c r="A9852">
        <v>9850</v>
      </c>
      <c r="B9852">
        <v>0</v>
      </c>
      <c r="C9852">
        <f t="shared" si="153"/>
        <v>0.57985518337552244</v>
      </c>
    </row>
    <row r="9853" spans="1:3" x14ac:dyDescent="0.25">
      <c r="A9853">
        <v>9851</v>
      </c>
      <c r="B9853">
        <v>0</v>
      </c>
      <c r="C9853">
        <f t="shared" si="153"/>
        <v>0.57991405192205803</v>
      </c>
    </row>
    <row r="9854" spans="1:3" x14ac:dyDescent="0.25">
      <c r="A9854">
        <v>9852</v>
      </c>
      <c r="B9854">
        <v>0</v>
      </c>
      <c r="C9854">
        <f t="shared" si="153"/>
        <v>0.57997292046859361</v>
      </c>
    </row>
    <row r="9855" spans="1:3" x14ac:dyDescent="0.25">
      <c r="A9855">
        <v>9853</v>
      </c>
      <c r="B9855">
        <v>0</v>
      </c>
      <c r="C9855">
        <f t="shared" si="153"/>
        <v>0.5800317890151292</v>
      </c>
    </row>
    <row r="9856" spans="1:3" x14ac:dyDescent="0.25">
      <c r="A9856">
        <v>9854</v>
      </c>
      <c r="B9856">
        <v>0</v>
      </c>
      <c r="C9856">
        <f t="shared" si="153"/>
        <v>0.58009065756166478</v>
      </c>
    </row>
    <row r="9857" spans="1:3" x14ac:dyDescent="0.25">
      <c r="A9857">
        <v>9855</v>
      </c>
      <c r="B9857">
        <v>0</v>
      </c>
      <c r="C9857">
        <f t="shared" si="153"/>
        <v>0.58014952610820036</v>
      </c>
    </row>
    <row r="9858" spans="1:3" x14ac:dyDescent="0.25">
      <c r="A9858">
        <v>9856</v>
      </c>
      <c r="B9858">
        <v>0</v>
      </c>
      <c r="C9858">
        <f t="shared" si="153"/>
        <v>0.58020839465473595</v>
      </c>
    </row>
    <row r="9859" spans="1:3" x14ac:dyDescent="0.25">
      <c r="A9859">
        <v>9857</v>
      </c>
      <c r="B9859">
        <v>0</v>
      </c>
      <c r="C9859">
        <f t="shared" ref="C9859:C9922" si="154">$E$1*A9859</f>
        <v>0.58026726320127153</v>
      </c>
    </row>
    <row r="9860" spans="1:3" x14ac:dyDescent="0.25">
      <c r="A9860">
        <v>9858</v>
      </c>
      <c r="B9860">
        <v>0</v>
      </c>
      <c r="C9860">
        <f t="shared" si="154"/>
        <v>0.58032613174780712</v>
      </c>
    </row>
    <row r="9861" spans="1:3" x14ac:dyDescent="0.25">
      <c r="A9861">
        <v>9859</v>
      </c>
      <c r="B9861">
        <v>0</v>
      </c>
      <c r="C9861">
        <f t="shared" si="154"/>
        <v>0.5803850002943427</v>
      </c>
    </row>
    <row r="9862" spans="1:3" x14ac:dyDescent="0.25">
      <c r="A9862">
        <v>9860</v>
      </c>
      <c r="B9862">
        <v>0</v>
      </c>
      <c r="C9862">
        <f t="shared" si="154"/>
        <v>0.58044386884087829</v>
      </c>
    </row>
    <row r="9863" spans="1:3" x14ac:dyDescent="0.25">
      <c r="A9863">
        <v>9861</v>
      </c>
      <c r="B9863">
        <v>0</v>
      </c>
      <c r="C9863">
        <f t="shared" si="154"/>
        <v>0.58050273738741387</v>
      </c>
    </row>
    <row r="9864" spans="1:3" x14ac:dyDescent="0.25">
      <c r="A9864">
        <v>9862</v>
      </c>
      <c r="B9864">
        <v>0</v>
      </c>
      <c r="C9864">
        <f t="shared" si="154"/>
        <v>0.58056160593394945</v>
      </c>
    </row>
    <row r="9865" spans="1:3" x14ac:dyDescent="0.25">
      <c r="A9865">
        <v>9863</v>
      </c>
      <c r="B9865">
        <v>0</v>
      </c>
      <c r="C9865">
        <f t="shared" si="154"/>
        <v>0.58062047448048504</v>
      </c>
    </row>
    <row r="9866" spans="1:3" x14ac:dyDescent="0.25">
      <c r="A9866">
        <v>9864</v>
      </c>
      <c r="B9866">
        <v>0</v>
      </c>
      <c r="C9866">
        <f t="shared" si="154"/>
        <v>0.58067934302702062</v>
      </c>
    </row>
    <row r="9867" spans="1:3" x14ac:dyDescent="0.25">
      <c r="A9867">
        <v>9865</v>
      </c>
      <c r="B9867">
        <v>0</v>
      </c>
      <c r="C9867">
        <f t="shared" si="154"/>
        <v>0.58073821157355621</v>
      </c>
    </row>
    <row r="9868" spans="1:3" x14ac:dyDescent="0.25">
      <c r="A9868">
        <v>9866</v>
      </c>
      <c r="B9868">
        <v>0</v>
      </c>
      <c r="C9868">
        <f t="shared" si="154"/>
        <v>0.58079708012009179</v>
      </c>
    </row>
    <row r="9869" spans="1:3" x14ac:dyDescent="0.25">
      <c r="A9869">
        <v>9867</v>
      </c>
      <c r="B9869">
        <v>0</v>
      </c>
      <c r="C9869">
        <f t="shared" si="154"/>
        <v>0.58085594866662738</v>
      </c>
    </row>
    <row r="9870" spans="1:3" x14ac:dyDescent="0.25">
      <c r="A9870">
        <v>9868</v>
      </c>
      <c r="B9870">
        <v>0</v>
      </c>
      <c r="C9870">
        <f t="shared" si="154"/>
        <v>0.58091481721316296</v>
      </c>
    </row>
    <row r="9871" spans="1:3" x14ac:dyDescent="0.25">
      <c r="A9871">
        <v>9869</v>
      </c>
      <c r="B9871">
        <v>0</v>
      </c>
      <c r="C9871">
        <f t="shared" si="154"/>
        <v>0.58097368575969854</v>
      </c>
    </row>
    <row r="9872" spans="1:3" x14ac:dyDescent="0.25">
      <c r="A9872">
        <v>9870</v>
      </c>
      <c r="B9872">
        <v>0</v>
      </c>
      <c r="C9872">
        <f t="shared" si="154"/>
        <v>0.58103255430623413</v>
      </c>
    </row>
    <row r="9873" spans="1:3" x14ac:dyDescent="0.25">
      <c r="A9873">
        <v>9871</v>
      </c>
      <c r="B9873">
        <v>0</v>
      </c>
      <c r="C9873">
        <f t="shared" si="154"/>
        <v>0.58109142285276971</v>
      </c>
    </row>
    <row r="9874" spans="1:3" x14ac:dyDescent="0.25">
      <c r="A9874">
        <v>9872</v>
      </c>
      <c r="B9874">
        <v>0</v>
      </c>
      <c r="C9874">
        <f t="shared" si="154"/>
        <v>0.5811502913993053</v>
      </c>
    </row>
    <row r="9875" spans="1:3" x14ac:dyDescent="0.25">
      <c r="A9875">
        <v>9873</v>
      </c>
      <c r="B9875">
        <v>0</v>
      </c>
      <c r="C9875">
        <f t="shared" si="154"/>
        <v>0.58120915994584088</v>
      </c>
    </row>
    <row r="9876" spans="1:3" x14ac:dyDescent="0.25">
      <c r="A9876">
        <v>9874</v>
      </c>
      <c r="B9876">
        <v>0</v>
      </c>
      <c r="C9876">
        <f t="shared" si="154"/>
        <v>0.58126802849237647</v>
      </c>
    </row>
    <row r="9877" spans="1:3" x14ac:dyDescent="0.25">
      <c r="A9877">
        <v>9875</v>
      </c>
      <c r="B9877">
        <v>0</v>
      </c>
      <c r="C9877">
        <f t="shared" si="154"/>
        <v>0.58132689703891205</v>
      </c>
    </row>
    <row r="9878" spans="1:3" x14ac:dyDescent="0.25">
      <c r="A9878">
        <v>9876</v>
      </c>
      <c r="B9878">
        <v>0</v>
      </c>
      <c r="C9878">
        <f t="shared" si="154"/>
        <v>0.58138576558544763</v>
      </c>
    </row>
    <row r="9879" spans="1:3" x14ac:dyDescent="0.25">
      <c r="A9879">
        <v>9877</v>
      </c>
      <c r="B9879">
        <v>0</v>
      </c>
      <c r="C9879">
        <f t="shared" si="154"/>
        <v>0.58144463413198322</v>
      </c>
    </row>
    <row r="9880" spans="1:3" x14ac:dyDescent="0.25">
      <c r="A9880">
        <v>9878</v>
      </c>
      <c r="B9880">
        <v>0</v>
      </c>
      <c r="C9880">
        <f t="shared" si="154"/>
        <v>0.5815035026785188</v>
      </c>
    </row>
    <row r="9881" spans="1:3" x14ac:dyDescent="0.25">
      <c r="A9881">
        <v>9879</v>
      </c>
      <c r="B9881">
        <v>0</v>
      </c>
      <c r="C9881">
        <f t="shared" si="154"/>
        <v>0.58156237122505439</v>
      </c>
    </row>
    <row r="9882" spans="1:3" x14ac:dyDescent="0.25">
      <c r="A9882">
        <v>9880</v>
      </c>
      <c r="B9882">
        <v>0</v>
      </c>
      <c r="C9882">
        <f t="shared" si="154"/>
        <v>0.58162123977158997</v>
      </c>
    </row>
    <row r="9883" spans="1:3" x14ac:dyDescent="0.25">
      <c r="A9883">
        <v>9881</v>
      </c>
      <c r="B9883">
        <v>0</v>
      </c>
      <c r="C9883">
        <f t="shared" si="154"/>
        <v>0.58168010831812555</v>
      </c>
    </row>
    <row r="9884" spans="1:3" x14ac:dyDescent="0.25">
      <c r="A9884">
        <v>9882</v>
      </c>
      <c r="B9884">
        <v>0</v>
      </c>
      <c r="C9884">
        <f t="shared" si="154"/>
        <v>0.58173897686466114</v>
      </c>
    </row>
    <row r="9885" spans="1:3" x14ac:dyDescent="0.25">
      <c r="A9885">
        <v>9883</v>
      </c>
      <c r="B9885">
        <v>0</v>
      </c>
      <c r="C9885">
        <f t="shared" si="154"/>
        <v>0.58179784541119672</v>
      </c>
    </row>
    <row r="9886" spans="1:3" x14ac:dyDescent="0.25">
      <c r="A9886">
        <v>9884</v>
      </c>
      <c r="B9886">
        <v>0</v>
      </c>
      <c r="C9886">
        <f t="shared" si="154"/>
        <v>0.58185671395773231</v>
      </c>
    </row>
    <row r="9887" spans="1:3" x14ac:dyDescent="0.25">
      <c r="A9887">
        <v>9885</v>
      </c>
      <c r="B9887">
        <v>0</v>
      </c>
      <c r="C9887">
        <f t="shared" si="154"/>
        <v>0.58191558250426789</v>
      </c>
    </row>
    <row r="9888" spans="1:3" x14ac:dyDescent="0.25">
      <c r="A9888">
        <v>9886</v>
      </c>
      <c r="B9888">
        <v>0</v>
      </c>
      <c r="C9888">
        <f t="shared" si="154"/>
        <v>0.58197445105080348</v>
      </c>
    </row>
    <row r="9889" spans="1:3" x14ac:dyDescent="0.25">
      <c r="A9889">
        <v>9887</v>
      </c>
      <c r="B9889">
        <v>0</v>
      </c>
      <c r="C9889">
        <f t="shared" si="154"/>
        <v>0.58203331959733917</v>
      </c>
    </row>
    <row r="9890" spans="1:3" x14ac:dyDescent="0.25">
      <c r="A9890">
        <v>9888</v>
      </c>
      <c r="B9890">
        <v>0</v>
      </c>
      <c r="C9890">
        <f t="shared" si="154"/>
        <v>0.58209218814387476</v>
      </c>
    </row>
    <row r="9891" spans="1:3" x14ac:dyDescent="0.25">
      <c r="A9891">
        <v>9889</v>
      </c>
      <c r="B9891">
        <v>0</v>
      </c>
      <c r="C9891">
        <f t="shared" si="154"/>
        <v>0.58215105669041034</v>
      </c>
    </row>
    <row r="9892" spans="1:3" x14ac:dyDescent="0.25">
      <c r="A9892">
        <v>9890</v>
      </c>
      <c r="B9892">
        <v>0</v>
      </c>
      <c r="C9892">
        <f t="shared" si="154"/>
        <v>0.58220992523694592</v>
      </c>
    </row>
    <row r="9893" spans="1:3" x14ac:dyDescent="0.25">
      <c r="A9893">
        <v>9891</v>
      </c>
      <c r="B9893">
        <v>0</v>
      </c>
      <c r="C9893">
        <f t="shared" si="154"/>
        <v>0.58226879378348151</v>
      </c>
    </row>
    <row r="9894" spans="1:3" x14ac:dyDescent="0.25">
      <c r="A9894">
        <v>9892</v>
      </c>
      <c r="B9894">
        <v>0</v>
      </c>
      <c r="C9894">
        <f t="shared" si="154"/>
        <v>0.58232766233001709</v>
      </c>
    </row>
    <row r="9895" spans="1:3" x14ac:dyDescent="0.25">
      <c r="A9895">
        <v>9893</v>
      </c>
      <c r="B9895">
        <v>0</v>
      </c>
      <c r="C9895">
        <f t="shared" si="154"/>
        <v>0.58238653087655268</v>
      </c>
    </row>
    <row r="9896" spans="1:3" x14ac:dyDescent="0.25">
      <c r="A9896">
        <v>9894</v>
      </c>
      <c r="B9896">
        <v>0</v>
      </c>
      <c r="C9896">
        <f t="shared" si="154"/>
        <v>0.58244539942308826</v>
      </c>
    </row>
    <row r="9897" spans="1:3" x14ac:dyDescent="0.25">
      <c r="A9897">
        <v>9895</v>
      </c>
      <c r="B9897">
        <v>1E-3</v>
      </c>
      <c r="C9897">
        <f t="shared" si="154"/>
        <v>0.58250426796962385</v>
      </c>
    </row>
    <row r="9898" spans="1:3" x14ac:dyDescent="0.25">
      <c r="A9898">
        <v>9896</v>
      </c>
      <c r="B9898">
        <v>1E-3</v>
      </c>
      <c r="C9898">
        <f t="shared" si="154"/>
        <v>0.58256313651615943</v>
      </c>
    </row>
    <row r="9899" spans="1:3" x14ac:dyDescent="0.25">
      <c r="A9899">
        <v>9897</v>
      </c>
      <c r="B9899">
        <v>1E-3</v>
      </c>
      <c r="C9899">
        <f t="shared" si="154"/>
        <v>0.58262200506269501</v>
      </c>
    </row>
    <row r="9900" spans="1:3" x14ac:dyDescent="0.25">
      <c r="A9900">
        <v>9898</v>
      </c>
      <c r="B9900">
        <v>1E-3</v>
      </c>
      <c r="C9900">
        <f t="shared" si="154"/>
        <v>0.5826808736092306</v>
      </c>
    </row>
    <row r="9901" spans="1:3" x14ac:dyDescent="0.25">
      <c r="A9901">
        <v>9899</v>
      </c>
      <c r="B9901">
        <v>1E-3</v>
      </c>
      <c r="C9901">
        <f t="shared" si="154"/>
        <v>0.58273974215576618</v>
      </c>
    </row>
    <row r="9902" spans="1:3" x14ac:dyDescent="0.25">
      <c r="A9902">
        <v>9900</v>
      </c>
      <c r="B9902">
        <v>1E-3</v>
      </c>
      <c r="C9902">
        <f t="shared" si="154"/>
        <v>0.58279861070230177</v>
      </c>
    </row>
    <row r="9903" spans="1:3" x14ac:dyDescent="0.25">
      <c r="A9903">
        <v>9901</v>
      </c>
      <c r="B9903">
        <v>1E-3</v>
      </c>
      <c r="C9903">
        <f t="shared" si="154"/>
        <v>0.58285747924883735</v>
      </c>
    </row>
    <row r="9904" spans="1:3" x14ac:dyDescent="0.25">
      <c r="A9904">
        <v>9902</v>
      </c>
      <c r="B9904">
        <v>1E-3</v>
      </c>
      <c r="C9904">
        <f t="shared" si="154"/>
        <v>0.58291634779537294</v>
      </c>
    </row>
    <row r="9905" spans="1:3" x14ac:dyDescent="0.25">
      <c r="A9905">
        <v>9903</v>
      </c>
      <c r="B9905">
        <v>1E-3</v>
      </c>
      <c r="C9905">
        <f t="shared" si="154"/>
        <v>0.58297521634190852</v>
      </c>
    </row>
    <row r="9906" spans="1:3" x14ac:dyDescent="0.25">
      <c r="A9906">
        <v>9904</v>
      </c>
      <c r="B9906">
        <v>1E-3</v>
      </c>
      <c r="C9906">
        <f t="shared" si="154"/>
        <v>0.5830340848884441</v>
      </c>
    </row>
    <row r="9907" spans="1:3" x14ac:dyDescent="0.25">
      <c r="A9907">
        <v>9905</v>
      </c>
      <c r="B9907">
        <v>1E-3</v>
      </c>
      <c r="C9907">
        <f t="shared" si="154"/>
        <v>0.58309295343497969</v>
      </c>
    </row>
    <row r="9908" spans="1:3" x14ac:dyDescent="0.25">
      <c r="A9908">
        <v>9906</v>
      </c>
      <c r="B9908">
        <v>1E-3</v>
      </c>
      <c r="C9908">
        <f t="shared" si="154"/>
        <v>0.58315182198151527</v>
      </c>
    </row>
    <row r="9909" spans="1:3" x14ac:dyDescent="0.25">
      <c r="A9909">
        <v>9907</v>
      </c>
      <c r="B9909">
        <v>1E-3</v>
      </c>
      <c r="C9909">
        <f t="shared" si="154"/>
        <v>0.58321069052805086</v>
      </c>
    </row>
    <row r="9910" spans="1:3" x14ac:dyDescent="0.25">
      <c r="A9910">
        <v>9908</v>
      </c>
      <c r="B9910">
        <v>1E-3</v>
      </c>
      <c r="C9910">
        <f t="shared" si="154"/>
        <v>0.58326955907458644</v>
      </c>
    </row>
    <row r="9911" spans="1:3" x14ac:dyDescent="0.25">
      <c r="A9911">
        <v>9909</v>
      </c>
      <c r="B9911">
        <v>1E-3</v>
      </c>
      <c r="C9911">
        <f t="shared" si="154"/>
        <v>0.58332842762112203</v>
      </c>
    </row>
    <row r="9912" spans="1:3" x14ac:dyDescent="0.25">
      <c r="A9912">
        <v>9910</v>
      </c>
      <c r="B9912">
        <v>1E-3</v>
      </c>
      <c r="C9912">
        <f t="shared" si="154"/>
        <v>0.58338729616765761</v>
      </c>
    </row>
    <row r="9913" spans="1:3" x14ac:dyDescent="0.25">
      <c r="A9913">
        <v>9911</v>
      </c>
      <c r="B9913">
        <v>1E-3</v>
      </c>
      <c r="C9913">
        <f t="shared" si="154"/>
        <v>0.58344616471419319</v>
      </c>
    </row>
    <row r="9914" spans="1:3" x14ac:dyDescent="0.25">
      <c r="A9914">
        <v>9912</v>
      </c>
      <c r="B9914">
        <v>1E-3</v>
      </c>
      <c r="C9914">
        <f t="shared" si="154"/>
        <v>0.58350503326072878</v>
      </c>
    </row>
    <row r="9915" spans="1:3" x14ac:dyDescent="0.25">
      <c r="A9915">
        <v>9913</v>
      </c>
      <c r="B9915">
        <v>1E-3</v>
      </c>
      <c r="C9915">
        <f t="shared" si="154"/>
        <v>0.58356390180726436</v>
      </c>
    </row>
    <row r="9916" spans="1:3" x14ac:dyDescent="0.25">
      <c r="A9916">
        <v>9914</v>
      </c>
      <c r="B9916">
        <v>1E-3</v>
      </c>
      <c r="C9916">
        <f t="shared" si="154"/>
        <v>0.58362277035379995</v>
      </c>
    </row>
    <row r="9917" spans="1:3" x14ac:dyDescent="0.25">
      <c r="A9917">
        <v>9915</v>
      </c>
      <c r="B9917">
        <v>2E-3</v>
      </c>
      <c r="C9917">
        <f t="shared" si="154"/>
        <v>0.58368163890033553</v>
      </c>
    </row>
    <row r="9918" spans="1:3" x14ac:dyDescent="0.25">
      <c r="A9918">
        <v>9916</v>
      </c>
      <c r="B9918">
        <v>2E-3</v>
      </c>
      <c r="C9918">
        <f t="shared" si="154"/>
        <v>0.58374050744687112</v>
      </c>
    </row>
    <row r="9919" spans="1:3" x14ac:dyDescent="0.25">
      <c r="A9919">
        <v>9917</v>
      </c>
      <c r="B9919">
        <v>2E-3</v>
      </c>
      <c r="C9919">
        <f t="shared" si="154"/>
        <v>0.5837993759934067</v>
      </c>
    </row>
    <row r="9920" spans="1:3" x14ac:dyDescent="0.25">
      <c r="A9920">
        <v>9918</v>
      </c>
      <c r="B9920">
        <v>2E-3</v>
      </c>
      <c r="C9920">
        <f t="shared" si="154"/>
        <v>0.58385824453994228</v>
      </c>
    </row>
    <row r="9921" spans="1:3" x14ac:dyDescent="0.25">
      <c r="A9921">
        <v>9919</v>
      </c>
      <c r="B9921">
        <v>2E-3</v>
      </c>
      <c r="C9921">
        <f t="shared" si="154"/>
        <v>0.58391711308647787</v>
      </c>
    </row>
    <row r="9922" spans="1:3" x14ac:dyDescent="0.25">
      <c r="A9922">
        <v>9920</v>
      </c>
      <c r="B9922">
        <v>2E-3</v>
      </c>
      <c r="C9922">
        <f t="shared" si="154"/>
        <v>0.58397598163301345</v>
      </c>
    </row>
    <row r="9923" spans="1:3" x14ac:dyDescent="0.25">
      <c r="A9923">
        <v>9921</v>
      </c>
      <c r="B9923">
        <v>2E-3</v>
      </c>
      <c r="C9923">
        <f t="shared" ref="C9923:C9986" si="155">$E$1*A9923</f>
        <v>0.58403485017954904</v>
      </c>
    </row>
    <row r="9924" spans="1:3" x14ac:dyDescent="0.25">
      <c r="A9924">
        <v>9922</v>
      </c>
      <c r="B9924">
        <v>2E-3</v>
      </c>
      <c r="C9924">
        <f t="shared" si="155"/>
        <v>0.58409371872608462</v>
      </c>
    </row>
    <row r="9925" spans="1:3" x14ac:dyDescent="0.25">
      <c r="A9925">
        <v>9923</v>
      </c>
      <c r="B9925">
        <v>2E-3</v>
      </c>
      <c r="C9925">
        <f t="shared" si="155"/>
        <v>0.58415258727262021</v>
      </c>
    </row>
    <row r="9926" spans="1:3" x14ac:dyDescent="0.25">
      <c r="A9926">
        <v>9924</v>
      </c>
      <c r="B9926">
        <v>2E-3</v>
      </c>
      <c r="C9926">
        <f t="shared" si="155"/>
        <v>0.58421145581915579</v>
      </c>
    </row>
    <row r="9927" spans="1:3" x14ac:dyDescent="0.25">
      <c r="A9927">
        <v>9925</v>
      </c>
      <c r="B9927">
        <v>2E-3</v>
      </c>
      <c r="C9927">
        <f t="shared" si="155"/>
        <v>0.58427032436569137</v>
      </c>
    </row>
    <row r="9928" spans="1:3" x14ac:dyDescent="0.25">
      <c r="A9928">
        <v>9926</v>
      </c>
      <c r="B9928">
        <v>2E-3</v>
      </c>
      <c r="C9928">
        <f t="shared" si="155"/>
        <v>0.58432919291222696</v>
      </c>
    </row>
    <row r="9929" spans="1:3" x14ac:dyDescent="0.25">
      <c r="A9929">
        <v>9927</v>
      </c>
      <c r="B9929">
        <v>2E-3</v>
      </c>
      <c r="C9929">
        <f t="shared" si="155"/>
        <v>0.58438806145876254</v>
      </c>
    </row>
    <row r="9930" spans="1:3" x14ac:dyDescent="0.25">
      <c r="A9930">
        <v>9928</v>
      </c>
      <c r="B9930">
        <v>2E-3</v>
      </c>
      <c r="C9930">
        <f t="shared" si="155"/>
        <v>0.58444693000529813</v>
      </c>
    </row>
    <row r="9931" spans="1:3" x14ac:dyDescent="0.25">
      <c r="A9931">
        <v>9929</v>
      </c>
      <c r="B9931">
        <v>2E-3</v>
      </c>
      <c r="C9931">
        <f t="shared" si="155"/>
        <v>0.58450579855183371</v>
      </c>
    </row>
    <row r="9932" spans="1:3" x14ac:dyDescent="0.25">
      <c r="A9932">
        <v>9930</v>
      </c>
      <c r="B9932">
        <v>2E-3</v>
      </c>
      <c r="C9932">
        <f t="shared" si="155"/>
        <v>0.58456466709836929</v>
      </c>
    </row>
    <row r="9933" spans="1:3" x14ac:dyDescent="0.25">
      <c r="A9933">
        <v>9931</v>
      </c>
      <c r="B9933">
        <v>2E-3</v>
      </c>
      <c r="C9933">
        <f t="shared" si="155"/>
        <v>0.58462353564490488</v>
      </c>
    </row>
    <row r="9934" spans="1:3" x14ac:dyDescent="0.25">
      <c r="A9934">
        <v>9932</v>
      </c>
      <c r="B9934">
        <v>2E-3</v>
      </c>
      <c r="C9934">
        <f t="shared" si="155"/>
        <v>0.58468240419144046</v>
      </c>
    </row>
    <row r="9935" spans="1:3" x14ac:dyDescent="0.25">
      <c r="A9935">
        <v>9933</v>
      </c>
      <c r="B9935">
        <v>2E-3</v>
      </c>
      <c r="C9935">
        <f t="shared" si="155"/>
        <v>0.58474127273797605</v>
      </c>
    </row>
    <row r="9936" spans="1:3" x14ac:dyDescent="0.25">
      <c r="A9936">
        <v>9934</v>
      </c>
      <c r="B9936">
        <v>2E-3</v>
      </c>
      <c r="C9936">
        <f t="shared" si="155"/>
        <v>0.58480014128451163</v>
      </c>
    </row>
    <row r="9937" spans="1:3" x14ac:dyDescent="0.25">
      <c r="A9937">
        <v>9935</v>
      </c>
      <c r="B9937">
        <v>2E-3</v>
      </c>
      <c r="C9937">
        <f t="shared" si="155"/>
        <v>0.58485900983104722</v>
      </c>
    </row>
    <row r="9938" spans="1:3" x14ac:dyDescent="0.25">
      <c r="A9938">
        <v>9936</v>
      </c>
      <c r="B9938">
        <v>2E-3</v>
      </c>
      <c r="C9938">
        <f t="shared" si="155"/>
        <v>0.5849178783775828</v>
      </c>
    </row>
    <row r="9939" spans="1:3" x14ac:dyDescent="0.25">
      <c r="A9939">
        <v>9937</v>
      </c>
      <c r="B9939">
        <v>2E-3</v>
      </c>
      <c r="C9939">
        <f t="shared" si="155"/>
        <v>0.58497674692411838</v>
      </c>
    </row>
    <row r="9940" spans="1:3" x14ac:dyDescent="0.25">
      <c r="A9940">
        <v>9938</v>
      </c>
      <c r="B9940">
        <v>2E-3</v>
      </c>
      <c r="C9940">
        <f t="shared" si="155"/>
        <v>0.58503561547065397</v>
      </c>
    </row>
    <row r="9941" spans="1:3" x14ac:dyDescent="0.25">
      <c r="A9941">
        <v>9939</v>
      </c>
      <c r="B9941">
        <v>2E-3</v>
      </c>
      <c r="C9941">
        <f t="shared" si="155"/>
        <v>0.58509448401718955</v>
      </c>
    </row>
    <row r="9942" spans="1:3" x14ac:dyDescent="0.25">
      <c r="A9942">
        <v>9940</v>
      </c>
      <c r="B9942">
        <v>2E-3</v>
      </c>
      <c r="C9942">
        <f t="shared" si="155"/>
        <v>0.58515335256372514</v>
      </c>
    </row>
    <row r="9943" spans="1:3" x14ac:dyDescent="0.25">
      <c r="A9943">
        <v>9941</v>
      </c>
      <c r="B9943">
        <v>2E-3</v>
      </c>
      <c r="C9943">
        <f t="shared" si="155"/>
        <v>0.58521222111026072</v>
      </c>
    </row>
    <row r="9944" spans="1:3" x14ac:dyDescent="0.25">
      <c r="A9944">
        <v>9942</v>
      </c>
      <c r="B9944">
        <v>2E-3</v>
      </c>
      <c r="C9944">
        <f t="shared" si="155"/>
        <v>0.58527108965679631</v>
      </c>
    </row>
    <row r="9945" spans="1:3" x14ac:dyDescent="0.25">
      <c r="A9945">
        <v>9943</v>
      </c>
      <c r="B9945">
        <v>2E-3</v>
      </c>
      <c r="C9945">
        <f t="shared" si="155"/>
        <v>0.58532995820333189</v>
      </c>
    </row>
    <row r="9946" spans="1:3" x14ac:dyDescent="0.25">
      <c r="A9946">
        <v>9944</v>
      </c>
      <c r="B9946">
        <v>2E-3</v>
      </c>
      <c r="C9946">
        <f t="shared" si="155"/>
        <v>0.58538882674986747</v>
      </c>
    </row>
    <row r="9947" spans="1:3" x14ac:dyDescent="0.25">
      <c r="A9947">
        <v>9945</v>
      </c>
      <c r="B9947">
        <v>2E-3</v>
      </c>
      <c r="C9947">
        <f t="shared" si="155"/>
        <v>0.58544769529640306</v>
      </c>
    </row>
    <row r="9948" spans="1:3" x14ac:dyDescent="0.25">
      <c r="A9948">
        <v>9946</v>
      </c>
      <c r="B9948">
        <v>2E-3</v>
      </c>
      <c r="C9948">
        <f t="shared" si="155"/>
        <v>0.58550656384293864</v>
      </c>
    </row>
    <row r="9949" spans="1:3" x14ac:dyDescent="0.25">
      <c r="A9949">
        <v>9947</v>
      </c>
      <c r="B9949">
        <v>2E-3</v>
      </c>
      <c r="C9949">
        <f t="shared" si="155"/>
        <v>0.58556543238947423</v>
      </c>
    </row>
    <row r="9950" spans="1:3" x14ac:dyDescent="0.25">
      <c r="A9950">
        <v>9948</v>
      </c>
      <c r="B9950">
        <v>2E-3</v>
      </c>
      <c r="C9950">
        <f t="shared" si="155"/>
        <v>0.58562430093600981</v>
      </c>
    </row>
    <row r="9951" spans="1:3" x14ac:dyDescent="0.25">
      <c r="A9951">
        <v>9949</v>
      </c>
      <c r="B9951">
        <v>2E-3</v>
      </c>
      <c r="C9951">
        <f t="shared" si="155"/>
        <v>0.5856831694825454</v>
      </c>
    </row>
    <row r="9952" spans="1:3" x14ac:dyDescent="0.25">
      <c r="A9952">
        <v>9950</v>
      </c>
      <c r="B9952">
        <v>2E-3</v>
      </c>
      <c r="C9952">
        <f t="shared" si="155"/>
        <v>0.58574203802908109</v>
      </c>
    </row>
    <row r="9953" spans="1:3" x14ac:dyDescent="0.25">
      <c r="A9953">
        <v>9951</v>
      </c>
      <c r="B9953">
        <v>2E-3</v>
      </c>
      <c r="C9953">
        <f t="shared" si="155"/>
        <v>0.58580090657561668</v>
      </c>
    </row>
    <row r="9954" spans="1:3" x14ac:dyDescent="0.25">
      <c r="A9954">
        <v>9952</v>
      </c>
      <c r="B9954">
        <v>2E-3</v>
      </c>
      <c r="C9954">
        <f t="shared" si="155"/>
        <v>0.58585977512215226</v>
      </c>
    </row>
    <row r="9955" spans="1:3" x14ac:dyDescent="0.25">
      <c r="A9955">
        <v>9953</v>
      </c>
      <c r="B9955">
        <v>2E-3</v>
      </c>
      <c r="C9955">
        <f t="shared" si="155"/>
        <v>0.58591864366868784</v>
      </c>
    </row>
    <row r="9956" spans="1:3" x14ac:dyDescent="0.25">
      <c r="A9956">
        <v>9954</v>
      </c>
      <c r="B9956">
        <v>2E-3</v>
      </c>
      <c r="C9956">
        <f t="shared" si="155"/>
        <v>0.58597751221522343</v>
      </c>
    </row>
    <row r="9957" spans="1:3" x14ac:dyDescent="0.25">
      <c r="A9957">
        <v>9955</v>
      </c>
      <c r="B9957">
        <v>2E-3</v>
      </c>
      <c r="C9957">
        <f t="shared" si="155"/>
        <v>0.58603638076175901</v>
      </c>
    </row>
    <row r="9958" spans="1:3" x14ac:dyDescent="0.25">
      <c r="A9958">
        <v>9956</v>
      </c>
      <c r="B9958">
        <v>3.0000000000000001E-3</v>
      </c>
      <c r="C9958">
        <f t="shared" si="155"/>
        <v>0.5860952493082946</v>
      </c>
    </row>
    <row r="9959" spans="1:3" x14ac:dyDescent="0.25">
      <c r="A9959">
        <v>9957</v>
      </c>
      <c r="B9959">
        <v>3.0000000000000001E-3</v>
      </c>
      <c r="C9959">
        <f t="shared" si="155"/>
        <v>0.58615411785483018</v>
      </c>
    </row>
    <row r="9960" spans="1:3" x14ac:dyDescent="0.25">
      <c r="A9960">
        <v>9958</v>
      </c>
      <c r="B9960">
        <v>3.0000000000000001E-3</v>
      </c>
      <c r="C9960">
        <f t="shared" si="155"/>
        <v>0.58621298640136577</v>
      </c>
    </row>
    <row r="9961" spans="1:3" x14ac:dyDescent="0.25">
      <c r="A9961">
        <v>9959</v>
      </c>
      <c r="B9961">
        <v>3.0000000000000001E-3</v>
      </c>
      <c r="C9961">
        <f t="shared" si="155"/>
        <v>0.58627185494790135</v>
      </c>
    </row>
    <row r="9962" spans="1:3" x14ac:dyDescent="0.25">
      <c r="A9962">
        <v>9960</v>
      </c>
      <c r="B9962">
        <v>3.0000000000000001E-3</v>
      </c>
      <c r="C9962">
        <f t="shared" si="155"/>
        <v>0.58633072349443693</v>
      </c>
    </row>
    <row r="9963" spans="1:3" x14ac:dyDescent="0.25">
      <c r="A9963">
        <v>9961</v>
      </c>
      <c r="B9963">
        <v>3.0000000000000001E-3</v>
      </c>
      <c r="C9963">
        <f t="shared" si="155"/>
        <v>0.58638959204097252</v>
      </c>
    </row>
    <row r="9964" spans="1:3" x14ac:dyDescent="0.25">
      <c r="A9964">
        <v>9962</v>
      </c>
      <c r="B9964">
        <v>3.0000000000000001E-3</v>
      </c>
      <c r="C9964">
        <f t="shared" si="155"/>
        <v>0.5864484605875081</v>
      </c>
    </row>
    <row r="9965" spans="1:3" x14ac:dyDescent="0.25">
      <c r="A9965">
        <v>9963</v>
      </c>
      <c r="B9965">
        <v>3.0000000000000001E-3</v>
      </c>
      <c r="C9965">
        <f t="shared" si="155"/>
        <v>0.58650732913404369</v>
      </c>
    </row>
    <row r="9966" spans="1:3" x14ac:dyDescent="0.25">
      <c r="A9966">
        <v>9964</v>
      </c>
      <c r="B9966">
        <v>3.0000000000000001E-3</v>
      </c>
      <c r="C9966">
        <f t="shared" si="155"/>
        <v>0.58656619768057927</v>
      </c>
    </row>
    <row r="9967" spans="1:3" x14ac:dyDescent="0.25">
      <c r="A9967">
        <v>9965</v>
      </c>
      <c r="B9967">
        <v>3.0000000000000001E-3</v>
      </c>
      <c r="C9967">
        <f t="shared" si="155"/>
        <v>0.58662506622711486</v>
      </c>
    </row>
    <row r="9968" spans="1:3" x14ac:dyDescent="0.25">
      <c r="A9968">
        <v>9966</v>
      </c>
      <c r="B9968">
        <v>3.0000000000000001E-3</v>
      </c>
      <c r="C9968">
        <f t="shared" si="155"/>
        <v>0.58668393477365044</v>
      </c>
    </row>
    <row r="9969" spans="1:3" x14ac:dyDescent="0.25">
      <c r="A9969">
        <v>9967</v>
      </c>
      <c r="B9969">
        <v>3.0000000000000001E-3</v>
      </c>
      <c r="C9969">
        <f t="shared" si="155"/>
        <v>0.58674280332018602</v>
      </c>
    </row>
    <row r="9970" spans="1:3" x14ac:dyDescent="0.25">
      <c r="A9970">
        <v>9968</v>
      </c>
      <c r="B9970">
        <v>3.0000000000000001E-3</v>
      </c>
      <c r="C9970">
        <f t="shared" si="155"/>
        <v>0.58680167186672161</v>
      </c>
    </row>
    <row r="9971" spans="1:3" x14ac:dyDescent="0.25">
      <c r="A9971">
        <v>9969</v>
      </c>
      <c r="B9971">
        <v>3.0000000000000001E-3</v>
      </c>
      <c r="C9971">
        <f t="shared" si="155"/>
        <v>0.58686054041325719</v>
      </c>
    </row>
    <row r="9972" spans="1:3" x14ac:dyDescent="0.25">
      <c r="A9972">
        <v>9970</v>
      </c>
      <c r="B9972">
        <v>3.0000000000000001E-3</v>
      </c>
      <c r="C9972">
        <f t="shared" si="155"/>
        <v>0.58691940895979278</v>
      </c>
    </row>
    <row r="9973" spans="1:3" x14ac:dyDescent="0.25">
      <c r="A9973">
        <v>9971</v>
      </c>
      <c r="B9973">
        <v>3.0000000000000001E-3</v>
      </c>
      <c r="C9973">
        <f t="shared" si="155"/>
        <v>0.58697827750632836</v>
      </c>
    </row>
    <row r="9974" spans="1:3" x14ac:dyDescent="0.25">
      <c r="A9974">
        <v>9972</v>
      </c>
      <c r="B9974">
        <v>3.0000000000000001E-3</v>
      </c>
      <c r="C9974">
        <f t="shared" si="155"/>
        <v>0.58703714605286395</v>
      </c>
    </row>
    <row r="9975" spans="1:3" x14ac:dyDescent="0.25">
      <c r="A9975">
        <v>9973</v>
      </c>
      <c r="B9975">
        <v>3.0000000000000001E-3</v>
      </c>
      <c r="C9975">
        <f t="shared" si="155"/>
        <v>0.58709601459939953</v>
      </c>
    </row>
    <row r="9976" spans="1:3" x14ac:dyDescent="0.25">
      <c r="A9976">
        <v>9974</v>
      </c>
      <c r="B9976">
        <v>3.0000000000000001E-3</v>
      </c>
      <c r="C9976">
        <f t="shared" si="155"/>
        <v>0.58715488314593511</v>
      </c>
    </row>
    <row r="9977" spans="1:3" x14ac:dyDescent="0.25">
      <c r="A9977">
        <v>9975</v>
      </c>
      <c r="B9977">
        <v>3.0000000000000001E-3</v>
      </c>
      <c r="C9977">
        <f t="shared" si="155"/>
        <v>0.5872137516924707</v>
      </c>
    </row>
    <row r="9978" spans="1:3" x14ac:dyDescent="0.25">
      <c r="A9978">
        <v>9976</v>
      </c>
      <c r="B9978">
        <v>3.0000000000000001E-3</v>
      </c>
      <c r="C9978">
        <f t="shared" si="155"/>
        <v>0.58727262023900628</v>
      </c>
    </row>
    <row r="9979" spans="1:3" x14ac:dyDescent="0.25">
      <c r="A9979">
        <v>9977</v>
      </c>
      <c r="B9979">
        <v>3.0000000000000001E-3</v>
      </c>
      <c r="C9979">
        <f t="shared" si="155"/>
        <v>0.58733148878554187</v>
      </c>
    </row>
    <row r="9980" spans="1:3" x14ac:dyDescent="0.25">
      <c r="A9980">
        <v>9978</v>
      </c>
      <c r="B9980">
        <v>3.0000000000000001E-3</v>
      </c>
      <c r="C9980">
        <f t="shared" si="155"/>
        <v>0.58739035733207745</v>
      </c>
    </row>
    <row r="9981" spans="1:3" x14ac:dyDescent="0.25">
      <c r="A9981">
        <v>9979</v>
      </c>
      <c r="B9981">
        <v>3.0000000000000001E-3</v>
      </c>
      <c r="C9981">
        <f t="shared" si="155"/>
        <v>0.58744922587861303</v>
      </c>
    </row>
    <row r="9982" spans="1:3" x14ac:dyDescent="0.25">
      <c r="A9982">
        <v>9980</v>
      </c>
      <c r="B9982">
        <v>3.0000000000000001E-3</v>
      </c>
      <c r="C9982">
        <f t="shared" si="155"/>
        <v>0.58750809442514862</v>
      </c>
    </row>
    <row r="9983" spans="1:3" x14ac:dyDescent="0.25">
      <c r="A9983">
        <v>9981</v>
      </c>
      <c r="B9983">
        <v>3.0000000000000001E-3</v>
      </c>
      <c r="C9983">
        <f t="shared" si="155"/>
        <v>0.5875669629716842</v>
      </c>
    </row>
    <row r="9984" spans="1:3" x14ac:dyDescent="0.25">
      <c r="A9984">
        <v>9982</v>
      </c>
      <c r="B9984">
        <v>3.0000000000000001E-3</v>
      </c>
      <c r="C9984">
        <f t="shared" si="155"/>
        <v>0.58762583151821979</v>
      </c>
    </row>
    <row r="9985" spans="1:3" x14ac:dyDescent="0.25">
      <c r="A9985">
        <v>9983</v>
      </c>
      <c r="B9985">
        <v>3.0000000000000001E-3</v>
      </c>
      <c r="C9985">
        <f t="shared" si="155"/>
        <v>0.58768470006475537</v>
      </c>
    </row>
    <row r="9986" spans="1:3" x14ac:dyDescent="0.25">
      <c r="A9986">
        <v>9984</v>
      </c>
      <c r="B9986">
        <v>3.0000000000000001E-3</v>
      </c>
      <c r="C9986">
        <f t="shared" si="155"/>
        <v>0.58774356861129096</v>
      </c>
    </row>
    <row r="9987" spans="1:3" x14ac:dyDescent="0.25">
      <c r="A9987">
        <v>9985</v>
      </c>
      <c r="B9987">
        <v>3.0000000000000001E-3</v>
      </c>
      <c r="C9987">
        <f t="shared" ref="C9987:C10050" si="156">$E$1*A9987</f>
        <v>0.58780243715782654</v>
      </c>
    </row>
    <row r="9988" spans="1:3" x14ac:dyDescent="0.25">
      <c r="A9988">
        <v>9986</v>
      </c>
      <c r="B9988">
        <v>3.0000000000000001E-3</v>
      </c>
      <c r="C9988">
        <f t="shared" si="156"/>
        <v>0.58786130570436212</v>
      </c>
    </row>
    <row r="9989" spans="1:3" x14ac:dyDescent="0.25">
      <c r="A9989">
        <v>9987</v>
      </c>
      <c r="B9989">
        <v>3.0000000000000001E-3</v>
      </c>
      <c r="C9989">
        <f t="shared" si="156"/>
        <v>0.58792017425089771</v>
      </c>
    </row>
    <row r="9990" spans="1:3" x14ac:dyDescent="0.25">
      <c r="A9990">
        <v>9988</v>
      </c>
      <c r="B9990">
        <v>3.0000000000000001E-3</v>
      </c>
      <c r="C9990">
        <f t="shared" si="156"/>
        <v>0.58797904279743329</v>
      </c>
    </row>
    <row r="9991" spans="1:3" x14ac:dyDescent="0.25">
      <c r="A9991">
        <v>9989</v>
      </c>
      <c r="B9991">
        <v>3.0000000000000001E-3</v>
      </c>
      <c r="C9991">
        <f t="shared" si="156"/>
        <v>0.58803791134396888</v>
      </c>
    </row>
    <row r="9992" spans="1:3" x14ac:dyDescent="0.25">
      <c r="A9992">
        <v>9990</v>
      </c>
      <c r="B9992">
        <v>3.0000000000000001E-3</v>
      </c>
      <c r="C9992">
        <f t="shared" si="156"/>
        <v>0.58809677989050446</v>
      </c>
    </row>
    <row r="9993" spans="1:3" x14ac:dyDescent="0.25">
      <c r="A9993">
        <v>9991</v>
      </c>
      <c r="B9993">
        <v>3.0000000000000001E-3</v>
      </c>
      <c r="C9993">
        <f t="shared" si="156"/>
        <v>0.58815564843704005</v>
      </c>
    </row>
    <row r="9994" spans="1:3" x14ac:dyDescent="0.25">
      <c r="A9994">
        <v>9992</v>
      </c>
      <c r="B9994">
        <v>3.0000000000000001E-3</v>
      </c>
      <c r="C9994">
        <f t="shared" si="156"/>
        <v>0.58821451698357563</v>
      </c>
    </row>
    <row r="9995" spans="1:3" x14ac:dyDescent="0.25">
      <c r="A9995">
        <v>9993</v>
      </c>
      <c r="B9995">
        <v>3.0000000000000001E-3</v>
      </c>
      <c r="C9995">
        <f t="shared" si="156"/>
        <v>0.58827338553011121</v>
      </c>
    </row>
    <row r="9996" spans="1:3" x14ac:dyDescent="0.25">
      <c r="A9996">
        <v>9994</v>
      </c>
      <c r="B9996">
        <v>3.0000000000000001E-3</v>
      </c>
      <c r="C9996">
        <f t="shared" si="156"/>
        <v>0.5883322540766468</v>
      </c>
    </row>
    <row r="9997" spans="1:3" x14ac:dyDescent="0.25">
      <c r="A9997">
        <v>9995</v>
      </c>
      <c r="B9997">
        <v>3.0000000000000001E-3</v>
      </c>
      <c r="C9997">
        <f t="shared" si="156"/>
        <v>0.58839112262318238</v>
      </c>
    </row>
    <row r="9998" spans="1:3" x14ac:dyDescent="0.25">
      <c r="A9998">
        <v>9996</v>
      </c>
      <c r="B9998">
        <v>3.0000000000000001E-3</v>
      </c>
      <c r="C9998">
        <f t="shared" si="156"/>
        <v>0.58844999116971797</v>
      </c>
    </row>
    <row r="9999" spans="1:3" x14ac:dyDescent="0.25">
      <c r="A9999">
        <v>9997</v>
      </c>
      <c r="B9999">
        <v>3.0000000000000001E-3</v>
      </c>
      <c r="C9999">
        <f t="shared" si="156"/>
        <v>0.58850885971625355</v>
      </c>
    </row>
    <row r="10000" spans="1:3" x14ac:dyDescent="0.25">
      <c r="A10000">
        <v>9998</v>
      </c>
      <c r="B10000">
        <v>3.0000000000000001E-3</v>
      </c>
      <c r="C10000">
        <f t="shared" si="156"/>
        <v>0.58856772826278914</v>
      </c>
    </row>
    <row r="10001" spans="1:3" x14ac:dyDescent="0.25">
      <c r="A10001">
        <v>9999</v>
      </c>
      <c r="B10001">
        <v>3.0000000000000001E-3</v>
      </c>
      <c r="C10001">
        <f t="shared" si="156"/>
        <v>0.58862659680932472</v>
      </c>
    </row>
    <row r="10002" spans="1:3" x14ac:dyDescent="0.25">
      <c r="A10002">
        <v>10000</v>
      </c>
      <c r="B10002">
        <v>3.0000000000000001E-3</v>
      </c>
      <c r="C10002">
        <f t="shared" si="156"/>
        <v>0.5886854653558603</v>
      </c>
    </row>
    <row r="10003" spans="1:3" x14ac:dyDescent="0.25">
      <c r="A10003">
        <v>10001</v>
      </c>
      <c r="B10003">
        <v>3.0000000000000001E-3</v>
      </c>
      <c r="C10003">
        <f t="shared" si="156"/>
        <v>0.58874433390239589</v>
      </c>
    </row>
    <row r="10004" spans="1:3" x14ac:dyDescent="0.25">
      <c r="A10004">
        <v>10002</v>
      </c>
      <c r="B10004">
        <v>3.0000000000000001E-3</v>
      </c>
      <c r="C10004">
        <f t="shared" si="156"/>
        <v>0.58880320244893147</v>
      </c>
    </row>
    <row r="10005" spans="1:3" x14ac:dyDescent="0.25">
      <c r="A10005">
        <v>10003</v>
      </c>
      <c r="B10005">
        <v>3.0000000000000001E-3</v>
      </c>
      <c r="C10005">
        <f t="shared" si="156"/>
        <v>0.58886207099546706</v>
      </c>
    </row>
    <row r="10006" spans="1:3" x14ac:dyDescent="0.25">
      <c r="A10006">
        <v>10004</v>
      </c>
      <c r="B10006">
        <v>3.0000000000000001E-3</v>
      </c>
      <c r="C10006">
        <f t="shared" si="156"/>
        <v>0.58892093954200264</v>
      </c>
    </row>
    <row r="10007" spans="1:3" x14ac:dyDescent="0.25">
      <c r="A10007">
        <v>10005</v>
      </c>
      <c r="B10007">
        <v>3.0000000000000001E-3</v>
      </c>
      <c r="C10007">
        <f t="shared" si="156"/>
        <v>0.58897980808853823</v>
      </c>
    </row>
    <row r="10008" spans="1:3" x14ac:dyDescent="0.25">
      <c r="A10008">
        <v>10006</v>
      </c>
      <c r="B10008">
        <v>3.0000000000000001E-3</v>
      </c>
      <c r="C10008">
        <f t="shared" si="156"/>
        <v>0.58903867663507381</v>
      </c>
    </row>
    <row r="10009" spans="1:3" x14ac:dyDescent="0.25">
      <c r="A10009">
        <v>10007</v>
      </c>
      <c r="B10009">
        <v>3.0000000000000001E-3</v>
      </c>
      <c r="C10009">
        <f t="shared" si="156"/>
        <v>0.58909754518160939</v>
      </c>
    </row>
    <row r="10010" spans="1:3" x14ac:dyDescent="0.25">
      <c r="A10010">
        <v>10008</v>
      </c>
      <c r="B10010">
        <v>3.0000000000000001E-3</v>
      </c>
      <c r="C10010">
        <f t="shared" si="156"/>
        <v>0.58915641372814498</v>
      </c>
    </row>
    <row r="10011" spans="1:3" x14ac:dyDescent="0.25">
      <c r="A10011">
        <v>10009</v>
      </c>
      <c r="B10011">
        <v>3.0000000000000001E-3</v>
      </c>
      <c r="C10011">
        <f t="shared" si="156"/>
        <v>0.58921528227468056</v>
      </c>
    </row>
    <row r="10012" spans="1:3" x14ac:dyDescent="0.25">
      <c r="A10012">
        <v>10010</v>
      </c>
      <c r="B10012">
        <v>3.0000000000000001E-3</v>
      </c>
      <c r="C10012">
        <f t="shared" si="156"/>
        <v>0.58927415082121615</v>
      </c>
    </row>
    <row r="10013" spans="1:3" x14ac:dyDescent="0.25">
      <c r="A10013">
        <v>10011</v>
      </c>
      <c r="B10013">
        <v>3.0000000000000001E-3</v>
      </c>
      <c r="C10013">
        <f t="shared" si="156"/>
        <v>0.58933301936775173</v>
      </c>
    </row>
    <row r="10014" spans="1:3" x14ac:dyDescent="0.25">
      <c r="A10014">
        <v>10012</v>
      </c>
      <c r="B10014">
        <v>3.0000000000000001E-3</v>
      </c>
      <c r="C10014">
        <f t="shared" si="156"/>
        <v>0.58939188791428732</v>
      </c>
    </row>
    <row r="10015" spans="1:3" x14ac:dyDescent="0.25">
      <c r="A10015">
        <v>10013</v>
      </c>
      <c r="B10015">
        <v>3.0000000000000001E-3</v>
      </c>
      <c r="C10015">
        <f t="shared" si="156"/>
        <v>0.58945075646082301</v>
      </c>
    </row>
    <row r="10016" spans="1:3" x14ac:dyDescent="0.25">
      <c r="A10016">
        <v>10014</v>
      </c>
      <c r="B10016">
        <v>3.0000000000000001E-3</v>
      </c>
      <c r="C10016">
        <f t="shared" si="156"/>
        <v>0.5895096250073586</v>
      </c>
    </row>
    <row r="10017" spans="1:3" x14ac:dyDescent="0.25">
      <c r="A10017">
        <v>10015</v>
      </c>
      <c r="B10017">
        <v>4.0000000000000001E-3</v>
      </c>
      <c r="C10017">
        <f t="shared" si="156"/>
        <v>0.58956849355389418</v>
      </c>
    </row>
    <row r="10018" spans="1:3" x14ac:dyDescent="0.25">
      <c r="A10018">
        <v>10016</v>
      </c>
      <c r="B10018">
        <v>4.0000000000000001E-3</v>
      </c>
      <c r="C10018">
        <f t="shared" si="156"/>
        <v>0.58962736210042976</v>
      </c>
    </row>
    <row r="10019" spans="1:3" x14ac:dyDescent="0.25">
      <c r="A10019">
        <v>10017</v>
      </c>
      <c r="B10019">
        <v>4.0000000000000001E-3</v>
      </c>
      <c r="C10019">
        <f t="shared" si="156"/>
        <v>0.58968623064696535</v>
      </c>
    </row>
    <row r="10020" spans="1:3" x14ac:dyDescent="0.25">
      <c r="A10020">
        <v>10018</v>
      </c>
      <c r="B10020">
        <v>4.0000000000000001E-3</v>
      </c>
      <c r="C10020">
        <f t="shared" si="156"/>
        <v>0.58974509919350093</v>
      </c>
    </row>
    <row r="10021" spans="1:3" x14ac:dyDescent="0.25">
      <c r="A10021">
        <v>10019</v>
      </c>
      <c r="B10021">
        <v>4.0000000000000001E-3</v>
      </c>
      <c r="C10021">
        <f t="shared" si="156"/>
        <v>0.58980396774003652</v>
      </c>
    </row>
    <row r="10022" spans="1:3" x14ac:dyDescent="0.25">
      <c r="A10022">
        <v>10020</v>
      </c>
      <c r="B10022">
        <v>4.0000000000000001E-3</v>
      </c>
      <c r="C10022">
        <f t="shared" si="156"/>
        <v>0.5898628362865721</v>
      </c>
    </row>
    <row r="10023" spans="1:3" x14ac:dyDescent="0.25">
      <c r="A10023">
        <v>10021</v>
      </c>
      <c r="B10023">
        <v>4.0000000000000001E-3</v>
      </c>
      <c r="C10023">
        <f t="shared" si="156"/>
        <v>0.58992170483310769</v>
      </c>
    </row>
    <row r="10024" spans="1:3" x14ac:dyDescent="0.25">
      <c r="A10024">
        <v>10022</v>
      </c>
      <c r="B10024">
        <v>4.0000000000000001E-3</v>
      </c>
      <c r="C10024">
        <f t="shared" si="156"/>
        <v>0.58998057337964327</v>
      </c>
    </row>
    <row r="10025" spans="1:3" x14ac:dyDescent="0.25">
      <c r="A10025">
        <v>10023</v>
      </c>
      <c r="B10025">
        <v>4.0000000000000001E-3</v>
      </c>
      <c r="C10025">
        <f t="shared" si="156"/>
        <v>0.59003944192617885</v>
      </c>
    </row>
    <row r="10026" spans="1:3" x14ac:dyDescent="0.25">
      <c r="A10026">
        <v>10024</v>
      </c>
      <c r="B10026">
        <v>4.0000000000000001E-3</v>
      </c>
      <c r="C10026">
        <f t="shared" si="156"/>
        <v>0.59009831047271444</v>
      </c>
    </row>
    <row r="10027" spans="1:3" x14ac:dyDescent="0.25">
      <c r="A10027">
        <v>10025</v>
      </c>
      <c r="B10027">
        <v>4.0000000000000001E-3</v>
      </c>
      <c r="C10027">
        <f t="shared" si="156"/>
        <v>0.59015717901925002</v>
      </c>
    </row>
    <row r="10028" spans="1:3" x14ac:dyDescent="0.25">
      <c r="A10028">
        <v>10026</v>
      </c>
      <c r="B10028">
        <v>4.0000000000000001E-3</v>
      </c>
      <c r="C10028">
        <f t="shared" si="156"/>
        <v>0.59021604756578561</v>
      </c>
    </row>
    <row r="10029" spans="1:3" x14ac:dyDescent="0.25">
      <c r="A10029">
        <v>10027</v>
      </c>
      <c r="B10029">
        <v>4.0000000000000001E-3</v>
      </c>
      <c r="C10029">
        <f t="shared" si="156"/>
        <v>0.59027491611232119</v>
      </c>
    </row>
    <row r="10030" spans="1:3" x14ac:dyDescent="0.25">
      <c r="A10030">
        <v>10028</v>
      </c>
      <c r="B10030">
        <v>4.0000000000000001E-3</v>
      </c>
      <c r="C10030">
        <f t="shared" si="156"/>
        <v>0.59033378465885677</v>
      </c>
    </row>
    <row r="10031" spans="1:3" x14ac:dyDescent="0.25">
      <c r="A10031">
        <v>10029</v>
      </c>
      <c r="B10031">
        <v>4.0000000000000001E-3</v>
      </c>
      <c r="C10031">
        <f t="shared" si="156"/>
        <v>0.59039265320539236</v>
      </c>
    </row>
    <row r="10032" spans="1:3" x14ac:dyDescent="0.25">
      <c r="A10032">
        <v>10030</v>
      </c>
      <c r="B10032">
        <v>4.0000000000000001E-3</v>
      </c>
      <c r="C10032">
        <f t="shared" si="156"/>
        <v>0.59045152175192794</v>
      </c>
    </row>
    <row r="10033" spans="1:3" x14ac:dyDescent="0.25">
      <c r="A10033">
        <v>10031</v>
      </c>
      <c r="B10033">
        <v>4.0000000000000001E-3</v>
      </c>
      <c r="C10033">
        <f t="shared" si="156"/>
        <v>0.59051039029846353</v>
      </c>
    </row>
    <row r="10034" spans="1:3" x14ac:dyDescent="0.25">
      <c r="A10034">
        <v>10032</v>
      </c>
      <c r="B10034">
        <v>4.0000000000000001E-3</v>
      </c>
      <c r="C10034">
        <f t="shared" si="156"/>
        <v>0.59056925884499911</v>
      </c>
    </row>
    <row r="10035" spans="1:3" x14ac:dyDescent="0.25">
      <c r="A10035">
        <v>10033</v>
      </c>
      <c r="B10035">
        <v>4.0000000000000001E-3</v>
      </c>
      <c r="C10035">
        <f t="shared" si="156"/>
        <v>0.5906281273915347</v>
      </c>
    </row>
    <row r="10036" spans="1:3" x14ac:dyDescent="0.25">
      <c r="A10036">
        <v>10034</v>
      </c>
      <c r="B10036">
        <v>4.0000000000000001E-3</v>
      </c>
      <c r="C10036">
        <f t="shared" si="156"/>
        <v>0.59068699593807028</v>
      </c>
    </row>
    <row r="10037" spans="1:3" x14ac:dyDescent="0.25">
      <c r="A10037">
        <v>10035</v>
      </c>
      <c r="B10037">
        <v>4.0000000000000001E-3</v>
      </c>
      <c r="C10037">
        <f t="shared" si="156"/>
        <v>0.59074586448460586</v>
      </c>
    </row>
    <row r="10038" spans="1:3" x14ac:dyDescent="0.25">
      <c r="A10038">
        <v>10036</v>
      </c>
      <c r="B10038">
        <v>4.0000000000000001E-3</v>
      </c>
      <c r="C10038">
        <f t="shared" si="156"/>
        <v>0.59080473303114145</v>
      </c>
    </row>
    <row r="10039" spans="1:3" x14ac:dyDescent="0.25">
      <c r="A10039">
        <v>10037</v>
      </c>
      <c r="B10039">
        <v>4.0000000000000001E-3</v>
      </c>
      <c r="C10039">
        <f t="shared" si="156"/>
        <v>0.59086360157767703</v>
      </c>
    </row>
    <row r="10040" spans="1:3" x14ac:dyDescent="0.25">
      <c r="A10040">
        <v>10038</v>
      </c>
      <c r="B10040">
        <v>4.0000000000000001E-3</v>
      </c>
      <c r="C10040">
        <f t="shared" si="156"/>
        <v>0.59092247012421262</v>
      </c>
    </row>
    <row r="10041" spans="1:3" x14ac:dyDescent="0.25">
      <c r="A10041">
        <v>10039</v>
      </c>
      <c r="B10041">
        <v>4.0000000000000001E-3</v>
      </c>
      <c r="C10041">
        <f t="shared" si="156"/>
        <v>0.5909813386707482</v>
      </c>
    </row>
    <row r="10042" spans="1:3" x14ac:dyDescent="0.25">
      <c r="A10042">
        <v>10040</v>
      </c>
      <c r="B10042">
        <v>4.0000000000000001E-3</v>
      </c>
      <c r="C10042">
        <f t="shared" si="156"/>
        <v>0.59104020721728379</v>
      </c>
    </row>
    <row r="10043" spans="1:3" x14ac:dyDescent="0.25">
      <c r="A10043">
        <v>10041</v>
      </c>
      <c r="B10043">
        <v>4.0000000000000001E-3</v>
      </c>
      <c r="C10043">
        <f t="shared" si="156"/>
        <v>0.59109907576381937</v>
      </c>
    </row>
    <row r="10044" spans="1:3" x14ac:dyDescent="0.25">
      <c r="A10044">
        <v>10042</v>
      </c>
      <c r="B10044">
        <v>4.0000000000000001E-3</v>
      </c>
      <c r="C10044">
        <f t="shared" si="156"/>
        <v>0.59115794431035495</v>
      </c>
    </row>
    <row r="10045" spans="1:3" x14ac:dyDescent="0.25">
      <c r="A10045">
        <v>10043</v>
      </c>
      <c r="B10045">
        <v>4.0000000000000001E-3</v>
      </c>
      <c r="C10045">
        <f t="shared" si="156"/>
        <v>0.59121681285689054</v>
      </c>
    </row>
    <row r="10046" spans="1:3" x14ac:dyDescent="0.25">
      <c r="A10046">
        <v>10044</v>
      </c>
      <c r="B10046">
        <v>4.0000000000000001E-3</v>
      </c>
      <c r="C10046">
        <f t="shared" si="156"/>
        <v>0.59127568140342612</v>
      </c>
    </row>
    <row r="10047" spans="1:3" x14ac:dyDescent="0.25">
      <c r="A10047">
        <v>10045</v>
      </c>
      <c r="B10047">
        <v>4.0000000000000001E-3</v>
      </c>
      <c r="C10047">
        <f t="shared" si="156"/>
        <v>0.59133454994996171</v>
      </c>
    </row>
    <row r="10048" spans="1:3" x14ac:dyDescent="0.25">
      <c r="A10048">
        <v>10046</v>
      </c>
      <c r="B10048">
        <v>4.0000000000000001E-3</v>
      </c>
      <c r="C10048">
        <f t="shared" si="156"/>
        <v>0.59139341849649729</v>
      </c>
    </row>
    <row r="10049" spans="1:3" x14ac:dyDescent="0.25">
      <c r="A10049">
        <v>10047</v>
      </c>
      <c r="B10049">
        <v>4.0000000000000001E-3</v>
      </c>
      <c r="C10049">
        <f t="shared" si="156"/>
        <v>0.59145228704303288</v>
      </c>
    </row>
    <row r="10050" spans="1:3" x14ac:dyDescent="0.25">
      <c r="A10050">
        <v>10048</v>
      </c>
      <c r="B10050">
        <v>4.0000000000000001E-3</v>
      </c>
      <c r="C10050">
        <f t="shared" si="156"/>
        <v>0.59151115558956846</v>
      </c>
    </row>
    <row r="10051" spans="1:3" x14ac:dyDescent="0.25">
      <c r="A10051">
        <v>10049</v>
      </c>
      <c r="B10051">
        <v>4.0000000000000001E-3</v>
      </c>
      <c r="C10051">
        <f t="shared" ref="C10051:C10114" si="157">$E$1*A10051</f>
        <v>0.59157002413610404</v>
      </c>
    </row>
    <row r="10052" spans="1:3" x14ac:dyDescent="0.25">
      <c r="A10052">
        <v>10050</v>
      </c>
      <c r="B10052">
        <v>4.0000000000000001E-3</v>
      </c>
      <c r="C10052">
        <f t="shared" si="157"/>
        <v>0.59162889268263963</v>
      </c>
    </row>
    <row r="10053" spans="1:3" x14ac:dyDescent="0.25">
      <c r="A10053">
        <v>10051</v>
      </c>
      <c r="B10053">
        <v>4.0000000000000001E-3</v>
      </c>
      <c r="C10053">
        <f t="shared" si="157"/>
        <v>0.59168776122917521</v>
      </c>
    </row>
    <row r="10054" spans="1:3" x14ac:dyDescent="0.25">
      <c r="A10054">
        <v>10052</v>
      </c>
      <c r="B10054">
        <v>4.0000000000000001E-3</v>
      </c>
      <c r="C10054">
        <f t="shared" si="157"/>
        <v>0.5917466297757108</v>
      </c>
    </row>
    <row r="10055" spans="1:3" x14ac:dyDescent="0.25">
      <c r="A10055">
        <v>10053</v>
      </c>
      <c r="B10055">
        <v>4.0000000000000001E-3</v>
      </c>
      <c r="C10055">
        <f t="shared" si="157"/>
        <v>0.59180549832224638</v>
      </c>
    </row>
    <row r="10056" spans="1:3" x14ac:dyDescent="0.25">
      <c r="A10056">
        <v>10054</v>
      </c>
      <c r="B10056">
        <v>4.0000000000000001E-3</v>
      </c>
      <c r="C10056">
        <f t="shared" si="157"/>
        <v>0.59186436686878197</v>
      </c>
    </row>
    <row r="10057" spans="1:3" x14ac:dyDescent="0.25">
      <c r="A10057">
        <v>10055</v>
      </c>
      <c r="B10057">
        <v>4.0000000000000001E-3</v>
      </c>
      <c r="C10057">
        <f t="shared" si="157"/>
        <v>0.59192323541531755</v>
      </c>
    </row>
    <row r="10058" spans="1:3" x14ac:dyDescent="0.25">
      <c r="A10058">
        <v>10056</v>
      </c>
      <c r="B10058">
        <v>4.0000000000000001E-3</v>
      </c>
      <c r="C10058">
        <f t="shared" si="157"/>
        <v>0.59198210396185313</v>
      </c>
    </row>
    <row r="10059" spans="1:3" x14ac:dyDescent="0.25">
      <c r="A10059">
        <v>10057</v>
      </c>
      <c r="B10059">
        <v>4.0000000000000001E-3</v>
      </c>
      <c r="C10059">
        <f t="shared" si="157"/>
        <v>0.59204097250838872</v>
      </c>
    </row>
    <row r="10060" spans="1:3" x14ac:dyDescent="0.25">
      <c r="A10060">
        <v>10058</v>
      </c>
      <c r="B10060">
        <v>4.0000000000000001E-3</v>
      </c>
      <c r="C10060">
        <f t="shared" si="157"/>
        <v>0.5920998410549243</v>
      </c>
    </row>
    <row r="10061" spans="1:3" x14ac:dyDescent="0.25">
      <c r="A10061">
        <v>10059</v>
      </c>
      <c r="B10061">
        <v>4.0000000000000001E-3</v>
      </c>
      <c r="C10061">
        <f t="shared" si="157"/>
        <v>0.59215870960145989</v>
      </c>
    </row>
    <row r="10062" spans="1:3" x14ac:dyDescent="0.25">
      <c r="A10062">
        <v>10060</v>
      </c>
      <c r="B10062">
        <v>4.0000000000000001E-3</v>
      </c>
      <c r="C10062">
        <f t="shared" si="157"/>
        <v>0.59221757814799547</v>
      </c>
    </row>
    <row r="10063" spans="1:3" x14ac:dyDescent="0.25">
      <c r="A10063">
        <v>10061</v>
      </c>
      <c r="B10063">
        <v>4.0000000000000001E-3</v>
      </c>
      <c r="C10063">
        <f t="shared" si="157"/>
        <v>0.59227644669453106</v>
      </c>
    </row>
    <row r="10064" spans="1:3" x14ac:dyDescent="0.25">
      <c r="A10064">
        <v>10062</v>
      </c>
      <c r="B10064">
        <v>4.0000000000000001E-3</v>
      </c>
      <c r="C10064">
        <f t="shared" si="157"/>
        <v>0.59233531524106664</v>
      </c>
    </row>
    <row r="10065" spans="1:3" x14ac:dyDescent="0.25">
      <c r="A10065">
        <v>10063</v>
      </c>
      <c r="B10065">
        <v>4.0000000000000001E-3</v>
      </c>
      <c r="C10065">
        <f t="shared" si="157"/>
        <v>0.59239418378760222</v>
      </c>
    </row>
    <row r="10066" spans="1:3" x14ac:dyDescent="0.25">
      <c r="A10066">
        <v>10064</v>
      </c>
      <c r="B10066">
        <v>4.0000000000000001E-3</v>
      </c>
      <c r="C10066">
        <f t="shared" si="157"/>
        <v>0.59245305233413781</v>
      </c>
    </row>
    <row r="10067" spans="1:3" x14ac:dyDescent="0.25">
      <c r="A10067">
        <v>10065</v>
      </c>
      <c r="B10067">
        <v>4.0000000000000001E-3</v>
      </c>
      <c r="C10067">
        <f t="shared" si="157"/>
        <v>0.59251192088067339</v>
      </c>
    </row>
    <row r="10068" spans="1:3" x14ac:dyDescent="0.25">
      <c r="A10068">
        <v>10066</v>
      </c>
      <c r="B10068">
        <v>4.0000000000000001E-3</v>
      </c>
      <c r="C10068">
        <f t="shared" si="157"/>
        <v>0.59257078942720898</v>
      </c>
    </row>
    <row r="10069" spans="1:3" x14ac:dyDescent="0.25">
      <c r="A10069">
        <v>10067</v>
      </c>
      <c r="B10069">
        <v>4.0000000000000001E-3</v>
      </c>
      <c r="C10069">
        <f t="shared" si="157"/>
        <v>0.59262965797374456</v>
      </c>
    </row>
    <row r="10070" spans="1:3" x14ac:dyDescent="0.25">
      <c r="A10070">
        <v>10068</v>
      </c>
      <c r="B10070">
        <v>4.0000000000000001E-3</v>
      </c>
      <c r="C10070">
        <f t="shared" si="157"/>
        <v>0.59268852652028015</v>
      </c>
    </row>
    <row r="10071" spans="1:3" x14ac:dyDescent="0.25">
      <c r="A10071">
        <v>10069</v>
      </c>
      <c r="B10071">
        <v>4.0000000000000001E-3</v>
      </c>
      <c r="C10071">
        <f t="shared" si="157"/>
        <v>0.59274739506681573</v>
      </c>
    </row>
    <row r="10072" spans="1:3" x14ac:dyDescent="0.25">
      <c r="A10072">
        <v>10070</v>
      </c>
      <c r="B10072">
        <v>4.0000000000000001E-3</v>
      </c>
      <c r="C10072">
        <f t="shared" si="157"/>
        <v>0.59280626361335131</v>
      </c>
    </row>
    <row r="10073" spans="1:3" x14ac:dyDescent="0.25">
      <c r="A10073">
        <v>10071</v>
      </c>
      <c r="B10073">
        <v>4.0000000000000001E-3</v>
      </c>
      <c r="C10073">
        <f t="shared" si="157"/>
        <v>0.5928651321598869</v>
      </c>
    </row>
    <row r="10074" spans="1:3" x14ac:dyDescent="0.25">
      <c r="A10074">
        <v>10072</v>
      </c>
      <c r="B10074">
        <v>4.0000000000000001E-3</v>
      </c>
      <c r="C10074">
        <f t="shared" si="157"/>
        <v>0.59292400070642248</v>
      </c>
    </row>
    <row r="10075" spans="1:3" x14ac:dyDescent="0.25">
      <c r="A10075">
        <v>10073</v>
      </c>
      <c r="B10075">
        <v>4.0000000000000001E-3</v>
      </c>
      <c r="C10075">
        <f t="shared" si="157"/>
        <v>0.59298286925295807</v>
      </c>
    </row>
    <row r="10076" spans="1:3" x14ac:dyDescent="0.25">
      <c r="A10076">
        <v>10074</v>
      </c>
      <c r="B10076">
        <v>4.0000000000000001E-3</v>
      </c>
      <c r="C10076">
        <f t="shared" si="157"/>
        <v>0.59304173779949365</v>
      </c>
    </row>
    <row r="10077" spans="1:3" x14ac:dyDescent="0.25">
      <c r="A10077">
        <v>10075</v>
      </c>
      <c r="B10077">
        <v>4.0000000000000001E-3</v>
      </c>
      <c r="C10077">
        <f t="shared" si="157"/>
        <v>0.59310060634602924</v>
      </c>
    </row>
    <row r="10078" spans="1:3" x14ac:dyDescent="0.25">
      <c r="A10078">
        <v>10076</v>
      </c>
      <c r="B10078">
        <v>4.0000000000000001E-3</v>
      </c>
      <c r="C10078">
        <f t="shared" si="157"/>
        <v>0.59315947489256493</v>
      </c>
    </row>
    <row r="10079" spans="1:3" x14ac:dyDescent="0.25">
      <c r="A10079">
        <v>10077</v>
      </c>
      <c r="B10079">
        <v>4.0000000000000001E-3</v>
      </c>
      <c r="C10079">
        <f t="shared" si="157"/>
        <v>0.59321834343910052</v>
      </c>
    </row>
    <row r="10080" spans="1:3" x14ac:dyDescent="0.25">
      <c r="A10080">
        <v>10078</v>
      </c>
      <c r="B10080">
        <v>4.0000000000000001E-3</v>
      </c>
      <c r="C10080">
        <f t="shared" si="157"/>
        <v>0.5932772119856361</v>
      </c>
    </row>
    <row r="10081" spans="1:3" x14ac:dyDescent="0.25">
      <c r="A10081">
        <v>10079</v>
      </c>
      <c r="B10081">
        <v>4.0000000000000001E-3</v>
      </c>
      <c r="C10081">
        <f t="shared" si="157"/>
        <v>0.59333608053217168</v>
      </c>
    </row>
    <row r="10082" spans="1:3" x14ac:dyDescent="0.25">
      <c r="A10082">
        <v>10080</v>
      </c>
      <c r="B10082">
        <v>4.0000000000000001E-3</v>
      </c>
      <c r="C10082">
        <f t="shared" si="157"/>
        <v>0.59339494907870727</v>
      </c>
    </row>
    <row r="10083" spans="1:3" x14ac:dyDescent="0.25">
      <c r="A10083">
        <v>10081</v>
      </c>
      <c r="B10083">
        <v>4.0000000000000001E-3</v>
      </c>
      <c r="C10083">
        <f t="shared" si="157"/>
        <v>0.59345381762524285</v>
      </c>
    </row>
    <row r="10084" spans="1:3" x14ac:dyDescent="0.25">
      <c r="A10084">
        <v>10082</v>
      </c>
      <c r="B10084">
        <v>4.0000000000000001E-3</v>
      </c>
      <c r="C10084">
        <f t="shared" si="157"/>
        <v>0.59351268617177844</v>
      </c>
    </row>
    <row r="10085" spans="1:3" x14ac:dyDescent="0.25">
      <c r="A10085">
        <v>10083</v>
      </c>
      <c r="B10085">
        <v>4.0000000000000001E-3</v>
      </c>
      <c r="C10085">
        <f t="shared" si="157"/>
        <v>0.59357155471831402</v>
      </c>
    </row>
    <row r="10086" spans="1:3" x14ac:dyDescent="0.25">
      <c r="A10086">
        <v>10084</v>
      </c>
      <c r="B10086">
        <v>4.0000000000000001E-3</v>
      </c>
      <c r="C10086">
        <f t="shared" si="157"/>
        <v>0.5936304232648496</v>
      </c>
    </row>
    <row r="10087" spans="1:3" x14ac:dyDescent="0.25">
      <c r="A10087">
        <v>10085</v>
      </c>
      <c r="B10087">
        <v>4.0000000000000001E-3</v>
      </c>
      <c r="C10087">
        <f t="shared" si="157"/>
        <v>0.59368929181138519</v>
      </c>
    </row>
    <row r="10088" spans="1:3" x14ac:dyDescent="0.25">
      <c r="A10088">
        <v>10086</v>
      </c>
      <c r="B10088">
        <v>4.0000000000000001E-3</v>
      </c>
      <c r="C10088">
        <f t="shared" si="157"/>
        <v>0.59374816035792077</v>
      </c>
    </row>
    <row r="10089" spans="1:3" x14ac:dyDescent="0.25">
      <c r="A10089">
        <v>10087</v>
      </c>
      <c r="B10089">
        <v>4.0000000000000001E-3</v>
      </c>
      <c r="C10089">
        <f t="shared" si="157"/>
        <v>0.59380702890445636</v>
      </c>
    </row>
    <row r="10090" spans="1:3" x14ac:dyDescent="0.25">
      <c r="A10090">
        <v>10088</v>
      </c>
      <c r="B10090">
        <v>5.0000000000000001E-3</v>
      </c>
      <c r="C10090">
        <f t="shared" si="157"/>
        <v>0.59386589745099194</v>
      </c>
    </row>
    <row r="10091" spans="1:3" x14ac:dyDescent="0.25">
      <c r="A10091">
        <v>10089</v>
      </c>
      <c r="B10091">
        <v>5.0000000000000001E-3</v>
      </c>
      <c r="C10091">
        <f t="shared" si="157"/>
        <v>0.59392476599752753</v>
      </c>
    </row>
    <row r="10092" spans="1:3" x14ac:dyDescent="0.25">
      <c r="A10092">
        <v>10090</v>
      </c>
      <c r="B10092">
        <v>5.0000000000000001E-3</v>
      </c>
      <c r="C10092">
        <f t="shared" si="157"/>
        <v>0.59398363454406311</v>
      </c>
    </row>
    <row r="10093" spans="1:3" x14ac:dyDescent="0.25">
      <c r="A10093">
        <v>10091</v>
      </c>
      <c r="B10093">
        <v>5.0000000000000001E-3</v>
      </c>
      <c r="C10093">
        <f t="shared" si="157"/>
        <v>0.59404250309059869</v>
      </c>
    </row>
    <row r="10094" spans="1:3" x14ac:dyDescent="0.25">
      <c r="A10094">
        <v>10092</v>
      </c>
      <c r="B10094">
        <v>5.0000000000000001E-3</v>
      </c>
      <c r="C10094">
        <f t="shared" si="157"/>
        <v>0.59410137163713428</v>
      </c>
    </row>
    <row r="10095" spans="1:3" x14ac:dyDescent="0.25">
      <c r="A10095">
        <v>10093</v>
      </c>
      <c r="B10095">
        <v>5.0000000000000001E-3</v>
      </c>
      <c r="C10095">
        <f t="shared" si="157"/>
        <v>0.59416024018366986</v>
      </c>
    </row>
    <row r="10096" spans="1:3" x14ac:dyDescent="0.25">
      <c r="A10096">
        <v>10094</v>
      </c>
      <c r="B10096">
        <v>5.0000000000000001E-3</v>
      </c>
      <c r="C10096">
        <f t="shared" si="157"/>
        <v>0.59421910873020545</v>
      </c>
    </row>
    <row r="10097" spans="1:3" x14ac:dyDescent="0.25">
      <c r="A10097">
        <v>10095</v>
      </c>
      <c r="B10097">
        <v>5.0000000000000001E-3</v>
      </c>
      <c r="C10097">
        <f t="shared" si="157"/>
        <v>0.59427797727674103</v>
      </c>
    </row>
    <row r="10098" spans="1:3" x14ac:dyDescent="0.25">
      <c r="A10098">
        <v>10096</v>
      </c>
      <c r="B10098">
        <v>5.0000000000000001E-3</v>
      </c>
      <c r="C10098">
        <f t="shared" si="157"/>
        <v>0.59433684582327662</v>
      </c>
    </row>
    <row r="10099" spans="1:3" x14ac:dyDescent="0.25">
      <c r="A10099">
        <v>10097</v>
      </c>
      <c r="B10099">
        <v>5.0000000000000001E-3</v>
      </c>
      <c r="C10099">
        <f t="shared" si="157"/>
        <v>0.5943957143698122</v>
      </c>
    </row>
    <row r="10100" spans="1:3" x14ac:dyDescent="0.25">
      <c r="A10100">
        <v>10098</v>
      </c>
      <c r="B10100">
        <v>5.0000000000000001E-3</v>
      </c>
      <c r="C10100">
        <f t="shared" si="157"/>
        <v>0.59445458291634778</v>
      </c>
    </row>
    <row r="10101" spans="1:3" x14ac:dyDescent="0.25">
      <c r="A10101">
        <v>10099</v>
      </c>
      <c r="B10101">
        <v>5.0000000000000001E-3</v>
      </c>
      <c r="C10101">
        <f t="shared" si="157"/>
        <v>0.59451345146288337</v>
      </c>
    </row>
    <row r="10102" spans="1:3" x14ac:dyDescent="0.25">
      <c r="A10102">
        <v>10100</v>
      </c>
      <c r="B10102">
        <v>5.0000000000000001E-3</v>
      </c>
      <c r="C10102">
        <f t="shared" si="157"/>
        <v>0.59457232000941895</v>
      </c>
    </row>
    <row r="10103" spans="1:3" x14ac:dyDescent="0.25">
      <c r="A10103">
        <v>10101</v>
      </c>
      <c r="B10103">
        <v>5.0000000000000001E-3</v>
      </c>
      <c r="C10103">
        <f t="shared" si="157"/>
        <v>0.59463118855595454</v>
      </c>
    </row>
    <row r="10104" spans="1:3" x14ac:dyDescent="0.25">
      <c r="A10104">
        <v>10102</v>
      </c>
      <c r="B10104">
        <v>5.0000000000000001E-3</v>
      </c>
      <c r="C10104">
        <f t="shared" si="157"/>
        <v>0.59469005710249012</v>
      </c>
    </row>
    <row r="10105" spans="1:3" x14ac:dyDescent="0.25">
      <c r="A10105">
        <v>10103</v>
      </c>
      <c r="B10105">
        <v>5.0000000000000001E-3</v>
      </c>
      <c r="C10105">
        <f t="shared" si="157"/>
        <v>0.59474892564902571</v>
      </c>
    </row>
    <row r="10106" spans="1:3" x14ac:dyDescent="0.25">
      <c r="A10106">
        <v>10104</v>
      </c>
      <c r="B10106">
        <v>5.0000000000000001E-3</v>
      </c>
      <c r="C10106">
        <f t="shared" si="157"/>
        <v>0.59480779419556129</v>
      </c>
    </row>
    <row r="10107" spans="1:3" x14ac:dyDescent="0.25">
      <c r="A10107">
        <v>10105</v>
      </c>
      <c r="B10107">
        <v>5.0000000000000001E-3</v>
      </c>
      <c r="C10107">
        <f t="shared" si="157"/>
        <v>0.59486666274209687</v>
      </c>
    </row>
    <row r="10108" spans="1:3" x14ac:dyDescent="0.25">
      <c r="A10108">
        <v>10106</v>
      </c>
      <c r="B10108">
        <v>5.0000000000000001E-3</v>
      </c>
      <c r="C10108">
        <f t="shared" si="157"/>
        <v>0.59492553128863246</v>
      </c>
    </row>
    <row r="10109" spans="1:3" x14ac:dyDescent="0.25">
      <c r="A10109">
        <v>10107</v>
      </c>
      <c r="B10109">
        <v>5.0000000000000001E-3</v>
      </c>
      <c r="C10109">
        <f t="shared" si="157"/>
        <v>0.59498439983516804</v>
      </c>
    </row>
    <row r="10110" spans="1:3" x14ac:dyDescent="0.25">
      <c r="A10110">
        <v>10108</v>
      </c>
      <c r="B10110">
        <v>5.0000000000000001E-3</v>
      </c>
      <c r="C10110">
        <f t="shared" si="157"/>
        <v>0.59504326838170363</v>
      </c>
    </row>
    <row r="10111" spans="1:3" x14ac:dyDescent="0.25">
      <c r="A10111">
        <v>10109</v>
      </c>
      <c r="B10111">
        <v>5.0000000000000001E-3</v>
      </c>
      <c r="C10111">
        <f t="shared" si="157"/>
        <v>0.59510213692823921</v>
      </c>
    </row>
    <row r="10112" spans="1:3" x14ac:dyDescent="0.25">
      <c r="A10112">
        <v>10110</v>
      </c>
      <c r="B10112">
        <v>5.0000000000000001E-3</v>
      </c>
      <c r="C10112">
        <f t="shared" si="157"/>
        <v>0.5951610054747748</v>
      </c>
    </row>
    <row r="10113" spans="1:3" x14ac:dyDescent="0.25">
      <c r="A10113">
        <v>10111</v>
      </c>
      <c r="B10113">
        <v>5.0000000000000001E-3</v>
      </c>
      <c r="C10113">
        <f t="shared" si="157"/>
        <v>0.59521987402131038</v>
      </c>
    </row>
    <row r="10114" spans="1:3" x14ac:dyDescent="0.25">
      <c r="A10114">
        <v>10112</v>
      </c>
      <c r="B10114">
        <v>5.0000000000000001E-3</v>
      </c>
      <c r="C10114">
        <f t="shared" si="157"/>
        <v>0.59527874256784596</v>
      </c>
    </row>
    <row r="10115" spans="1:3" x14ac:dyDescent="0.25">
      <c r="A10115">
        <v>10113</v>
      </c>
      <c r="B10115">
        <v>5.0000000000000001E-3</v>
      </c>
      <c r="C10115">
        <f t="shared" ref="C10115:C10178" si="158">$E$1*A10115</f>
        <v>0.59533761111438155</v>
      </c>
    </row>
    <row r="10116" spans="1:3" x14ac:dyDescent="0.25">
      <c r="A10116">
        <v>10114</v>
      </c>
      <c r="B10116">
        <v>5.0000000000000001E-3</v>
      </c>
      <c r="C10116">
        <f t="shared" si="158"/>
        <v>0.59539647966091713</v>
      </c>
    </row>
    <row r="10117" spans="1:3" x14ac:dyDescent="0.25">
      <c r="A10117">
        <v>10115</v>
      </c>
      <c r="B10117">
        <v>5.0000000000000001E-3</v>
      </c>
      <c r="C10117">
        <f t="shared" si="158"/>
        <v>0.59545534820745272</v>
      </c>
    </row>
    <row r="10118" spans="1:3" x14ac:dyDescent="0.25">
      <c r="A10118">
        <v>10116</v>
      </c>
      <c r="B10118">
        <v>5.0000000000000001E-3</v>
      </c>
      <c r="C10118">
        <f t="shared" si="158"/>
        <v>0.5955142167539883</v>
      </c>
    </row>
    <row r="10119" spans="1:3" x14ac:dyDescent="0.25">
      <c r="A10119">
        <v>10117</v>
      </c>
      <c r="B10119">
        <v>5.0000000000000001E-3</v>
      </c>
      <c r="C10119">
        <f t="shared" si="158"/>
        <v>0.59557308530052389</v>
      </c>
    </row>
    <row r="10120" spans="1:3" x14ac:dyDescent="0.25">
      <c r="A10120">
        <v>10118</v>
      </c>
      <c r="B10120">
        <v>5.0000000000000001E-3</v>
      </c>
      <c r="C10120">
        <f t="shared" si="158"/>
        <v>0.59563195384705947</v>
      </c>
    </row>
    <row r="10121" spans="1:3" x14ac:dyDescent="0.25">
      <c r="A10121">
        <v>10119</v>
      </c>
      <c r="B10121">
        <v>5.0000000000000001E-3</v>
      </c>
      <c r="C10121">
        <f t="shared" si="158"/>
        <v>0.59569082239359505</v>
      </c>
    </row>
    <row r="10122" spans="1:3" x14ac:dyDescent="0.25">
      <c r="A10122">
        <v>10120</v>
      </c>
      <c r="B10122">
        <v>5.0000000000000001E-3</v>
      </c>
      <c r="C10122">
        <f t="shared" si="158"/>
        <v>0.59574969094013064</v>
      </c>
    </row>
    <row r="10123" spans="1:3" x14ac:dyDescent="0.25">
      <c r="A10123">
        <v>10121</v>
      </c>
      <c r="B10123">
        <v>5.0000000000000001E-3</v>
      </c>
      <c r="C10123">
        <f t="shared" si="158"/>
        <v>0.59580855948666622</v>
      </c>
    </row>
    <row r="10124" spans="1:3" x14ac:dyDescent="0.25">
      <c r="A10124">
        <v>10122</v>
      </c>
      <c r="B10124">
        <v>5.0000000000000001E-3</v>
      </c>
      <c r="C10124">
        <f t="shared" si="158"/>
        <v>0.59586742803320181</v>
      </c>
    </row>
    <row r="10125" spans="1:3" x14ac:dyDescent="0.25">
      <c r="A10125">
        <v>10123</v>
      </c>
      <c r="B10125">
        <v>5.0000000000000001E-3</v>
      </c>
      <c r="C10125">
        <f t="shared" si="158"/>
        <v>0.59592629657973739</v>
      </c>
    </row>
    <row r="10126" spans="1:3" x14ac:dyDescent="0.25">
      <c r="A10126">
        <v>10124</v>
      </c>
      <c r="B10126">
        <v>5.0000000000000001E-3</v>
      </c>
      <c r="C10126">
        <f t="shared" si="158"/>
        <v>0.59598516512627298</v>
      </c>
    </row>
    <row r="10127" spans="1:3" x14ac:dyDescent="0.25">
      <c r="A10127">
        <v>10125</v>
      </c>
      <c r="B10127">
        <v>5.0000000000000001E-3</v>
      </c>
      <c r="C10127">
        <f t="shared" si="158"/>
        <v>0.59604403367280856</v>
      </c>
    </row>
    <row r="10128" spans="1:3" x14ac:dyDescent="0.25">
      <c r="A10128">
        <v>10126</v>
      </c>
      <c r="B10128">
        <v>5.0000000000000001E-3</v>
      </c>
      <c r="C10128">
        <f t="shared" si="158"/>
        <v>0.59610290221934414</v>
      </c>
    </row>
    <row r="10129" spans="1:3" x14ac:dyDescent="0.25">
      <c r="A10129">
        <v>10127</v>
      </c>
      <c r="B10129">
        <v>5.0000000000000001E-3</v>
      </c>
      <c r="C10129">
        <f t="shared" si="158"/>
        <v>0.59616177076587973</v>
      </c>
    </row>
    <row r="10130" spans="1:3" x14ac:dyDescent="0.25">
      <c r="A10130">
        <v>10128</v>
      </c>
      <c r="B10130">
        <v>5.0000000000000001E-3</v>
      </c>
      <c r="C10130">
        <f t="shared" si="158"/>
        <v>0.59622063931241531</v>
      </c>
    </row>
    <row r="10131" spans="1:3" x14ac:dyDescent="0.25">
      <c r="A10131">
        <v>10129</v>
      </c>
      <c r="B10131">
        <v>5.0000000000000001E-3</v>
      </c>
      <c r="C10131">
        <f t="shared" si="158"/>
        <v>0.5962795078589509</v>
      </c>
    </row>
    <row r="10132" spans="1:3" x14ac:dyDescent="0.25">
      <c r="A10132">
        <v>10130</v>
      </c>
      <c r="B10132">
        <v>5.0000000000000001E-3</v>
      </c>
      <c r="C10132">
        <f t="shared" si="158"/>
        <v>0.59633837640548648</v>
      </c>
    </row>
    <row r="10133" spans="1:3" x14ac:dyDescent="0.25">
      <c r="A10133">
        <v>10131</v>
      </c>
      <c r="B10133">
        <v>5.0000000000000001E-3</v>
      </c>
      <c r="C10133">
        <f t="shared" si="158"/>
        <v>0.59639724495202207</v>
      </c>
    </row>
    <row r="10134" spans="1:3" x14ac:dyDescent="0.25">
      <c r="A10134">
        <v>10132</v>
      </c>
      <c r="B10134">
        <v>5.0000000000000001E-3</v>
      </c>
      <c r="C10134">
        <f t="shared" si="158"/>
        <v>0.59645611349855765</v>
      </c>
    </row>
    <row r="10135" spans="1:3" x14ac:dyDescent="0.25">
      <c r="A10135">
        <v>10133</v>
      </c>
      <c r="B10135">
        <v>5.0000000000000001E-3</v>
      </c>
      <c r="C10135">
        <f t="shared" si="158"/>
        <v>0.59651498204509323</v>
      </c>
    </row>
    <row r="10136" spans="1:3" x14ac:dyDescent="0.25">
      <c r="A10136">
        <v>10134</v>
      </c>
      <c r="B10136">
        <v>5.0000000000000001E-3</v>
      </c>
      <c r="C10136">
        <f t="shared" si="158"/>
        <v>0.59657385059162882</v>
      </c>
    </row>
    <row r="10137" spans="1:3" x14ac:dyDescent="0.25">
      <c r="A10137">
        <v>10135</v>
      </c>
      <c r="B10137">
        <v>5.0000000000000001E-3</v>
      </c>
      <c r="C10137">
        <f t="shared" si="158"/>
        <v>0.5966327191381644</v>
      </c>
    </row>
    <row r="10138" spans="1:3" x14ac:dyDescent="0.25">
      <c r="A10138">
        <v>10136</v>
      </c>
      <c r="B10138">
        <v>5.0000000000000001E-3</v>
      </c>
      <c r="C10138">
        <f t="shared" si="158"/>
        <v>0.59669158768469999</v>
      </c>
    </row>
    <row r="10139" spans="1:3" x14ac:dyDescent="0.25">
      <c r="A10139">
        <v>10137</v>
      </c>
      <c r="B10139">
        <v>5.0000000000000001E-3</v>
      </c>
      <c r="C10139">
        <f t="shared" si="158"/>
        <v>0.59675045623123557</v>
      </c>
    </row>
    <row r="10140" spans="1:3" x14ac:dyDescent="0.25">
      <c r="A10140">
        <v>10138</v>
      </c>
      <c r="B10140">
        <v>5.0000000000000001E-3</v>
      </c>
      <c r="C10140">
        <f t="shared" si="158"/>
        <v>0.59680932477777127</v>
      </c>
    </row>
    <row r="10141" spans="1:3" x14ac:dyDescent="0.25">
      <c r="A10141">
        <v>10139</v>
      </c>
      <c r="B10141">
        <v>5.0000000000000001E-3</v>
      </c>
      <c r="C10141">
        <f t="shared" si="158"/>
        <v>0.59686819332430685</v>
      </c>
    </row>
    <row r="10142" spans="1:3" x14ac:dyDescent="0.25">
      <c r="A10142">
        <v>10140</v>
      </c>
      <c r="B10142">
        <v>5.0000000000000001E-3</v>
      </c>
      <c r="C10142">
        <f t="shared" si="158"/>
        <v>0.59692706187084243</v>
      </c>
    </row>
    <row r="10143" spans="1:3" x14ac:dyDescent="0.25">
      <c r="A10143">
        <v>10141</v>
      </c>
      <c r="B10143">
        <v>5.0000000000000001E-3</v>
      </c>
      <c r="C10143">
        <f t="shared" si="158"/>
        <v>0.59698593041737802</v>
      </c>
    </row>
    <row r="10144" spans="1:3" x14ac:dyDescent="0.25">
      <c r="A10144">
        <v>10142</v>
      </c>
      <c r="B10144">
        <v>5.0000000000000001E-3</v>
      </c>
      <c r="C10144">
        <f t="shared" si="158"/>
        <v>0.5970447989639136</v>
      </c>
    </row>
    <row r="10145" spans="1:3" x14ac:dyDescent="0.25">
      <c r="A10145">
        <v>10143</v>
      </c>
      <c r="B10145">
        <v>5.0000000000000001E-3</v>
      </c>
      <c r="C10145">
        <f t="shared" si="158"/>
        <v>0.59710366751044919</v>
      </c>
    </row>
    <row r="10146" spans="1:3" x14ac:dyDescent="0.25">
      <c r="A10146">
        <v>10144</v>
      </c>
      <c r="B10146">
        <v>5.0000000000000001E-3</v>
      </c>
      <c r="C10146">
        <f t="shared" si="158"/>
        <v>0.59716253605698477</v>
      </c>
    </row>
    <row r="10147" spans="1:3" x14ac:dyDescent="0.25">
      <c r="A10147">
        <v>10145</v>
      </c>
      <c r="B10147">
        <v>5.0000000000000001E-3</v>
      </c>
      <c r="C10147">
        <f t="shared" si="158"/>
        <v>0.59722140460352036</v>
      </c>
    </row>
    <row r="10148" spans="1:3" x14ac:dyDescent="0.25">
      <c r="A10148">
        <v>10146</v>
      </c>
      <c r="B10148">
        <v>5.0000000000000001E-3</v>
      </c>
      <c r="C10148">
        <f t="shared" si="158"/>
        <v>0.59728027315005594</v>
      </c>
    </row>
    <row r="10149" spans="1:3" x14ac:dyDescent="0.25">
      <c r="A10149">
        <v>10147</v>
      </c>
      <c r="B10149">
        <v>5.0000000000000001E-3</v>
      </c>
      <c r="C10149">
        <f t="shared" si="158"/>
        <v>0.59733914169659152</v>
      </c>
    </row>
    <row r="10150" spans="1:3" x14ac:dyDescent="0.25">
      <c r="A10150">
        <v>10148</v>
      </c>
      <c r="B10150">
        <v>5.0000000000000001E-3</v>
      </c>
      <c r="C10150">
        <f t="shared" si="158"/>
        <v>0.59739801024312711</v>
      </c>
    </row>
    <row r="10151" spans="1:3" x14ac:dyDescent="0.25">
      <c r="A10151">
        <v>10149</v>
      </c>
      <c r="B10151">
        <v>5.0000000000000001E-3</v>
      </c>
      <c r="C10151">
        <f t="shared" si="158"/>
        <v>0.59745687878966269</v>
      </c>
    </row>
    <row r="10152" spans="1:3" x14ac:dyDescent="0.25">
      <c r="A10152">
        <v>10150</v>
      </c>
      <c r="B10152">
        <v>5.0000000000000001E-3</v>
      </c>
      <c r="C10152">
        <f t="shared" si="158"/>
        <v>0.59751574733619828</v>
      </c>
    </row>
    <row r="10153" spans="1:3" x14ac:dyDescent="0.25">
      <c r="A10153">
        <v>10151</v>
      </c>
      <c r="B10153">
        <v>5.0000000000000001E-3</v>
      </c>
      <c r="C10153">
        <f t="shared" si="158"/>
        <v>0.59757461588273386</v>
      </c>
    </row>
    <row r="10154" spans="1:3" x14ac:dyDescent="0.25">
      <c r="A10154">
        <v>10152</v>
      </c>
      <c r="B10154">
        <v>5.0000000000000001E-3</v>
      </c>
      <c r="C10154">
        <f t="shared" si="158"/>
        <v>0.59763348442926945</v>
      </c>
    </row>
    <row r="10155" spans="1:3" x14ac:dyDescent="0.25">
      <c r="A10155">
        <v>10153</v>
      </c>
      <c r="B10155">
        <v>5.0000000000000001E-3</v>
      </c>
      <c r="C10155">
        <f t="shared" si="158"/>
        <v>0.59769235297580503</v>
      </c>
    </row>
    <row r="10156" spans="1:3" x14ac:dyDescent="0.25">
      <c r="A10156">
        <v>10154</v>
      </c>
      <c r="B10156">
        <v>5.0000000000000001E-3</v>
      </c>
      <c r="C10156">
        <f t="shared" si="158"/>
        <v>0.59775122152234061</v>
      </c>
    </row>
    <row r="10157" spans="1:3" x14ac:dyDescent="0.25">
      <c r="A10157">
        <v>10155</v>
      </c>
      <c r="B10157">
        <v>5.0000000000000001E-3</v>
      </c>
      <c r="C10157">
        <f t="shared" si="158"/>
        <v>0.5978100900688762</v>
      </c>
    </row>
    <row r="10158" spans="1:3" x14ac:dyDescent="0.25">
      <c r="A10158">
        <v>10156</v>
      </c>
      <c r="B10158">
        <v>5.0000000000000001E-3</v>
      </c>
      <c r="C10158">
        <f t="shared" si="158"/>
        <v>0.59786895861541178</v>
      </c>
    </row>
    <row r="10159" spans="1:3" x14ac:dyDescent="0.25">
      <c r="A10159">
        <v>10157</v>
      </c>
      <c r="B10159">
        <v>5.0000000000000001E-3</v>
      </c>
      <c r="C10159">
        <f t="shared" si="158"/>
        <v>0.59792782716194737</v>
      </c>
    </row>
    <row r="10160" spans="1:3" x14ac:dyDescent="0.25">
      <c r="A10160">
        <v>10158</v>
      </c>
      <c r="B10160">
        <v>5.0000000000000001E-3</v>
      </c>
      <c r="C10160">
        <f t="shared" si="158"/>
        <v>0.59798669570848295</v>
      </c>
    </row>
    <row r="10161" spans="1:3" x14ac:dyDescent="0.25">
      <c r="A10161">
        <v>10159</v>
      </c>
      <c r="B10161">
        <v>5.0000000000000001E-3</v>
      </c>
      <c r="C10161">
        <f t="shared" si="158"/>
        <v>0.59804556425501854</v>
      </c>
    </row>
    <row r="10162" spans="1:3" x14ac:dyDescent="0.25">
      <c r="A10162">
        <v>10160</v>
      </c>
      <c r="B10162">
        <v>5.0000000000000001E-3</v>
      </c>
      <c r="C10162">
        <f t="shared" si="158"/>
        <v>0.59810443280155412</v>
      </c>
    </row>
    <row r="10163" spans="1:3" x14ac:dyDescent="0.25">
      <c r="A10163">
        <v>10161</v>
      </c>
      <c r="B10163">
        <v>6.0000000000000001E-3</v>
      </c>
      <c r="C10163">
        <f t="shared" si="158"/>
        <v>0.5981633013480897</v>
      </c>
    </row>
    <row r="10164" spans="1:3" x14ac:dyDescent="0.25">
      <c r="A10164">
        <v>10162</v>
      </c>
      <c r="B10164">
        <v>6.0000000000000001E-3</v>
      </c>
      <c r="C10164">
        <f t="shared" si="158"/>
        <v>0.59822216989462529</v>
      </c>
    </row>
    <row r="10165" spans="1:3" x14ac:dyDescent="0.25">
      <c r="A10165">
        <v>10163</v>
      </c>
      <c r="B10165">
        <v>6.0000000000000001E-3</v>
      </c>
      <c r="C10165">
        <f t="shared" si="158"/>
        <v>0.59828103844116087</v>
      </c>
    </row>
    <row r="10166" spans="1:3" x14ac:dyDescent="0.25">
      <c r="A10166">
        <v>10164</v>
      </c>
      <c r="B10166">
        <v>6.0000000000000001E-3</v>
      </c>
      <c r="C10166">
        <f t="shared" si="158"/>
        <v>0.59833990698769646</v>
      </c>
    </row>
    <row r="10167" spans="1:3" x14ac:dyDescent="0.25">
      <c r="A10167">
        <v>10165</v>
      </c>
      <c r="B10167">
        <v>6.0000000000000001E-3</v>
      </c>
      <c r="C10167">
        <f t="shared" si="158"/>
        <v>0.59839877553423204</v>
      </c>
    </row>
    <row r="10168" spans="1:3" x14ac:dyDescent="0.25">
      <c r="A10168">
        <v>10166</v>
      </c>
      <c r="B10168">
        <v>6.0000000000000001E-3</v>
      </c>
      <c r="C10168">
        <f t="shared" si="158"/>
        <v>0.59845764408076763</v>
      </c>
    </row>
    <row r="10169" spans="1:3" x14ac:dyDescent="0.25">
      <c r="A10169">
        <v>10167</v>
      </c>
      <c r="B10169">
        <v>6.0000000000000001E-3</v>
      </c>
      <c r="C10169">
        <f t="shared" si="158"/>
        <v>0.59851651262730321</v>
      </c>
    </row>
    <row r="10170" spans="1:3" x14ac:dyDescent="0.25">
      <c r="A10170">
        <v>10168</v>
      </c>
      <c r="B10170">
        <v>6.0000000000000001E-3</v>
      </c>
      <c r="C10170">
        <f t="shared" si="158"/>
        <v>0.59857538117383879</v>
      </c>
    </row>
    <row r="10171" spans="1:3" x14ac:dyDescent="0.25">
      <c r="A10171">
        <v>10169</v>
      </c>
      <c r="B10171">
        <v>6.0000000000000001E-3</v>
      </c>
      <c r="C10171">
        <f t="shared" si="158"/>
        <v>0.59863424972037438</v>
      </c>
    </row>
    <row r="10172" spans="1:3" x14ac:dyDescent="0.25">
      <c r="A10172">
        <v>10170</v>
      </c>
      <c r="B10172">
        <v>6.0000000000000001E-3</v>
      </c>
      <c r="C10172">
        <f t="shared" si="158"/>
        <v>0.59869311826690996</v>
      </c>
    </row>
    <row r="10173" spans="1:3" x14ac:dyDescent="0.25">
      <c r="A10173">
        <v>10171</v>
      </c>
      <c r="B10173">
        <v>6.0000000000000001E-3</v>
      </c>
      <c r="C10173">
        <f t="shared" si="158"/>
        <v>0.59875198681344555</v>
      </c>
    </row>
    <row r="10174" spans="1:3" x14ac:dyDescent="0.25">
      <c r="A10174">
        <v>10172</v>
      </c>
      <c r="B10174">
        <v>6.0000000000000001E-3</v>
      </c>
      <c r="C10174">
        <f t="shared" si="158"/>
        <v>0.59881085535998113</v>
      </c>
    </row>
    <row r="10175" spans="1:3" x14ac:dyDescent="0.25">
      <c r="A10175">
        <v>10173</v>
      </c>
      <c r="B10175">
        <v>6.0000000000000001E-3</v>
      </c>
      <c r="C10175">
        <f t="shared" si="158"/>
        <v>0.59886972390651672</v>
      </c>
    </row>
    <row r="10176" spans="1:3" x14ac:dyDescent="0.25">
      <c r="A10176">
        <v>10174</v>
      </c>
      <c r="B10176">
        <v>6.0000000000000001E-3</v>
      </c>
      <c r="C10176">
        <f t="shared" si="158"/>
        <v>0.5989285924530523</v>
      </c>
    </row>
    <row r="10177" spans="1:3" x14ac:dyDescent="0.25">
      <c r="A10177">
        <v>10175</v>
      </c>
      <c r="B10177">
        <v>6.0000000000000001E-3</v>
      </c>
      <c r="C10177">
        <f t="shared" si="158"/>
        <v>0.59898746099958788</v>
      </c>
    </row>
    <row r="10178" spans="1:3" x14ac:dyDescent="0.25">
      <c r="A10178">
        <v>10176</v>
      </c>
      <c r="B10178">
        <v>6.0000000000000001E-3</v>
      </c>
      <c r="C10178">
        <f t="shared" si="158"/>
        <v>0.59904632954612347</v>
      </c>
    </row>
    <row r="10179" spans="1:3" x14ac:dyDescent="0.25">
      <c r="A10179">
        <v>10177</v>
      </c>
      <c r="B10179">
        <v>6.0000000000000001E-3</v>
      </c>
      <c r="C10179">
        <f t="shared" ref="C10179:C10242" si="159">$E$1*A10179</f>
        <v>0.59910519809265905</v>
      </c>
    </row>
    <row r="10180" spans="1:3" x14ac:dyDescent="0.25">
      <c r="A10180">
        <v>10178</v>
      </c>
      <c r="B10180">
        <v>6.0000000000000001E-3</v>
      </c>
      <c r="C10180">
        <f t="shared" si="159"/>
        <v>0.59916406663919464</v>
      </c>
    </row>
    <row r="10181" spans="1:3" x14ac:dyDescent="0.25">
      <c r="A10181">
        <v>10179</v>
      </c>
      <c r="B10181">
        <v>6.0000000000000001E-3</v>
      </c>
      <c r="C10181">
        <f t="shared" si="159"/>
        <v>0.59922293518573022</v>
      </c>
    </row>
    <row r="10182" spans="1:3" x14ac:dyDescent="0.25">
      <c r="A10182">
        <v>10180</v>
      </c>
      <c r="B10182">
        <v>6.0000000000000001E-3</v>
      </c>
      <c r="C10182">
        <f t="shared" si="159"/>
        <v>0.59928180373226581</v>
      </c>
    </row>
    <row r="10183" spans="1:3" x14ac:dyDescent="0.25">
      <c r="A10183">
        <v>10181</v>
      </c>
      <c r="B10183">
        <v>6.0000000000000001E-3</v>
      </c>
      <c r="C10183">
        <f t="shared" si="159"/>
        <v>0.59934067227880139</v>
      </c>
    </row>
    <row r="10184" spans="1:3" x14ac:dyDescent="0.25">
      <c r="A10184">
        <v>10182</v>
      </c>
      <c r="B10184">
        <v>6.0000000000000001E-3</v>
      </c>
      <c r="C10184">
        <f t="shared" si="159"/>
        <v>0.59939954082533697</v>
      </c>
    </row>
    <row r="10185" spans="1:3" x14ac:dyDescent="0.25">
      <c r="A10185">
        <v>10183</v>
      </c>
      <c r="B10185">
        <v>6.0000000000000001E-3</v>
      </c>
      <c r="C10185">
        <f t="shared" si="159"/>
        <v>0.59945840937187256</v>
      </c>
    </row>
    <row r="10186" spans="1:3" x14ac:dyDescent="0.25">
      <c r="A10186">
        <v>10184</v>
      </c>
      <c r="B10186">
        <v>6.0000000000000001E-3</v>
      </c>
      <c r="C10186">
        <f t="shared" si="159"/>
        <v>0.59951727791840814</v>
      </c>
    </row>
    <row r="10187" spans="1:3" x14ac:dyDescent="0.25">
      <c r="A10187">
        <v>10185</v>
      </c>
      <c r="B10187">
        <v>6.0000000000000001E-3</v>
      </c>
      <c r="C10187">
        <f t="shared" si="159"/>
        <v>0.59957614646494373</v>
      </c>
    </row>
    <row r="10188" spans="1:3" x14ac:dyDescent="0.25">
      <c r="A10188">
        <v>10186</v>
      </c>
      <c r="B10188">
        <v>6.0000000000000001E-3</v>
      </c>
      <c r="C10188">
        <f t="shared" si="159"/>
        <v>0.59963501501147931</v>
      </c>
    </row>
    <row r="10189" spans="1:3" x14ac:dyDescent="0.25">
      <c r="A10189">
        <v>10187</v>
      </c>
      <c r="B10189">
        <v>6.0000000000000001E-3</v>
      </c>
      <c r="C10189">
        <f t="shared" si="159"/>
        <v>0.5996938835580149</v>
      </c>
    </row>
    <row r="10190" spans="1:3" x14ac:dyDescent="0.25">
      <c r="A10190">
        <v>10188</v>
      </c>
      <c r="B10190">
        <v>6.0000000000000001E-3</v>
      </c>
      <c r="C10190">
        <f t="shared" si="159"/>
        <v>0.59975275210455048</v>
      </c>
    </row>
    <row r="10191" spans="1:3" x14ac:dyDescent="0.25">
      <c r="A10191">
        <v>10189</v>
      </c>
      <c r="B10191">
        <v>6.0000000000000001E-3</v>
      </c>
      <c r="C10191">
        <f t="shared" si="159"/>
        <v>0.59981162065108606</v>
      </c>
    </row>
    <row r="10192" spans="1:3" x14ac:dyDescent="0.25">
      <c r="A10192">
        <v>10190</v>
      </c>
      <c r="B10192">
        <v>6.0000000000000001E-3</v>
      </c>
      <c r="C10192">
        <f t="shared" si="159"/>
        <v>0.59987048919762165</v>
      </c>
    </row>
    <row r="10193" spans="1:3" x14ac:dyDescent="0.25">
      <c r="A10193">
        <v>10191</v>
      </c>
      <c r="B10193">
        <v>6.0000000000000001E-3</v>
      </c>
      <c r="C10193">
        <f t="shared" si="159"/>
        <v>0.59992935774415723</v>
      </c>
    </row>
    <row r="10194" spans="1:3" x14ac:dyDescent="0.25">
      <c r="A10194">
        <v>10192</v>
      </c>
      <c r="B10194">
        <v>6.0000000000000001E-3</v>
      </c>
      <c r="C10194">
        <f t="shared" si="159"/>
        <v>0.59998822629069282</v>
      </c>
    </row>
    <row r="10195" spans="1:3" x14ac:dyDescent="0.25">
      <c r="A10195">
        <v>10193</v>
      </c>
      <c r="B10195">
        <v>6.0000000000000001E-3</v>
      </c>
      <c r="C10195">
        <f t="shared" si="159"/>
        <v>0.6000470948372284</v>
      </c>
    </row>
    <row r="10196" spans="1:3" x14ac:dyDescent="0.25">
      <c r="A10196">
        <v>10194</v>
      </c>
      <c r="B10196">
        <v>6.0000000000000001E-3</v>
      </c>
      <c r="C10196">
        <f t="shared" si="159"/>
        <v>0.60010596338376399</v>
      </c>
    </row>
    <row r="10197" spans="1:3" x14ac:dyDescent="0.25">
      <c r="A10197">
        <v>10195</v>
      </c>
      <c r="B10197">
        <v>6.0000000000000001E-3</v>
      </c>
      <c r="C10197">
        <f t="shared" si="159"/>
        <v>0.60016483193029957</v>
      </c>
    </row>
    <row r="10198" spans="1:3" x14ac:dyDescent="0.25">
      <c r="A10198">
        <v>10196</v>
      </c>
      <c r="B10198">
        <v>6.0000000000000001E-3</v>
      </c>
      <c r="C10198">
        <f t="shared" si="159"/>
        <v>0.60022370047683515</v>
      </c>
    </row>
    <row r="10199" spans="1:3" x14ac:dyDescent="0.25">
      <c r="A10199">
        <v>10197</v>
      </c>
      <c r="B10199">
        <v>6.0000000000000001E-3</v>
      </c>
      <c r="C10199">
        <f t="shared" si="159"/>
        <v>0.60028256902337074</v>
      </c>
    </row>
    <row r="10200" spans="1:3" x14ac:dyDescent="0.25">
      <c r="A10200">
        <v>10198</v>
      </c>
      <c r="B10200">
        <v>6.0000000000000001E-3</v>
      </c>
      <c r="C10200">
        <f t="shared" si="159"/>
        <v>0.60034143756990632</v>
      </c>
    </row>
    <row r="10201" spans="1:3" x14ac:dyDescent="0.25">
      <c r="A10201">
        <v>10199</v>
      </c>
      <c r="B10201">
        <v>6.0000000000000001E-3</v>
      </c>
      <c r="C10201">
        <f t="shared" si="159"/>
        <v>0.60040030611644191</v>
      </c>
    </row>
    <row r="10202" spans="1:3" x14ac:dyDescent="0.25">
      <c r="A10202">
        <v>10200</v>
      </c>
      <c r="B10202">
        <v>6.0000000000000001E-3</v>
      </c>
      <c r="C10202">
        <f t="shared" si="159"/>
        <v>0.60045917466297749</v>
      </c>
    </row>
    <row r="10203" spans="1:3" x14ac:dyDescent="0.25">
      <c r="A10203">
        <v>10201</v>
      </c>
      <c r="B10203">
        <v>6.0000000000000001E-3</v>
      </c>
      <c r="C10203">
        <f t="shared" si="159"/>
        <v>0.60051804320951319</v>
      </c>
    </row>
    <row r="10204" spans="1:3" x14ac:dyDescent="0.25">
      <c r="A10204">
        <v>10202</v>
      </c>
      <c r="B10204">
        <v>6.0000000000000001E-3</v>
      </c>
      <c r="C10204">
        <f t="shared" si="159"/>
        <v>0.60057691175604877</v>
      </c>
    </row>
    <row r="10205" spans="1:3" x14ac:dyDescent="0.25">
      <c r="A10205">
        <v>10203</v>
      </c>
      <c r="B10205">
        <v>6.0000000000000001E-3</v>
      </c>
      <c r="C10205">
        <f t="shared" si="159"/>
        <v>0.60063578030258435</v>
      </c>
    </row>
    <row r="10206" spans="1:3" x14ac:dyDescent="0.25">
      <c r="A10206">
        <v>10204</v>
      </c>
      <c r="B10206">
        <v>6.0000000000000001E-3</v>
      </c>
      <c r="C10206">
        <f t="shared" si="159"/>
        <v>0.60069464884911994</v>
      </c>
    </row>
    <row r="10207" spans="1:3" x14ac:dyDescent="0.25">
      <c r="A10207">
        <v>10205</v>
      </c>
      <c r="B10207">
        <v>6.0000000000000001E-3</v>
      </c>
      <c r="C10207">
        <f t="shared" si="159"/>
        <v>0.60075351739565552</v>
      </c>
    </row>
    <row r="10208" spans="1:3" x14ac:dyDescent="0.25">
      <c r="A10208">
        <v>10206</v>
      </c>
      <c r="B10208">
        <v>6.0000000000000001E-3</v>
      </c>
      <c r="C10208">
        <f t="shared" si="159"/>
        <v>0.60081238594219111</v>
      </c>
    </row>
    <row r="10209" spans="1:3" x14ac:dyDescent="0.25">
      <c r="A10209">
        <v>10207</v>
      </c>
      <c r="B10209">
        <v>6.0000000000000001E-3</v>
      </c>
      <c r="C10209">
        <f t="shared" si="159"/>
        <v>0.60087125448872669</v>
      </c>
    </row>
    <row r="10210" spans="1:3" x14ac:dyDescent="0.25">
      <c r="A10210">
        <v>10208</v>
      </c>
      <c r="B10210">
        <v>6.0000000000000001E-3</v>
      </c>
      <c r="C10210">
        <f t="shared" si="159"/>
        <v>0.60093012303526228</v>
      </c>
    </row>
    <row r="10211" spans="1:3" x14ac:dyDescent="0.25">
      <c r="A10211">
        <v>10209</v>
      </c>
      <c r="B10211">
        <v>6.0000000000000001E-3</v>
      </c>
      <c r="C10211">
        <f t="shared" si="159"/>
        <v>0.60098899158179786</v>
      </c>
    </row>
    <row r="10212" spans="1:3" x14ac:dyDescent="0.25">
      <c r="A10212">
        <v>10210</v>
      </c>
      <c r="B10212">
        <v>6.0000000000000001E-3</v>
      </c>
      <c r="C10212">
        <f t="shared" si="159"/>
        <v>0.60104786012833344</v>
      </c>
    </row>
    <row r="10213" spans="1:3" x14ac:dyDescent="0.25">
      <c r="A10213">
        <v>10211</v>
      </c>
      <c r="B10213">
        <v>6.0000000000000001E-3</v>
      </c>
      <c r="C10213">
        <f t="shared" si="159"/>
        <v>0.60110672867486903</v>
      </c>
    </row>
    <row r="10214" spans="1:3" x14ac:dyDescent="0.25">
      <c r="A10214">
        <v>10212</v>
      </c>
      <c r="B10214">
        <v>6.0000000000000001E-3</v>
      </c>
      <c r="C10214">
        <f t="shared" si="159"/>
        <v>0.60116559722140461</v>
      </c>
    </row>
    <row r="10215" spans="1:3" x14ac:dyDescent="0.25">
      <c r="A10215">
        <v>10213</v>
      </c>
      <c r="B10215">
        <v>6.0000000000000001E-3</v>
      </c>
      <c r="C10215">
        <f t="shared" si="159"/>
        <v>0.6012244657679402</v>
      </c>
    </row>
    <row r="10216" spans="1:3" x14ac:dyDescent="0.25">
      <c r="A10216">
        <v>10214</v>
      </c>
      <c r="B10216">
        <v>6.0000000000000001E-3</v>
      </c>
      <c r="C10216">
        <f t="shared" si="159"/>
        <v>0.60128333431447578</v>
      </c>
    </row>
    <row r="10217" spans="1:3" x14ac:dyDescent="0.25">
      <c r="A10217">
        <v>10215</v>
      </c>
      <c r="B10217">
        <v>6.0000000000000001E-3</v>
      </c>
      <c r="C10217">
        <f t="shared" si="159"/>
        <v>0.60134220286101137</v>
      </c>
    </row>
    <row r="10218" spans="1:3" x14ac:dyDescent="0.25">
      <c r="A10218">
        <v>10216</v>
      </c>
      <c r="B10218">
        <v>6.0000000000000001E-3</v>
      </c>
      <c r="C10218">
        <f t="shared" si="159"/>
        <v>0.60140107140754695</v>
      </c>
    </row>
    <row r="10219" spans="1:3" x14ac:dyDescent="0.25">
      <c r="A10219">
        <v>10217</v>
      </c>
      <c r="B10219">
        <v>6.0000000000000001E-3</v>
      </c>
      <c r="C10219">
        <f t="shared" si="159"/>
        <v>0.60145993995408253</v>
      </c>
    </row>
    <row r="10220" spans="1:3" x14ac:dyDescent="0.25">
      <c r="A10220">
        <v>10218</v>
      </c>
      <c r="B10220">
        <v>6.0000000000000001E-3</v>
      </c>
      <c r="C10220">
        <f t="shared" si="159"/>
        <v>0.60151880850061812</v>
      </c>
    </row>
    <row r="10221" spans="1:3" x14ac:dyDescent="0.25">
      <c r="A10221">
        <v>10219</v>
      </c>
      <c r="B10221">
        <v>6.0000000000000001E-3</v>
      </c>
      <c r="C10221">
        <f t="shared" si="159"/>
        <v>0.6015776770471537</v>
      </c>
    </row>
    <row r="10222" spans="1:3" x14ac:dyDescent="0.25">
      <c r="A10222">
        <v>10220</v>
      </c>
      <c r="B10222">
        <v>6.0000000000000001E-3</v>
      </c>
      <c r="C10222">
        <f t="shared" si="159"/>
        <v>0.60163654559368929</v>
      </c>
    </row>
    <row r="10223" spans="1:3" x14ac:dyDescent="0.25">
      <c r="A10223">
        <v>10221</v>
      </c>
      <c r="B10223">
        <v>6.0000000000000001E-3</v>
      </c>
      <c r="C10223">
        <f t="shared" si="159"/>
        <v>0.60169541414022487</v>
      </c>
    </row>
    <row r="10224" spans="1:3" x14ac:dyDescent="0.25">
      <c r="A10224">
        <v>10222</v>
      </c>
      <c r="B10224">
        <v>6.0000000000000001E-3</v>
      </c>
      <c r="C10224">
        <f t="shared" si="159"/>
        <v>0.60175428268676046</v>
      </c>
    </row>
    <row r="10225" spans="1:3" x14ac:dyDescent="0.25">
      <c r="A10225">
        <v>10223</v>
      </c>
      <c r="B10225">
        <v>6.0000000000000001E-3</v>
      </c>
      <c r="C10225">
        <f t="shared" si="159"/>
        <v>0.60181315123329604</v>
      </c>
    </row>
    <row r="10226" spans="1:3" x14ac:dyDescent="0.25">
      <c r="A10226">
        <v>10224</v>
      </c>
      <c r="B10226">
        <v>6.0000000000000001E-3</v>
      </c>
      <c r="C10226">
        <f t="shared" si="159"/>
        <v>0.60187201977983162</v>
      </c>
    </row>
    <row r="10227" spans="1:3" x14ac:dyDescent="0.25">
      <c r="A10227">
        <v>10225</v>
      </c>
      <c r="B10227">
        <v>6.0000000000000001E-3</v>
      </c>
      <c r="C10227">
        <f t="shared" si="159"/>
        <v>0.60193088832636721</v>
      </c>
    </row>
    <row r="10228" spans="1:3" x14ac:dyDescent="0.25">
      <c r="A10228">
        <v>10226</v>
      </c>
      <c r="B10228">
        <v>6.0000000000000001E-3</v>
      </c>
      <c r="C10228">
        <f t="shared" si="159"/>
        <v>0.60198975687290279</v>
      </c>
    </row>
    <row r="10229" spans="1:3" x14ac:dyDescent="0.25">
      <c r="A10229">
        <v>10227</v>
      </c>
      <c r="B10229">
        <v>6.0000000000000001E-3</v>
      </c>
      <c r="C10229">
        <f t="shared" si="159"/>
        <v>0.60204862541943838</v>
      </c>
    </row>
    <row r="10230" spans="1:3" x14ac:dyDescent="0.25">
      <c r="A10230">
        <v>10228</v>
      </c>
      <c r="B10230">
        <v>6.0000000000000001E-3</v>
      </c>
      <c r="C10230">
        <f t="shared" si="159"/>
        <v>0.60210749396597396</v>
      </c>
    </row>
    <row r="10231" spans="1:3" x14ac:dyDescent="0.25">
      <c r="A10231">
        <v>10229</v>
      </c>
      <c r="B10231">
        <v>6.0000000000000001E-3</v>
      </c>
      <c r="C10231">
        <f t="shared" si="159"/>
        <v>0.60216636251250955</v>
      </c>
    </row>
    <row r="10232" spans="1:3" x14ac:dyDescent="0.25">
      <c r="A10232">
        <v>10230</v>
      </c>
      <c r="B10232">
        <v>6.0000000000000001E-3</v>
      </c>
      <c r="C10232">
        <f t="shared" si="159"/>
        <v>0.60222523105904513</v>
      </c>
    </row>
    <row r="10233" spans="1:3" x14ac:dyDescent="0.25">
      <c r="A10233">
        <v>10231</v>
      </c>
      <c r="B10233">
        <v>6.0000000000000001E-3</v>
      </c>
      <c r="C10233">
        <f t="shared" si="159"/>
        <v>0.60228409960558071</v>
      </c>
    </row>
    <row r="10234" spans="1:3" x14ac:dyDescent="0.25">
      <c r="A10234">
        <v>10232</v>
      </c>
      <c r="B10234">
        <v>6.0000000000000001E-3</v>
      </c>
      <c r="C10234">
        <f t="shared" si="159"/>
        <v>0.6023429681521163</v>
      </c>
    </row>
    <row r="10235" spans="1:3" x14ac:dyDescent="0.25">
      <c r="A10235">
        <v>10233</v>
      </c>
      <c r="B10235">
        <v>6.0000000000000001E-3</v>
      </c>
      <c r="C10235">
        <f t="shared" si="159"/>
        <v>0.60240183669865188</v>
      </c>
    </row>
    <row r="10236" spans="1:3" x14ac:dyDescent="0.25">
      <c r="A10236">
        <v>10234</v>
      </c>
      <c r="B10236">
        <v>6.0000000000000001E-3</v>
      </c>
      <c r="C10236">
        <f t="shared" si="159"/>
        <v>0.60246070524518747</v>
      </c>
    </row>
    <row r="10237" spans="1:3" x14ac:dyDescent="0.25">
      <c r="A10237">
        <v>10235</v>
      </c>
      <c r="B10237">
        <v>6.0000000000000001E-3</v>
      </c>
      <c r="C10237">
        <f t="shared" si="159"/>
        <v>0.60251957379172305</v>
      </c>
    </row>
    <row r="10238" spans="1:3" x14ac:dyDescent="0.25">
      <c r="A10238">
        <v>10236</v>
      </c>
      <c r="B10238">
        <v>6.0000000000000001E-3</v>
      </c>
      <c r="C10238">
        <f t="shared" si="159"/>
        <v>0.60257844233825864</v>
      </c>
    </row>
    <row r="10239" spans="1:3" x14ac:dyDescent="0.25">
      <c r="A10239">
        <v>10237</v>
      </c>
      <c r="B10239">
        <v>6.0000000000000001E-3</v>
      </c>
      <c r="C10239">
        <f t="shared" si="159"/>
        <v>0.60263731088479422</v>
      </c>
    </row>
    <row r="10240" spans="1:3" x14ac:dyDescent="0.25">
      <c r="A10240">
        <v>10238</v>
      </c>
      <c r="B10240">
        <v>6.0000000000000001E-3</v>
      </c>
      <c r="C10240">
        <f t="shared" si="159"/>
        <v>0.6026961794313298</v>
      </c>
    </row>
    <row r="10241" spans="1:3" x14ac:dyDescent="0.25">
      <c r="A10241">
        <v>10239</v>
      </c>
      <c r="B10241">
        <v>6.0000000000000001E-3</v>
      </c>
      <c r="C10241">
        <f t="shared" si="159"/>
        <v>0.60275504797786539</v>
      </c>
    </row>
    <row r="10242" spans="1:3" x14ac:dyDescent="0.25">
      <c r="A10242">
        <v>10240</v>
      </c>
      <c r="B10242">
        <v>6.0000000000000001E-3</v>
      </c>
      <c r="C10242">
        <f t="shared" si="159"/>
        <v>0.60281391652440097</v>
      </c>
    </row>
    <row r="10243" spans="1:3" x14ac:dyDescent="0.25">
      <c r="A10243">
        <v>10241</v>
      </c>
      <c r="B10243">
        <v>6.0000000000000001E-3</v>
      </c>
      <c r="C10243">
        <f t="shared" ref="C10243:C10306" si="160">$E$1*A10243</f>
        <v>0.60287278507093656</v>
      </c>
    </row>
    <row r="10244" spans="1:3" x14ac:dyDescent="0.25">
      <c r="A10244">
        <v>10242</v>
      </c>
      <c r="B10244">
        <v>6.0000000000000001E-3</v>
      </c>
      <c r="C10244">
        <f t="shared" si="160"/>
        <v>0.60293165361747214</v>
      </c>
    </row>
    <row r="10245" spans="1:3" x14ac:dyDescent="0.25">
      <c r="A10245">
        <v>10243</v>
      </c>
      <c r="B10245">
        <v>6.0000000000000001E-3</v>
      </c>
      <c r="C10245">
        <f t="shared" si="160"/>
        <v>0.60299052216400773</v>
      </c>
    </row>
    <row r="10246" spans="1:3" x14ac:dyDescent="0.25">
      <c r="A10246">
        <v>10244</v>
      </c>
      <c r="B10246">
        <v>6.0000000000000001E-3</v>
      </c>
      <c r="C10246">
        <f t="shared" si="160"/>
        <v>0.60304939071054331</v>
      </c>
    </row>
    <row r="10247" spans="1:3" x14ac:dyDescent="0.25">
      <c r="A10247">
        <v>10245</v>
      </c>
      <c r="B10247">
        <v>6.0000000000000001E-3</v>
      </c>
      <c r="C10247">
        <f t="shared" si="160"/>
        <v>0.60310825925707889</v>
      </c>
    </row>
    <row r="10248" spans="1:3" x14ac:dyDescent="0.25">
      <c r="A10248">
        <v>10246</v>
      </c>
      <c r="B10248">
        <v>6.0000000000000001E-3</v>
      </c>
      <c r="C10248">
        <f t="shared" si="160"/>
        <v>0.60316712780361448</v>
      </c>
    </row>
    <row r="10249" spans="1:3" x14ac:dyDescent="0.25">
      <c r="A10249">
        <v>10247</v>
      </c>
      <c r="B10249">
        <v>6.0000000000000001E-3</v>
      </c>
      <c r="C10249">
        <f t="shared" si="160"/>
        <v>0.60322599635015006</v>
      </c>
    </row>
    <row r="10250" spans="1:3" x14ac:dyDescent="0.25">
      <c r="A10250">
        <v>10248</v>
      </c>
      <c r="B10250">
        <v>6.0000000000000001E-3</v>
      </c>
      <c r="C10250">
        <f t="shared" si="160"/>
        <v>0.60328486489668565</v>
      </c>
    </row>
    <row r="10251" spans="1:3" x14ac:dyDescent="0.25">
      <c r="A10251">
        <v>10249</v>
      </c>
      <c r="B10251">
        <v>6.0000000000000001E-3</v>
      </c>
      <c r="C10251">
        <f t="shared" si="160"/>
        <v>0.60334373344322123</v>
      </c>
    </row>
    <row r="10252" spans="1:3" x14ac:dyDescent="0.25">
      <c r="A10252">
        <v>10250</v>
      </c>
      <c r="B10252">
        <v>6.0000000000000001E-3</v>
      </c>
      <c r="C10252">
        <f t="shared" si="160"/>
        <v>0.60340260198975681</v>
      </c>
    </row>
    <row r="10253" spans="1:3" x14ac:dyDescent="0.25">
      <c r="A10253">
        <v>10251</v>
      </c>
      <c r="B10253">
        <v>6.0000000000000001E-3</v>
      </c>
      <c r="C10253">
        <f t="shared" si="160"/>
        <v>0.6034614705362924</v>
      </c>
    </row>
    <row r="10254" spans="1:3" x14ac:dyDescent="0.25">
      <c r="A10254">
        <v>10252</v>
      </c>
      <c r="B10254">
        <v>6.0000000000000001E-3</v>
      </c>
      <c r="C10254">
        <f t="shared" si="160"/>
        <v>0.60352033908282798</v>
      </c>
    </row>
    <row r="10255" spans="1:3" x14ac:dyDescent="0.25">
      <c r="A10255">
        <v>10253</v>
      </c>
      <c r="B10255">
        <v>6.0000000000000001E-3</v>
      </c>
      <c r="C10255">
        <f t="shared" si="160"/>
        <v>0.60357920762936357</v>
      </c>
    </row>
    <row r="10256" spans="1:3" x14ac:dyDescent="0.25">
      <c r="A10256">
        <v>10254</v>
      </c>
      <c r="B10256">
        <v>6.0000000000000001E-3</v>
      </c>
      <c r="C10256">
        <f t="shared" si="160"/>
        <v>0.60363807617589915</v>
      </c>
    </row>
    <row r="10257" spans="1:3" x14ac:dyDescent="0.25">
      <c r="A10257">
        <v>10255</v>
      </c>
      <c r="B10257">
        <v>6.0000000000000001E-3</v>
      </c>
      <c r="C10257">
        <f t="shared" si="160"/>
        <v>0.60369694472243474</v>
      </c>
    </row>
    <row r="10258" spans="1:3" x14ac:dyDescent="0.25">
      <c r="A10258">
        <v>10256</v>
      </c>
      <c r="B10258">
        <v>6.0000000000000001E-3</v>
      </c>
      <c r="C10258">
        <f t="shared" si="160"/>
        <v>0.60375581326897032</v>
      </c>
    </row>
    <row r="10259" spans="1:3" x14ac:dyDescent="0.25">
      <c r="A10259">
        <v>10257</v>
      </c>
      <c r="B10259">
        <v>6.0000000000000001E-3</v>
      </c>
      <c r="C10259">
        <f t="shared" si="160"/>
        <v>0.6038146818155059</v>
      </c>
    </row>
    <row r="10260" spans="1:3" x14ac:dyDescent="0.25">
      <c r="A10260">
        <v>10258</v>
      </c>
      <c r="B10260">
        <v>6.0000000000000001E-3</v>
      </c>
      <c r="C10260">
        <f t="shared" si="160"/>
        <v>0.60387355036204149</v>
      </c>
    </row>
    <row r="10261" spans="1:3" x14ac:dyDescent="0.25">
      <c r="A10261">
        <v>10259</v>
      </c>
      <c r="B10261">
        <v>6.0000000000000001E-3</v>
      </c>
      <c r="C10261">
        <f t="shared" si="160"/>
        <v>0.60393241890857707</v>
      </c>
    </row>
    <row r="10262" spans="1:3" x14ac:dyDescent="0.25">
      <c r="A10262">
        <v>10260</v>
      </c>
      <c r="B10262">
        <v>6.0000000000000001E-3</v>
      </c>
      <c r="C10262">
        <f t="shared" si="160"/>
        <v>0.60399128745511266</v>
      </c>
    </row>
    <row r="10263" spans="1:3" x14ac:dyDescent="0.25">
      <c r="A10263">
        <v>10261</v>
      </c>
      <c r="B10263">
        <v>6.0000000000000001E-3</v>
      </c>
      <c r="C10263">
        <f t="shared" si="160"/>
        <v>0.60405015600164824</v>
      </c>
    </row>
    <row r="10264" spans="1:3" x14ac:dyDescent="0.25">
      <c r="A10264">
        <v>10262</v>
      </c>
      <c r="B10264">
        <v>6.0000000000000001E-3</v>
      </c>
      <c r="C10264">
        <f t="shared" si="160"/>
        <v>0.60410902454818383</v>
      </c>
    </row>
    <row r="10265" spans="1:3" x14ac:dyDescent="0.25">
      <c r="A10265">
        <v>10263</v>
      </c>
      <c r="B10265">
        <v>6.0000000000000001E-3</v>
      </c>
      <c r="C10265">
        <f t="shared" si="160"/>
        <v>0.60416789309471941</v>
      </c>
    </row>
    <row r="10266" spans="1:3" x14ac:dyDescent="0.25">
      <c r="A10266">
        <v>10264</v>
      </c>
      <c r="B10266">
        <v>6.0000000000000001E-3</v>
      </c>
      <c r="C10266">
        <f t="shared" si="160"/>
        <v>0.60422676164125511</v>
      </c>
    </row>
    <row r="10267" spans="1:3" x14ac:dyDescent="0.25">
      <c r="A10267">
        <v>10265</v>
      </c>
      <c r="B10267">
        <v>6.0000000000000001E-3</v>
      </c>
      <c r="C10267">
        <f t="shared" si="160"/>
        <v>0.60428563018779069</v>
      </c>
    </row>
    <row r="10268" spans="1:3" x14ac:dyDescent="0.25">
      <c r="A10268">
        <v>10266</v>
      </c>
      <c r="B10268">
        <v>6.0000000000000001E-3</v>
      </c>
      <c r="C10268">
        <f t="shared" si="160"/>
        <v>0.60434449873432627</v>
      </c>
    </row>
    <row r="10269" spans="1:3" x14ac:dyDescent="0.25">
      <c r="A10269">
        <v>10267</v>
      </c>
      <c r="B10269">
        <v>6.0000000000000001E-3</v>
      </c>
      <c r="C10269">
        <f t="shared" si="160"/>
        <v>0.60440336728086186</v>
      </c>
    </row>
    <row r="10270" spans="1:3" x14ac:dyDescent="0.25">
      <c r="A10270">
        <v>10268</v>
      </c>
      <c r="B10270">
        <v>6.0000000000000001E-3</v>
      </c>
      <c r="C10270">
        <f t="shared" si="160"/>
        <v>0.60446223582739744</v>
      </c>
    </row>
    <row r="10271" spans="1:3" x14ac:dyDescent="0.25">
      <c r="A10271">
        <v>10269</v>
      </c>
      <c r="B10271">
        <v>6.0000000000000001E-3</v>
      </c>
      <c r="C10271">
        <f t="shared" si="160"/>
        <v>0.60452110437393303</v>
      </c>
    </row>
    <row r="10272" spans="1:3" x14ac:dyDescent="0.25">
      <c r="A10272">
        <v>10270</v>
      </c>
      <c r="B10272">
        <v>6.0000000000000001E-3</v>
      </c>
      <c r="C10272">
        <f t="shared" si="160"/>
        <v>0.60457997292046861</v>
      </c>
    </row>
    <row r="10273" spans="1:3" x14ac:dyDescent="0.25">
      <c r="A10273">
        <v>10271</v>
      </c>
      <c r="B10273">
        <v>6.0000000000000001E-3</v>
      </c>
      <c r="C10273">
        <f t="shared" si="160"/>
        <v>0.6046388414670042</v>
      </c>
    </row>
    <row r="10274" spans="1:3" x14ac:dyDescent="0.25">
      <c r="A10274">
        <v>10272</v>
      </c>
      <c r="B10274">
        <v>7.0000000000000001E-3</v>
      </c>
      <c r="C10274">
        <f t="shared" si="160"/>
        <v>0.60469771001353978</v>
      </c>
    </row>
    <row r="10275" spans="1:3" x14ac:dyDescent="0.25">
      <c r="A10275">
        <v>10273</v>
      </c>
      <c r="B10275">
        <v>7.0000000000000001E-3</v>
      </c>
      <c r="C10275">
        <f t="shared" si="160"/>
        <v>0.60475657856007536</v>
      </c>
    </row>
    <row r="10276" spans="1:3" x14ac:dyDescent="0.25">
      <c r="A10276">
        <v>10274</v>
      </c>
      <c r="B10276">
        <v>7.0000000000000001E-3</v>
      </c>
      <c r="C10276">
        <f t="shared" si="160"/>
        <v>0.60481544710661095</v>
      </c>
    </row>
    <row r="10277" spans="1:3" x14ac:dyDescent="0.25">
      <c r="A10277">
        <v>10275</v>
      </c>
      <c r="B10277">
        <v>7.0000000000000001E-3</v>
      </c>
      <c r="C10277">
        <f t="shared" si="160"/>
        <v>0.60487431565314653</v>
      </c>
    </row>
    <row r="10278" spans="1:3" x14ac:dyDescent="0.25">
      <c r="A10278">
        <v>10276</v>
      </c>
      <c r="B10278">
        <v>7.0000000000000001E-3</v>
      </c>
      <c r="C10278">
        <f t="shared" si="160"/>
        <v>0.60493318419968212</v>
      </c>
    </row>
    <row r="10279" spans="1:3" x14ac:dyDescent="0.25">
      <c r="A10279">
        <v>10277</v>
      </c>
      <c r="B10279">
        <v>7.0000000000000001E-3</v>
      </c>
      <c r="C10279">
        <f t="shared" si="160"/>
        <v>0.6049920527462177</v>
      </c>
    </row>
    <row r="10280" spans="1:3" x14ac:dyDescent="0.25">
      <c r="A10280">
        <v>10278</v>
      </c>
      <c r="B10280">
        <v>7.0000000000000001E-3</v>
      </c>
      <c r="C10280">
        <f t="shared" si="160"/>
        <v>0.60505092129275329</v>
      </c>
    </row>
    <row r="10281" spans="1:3" x14ac:dyDescent="0.25">
      <c r="A10281">
        <v>10279</v>
      </c>
      <c r="B10281">
        <v>7.0000000000000001E-3</v>
      </c>
      <c r="C10281">
        <f t="shared" si="160"/>
        <v>0.60510978983928887</v>
      </c>
    </row>
    <row r="10282" spans="1:3" x14ac:dyDescent="0.25">
      <c r="A10282">
        <v>10280</v>
      </c>
      <c r="B10282">
        <v>7.0000000000000001E-3</v>
      </c>
      <c r="C10282">
        <f t="shared" si="160"/>
        <v>0.60516865838582445</v>
      </c>
    </row>
    <row r="10283" spans="1:3" x14ac:dyDescent="0.25">
      <c r="A10283">
        <v>10281</v>
      </c>
      <c r="B10283">
        <v>7.0000000000000001E-3</v>
      </c>
      <c r="C10283">
        <f t="shared" si="160"/>
        <v>0.60522752693236004</v>
      </c>
    </row>
    <row r="10284" spans="1:3" x14ac:dyDescent="0.25">
      <c r="A10284">
        <v>10282</v>
      </c>
      <c r="B10284">
        <v>7.0000000000000001E-3</v>
      </c>
      <c r="C10284">
        <f t="shared" si="160"/>
        <v>0.60528639547889562</v>
      </c>
    </row>
    <row r="10285" spans="1:3" x14ac:dyDescent="0.25">
      <c r="A10285">
        <v>10283</v>
      </c>
      <c r="B10285">
        <v>7.0000000000000001E-3</v>
      </c>
      <c r="C10285">
        <f t="shared" si="160"/>
        <v>0.60534526402543121</v>
      </c>
    </row>
    <row r="10286" spans="1:3" x14ac:dyDescent="0.25">
      <c r="A10286">
        <v>10284</v>
      </c>
      <c r="B10286">
        <v>7.0000000000000001E-3</v>
      </c>
      <c r="C10286">
        <f t="shared" si="160"/>
        <v>0.60540413257196679</v>
      </c>
    </row>
    <row r="10287" spans="1:3" x14ac:dyDescent="0.25">
      <c r="A10287">
        <v>10285</v>
      </c>
      <c r="B10287">
        <v>7.0000000000000001E-3</v>
      </c>
      <c r="C10287">
        <f t="shared" si="160"/>
        <v>0.60546300111850238</v>
      </c>
    </row>
    <row r="10288" spans="1:3" x14ac:dyDescent="0.25">
      <c r="A10288">
        <v>10286</v>
      </c>
      <c r="B10288">
        <v>7.0000000000000001E-3</v>
      </c>
      <c r="C10288">
        <f t="shared" si="160"/>
        <v>0.60552186966503796</v>
      </c>
    </row>
    <row r="10289" spans="1:3" x14ac:dyDescent="0.25">
      <c r="A10289">
        <v>10287</v>
      </c>
      <c r="B10289">
        <v>7.0000000000000001E-3</v>
      </c>
      <c r="C10289">
        <f t="shared" si="160"/>
        <v>0.60558073821157354</v>
      </c>
    </row>
    <row r="10290" spans="1:3" x14ac:dyDescent="0.25">
      <c r="A10290">
        <v>10288</v>
      </c>
      <c r="B10290">
        <v>7.0000000000000001E-3</v>
      </c>
      <c r="C10290">
        <f t="shared" si="160"/>
        <v>0.60563960675810913</v>
      </c>
    </row>
    <row r="10291" spans="1:3" x14ac:dyDescent="0.25">
      <c r="A10291">
        <v>10289</v>
      </c>
      <c r="B10291">
        <v>7.0000000000000001E-3</v>
      </c>
      <c r="C10291">
        <f t="shared" si="160"/>
        <v>0.60569847530464471</v>
      </c>
    </row>
    <row r="10292" spans="1:3" x14ac:dyDescent="0.25">
      <c r="A10292">
        <v>10290</v>
      </c>
      <c r="B10292">
        <v>7.0000000000000001E-3</v>
      </c>
      <c r="C10292">
        <f t="shared" si="160"/>
        <v>0.6057573438511803</v>
      </c>
    </row>
    <row r="10293" spans="1:3" x14ac:dyDescent="0.25">
      <c r="A10293">
        <v>10291</v>
      </c>
      <c r="B10293">
        <v>7.0000000000000001E-3</v>
      </c>
      <c r="C10293">
        <f t="shared" si="160"/>
        <v>0.60581621239771588</v>
      </c>
    </row>
    <row r="10294" spans="1:3" x14ac:dyDescent="0.25">
      <c r="A10294">
        <v>10292</v>
      </c>
      <c r="B10294">
        <v>7.0000000000000001E-3</v>
      </c>
      <c r="C10294">
        <f t="shared" si="160"/>
        <v>0.60587508094425147</v>
      </c>
    </row>
    <row r="10295" spans="1:3" x14ac:dyDescent="0.25">
      <c r="A10295">
        <v>10293</v>
      </c>
      <c r="B10295">
        <v>7.0000000000000001E-3</v>
      </c>
      <c r="C10295">
        <f t="shared" si="160"/>
        <v>0.60593394949078705</v>
      </c>
    </row>
    <row r="10296" spans="1:3" x14ac:dyDescent="0.25">
      <c r="A10296">
        <v>10294</v>
      </c>
      <c r="B10296">
        <v>7.0000000000000001E-3</v>
      </c>
      <c r="C10296">
        <f t="shared" si="160"/>
        <v>0.60599281803732263</v>
      </c>
    </row>
    <row r="10297" spans="1:3" x14ac:dyDescent="0.25">
      <c r="A10297">
        <v>10295</v>
      </c>
      <c r="B10297">
        <v>7.0000000000000001E-3</v>
      </c>
      <c r="C10297">
        <f t="shared" si="160"/>
        <v>0.60605168658385822</v>
      </c>
    </row>
    <row r="10298" spans="1:3" x14ac:dyDescent="0.25">
      <c r="A10298">
        <v>10296</v>
      </c>
      <c r="B10298">
        <v>7.0000000000000001E-3</v>
      </c>
      <c r="C10298">
        <f t="shared" si="160"/>
        <v>0.6061105551303938</v>
      </c>
    </row>
    <row r="10299" spans="1:3" x14ac:dyDescent="0.25">
      <c r="A10299">
        <v>10297</v>
      </c>
      <c r="B10299">
        <v>7.0000000000000001E-3</v>
      </c>
      <c r="C10299">
        <f t="shared" si="160"/>
        <v>0.60616942367692939</v>
      </c>
    </row>
    <row r="10300" spans="1:3" x14ac:dyDescent="0.25">
      <c r="A10300">
        <v>10298</v>
      </c>
      <c r="B10300">
        <v>7.0000000000000001E-3</v>
      </c>
      <c r="C10300">
        <f t="shared" si="160"/>
        <v>0.60622829222346497</v>
      </c>
    </row>
    <row r="10301" spans="1:3" x14ac:dyDescent="0.25">
      <c r="A10301">
        <v>10299</v>
      </c>
      <c r="B10301">
        <v>7.0000000000000001E-3</v>
      </c>
      <c r="C10301">
        <f t="shared" si="160"/>
        <v>0.60628716077000055</v>
      </c>
    </row>
    <row r="10302" spans="1:3" x14ac:dyDescent="0.25">
      <c r="A10302">
        <v>10300</v>
      </c>
      <c r="B10302">
        <v>7.0000000000000001E-3</v>
      </c>
      <c r="C10302">
        <f t="shared" si="160"/>
        <v>0.60634602931653614</v>
      </c>
    </row>
    <row r="10303" spans="1:3" x14ac:dyDescent="0.25">
      <c r="A10303">
        <v>10301</v>
      </c>
      <c r="B10303">
        <v>7.0000000000000001E-3</v>
      </c>
      <c r="C10303">
        <f t="shared" si="160"/>
        <v>0.60640489786307172</v>
      </c>
    </row>
    <row r="10304" spans="1:3" x14ac:dyDescent="0.25">
      <c r="A10304">
        <v>10302</v>
      </c>
      <c r="B10304">
        <v>7.0000000000000001E-3</v>
      </c>
      <c r="C10304">
        <f t="shared" si="160"/>
        <v>0.60646376640960731</v>
      </c>
    </row>
    <row r="10305" spans="1:3" x14ac:dyDescent="0.25">
      <c r="A10305">
        <v>10303</v>
      </c>
      <c r="B10305">
        <v>7.0000000000000001E-3</v>
      </c>
      <c r="C10305">
        <f t="shared" si="160"/>
        <v>0.60652263495614289</v>
      </c>
    </row>
    <row r="10306" spans="1:3" x14ac:dyDescent="0.25">
      <c r="A10306">
        <v>10304</v>
      </c>
      <c r="B10306">
        <v>7.0000000000000001E-3</v>
      </c>
      <c r="C10306">
        <f t="shared" si="160"/>
        <v>0.60658150350267848</v>
      </c>
    </row>
    <row r="10307" spans="1:3" x14ac:dyDescent="0.25">
      <c r="A10307">
        <v>10305</v>
      </c>
      <c r="B10307">
        <v>7.0000000000000001E-3</v>
      </c>
      <c r="C10307">
        <f t="shared" ref="C10307:C10370" si="161">$E$1*A10307</f>
        <v>0.60664037204921406</v>
      </c>
    </row>
    <row r="10308" spans="1:3" x14ac:dyDescent="0.25">
      <c r="A10308">
        <v>10306</v>
      </c>
      <c r="B10308">
        <v>7.0000000000000001E-3</v>
      </c>
      <c r="C10308">
        <f t="shared" si="161"/>
        <v>0.60669924059574964</v>
      </c>
    </row>
    <row r="10309" spans="1:3" x14ac:dyDescent="0.25">
      <c r="A10309">
        <v>10307</v>
      </c>
      <c r="B10309">
        <v>7.0000000000000001E-3</v>
      </c>
      <c r="C10309">
        <f t="shared" si="161"/>
        <v>0.60675810914228523</v>
      </c>
    </row>
    <row r="10310" spans="1:3" x14ac:dyDescent="0.25">
      <c r="A10310">
        <v>10308</v>
      </c>
      <c r="B10310">
        <v>7.0000000000000001E-3</v>
      </c>
      <c r="C10310">
        <f t="shared" si="161"/>
        <v>0.60681697768882081</v>
      </c>
    </row>
    <row r="10311" spans="1:3" x14ac:dyDescent="0.25">
      <c r="A10311">
        <v>10309</v>
      </c>
      <c r="B10311">
        <v>7.0000000000000001E-3</v>
      </c>
      <c r="C10311">
        <f t="shared" si="161"/>
        <v>0.6068758462353564</v>
      </c>
    </row>
    <row r="10312" spans="1:3" x14ac:dyDescent="0.25">
      <c r="A10312">
        <v>10310</v>
      </c>
      <c r="B10312">
        <v>7.0000000000000001E-3</v>
      </c>
      <c r="C10312">
        <f t="shared" si="161"/>
        <v>0.60693471478189198</v>
      </c>
    </row>
    <row r="10313" spans="1:3" x14ac:dyDescent="0.25">
      <c r="A10313">
        <v>10311</v>
      </c>
      <c r="B10313">
        <v>7.0000000000000001E-3</v>
      </c>
      <c r="C10313">
        <f t="shared" si="161"/>
        <v>0.60699358332842757</v>
      </c>
    </row>
    <row r="10314" spans="1:3" x14ac:dyDescent="0.25">
      <c r="A10314">
        <v>10312</v>
      </c>
      <c r="B10314">
        <v>7.0000000000000001E-3</v>
      </c>
      <c r="C10314">
        <f t="shared" si="161"/>
        <v>0.60705245187496315</v>
      </c>
    </row>
    <row r="10315" spans="1:3" x14ac:dyDescent="0.25">
      <c r="A10315">
        <v>10313</v>
      </c>
      <c r="B10315">
        <v>7.0000000000000001E-3</v>
      </c>
      <c r="C10315">
        <f t="shared" si="161"/>
        <v>0.60711132042149873</v>
      </c>
    </row>
    <row r="10316" spans="1:3" x14ac:dyDescent="0.25">
      <c r="A10316">
        <v>10314</v>
      </c>
      <c r="B10316">
        <v>7.0000000000000001E-3</v>
      </c>
      <c r="C10316">
        <f t="shared" si="161"/>
        <v>0.60717018896803432</v>
      </c>
    </row>
    <row r="10317" spans="1:3" x14ac:dyDescent="0.25">
      <c r="A10317">
        <v>10315</v>
      </c>
      <c r="B10317">
        <v>7.0000000000000001E-3</v>
      </c>
      <c r="C10317">
        <f t="shared" si="161"/>
        <v>0.6072290575145699</v>
      </c>
    </row>
    <row r="10318" spans="1:3" x14ac:dyDescent="0.25">
      <c r="A10318">
        <v>10316</v>
      </c>
      <c r="B10318">
        <v>7.0000000000000001E-3</v>
      </c>
      <c r="C10318">
        <f t="shared" si="161"/>
        <v>0.60728792606110549</v>
      </c>
    </row>
    <row r="10319" spans="1:3" x14ac:dyDescent="0.25">
      <c r="A10319">
        <v>10317</v>
      </c>
      <c r="B10319">
        <v>7.0000000000000001E-3</v>
      </c>
      <c r="C10319">
        <f t="shared" si="161"/>
        <v>0.60734679460764107</v>
      </c>
    </row>
    <row r="10320" spans="1:3" x14ac:dyDescent="0.25">
      <c r="A10320">
        <v>10318</v>
      </c>
      <c r="B10320">
        <v>7.0000000000000001E-3</v>
      </c>
      <c r="C10320">
        <f t="shared" si="161"/>
        <v>0.60740566315417666</v>
      </c>
    </row>
    <row r="10321" spans="1:3" x14ac:dyDescent="0.25">
      <c r="A10321">
        <v>10319</v>
      </c>
      <c r="B10321">
        <v>7.0000000000000001E-3</v>
      </c>
      <c r="C10321">
        <f t="shared" si="161"/>
        <v>0.60746453170071224</v>
      </c>
    </row>
    <row r="10322" spans="1:3" x14ac:dyDescent="0.25">
      <c r="A10322">
        <v>10320</v>
      </c>
      <c r="B10322">
        <v>7.0000000000000001E-3</v>
      </c>
      <c r="C10322">
        <f t="shared" si="161"/>
        <v>0.60752340024724782</v>
      </c>
    </row>
    <row r="10323" spans="1:3" x14ac:dyDescent="0.25">
      <c r="A10323">
        <v>10321</v>
      </c>
      <c r="B10323">
        <v>7.0000000000000001E-3</v>
      </c>
      <c r="C10323">
        <f t="shared" si="161"/>
        <v>0.60758226879378341</v>
      </c>
    </row>
    <row r="10324" spans="1:3" x14ac:dyDescent="0.25">
      <c r="A10324">
        <v>10322</v>
      </c>
      <c r="B10324">
        <v>7.0000000000000001E-3</v>
      </c>
      <c r="C10324">
        <f t="shared" si="161"/>
        <v>0.60764113734031899</v>
      </c>
    </row>
    <row r="10325" spans="1:3" x14ac:dyDescent="0.25">
      <c r="A10325">
        <v>10323</v>
      </c>
      <c r="B10325">
        <v>7.0000000000000001E-3</v>
      </c>
      <c r="C10325">
        <f t="shared" si="161"/>
        <v>0.60770000588685458</v>
      </c>
    </row>
    <row r="10326" spans="1:3" x14ac:dyDescent="0.25">
      <c r="A10326">
        <v>10324</v>
      </c>
      <c r="B10326">
        <v>7.0000000000000001E-3</v>
      </c>
      <c r="C10326">
        <f t="shared" si="161"/>
        <v>0.60775887443339016</v>
      </c>
    </row>
    <row r="10327" spans="1:3" x14ac:dyDescent="0.25">
      <c r="A10327">
        <v>10325</v>
      </c>
      <c r="B10327">
        <v>7.0000000000000001E-3</v>
      </c>
      <c r="C10327">
        <f t="shared" si="161"/>
        <v>0.60781774297992575</v>
      </c>
    </row>
    <row r="10328" spans="1:3" x14ac:dyDescent="0.25">
      <c r="A10328">
        <v>10326</v>
      </c>
      <c r="B10328">
        <v>7.0000000000000001E-3</v>
      </c>
      <c r="C10328">
        <f t="shared" si="161"/>
        <v>0.60787661152646133</v>
      </c>
    </row>
    <row r="10329" spans="1:3" x14ac:dyDescent="0.25">
      <c r="A10329">
        <v>10327</v>
      </c>
      <c r="B10329">
        <v>7.0000000000000001E-3</v>
      </c>
      <c r="C10329">
        <f t="shared" si="161"/>
        <v>0.60793548007299703</v>
      </c>
    </row>
    <row r="10330" spans="1:3" x14ac:dyDescent="0.25">
      <c r="A10330">
        <v>10328</v>
      </c>
      <c r="B10330">
        <v>7.0000000000000001E-3</v>
      </c>
      <c r="C10330">
        <f t="shared" si="161"/>
        <v>0.60799434861953261</v>
      </c>
    </row>
    <row r="10331" spans="1:3" x14ac:dyDescent="0.25">
      <c r="A10331">
        <v>10329</v>
      </c>
      <c r="B10331">
        <v>7.0000000000000001E-3</v>
      </c>
      <c r="C10331">
        <f t="shared" si="161"/>
        <v>0.60805321716606819</v>
      </c>
    </row>
    <row r="10332" spans="1:3" x14ac:dyDescent="0.25">
      <c r="A10332">
        <v>10330</v>
      </c>
      <c r="B10332">
        <v>7.0000000000000001E-3</v>
      </c>
      <c r="C10332">
        <f t="shared" si="161"/>
        <v>0.60811208571260378</v>
      </c>
    </row>
    <row r="10333" spans="1:3" x14ac:dyDescent="0.25">
      <c r="A10333">
        <v>10331</v>
      </c>
      <c r="B10333">
        <v>7.0000000000000001E-3</v>
      </c>
      <c r="C10333">
        <f t="shared" si="161"/>
        <v>0.60817095425913936</v>
      </c>
    </row>
    <row r="10334" spans="1:3" x14ac:dyDescent="0.25">
      <c r="A10334">
        <v>10332</v>
      </c>
      <c r="B10334">
        <v>7.0000000000000001E-3</v>
      </c>
      <c r="C10334">
        <f t="shared" si="161"/>
        <v>0.60822982280567495</v>
      </c>
    </row>
    <row r="10335" spans="1:3" x14ac:dyDescent="0.25">
      <c r="A10335">
        <v>10333</v>
      </c>
      <c r="B10335">
        <v>7.0000000000000001E-3</v>
      </c>
      <c r="C10335">
        <f t="shared" si="161"/>
        <v>0.60828869135221053</v>
      </c>
    </row>
    <row r="10336" spans="1:3" x14ac:dyDescent="0.25">
      <c r="A10336">
        <v>10334</v>
      </c>
      <c r="B10336">
        <v>7.0000000000000001E-3</v>
      </c>
      <c r="C10336">
        <f t="shared" si="161"/>
        <v>0.60834755989874612</v>
      </c>
    </row>
    <row r="10337" spans="1:3" x14ac:dyDescent="0.25">
      <c r="A10337">
        <v>10335</v>
      </c>
      <c r="B10337">
        <v>7.0000000000000001E-3</v>
      </c>
      <c r="C10337">
        <f t="shared" si="161"/>
        <v>0.6084064284452817</v>
      </c>
    </row>
    <row r="10338" spans="1:3" x14ac:dyDescent="0.25">
      <c r="A10338">
        <v>10336</v>
      </c>
      <c r="B10338">
        <v>7.0000000000000001E-3</v>
      </c>
      <c r="C10338">
        <f t="shared" si="161"/>
        <v>0.60846529699181728</v>
      </c>
    </row>
    <row r="10339" spans="1:3" x14ac:dyDescent="0.25">
      <c r="A10339">
        <v>10337</v>
      </c>
      <c r="B10339">
        <v>7.0000000000000001E-3</v>
      </c>
      <c r="C10339">
        <f t="shared" si="161"/>
        <v>0.60852416553835287</v>
      </c>
    </row>
    <row r="10340" spans="1:3" x14ac:dyDescent="0.25">
      <c r="A10340">
        <v>10338</v>
      </c>
      <c r="B10340">
        <v>7.0000000000000001E-3</v>
      </c>
      <c r="C10340">
        <f t="shared" si="161"/>
        <v>0.60858303408488845</v>
      </c>
    </row>
    <row r="10341" spans="1:3" x14ac:dyDescent="0.25">
      <c r="A10341">
        <v>10339</v>
      </c>
      <c r="B10341">
        <v>7.0000000000000001E-3</v>
      </c>
      <c r="C10341">
        <f t="shared" si="161"/>
        <v>0.60864190263142404</v>
      </c>
    </row>
    <row r="10342" spans="1:3" x14ac:dyDescent="0.25">
      <c r="A10342">
        <v>10340</v>
      </c>
      <c r="B10342">
        <v>7.0000000000000001E-3</v>
      </c>
      <c r="C10342">
        <f t="shared" si="161"/>
        <v>0.60870077117795962</v>
      </c>
    </row>
    <row r="10343" spans="1:3" x14ac:dyDescent="0.25">
      <c r="A10343">
        <v>10341</v>
      </c>
      <c r="B10343">
        <v>7.0000000000000001E-3</v>
      </c>
      <c r="C10343">
        <f t="shared" si="161"/>
        <v>0.60875963972449521</v>
      </c>
    </row>
    <row r="10344" spans="1:3" x14ac:dyDescent="0.25">
      <c r="A10344">
        <v>10342</v>
      </c>
      <c r="B10344">
        <v>7.0000000000000001E-3</v>
      </c>
      <c r="C10344">
        <f t="shared" si="161"/>
        <v>0.60881850827103079</v>
      </c>
    </row>
    <row r="10345" spans="1:3" x14ac:dyDescent="0.25">
      <c r="A10345">
        <v>10343</v>
      </c>
      <c r="B10345">
        <v>7.0000000000000001E-3</v>
      </c>
      <c r="C10345">
        <f t="shared" si="161"/>
        <v>0.60887737681756637</v>
      </c>
    </row>
    <row r="10346" spans="1:3" x14ac:dyDescent="0.25">
      <c r="A10346">
        <v>10344</v>
      </c>
      <c r="B10346">
        <v>7.0000000000000001E-3</v>
      </c>
      <c r="C10346">
        <f t="shared" si="161"/>
        <v>0.60893624536410196</v>
      </c>
    </row>
    <row r="10347" spans="1:3" x14ac:dyDescent="0.25">
      <c r="A10347">
        <v>10345</v>
      </c>
      <c r="B10347">
        <v>7.0000000000000001E-3</v>
      </c>
      <c r="C10347">
        <f t="shared" si="161"/>
        <v>0.60899511391063754</v>
      </c>
    </row>
    <row r="10348" spans="1:3" x14ac:dyDescent="0.25">
      <c r="A10348">
        <v>10346</v>
      </c>
      <c r="B10348">
        <v>7.0000000000000001E-3</v>
      </c>
      <c r="C10348">
        <f t="shared" si="161"/>
        <v>0.60905398245717313</v>
      </c>
    </row>
    <row r="10349" spans="1:3" x14ac:dyDescent="0.25">
      <c r="A10349">
        <v>10347</v>
      </c>
      <c r="B10349">
        <v>7.0000000000000001E-3</v>
      </c>
      <c r="C10349">
        <f t="shared" si="161"/>
        <v>0.60911285100370871</v>
      </c>
    </row>
    <row r="10350" spans="1:3" x14ac:dyDescent="0.25">
      <c r="A10350">
        <v>10348</v>
      </c>
      <c r="B10350">
        <v>7.0000000000000001E-3</v>
      </c>
      <c r="C10350">
        <f t="shared" si="161"/>
        <v>0.60917171955024429</v>
      </c>
    </row>
    <row r="10351" spans="1:3" x14ac:dyDescent="0.25">
      <c r="A10351">
        <v>10349</v>
      </c>
      <c r="B10351">
        <v>7.0000000000000001E-3</v>
      </c>
      <c r="C10351">
        <f t="shared" si="161"/>
        <v>0.60923058809677988</v>
      </c>
    </row>
    <row r="10352" spans="1:3" x14ac:dyDescent="0.25">
      <c r="A10352">
        <v>10350</v>
      </c>
      <c r="B10352">
        <v>7.0000000000000001E-3</v>
      </c>
      <c r="C10352">
        <f t="shared" si="161"/>
        <v>0.60928945664331546</v>
      </c>
    </row>
    <row r="10353" spans="1:3" x14ac:dyDescent="0.25">
      <c r="A10353">
        <v>10351</v>
      </c>
      <c r="B10353">
        <v>7.0000000000000001E-3</v>
      </c>
      <c r="C10353">
        <f t="shared" si="161"/>
        <v>0.60934832518985105</v>
      </c>
    </row>
    <row r="10354" spans="1:3" x14ac:dyDescent="0.25">
      <c r="A10354">
        <v>10352</v>
      </c>
      <c r="B10354">
        <v>7.0000000000000001E-3</v>
      </c>
      <c r="C10354">
        <f t="shared" si="161"/>
        <v>0.60940719373638663</v>
      </c>
    </row>
    <row r="10355" spans="1:3" x14ac:dyDescent="0.25">
      <c r="A10355">
        <v>10353</v>
      </c>
      <c r="B10355">
        <v>7.0000000000000001E-3</v>
      </c>
      <c r="C10355">
        <f t="shared" si="161"/>
        <v>0.60946606228292222</v>
      </c>
    </row>
    <row r="10356" spans="1:3" x14ac:dyDescent="0.25">
      <c r="A10356">
        <v>10354</v>
      </c>
      <c r="B10356">
        <v>7.0000000000000001E-3</v>
      </c>
      <c r="C10356">
        <f t="shared" si="161"/>
        <v>0.6095249308294578</v>
      </c>
    </row>
    <row r="10357" spans="1:3" x14ac:dyDescent="0.25">
      <c r="A10357">
        <v>10355</v>
      </c>
      <c r="B10357">
        <v>7.0000000000000001E-3</v>
      </c>
      <c r="C10357">
        <f t="shared" si="161"/>
        <v>0.60958379937599338</v>
      </c>
    </row>
    <row r="10358" spans="1:3" x14ac:dyDescent="0.25">
      <c r="A10358">
        <v>10356</v>
      </c>
      <c r="B10358">
        <v>7.0000000000000001E-3</v>
      </c>
      <c r="C10358">
        <f t="shared" si="161"/>
        <v>0.60964266792252897</v>
      </c>
    </row>
    <row r="10359" spans="1:3" x14ac:dyDescent="0.25">
      <c r="A10359">
        <v>10357</v>
      </c>
      <c r="B10359">
        <v>7.0000000000000001E-3</v>
      </c>
      <c r="C10359">
        <f t="shared" si="161"/>
        <v>0.60970153646906455</v>
      </c>
    </row>
    <row r="10360" spans="1:3" x14ac:dyDescent="0.25">
      <c r="A10360">
        <v>10358</v>
      </c>
      <c r="B10360">
        <v>7.0000000000000001E-3</v>
      </c>
      <c r="C10360">
        <f t="shared" si="161"/>
        <v>0.60976040501560014</v>
      </c>
    </row>
    <row r="10361" spans="1:3" x14ac:dyDescent="0.25">
      <c r="A10361">
        <v>10359</v>
      </c>
      <c r="B10361">
        <v>7.0000000000000001E-3</v>
      </c>
      <c r="C10361">
        <f t="shared" si="161"/>
        <v>0.60981927356213572</v>
      </c>
    </row>
    <row r="10362" spans="1:3" x14ac:dyDescent="0.25">
      <c r="A10362">
        <v>10360</v>
      </c>
      <c r="B10362">
        <v>7.0000000000000001E-3</v>
      </c>
      <c r="C10362">
        <f t="shared" si="161"/>
        <v>0.60987814210867131</v>
      </c>
    </row>
    <row r="10363" spans="1:3" x14ac:dyDescent="0.25">
      <c r="A10363">
        <v>10361</v>
      </c>
      <c r="B10363">
        <v>7.0000000000000001E-3</v>
      </c>
      <c r="C10363">
        <f t="shared" si="161"/>
        <v>0.60993701065520689</v>
      </c>
    </row>
    <row r="10364" spans="1:3" x14ac:dyDescent="0.25">
      <c r="A10364">
        <v>10362</v>
      </c>
      <c r="B10364">
        <v>7.0000000000000001E-3</v>
      </c>
      <c r="C10364">
        <f t="shared" si="161"/>
        <v>0.60999587920174247</v>
      </c>
    </row>
    <row r="10365" spans="1:3" x14ac:dyDescent="0.25">
      <c r="A10365">
        <v>10363</v>
      </c>
      <c r="B10365">
        <v>7.0000000000000001E-3</v>
      </c>
      <c r="C10365">
        <f t="shared" si="161"/>
        <v>0.61005474774827806</v>
      </c>
    </row>
    <row r="10366" spans="1:3" x14ac:dyDescent="0.25">
      <c r="A10366">
        <v>10364</v>
      </c>
      <c r="B10366">
        <v>7.0000000000000001E-3</v>
      </c>
      <c r="C10366">
        <f t="shared" si="161"/>
        <v>0.61011361629481364</v>
      </c>
    </row>
    <row r="10367" spans="1:3" x14ac:dyDescent="0.25">
      <c r="A10367">
        <v>10365</v>
      </c>
      <c r="B10367">
        <v>7.0000000000000001E-3</v>
      </c>
      <c r="C10367">
        <f t="shared" si="161"/>
        <v>0.61017248484134923</v>
      </c>
    </row>
    <row r="10368" spans="1:3" x14ac:dyDescent="0.25">
      <c r="A10368">
        <v>10366</v>
      </c>
      <c r="B10368">
        <v>7.0000000000000001E-3</v>
      </c>
      <c r="C10368">
        <f t="shared" si="161"/>
        <v>0.61023135338788481</v>
      </c>
    </row>
    <row r="10369" spans="1:3" x14ac:dyDescent="0.25">
      <c r="A10369">
        <v>10367</v>
      </c>
      <c r="B10369">
        <v>7.0000000000000001E-3</v>
      </c>
      <c r="C10369">
        <f t="shared" si="161"/>
        <v>0.6102902219344204</v>
      </c>
    </row>
    <row r="10370" spans="1:3" x14ac:dyDescent="0.25">
      <c r="A10370">
        <v>10368</v>
      </c>
      <c r="B10370">
        <v>7.0000000000000001E-3</v>
      </c>
      <c r="C10370">
        <f t="shared" si="161"/>
        <v>0.61034909048095598</v>
      </c>
    </row>
    <row r="10371" spans="1:3" x14ac:dyDescent="0.25">
      <c r="A10371">
        <v>10369</v>
      </c>
      <c r="B10371">
        <v>7.0000000000000001E-3</v>
      </c>
      <c r="C10371">
        <f t="shared" ref="C10371:C10434" si="162">$E$1*A10371</f>
        <v>0.61040795902749156</v>
      </c>
    </row>
    <row r="10372" spans="1:3" x14ac:dyDescent="0.25">
      <c r="A10372">
        <v>10370</v>
      </c>
      <c r="B10372">
        <v>7.0000000000000001E-3</v>
      </c>
      <c r="C10372">
        <f t="shared" si="162"/>
        <v>0.61046682757402715</v>
      </c>
    </row>
    <row r="10373" spans="1:3" x14ac:dyDescent="0.25">
      <c r="A10373">
        <v>10371</v>
      </c>
      <c r="B10373">
        <v>7.0000000000000001E-3</v>
      </c>
      <c r="C10373">
        <f t="shared" si="162"/>
        <v>0.61052569612056273</v>
      </c>
    </row>
    <row r="10374" spans="1:3" x14ac:dyDescent="0.25">
      <c r="A10374">
        <v>10372</v>
      </c>
      <c r="B10374">
        <v>7.0000000000000001E-3</v>
      </c>
      <c r="C10374">
        <f t="shared" si="162"/>
        <v>0.61058456466709832</v>
      </c>
    </row>
    <row r="10375" spans="1:3" x14ac:dyDescent="0.25">
      <c r="A10375">
        <v>10373</v>
      </c>
      <c r="B10375">
        <v>7.0000000000000001E-3</v>
      </c>
      <c r="C10375">
        <f t="shared" si="162"/>
        <v>0.6106434332136339</v>
      </c>
    </row>
    <row r="10376" spans="1:3" x14ac:dyDescent="0.25">
      <c r="A10376">
        <v>10374</v>
      </c>
      <c r="B10376">
        <v>7.0000000000000001E-3</v>
      </c>
      <c r="C10376">
        <f t="shared" si="162"/>
        <v>0.61070230176016949</v>
      </c>
    </row>
    <row r="10377" spans="1:3" x14ac:dyDescent="0.25">
      <c r="A10377">
        <v>10375</v>
      </c>
      <c r="B10377">
        <v>7.0000000000000001E-3</v>
      </c>
      <c r="C10377">
        <f t="shared" si="162"/>
        <v>0.61076117030670507</v>
      </c>
    </row>
    <row r="10378" spans="1:3" x14ac:dyDescent="0.25">
      <c r="A10378">
        <v>10376</v>
      </c>
      <c r="B10378">
        <v>7.0000000000000001E-3</v>
      </c>
      <c r="C10378">
        <f t="shared" si="162"/>
        <v>0.61082003885324065</v>
      </c>
    </row>
    <row r="10379" spans="1:3" x14ac:dyDescent="0.25">
      <c r="A10379">
        <v>10377</v>
      </c>
      <c r="B10379">
        <v>7.0000000000000001E-3</v>
      </c>
      <c r="C10379">
        <f t="shared" si="162"/>
        <v>0.61087890739977624</v>
      </c>
    </row>
    <row r="10380" spans="1:3" x14ac:dyDescent="0.25">
      <c r="A10380">
        <v>10378</v>
      </c>
      <c r="B10380">
        <v>7.0000000000000001E-3</v>
      </c>
      <c r="C10380">
        <f t="shared" si="162"/>
        <v>0.61093777594631182</v>
      </c>
    </row>
    <row r="10381" spans="1:3" x14ac:dyDescent="0.25">
      <c r="A10381">
        <v>10379</v>
      </c>
      <c r="B10381">
        <v>7.0000000000000001E-3</v>
      </c>
      <c r="C10381">
        <f t="shared" si="162"/>
        <v>0.61099664449284741</v>
      </c>
    </row>
    <row r="10382" spans="1:3" x14ac:dyDescent="0.25">
      <c r="A10382">
        <v>10380</v>
      </c>
      <c r="B10382">
        <v>7.0000000000000001E-3</v>
      </c>
      <c r="C10382">
        <f t="shared" si="162"/>
        <v>0.61105551303938299</v>
      </c>
    </row>
    <row r="10383" spans="1:3" x14ac:dyDescent="0.25">
      <c r="A10383">
        <v>10381</v>
      </c>
      <c r="B10383">
        <v>7.0000000000000001E-3</v>
      </c>
      <c r="C10383">
        <f t="shared" si="162"/>
        <v>0.61111438158591858</v>
      </c>
    </row>
    <row r="10384" spans="1:3" x14ac:dyDescent="0.25">
      <c r="A10384">
        <v>10382</v>
      </c>
      <c r="B10384">
        <v>7.0000000000000001E-3</v>
      </c>
      <c r="C10384">
        <f t="shared" si="162"/>
        <v>0.61117325013245416</v>
      </c>
    </row>
    <row r="10385" spans="1:3" x14ac:dyDescent="0.25">
      <c r="A10385">
        <v>10383</v>
      </c>
      <c r="B10385">
        <v>7.0000000000000001E-3</v>
      </c>
      <c r="C10385">
        <f t="shared" si="162"/>
        <v>0.61123211867898974</v>
      </c>
    </row>
    <row r="10386" spans="1:3" x14ac:dyDescent="0.25">
      <c r="A10386">
        <v>10384</v>
      </c>
      <c r="B10386">
        <v>7.0000000000000001E-3</v>
      </c>
      <c r="C10386">
        <f t="shared" si="162"/>
        <v>0.61129098722552533</v>
      </c>
    </row>
    <row r="10387" spans="1:3" x14ac:dyDescent="0.25">
      <c r="A10387">
        <v>10385</v>
      </c>
      <c r="B10387">
        <v>7.0000000000000001E-3</v>
      </c>
      <c r="C10387">
        <f t="shared" si="162"/>
        <v>0.61134985577206091</v>
      </c>
    </row>
    <row r="10388" spans="1:3" x14ac:dyDescent="0.25">
      <c r="A10388">
        <v>10386</v>
      </c>
      <c r="B10388">
        <v>7.0000000000000001E-3</v>
      </c>
      <c r="C10388">
        <f t="shared" si="162"/>
        <v>0.6114087243185965</v>
      </c>
    </row>
    <row r="10389" spans="1:3" x14ac:dyDescent="0.25">
      <c r="A10389">
        <v>10387</v>
      </c>
      <c r="B10389">
        <v>7.0000000000000001E-3</v>
      </c>
      <c r="C10389">
        <f t="shared" si="162"/>
        <v>0.61146759286513208</v>
      </c>
    </row>
    <row r="10390" spans="1:3" x14ac:dyDescent="0.25">
      <c r="A10390">
        <v>10388</v>
      </c>
      <c r="B10390">
        <v>7.0000000000000001E-3</v>
      </c>
      <c r="C10390">
        <f t="shared" si="162"/>
        <v>0.61152646141166767</v>
      </c>
    </row>
    <row r="10391" spans="1:3" x14ac:dyDescent="0.25">
      <c r="A10391">
        <v>10389</v>
      </c>
      <c r="B10391">
        <v>7.0000000000000001E-3</v>
      </c>
      <c r="C10391">
        <f t="shared" si="162"/>
        <v>0.61158532995820325</v>
      </c>
    </row>
    <row r="10392" spans="1:3" x14ac:dyDescent="0.25">
      <c r="A10392">
        <v>10390</v>
      </c>
      <c r="B10392">
        <v>7.0000000000000001E-3</v>
      </c>
      <c r="C10392">
        <f t="shared" si="162"/>
        <v>0.61164419850473895</v>
      </c>
    </row>
    <row r="10393" spans="1:3" x14ac:dyDescent="0.25">
      <c r="A10393">
        <v>10391</v>
      </c>
      <c r="B10393">
        <v>7.0000000000000001E-3</v>
      </c>
      <c r="C10393">
        <f t="shared" si="162"/>
        <v>0.61170306705127453</v>
      </c>
    </row>
    <row r="10394" spans="1:3" x14ac:dyDescent="0.25">
      <c r="A10394">
        <v>10392</v>
      </c>
      <c r="B10394">
        <v>7.0000000000000001E-3</v>
      </c>
      <c r="C10394">
        <f t="shared" si="162"/>
        <v>0.61176193559781011</v>
      </c>
    </row>
    <row r="10395" spans="1:3" x14ac:dyDescent="0.25">
      <c r="A10395">
        <v>10393</v>
      </c>
      <c r="B10395">
        <v>7.0000000000000001E-3</v>
      </c>
      <c r="C10395">
        <f t="shared" si="162"/>
        <v>0.6118208041443457</v>
      </c>
    </row>
    <row r="10396" spans="1:3" x14ac:dyDescent="0.25">
      <c r="A10396">
        <v>10394</v>
      </c>
      <c r="B10396">
        <v>7.0000000000000001E-3</v>
      </c>
      <c r="C10396">
        <f t="shared" si="162"/>
        <v>0.61187967269088128</v>
      </c>
    </row>
    <row r="10397" spans="1:3" x14ac:dyDescent="0.25">
      <c r="A10397">
        <v>10395</v>
      </c>
      <c r="B10397">
        <v>7.0000000000000001E-3</v>
      </c>
      <c r="C10397">
        <f t="shared" si="162"/>
        <v>0.61193854123741687</v>
      </c>
    </row>
    <row r="10398" spans="1:3" x14ac:dyDescent="0.25">
      <c r="A10398">
        <v>10396</v>
      </c>
      <c r="B10398">
        <v>7.0000000000000001E-3</v>
      </c>
      <c r="C10398">
        <f t="shared" si="162"/>
        <v>0.61199740978395245</v>
      </c>
    </row>
    <row r="10399" spans="1:3" x14ac:dyDescent="0.25">
      <c r="A10399">
        <v>10397</v>
      </c>
      <c r="B10399">
        <v>7.0000000000000001E-3</v>
      </c>
      <c r="C10399">
        <f t="shared" si="162"/>
        <v>0.61205627833048803</v>
      </c>
    </row>
    <row r="10400" spans="1:3" x14ac:dyDescent="0.25">
      <c r="A10400">
        <v>10398</v>
      </c>
      <c r="B10400">
        <v>7.0000000000000001E-3</v>
      </c>
      <c r="C10400">
        <f t="shared" si="162"/>
        <v>0.61211514687702362</v>
      </c>
    </row>
    <row r="10401" spans="1:3" x14ac:dyDescent="0.25">
      <c r="A10401">
        <v>10399</v>
      </c>
      <c r="B10401">
        <v>7.0000000000000001E-3</v>
      </c>
      <c r="C10401">
        <f t="shared" si="162"/>
        <v>0.6121740154235592</v>
      </c>
    </row>
    <row r="10402" spans="1:3" x14ac:dyDescent="0.25">
      <c r="A10402">
        <v>10400</v>
      </c>
      <c r="B10402">
        <v>7.0000000000000001E-3</v>
      </c>
      <c r="C10402">
        <f t="shared" si="162"/>
        <v>0.61223288397009479</v>
      </c>
    </row>
    <row r="10403" spans="1:3" x14ac:dyDescent="0.25">
      <c r="A10403">
        <v>10401</v>
      </c>
      <c r="B10403">
        <v>7.0000000000000001E-3</v>
      </c>
      <c r="C10403">
        <f t="shared" si="162"/>
        <v>0.61229175251663037</v>
      </c>
    </row>
    <row r="10404" spans="1:3" x14ac:dyDescent="0.25">
      <c r="A10404">
        <v>10402</v>
      </c>
      <c r="B10404">
        <v>7.0000000000000001E-3</v>
      </c>
      <c r="C10404">
        <f t="shared" si="162"/>
        <v>0.61235062106316596</v>
      </c>
    </row>
    <row r="10405" spans="1:3" x14ac:dyDescent="0.25">
      <c r="A10405">
        <v>10403</v>
      </c>
      <c r="B10405">
        <v>7.0000000000000001E-3</v>
      </c>
      <c r="C10405">
        <f t="shared" si="162"/>
        <v>0.61240948960970154</v>
      </c>
    </row>
    <row r="10406" spans="1:3" x14ac:dyDescent="0.25">
      <c r="A10406">
        <v>10404</v>
      </c>
      <c r="B10406">
        <v>7.0000000000000001E-3</v>
      </c>
      <c r="C10406">
        <f t="shared" si="162"/>
        <v>0.61246835815623712</v>
      </c>
    </row>
    <row r="10407" spans="1:3" x14ac:dyDescent="0.25">
      <c r="A10407">
        <v>10405</v>
      </c>
      <c r="B10407">
        <v>7.0000000000000001E-3</v>
      </c>
      <c r="C10407">
        <f t="shared" si="162"/>
        <v>0.61252722670277271</v>
      </c>
    </row>
    <row r="10408" spans="1:3" x14ac:dyDescent="0.25">
      <c r="A10408">
        <v>10406</v>
      </c>
      <c r="B10408">
        <v>7.0000000000000001E-3</v>
      </c>
      <c r="C10408">
        <f t="shared" si="162"/>
        <v>0.61258609524930829</v>
      </c>
    </row>
    <row r="10409" spans="1:3" x14ac:dyDescent="0.25">
      <c r="A10409">
        <v>10407</v>
      </c>
      <c r="B10409">
        <v>7.0000000000000001E-3</v>
      </c>
      <c r="C10409">
        <f t="shared" si="162"/>
        <v>0.61264496379584388</v>
      </c>
    </row>
    <row r="10410" spans="1:3" x14ac:dyDescent="0.25">
      <c r="A10410">
        <v>10408</v>
      </c>
      <c r="B10410">
        <v>7.0000000000000001E-3</v>
      </c>
      <c r="C10410">
        <f t="shared" si="162"/>
        <v>0.61270383234237946</v>
      </c>
    </row>
    <row r="10411" spans="1:3" x14ac:dyDescent="0.25">
      <c r="A10411">
        <v>10409</v>
      </c>
      <c r="B10411">
        <v>7.0000000000000001E-3</v>
      </c>
      <c r="C10411">
        <f t="shared" si="162"/>
        <v>0.61276270088891505</v>
      </c>
    </row>
    <row r="10412" spans="1:3" x14ac:dyDescent="0.25">
      <c r="A10412">
        <v>10410</v>
      </c>
      <c r="B10412">
        <v>7.0000000000000001E-3</v>
      </c>
      <c r="C10412">
        <f t="shared" si="162"/>
        <v>0.61282156943545063</v>
      </c>
    </row>
    <row r="10413" spans="1:3" x14ac:dyDescent="0.25">
      <c r="A10413">
        <v>10411</v>
      </c>
      <c r="B10413">
        <v>7.0000000000000001E-3</v>
      </c>
      <c r="C10413">
        <f t="shared" si="162"/>
        <v>0.61288043798198621</v>
      </c>
    </row>
    <row r="10414" spans="1:3" x14ac:dyDescent="0.25">
      <c r="A10414">
        <v>10412</v>
      </c>
      <c r="B10414">
        <v>7.0000000000000001E-3</v>
      </c>
      <c r="C10414">
        <f t="shared" si="162"/>
        <v>0.6129393065285218</v>
      </c>
    </row>
    <row r="10415" spans="1:3" x14ac:dyDescent="0.25">
      <c r="A10415">
        <v>10413</v>
      </c>
      <c r="B10415">
        <v>7.0000000000000001E-3</v>
      </c>
      <c r="C10415">
        <f t="shared" si="162"/>
        <v>0.61299817507505738</v>
      </c>
    </row>
    <row r="10416" spans="1:3" x14ac:dyDescent="0.25">
      <c r="A10416">
        <v>10414</v>
      </c>
      <c r="B10416">
        <v>7.0000000000000001E-3</v>
      </c>
      <c r="C10416">
        <f t="shared" si="162"/>
        <v>0.61305704362159297</v>
      </c>
    </row>
    <row r="10417" spans="1:3" x14ac:dyDescent="0.25">
      <c r="A10417">
        <v>10415</v>
      </c>
      <c r="B10417">
        <v>8.0000000000000002E-3</v>
      </c>
      <c r="C10417">
        <f t="shared" si="162"/>
        <v>0.61311591216812855</v>
      </c>
    </row>
    <row r="10418" spans="1:3" x14ac:dyDescent="0.25">
      <c r="A10418">
        <v>10416</v>
      </c>
      <c r="B10418">
        <v>8.0000000000000002E-3</v>
      </c>
      <c r="C10418">
        <f t="shared" si="162"/>
        <v>0.61317478071466414</v>
      </c>
    </row>
    <row r="10419" spans="1:3" x14ac:dyDescent="0.25">
      <c r="A10419">
        <v>10417</v>
      </c>
      <c r="B10419">
        <v>8.0000000000000002E-3</v>
      </c>
      <c r="C10419">
        <f t="shared" si="162"/>
        <v>0.61323364926119972</v>
      </c>
    </row>
    <row r="10420" spans="1:3" x14ac:dyDescent="0.25">
      <c r="A10420">
        <v>10418</v>
      </c>
      <c r="B10420">
        <v>8.0000000000000002E-3</v>
      </c>
      <c r="C10420">
        <f t="shared" si="162"/>
        <v>0.6132925178077353</v>
      </c>
    </row>
    <row r="10421" spans="1:3" x14ac:dyDescent="0.25">
      <c r="A10421">
        <v>10419</v>
      </c>
      <c r="B10421">
        <v>8.0000000000000002E-3</v>
      </c>
      <c r="C10421">
        <f t="shared" si="162"/>
        <v>0.61335138635427089</v>
      </c>
    </row>
    <row r="10422" spans="1:3" x14ac:dyDescent="0.25">
      <c r="A10422">
        <v>10420</v>
      </c>
      <c r="B10422">
        <v>8.0000000000000002E-3</v>
      </c>
      <c r="C10422">
        <f t="shared" si="162"/>
        <v>0.61341025490080647</v>
      </c>
    </row>
    <row r="10423" spans="1:3" x14ac:dyDescent="0.25">
      <c r="A10423">
        <v>10421</v>
      </c>
      <c r="B10423">
        <v>8.0000000000000002E-3</v>
      </c>
      <c r="C10423">
        <f t="shared" si="162"/>
        <v>0.61346912344734206</v>
      </c>
    </row>
    <row r="10424" spans="1:3" x14ac:dyDescent="0.25">
      <c r="A10424">
        <v>10422</v>
      </c>
      <c r="B10424">
        <v>8.0000000000000002E-3</v>
      </c>
      <c r="C10424">
        <f t="shared" si="162"/>
        <v>0.61352799199387764</v>
      </c>
    </row>
    <row r="10425" spans="1:3" x14ac:dyDescent="0.25">
      <c r="A10425">
        <v>10423</v>
      </c>
      <c r="B10425">
        <v>8.0000000000000002E-3</v>
      </c>
      <c r="C10425">
        <f t="shared" si="162"/>
        <v>0.61358686054041323</v>
      </c>
    </row>
    <row r="10426" spans="1:3" x14ac:dyDescent="0.25">
      <c r="A10426">
        <v>10424</v>
      </c>
      <c r="B10426">
        <v>8.0000000000000002E-3</v>
      </c>
      <c r="C10426">
        <f t="shared" si="162"/>
        <v>0.61364572908694881</v>
      </c>
    </row>
    <row r="10427" spans="1:3" x14ac:dyDescent="0.25">
      <c r="A10427">
        <v>10425</v>
      </c>
      <c r="B10427">
        <v>8.0000000000000002E-3</v>
      </c>
      <c r="C10427">
        <f t="shared" si="162"/>
        <v>0.61370459763348439</v>
      </c>
    </row>
    <row r="10428" spans="1:3" x14ac:dyDescent="0.25">
      <c r="A10428">
        <v>10426</v>
      </c>
      <c r="B10428">
        <v>8.0000000000000002E-3</v>
      </c>
      <c r="C10428">
        <f t="shared" si="162"/>
        <v>0.61376346618001998</v>
      </c>
    </row>
    <row r="10429" spans="1:3" x14ac:dyDescent="0.25">
      <c r="A10429">
        <v>10427</v>
      </c>
      <c r="B10429">
        <v>8.0000000000000002E-3</v>
      </c>
      <c r="C10429">
        <f t="shared" si="162"/>
        <v>0.61382233472655556</v>
      </c>
    </row>
    <row r="10430" spans="1:3" x14ac:dyDescent="0.25">
      <c r="A10430">
        <v>10428</v>
      </c>
      <c r="B10430">
        <v>8.0000000000000002E-3</v>
      </c>
      <c r="C10430">
        <f t="shared" si="162"/>
        <v>0.61388120327309115</v>
      </c>
    </row>
    <row r="10431" spans="1:3" x14ac:dyDescent="0.25">
      <c r="A10431">
        <v>10429</v>
      </c>
      <c r="B10431">
        <v>8.0000000000000002E-3</v>
      </c>
      <c r="C10431">
        <f t="shared" si="162"/>
        <v>0.61394007181962673</v>
      </c>
    </row>
    <row r="10432" spans="1:3" x14ac:dyDescent="0.25">
      <c r="A10432">
        <v>10430</v>
      </c>
      <c r="B10432">
        <v>8.0000000000000002E-3</v>
      </c>
      <c r="C10432">
        <f t="shared" si="162"/>
        <v>0.61399894036616232</v>
      </c>
    </row>
    <row r="10433" spans="1:3" x14ac:dyDescent="0.25">
      <c r="A10433">
        <v>10431</v>
      </c>
      <c r="B10433">
        <v>8.0000000000000002E-3</v>
      </c>
      <c r="C10433">
        <f t="shared" si="162"/>
        <v>0.6140578089126979</v>
      </c>
    </row>
    <row r="10434" spans="1:3" x14ac:dyDescent="0.25">
      <c r="A10434">
        <v>10432</v>
      </c>
      <c r="B10434">
        <v>8.0000000000000002E-3</v>
      </c>
      <c r="C10434">
        <f t="shared" si="162"/>
        <v>0.61411667745923348</v>
      </c>
    </row>
    <row r="10435" spans="1:3" x14ac:dyDescent="0.25">
      <c r="A10435">
        <v>10433</v>
      </c>
      <c r="B10435">
        <v>8.0000000000000002E-3</v>
      </c>
      <c r="C10435">
        <f t="shared" ref="C10435:C10498" si="163">$E$1*A10435</f>
        <v>0.61417554600576907</v>
      </c>
    </row>
    <row r="10436" spans="1:3" x14ac:dyDescent="0.25">
      <c r="A10436">
        <v>10434</v>
      </c>
      <c r="B10436">
        <v>8.0000000000000002E-3</v>
      </c>
      <c r="C10436">
        <f t="shared" si="163"/>
        <v>0.61423441455230465</v>
      </c>
    </row>
    <row r="10437" spans="1:3" x14ac:dyDescent="0.25">
      <c r="A10437">
        <v>10435</v>
      </c>
      <c r="B10437">
        <v>8.0000000000000002E-3</v>
      </c>
      <c r="C10437">
        <f t="shared" si="163"/>
        <v>0.61429328309884024</v>
      </c>
    </row>
    <row r="10438" spans="1:3" x14ac:dyDescent="0.25">
      <c r="A10438">
        <v>10436</v>
      </c>
      <c r="B10438">
        <v>8.0000000000000002E-3</v>
      </c>
      <c r="C10438">
        <f t="shared" si="163"/>
        <v>0.61435215164537582</v>
      </c>
    </row>
    <row r="10439" spans="1:3" x14ac:dyDescent="0.25">
      <c r="A10439">
        <v>10437</v>
      </c>
      <c r="B10439">
        <v>8.0000000000000002E-3</v>
      </c>
      <c r="C10439">
        <f t="shared" si="163"/>
        <v>0.61441102019191141</v>
      </c>
    </row>
    <row r="10440" spans="1:3" x14ac:dyDescent="0.25">
      <c r="A10440">
        <v>10438</v>
      </c>
      <c r="B10440">
        <v>8.0000000000000002E-3</v>
      </c>
      <c r="C10440">
        <f t="shared" si="163"/>
        <v>0.61446988873844699</v>
      </c>
    </row>
    <row r="10441" spans="1:3" x14ac:dyDescent="0.25">
      <c r="A10441">
        <v>10439</v>
      </c>
      <c r="B10441">
        <v>8.0000000000000002E-3</v>
      </c>
      <c r="C10441">
        <f t="shared" si="163"/>
        <v>0.61452875728498257</v>
      </c>
    </row>
    <row r="10442" spans="1:3" x14ac:dyDescent="0.25">
      <c r="A10442">
        <v>10440</v>
      </c>
      <c r="B10442">
        <v>8.0000000000000002E-3</v>
      </c>
      <c r="C10442">
        <f t="shared" si="163"/>
        <v>0.61458762583151816</v>
      </c>
    </row>
    <row r="10443" spans="1:3" x14ac:dyDescent="0.25">
      <c r="A10443">
        <v>10441</v>
      </c>
      <c r="B10443">
        <v>8.0000000000000002E-3</v>
      </c>
      <c r="C10443">
        <f t="shared" si="163"/>
        <v>0.61464649437805374</v>
      </c>
    </row>
    <row r="10444" spans="1:3" x14ac:dyDescent="0.25">
      <c r="A10444">
        <v>10442</v>
      </c>
      <c r="B10444">
        <v>8.0000000000000002E-3</v>
      </c>
      <c r="C10444">
        <f t="shared" si="163"/>
        <v>0.61470536292458933</v>
      </c>
    </row>
    <row r="10445" spans="1:3" x14ac:dyDescent="0.25">
      <c r="A10445">
        <v>10443</v>
      </c>
      <c r="B10445">
        <v>8.0000000000000002E-3</v>
      </c>
      <c r="C10445">
        <f t="shared" si="163"/>
        <v>0.61476423147112491</v>
      </c>
    </row>
    <row r="10446" spans="1:3" x14ac:dyDescent="0.25">
      <c r="A10446">
        <v>10444</v>
      </c>
      <c r="B10446">
        <v>8.0000000000000002E-3</v>
      </c>
      <c r="C10446">
        <f t="shared" si="163"/>
        <v>0.6148231000176605</v>
      </c>
    </row>
    <row r="10447" spans="1:3" x14ac:dyDescent="0.25">
      <c r="A10447">
        <v>10445</v>
      </c>
      <c r="B10447">
        <v>8.0000000000000002E-3</v>
      </c>
      <c r="C10447">
        <f t="shared" si="163"/>
        <v>0.61488196856419608</v>
      </c>
    </row>
    <row r="10448" spans="1:3" x14ac:dyDescent="0.25">
      <c r="A10448">
        <v>10446</v>
      </c>
      <c r="B10448">
        <v>8.0000000000000002E-3</v>
      </c>
      <c r="C10448">
        <f t="shared" si="163"/>
        <v>0.61494083711073166</v>
      </c>
    </row>
    <row r="10449" spans="1:3" x14ac:dyDescent="0.25">
      <c r="A10449">
        <v>10447</v>
      </c>
      <c r="B10449">
        <v>8.0000000000000002E-3</v>
      </c>
      <c r="C10449">
        <f t="shared" si="163"/>
        <v>0.61499970565726725</v>
      </c>
    </row>
    <row r="10450" spans="1:3" x14ac:dyDescent="0.25">
      <c r="A10450">
        <v>10448</v>
      </c>
      <c r="B10450">
        <v>8.0000000000000002E-3</v>
      </c>
      <c r="C10450">
        <f t="shared" si="163"/>
        <v>0.61505857420380283</v>
      </c>
    </row>
    <row r="10451" spans="1:3" x14ac:dyDescent="0.25">
      <c r="A10451">
        <v>10449</v>
      </c>
      <c r="B10451">
        <v>8.0000000000000002E-3</v>
      </c>
      <c r="C10451">
        <f t="shared" si="163"/>
        <v>0.61511744275033842</v>
      </c>
    </row>
    <row r="10452" spans="1:3" x14ac:dyDescent="0.25">
      <c r="A10452">
        <v>10450</v>
      </c>
      <c r="B10452">
        <v>8.0000000000000002E-3</v>
      </c>
      <c r="C10452">
        <f t="shared" si="163"/>
        <v>0.615176311296874</v>
      </c>
    </row>
    <row r="10453" spans="1:3" x14ac:dyDescent="0.25">
      <c r="A10453">
        <v>10451</v>
      </c>
      <c r="B10453">
        <v>8.0000000000000002E-3</v>
      </c>
      <c r="C10453">
        <f t="shared" si="163"/>
        <v>0.61523517984340959</v>
      </c>
    </row>
    <row r="10454" spans="1:3" x14ac:dyDescent="0.25">
      <c r="A10454">
        <v>10452</v>
      </c>
      <c r="B10454">
        <v>8.0000000000000002E-3</v>
      </c>
      <c r="C10454">
        <f t="shared" si="163"/>
        <v>0.61529404838994528</v>
      </c>
    </row>
    <row r="10455" spans="1:3" x14ac:dyDescent="0.25">
      <c r="A10455">
        <v>10453</v>
      </c>
      <c r="B10455">
        <v>8.0000000000000002E-3</v>
      </c>
      <c r="C10455">
        <f t="shared" si="163"/>
        <v>0.61535291693648086</v>
      </c>
    </row>
    <row r="10456" spans="1:3" x14ac:dyDescent="0.25">
      <c r="A10456">
        <v>10454</v>
      </c>
      <c r="B10456">
        <v>8.0000000000000002E-3</v>
      </c>
      <c r="C10456">
        <f t="shared" si="163"/>
        <v>0.61541178548301645</v>
      </c>
    </row>
    <row r="10457" spans="1:3" x14ac:dyDescent="0.25">
      <c r="A10457">
        <v>10455</v>
      </c>
      <c r="B10457">
        <v>8.0000000000000002E-3</v>
      </c>
      <c r="C10457">
        <f t="shared" si="163"/>
        <v>0.61547065402955203</v>
      </c>
    </row>
    <row r="10458" spans="1:3" x14ac:dyDescent="0.25">
      <c r="A10458">
        <v>10456</v>
      </c>
      <c r="B10458">
        <v>8.0000000000000002E-3</v>
      </c>
      <c r="C10458">
        <f t="shared" si="163"/>
        <v>0.61552952257608762</v>
      </c>
    </row>
    <row r="10459" spans="1:3" x14ac:dyDescent="0.25">
      <c r="A10459">
        <v>10457</v>
      </c>
      <c r="B10459">
        <v>8.0000000000000002E-3</v>
      </c>
      <c r="C10459">
        <f t="shared" si="163"/>
        <v>0.6155883911226232</v>
      </c>
    </row>
    <row r="10460" spans="1:3" x14ac:dyDescent="0.25">
      <c r="A10460">
        <v>10458</v>
      </c>
      <c r="B10460">
        <v>8.0000000000000002E-3</v>
      </c>
      <c r="C10460">
        <f t="shared" si="163"/>
        <v>0.61564725966915879</v>
      </c>
    </row>
    <row r="10461" spans="1:3" x14ac:dyDescent="0.25">
      <c r="A10461">
        <v>10459</v>
      </c>
      <c r="B10461">
        <v>8.0000000000000002E-3</v>
      </c>
      <c r="C10461">
        <f t="shared" si="163"/>
        <v>0.61570612821569437</v>
      </c>
    </row>
    <row r="10462" spans="1:3" x14ac:dyDescent="0.25">
      <c r="A10462">
        <v>10460</v>
      </c>
      <c r="B10462">
        <v>8.0000000000000002E-3</v>
      </c>
      <c r="C10462">
        <f t="shared" si="163"/>
        <v>0.61576499676222995</v>
      </c>
    </row>
    <row r="10463" spans="1:3" x14ac:dyDescent="0.25">
      <c r="A10463">
        <v>10461</v>
      </c>
      <c r="B10463">
        <v>8.0000000000000002E-3</v>
      </c>
      <c r="C10463">
        <f t="shared" si="163"/>
        <v>0.61582386530876554</v>
      </c>
    </row>
    <row r="10464" spans="1:3" x14ac:dyDescent="0.25">
      <c r="A10464">
        <v>10462</v>
      </c>
      <c r="B10464">
        <v>8.0000000000000002E-3</v>
      </c>
      <c r="C10464">
        <f t="shared" si="163"/>
        <v>0.61588273385530112</v>
      </c>
    </row>
    <row r="10465" spans="1:3" x14ac:dyDescent="0.25">
      <c r="A10465">
        <v>10463</v>
      </c>
      <c r="B10465">
        <v>8.0000000000000002E-3</v>
      </c>
      <c r="C10465">
        <f t="shared" si="163"/>
        <v>0.61594160240183671</v>
      </c>
    </row>
    <row r="10466" spans="1:3" x14ac:dyDescent="0.25">
      <c r="A10466">
        <v>10464</v>
      </c>
      <c r="B10466">
        <v>8.0000000000000002E-3</v>
      </c>
      <c r="C10466">
        <f t="shared" si="163"/>
        <v>0.61600047094837229</v>
      </c>
    </row>
    <row r="10467" spans="1:3" x14ac:dyDescent="0.25">
      <c r="A10467">
        <v>10465</v>
      </c>
      <c r="B10467">
        <v>8.0000000000000002E-3</v>
      </c>
      <c r="C10467">
        <f t="shared" si="163"/>
        <v>0.61605933949490788</v>
      </c>
    </row>
    <row r="10468" spans="1:3" x14ac:dyDescent="0.25">
      <c r="A10468">
        <v>10466</v>
      </c>
      <c r="B10468">
        <v>8.0000000000000002E-3</v>
      </c>
      <c r="C10468">
        <f t="shared" si="163"/>
        <v>0.61611820804144346</v>
      </c>
    </row>
    <row r="10469" spans="1:3" x14ac:dyDescent="0.25">
      <c r="A10469">
        <v>10467</v>
      </c>
      <c r="B10469">
        <v>8.0000000000000002E-3</v>
      </c>
      <c r="C10469">
        <f t="shared" si="163"/>
        <v>0.61617707658797904</v>
      </c>
    </row>
    <row r="10470" spans="1:3" x14ac:dyDescent="0.25">
      <c r="A10470">
        <v>10468</v>
      </c>
      <c r="B10470">
        <v>8.0000000000000002E-3</v>
      </c>
      <c r="C10470">
        <f t="shared" si="163"/>
        <v>0.61623594513451463</v>
      </c>
    </row>
    <row r="10471" spans="1:3" x14ac:dyDescent="0.25">
      <c r="A10471">
        <v>10469</v>
      </c>
      <c r="B10471">
        <v>8.0000000000000002E-3</v>
      </c>
      <c r="C10471">
        <f t="shared" si="163"/>
        <v>0.61629481368105021</v>
      </c>
    </row>
    <row r="10472" spans="1:3" x14ac:dyDescent="0.25">
      <c r="A10472">
        <v>10470</v>
      </c>
      <c r="B10472">
        <v>8.0000000000000002E-3</v>
      </c>
      <c r="C10472">
        <f t="shared" si="163"/>
        <v>0.6163536822275858</v>
      </c>
    </row>
    <row r="10473" spans="1:3" x14ac:dyDescent="0.25">
      <c r="A10473">
        <v>10471</v>
      </c>
      <c r="B10473">
        <v>8.0000000000000002E-3</v>
      </c>
      <c r="C10473">
        <f t="shared" si="163"/>
        <v>0.61641255077412138</v>
      </c>
    </row>
    <row r="10474" spans="1:3" x14ac:dyDescent="0.25">
      <c r="A10474">
        <v>10472</v>
      </c>
      <c r="B10474">
        <v>8.0000000000000002E-3</v>
      </c>
      <c r="C10474">
        <f t="shared" si="163"/>
        <v>0.61647141932065697</v>
      </c>
    </row>
    <row r="10475" spans="1:3" x14ac:dyDescent="0.25">
      <c r="A10475">
        <v>10473</v>
      </c>
      <c r="B10475">
        <v>8.0000000000000002E-3</v>
      </c>
      <c r="C10475">
        <f t="shared" si="163"/>
        <v>0.61653028786719255</v>
      </c>
    </row>
    <row r="10476" spans="1:3" x14ac:dyDescent="0.25">
      <c r="A10476">
        <v>10474</v>
      </c>
      <c r="B10476">
        <v>8.0000000000000002E-3</v>
      </c>
      <c r="C10476">
        <f t="shared" si="163"/>
        <v>0.61658915641372813</v>
      </c>
    </row>
    <row r="10477" spans="1:3" x14ac:dyDescent="0.25">
      <c r="A10477">
        <v>10475</v>
      </c>
      <c r="B10477">
        <v>8.0000000000000002E-3</v>
      </c>
      <c r="C10477">
        <f t="shared" si="163"/>
        <v>0.61664802496026372</v>
      </c>
    </row>
    <row r="10478" spans="1:3" x14ac:dyDescent="0.25">
      <c r="A10478">
        <v>10476</v>
      </c>
      <c r="B10478">
        <v>8.0000000000000002E-3</v>
      </c>
      <c r="C10478">
        <f t="shared" si="163"/>
        <v>0.6167068935067993</v>
      </c>
    </row>
    <row r="10479" spans="1:3" x14ac:dyDescent="0.25">
      <c r="A10479">
        <v>10477</v>
      </c>
      <c r="B10479">
        <v>8.0000000000000002E-3</v>
      </c>
      <c r="C10479">
        <f t="shared" si="163"/>
        <v>0.61676576205333489</v>
      </c>
    </row>
    <row r="10480" spans="1:3" x14ac:dyDescent="0.25">
      <c r="A10480">
        <v>10478</v>
      </c>
      <c r="B10480">
        <v>8.0000000000000002E-3</v>
      </c>
      <c r="C10480">
        <f t="shared" si="163"/>
        <v>0.61682463059987047</v>
      </c>
    </row>
    <row r="10481" spans="1:3" x14ac:dyDescent="0.25">
      <c r="A10481">
        <v>10479</v>
      </c>
      <c r="B10481">
        <v>8.0000000000000002E-3</v>
      </c>
      <c r="C10481">
        <f t="shared" si="163"/>
        <v>0.61688349914640606</v>
      </c>
    </row>
    <row r="10482" spans="1:3" x14ac:dyDescent="0.25">
      <c r="A10482">
        <v>10480</v>
      </c>
      <c r="B10482">
        <v>8.0000000000000002E-3</v>
      </c>
      <c r="C10482">
        <f t="shared" si="163"/>
        <v>0.61694236769294164</v>
      </c>
    </row>
    <row r="10483" spans="1:3" x14ac:dyDescent="0.25">
      <c r="A10483">
        <v>10481</v>
      </c>
      <c r="B10483">
        <v>8.0000000000000002E-3</v>
      </c>
      <c r="C10483">
        <f t="shared" si="163"/>
        <v>0.61700123623947722</v>
      </c>
    </row>
    <row r="10484" spans="1:3" x14ac:dyDescent="0.25">
      <c r="A10484">
        <v>10482</v>
      </c>
      <c r="B10484">
        <v>8.0000000000000002E-3</v>
      </c>
      <c r="C10484">
        <f t="shared" si="163"/>
        <v>0.61706010478601281</v>
      </c>
    </row>
    <row r="10485" spans="1:3" x14ac:dyDescent="0.25">
      <c r="A10485">
        <v>10483</v>
      </c>
      <c r="B10485">
        <v>8.0000000000000002E-3</v>
      </c>
      <c r="C10485">
        <f t="shared" si="163"/>
        <v>0.61711897333254839</v>
      </c>
    </row>
    <row r="10486" spans="1:3" x14ac:dyDescent="0.25">
      <c r="A10486">
        <v>10484</v>
      </c>
      <c r="B10486">
        <v>8.0000000000000002E-3</v>
      </c>
      <c r="C10486">
        <f t="shared" si="163"/>
        <v>0.61717784187908398</v>
      </c>
    </row>
    <row r="10487" spans="1:3" x14ac:dyDescent="0.25">
      <c r="A10487">
        <v>10485</v>
      </c>
      <c r="B10487">
        <v>8.0000000000000002E-3</v>
      </c>
      <c r="C10487">
        <f t="shared" si="163"/>
        <v>0.61723671042561956</v>
      </c>
    </row>
    <row r="10488" spans="1:3" x14ac:dyDescent="0.25">
      <c r="A10488">
        <v>10486</v>
      </c>
      <c r="B10488">
        <v>8.0000000000000002E-3</v>
      </c>
      <c r="C10488">
        <f t="shared" si="163"/>
        <v>0.61729557897215515</v>
      </c>
    </row>
    <row r="10489" spans="1:3" x14ac:dyDescent="0.25">
      <c r="A10489">
        <v>10487</v>
      </c>
      <c r="B10489">
        <v>8.0000000000000002E-3</v>
      </c>
      <c r="C10489">
        <f t="shared" si="163"/>
        <v>0.61735444751869073</v>
      </c>
    </row>
    <row r="10490" spans="1:3" x14ac:dyDescent="0.25">
      <c r="A10490">
        <v>10488</v>
      </c>
      <c r="B10490">
        <v>8.0000000000000002E-3</v>
      </c>
      <c r="C10490">
        <f t="shared" si="163"/>
        <v>0.61741331606522631</v>
      </c>
    </row>
    <row r="10491" spans="1:3" x14ac:dyDescent="0.25">
      <c r="A10491">
        <v>10489</v>
      </c>
      <c r="B10491">
        <v>8.0000000000000002E-3</v>
      </c>
      <c r="C10491">
        <f t="shared" si="163"/>
        <v>0.6174721846117619</v>
      </c>
    </row>
    <row r="10492" spans="1:3" x14ac:dyDescent="0.25">
      <c r="A10492">
        <v>10490</v>
      </c>
      <c r="B10492">
        <v>8.0000000000000002E-3</v>
      </c>
      <c r="C10492">
        <f t="shared" si="163"/>
        <v>0.61753105315829748</v>
      </c>
    </row>
    <row r="10493" spans="1:3" x14ac:dyDescent="0.25">
      <c r="A10493">
        <v>10491</v>
      </c>
      <c r="B10493">
        <v>8.0000000000000002E-3</v>
      </c>
      <c r="C10493">
        <f t="shared" si="163"/>
        <v>0.61758992170483307</v>
      </c>
    </row>
    <row r="10494" spans="1:3" x14ac:dyDescent="0.25">
      <c r="A10494">
        <v>10492</v>
      </c>
      <c r="B10494">
        <v>8.0000000000000002E-3</v>
      </c>
      <c r="C10494">
        <f t="shared" si="163"/>
        <v>0.61764879025136865</v>
      </c>
    </row>
    <row r="10495" spans="1:3" x14ac:dyDescent="0.25">
      <c r="A10495">
        <v>10493</v>
      </c>
      <c r="B10495">
        <v>8.0000000000000002E-3</v>
      </c>
      <c r="C10495">
        <f t="shared" si="163"/>
        <v>0.61770765879790424</v>
      </c>
    </row>
    <row r="10496" spans="1:3" x14ac:dyDescent="0.25">
      <c r="A10496">
        <v>10494</v>
      </c>
      <c r="B10496">
        <v>8.0000000000000002E-3</v>
      </c>
      <c r="C10496">
        <f t="shared" si="163"/>
        <v>0.61776652734443982</v>
      </c>
    </row>
    <row r="10497" spans="1:3" x14ac:dyDescent="0.25">
      <c r="A10497">
        <v>10495</v>
      </c>
      <c r="B10497">
        <v>8.0000000000000002E-3</v>
      </c>
      <c r="C10497">
        <f t="shared" si="163"/>
        <v>0.6178253958909754</v>
      </c>
    </row>
    <row r="10498" spans="1:3" x14ac:dyDescent="0.25">
      <c r="A10498">
        <v>10496</v>
      </c>
      <c r="B10498">
        <v>8.0000000000000002E-3</v>
      </c>
      <c r="C10498">
        <f t="shared" si="163"/>
        <v>0.61788426443751099</v>
      </c>
    </row>
    <row r="10499" spans="1:3" x14ac:dyDescent="0.25">
      <c r="A10499">
        <v>10497</v>
      </c>
      <c r="B10499">
        <v>8.0000000000000002E-3</v>
      </c>
      <c r="C10499">
        <f t="shared" ref="C10499:C10562" si="164">$E$1*A10499</f>
        <v>0.61794313298404657</v>
      </c>
    </row>
    <row r="10500" spans="1:3" x14ac:dyDescent="0.25">
      <c r="A10500">
        <v>10498</v>
      </c>
      <c r="B10500">
        <v>8.0000000000000002E-3</v>
      </c>
      <c r="C10500">
        <f t="shared" si="164"/>
        <v>0.61800200153058216</v>
      </c>
    </row>
    <row r="10501" spans="1:3" x14ac:dyDescent="0.25">
      <c r="A10501">
        <v>10499</v>
      </c>
      <c r="B10501">
        <v>8.0000000000000002E-3</v>
      </c>
      <c r="C10501">
        <f t="shared" si="164"/>
        <v>0.61806087007711774</v>
      </c>
    </row>
    <row r="10502" spans="1:3" x14ac:dyDescent="0.25">
      <c r="A10502">
        <v>10500</v>
      </c>
      <c r="B10502">
        <v>8.0000000000000002E-3</v>
      </c>
      <c r="C10502">
        <f t="shared" si="164"/>
        <v>0.61811973862365333</v>
      </c>
    </row>
    <row r="10503" spans="1:3" x14ac:dyDescent="0.25">
      <c r="A10503">
        <v>10501</v>
      </c>
      <c r="B10503">
        <v>8.0000000000000002E-3</v>
      </c>
      <c r="C10503">
        <f t="shared" si="164"/>
        <v>0.61817860717018891</v>
      </c>
    </row>
    <row r="10504" spans="1:3" x14ac:dyDescent="0.25">
      <c r="A10504">
        <v>10502</v>
      </c>
      <c r="B10504">
        <v>8.0000000000000002E-3</v>
      </c>
      <c r="C10504">
        <f t="shared" si="164"/>
        <v>0.61823747571672449</v>
      </c>
    </row>
    <row r="10505" spans="1:3" x14ac:dyDescent="0.25">
      <c r="A10505">
        <v>10503</v>
      </c>
      <c r="B10505">
        <v>8.0000000000000002E-3</v>
      </c>
      <c r="C10505">
        <f t="shared" si="164"/>
        <v>0.61829634426326008</v>
      </c>
    </row>
    <row r="10506" spans="1:3" x14ac:dyDescent="0.25">
      <c r="A10506">
        <v>10504</v>
      </c>
      <c r="B10506">
        <v>8.0000000000000002E-3</v>
      </c>
      <c r="C10506">
        <f t="shared" si="164"/>
        <v>0.61835521280979566</v>
      </c>
    </row>
    <row r="10507" spans="1:3" x14ac:dyDescent="0.25">
      <c r="A10507">
        <v>10505</v>
      </c>
      <c r="B10507">
        <v>8.0000000000000002E-3</v>
      </c>
      <c r="C10507">
        <f t="shared" si="164"/>
        <v>0.61841408135633125</v>
      </c>
    </row>
    <row r="10508" spans="1:3" x14ac:dyDescent="0.25">
      <c r="A10508">
        <v>10506</v>
      </c>
      <c r="B10508">
        <v>8.0000000000000002E-3</v>
      </c>
      <c r="C10508">
        <f t="shared" si="164"/>
        <v>0.61847294990286683</v>
      </c>
    </row>
    <row r="10509" spans="1:3" x14ac:dyDescent="0.25">
      <c r="A10509">
        <v>10507</v>
      </c>
      <c r="B10509">
        <v>8.0000000000000002E-3</v>
      </c>
      <c r="C10509">
        <f t="shared" si="164"/>
        <v>0.61853181844940242</v>
      </c>
    </row>
    <row r="10510" spans="1:3" x14ac:dyDescent="0.25">
      <c r="A10510">
        <v>10508</v>
      </c>
      <c r="B10510">
        <v>8.0000000000000002E-3</v>
      </c>
      <c r="C10510">
        <f t="shared" si="164"/>
        <v>0.618590686995938</v>
      </c>
    </row>
    <row r="10511" spans="1:3" x14ac:dyDescent="0.25">
      <c r="A10511">
        <v>10509</v>
      </c>
      <c r="B10511">
        <v>8.0000000000000002E-3</v>
      </c>
      <c r="C10511">
        <f t="shared" si="164"/>
        <v>0.61864955554247358</v>
      </c>
    </row>
    <row r="10512" spans="1:3" x14ac:dyDescent="0.25">
      <c r="A10512">
        <v>10510</v>
      </c>
      <c r="B10512">
        <v>8.0000000000000002E-3</v>
      </c>
      <c r="C10512">
        <f t="shared" si="164"/>
        <v>0.61870842408900917</v>
      </c>
    </row>
    <row r="10513" spans="1:3" x14ac:dyDescent="0.25">
      <c r="A10513">
        <v>10511</v>
      </c>
      <c r="B10513">
        <v>8.0000000000000002E-3</v>
      </c>
      <c r="C10513">
        <f t="shared" si="164"/>
        <v>0.61876729263554475</v>
      </c>
    </row>
    <row r="10514" spans="1:3" x14ac:dyDescent="0.25">
      <c r="A10514">
        <v>10512</v>
      </c>
      <c r="B10514">
        <v>8.0000000000000002E-3</v>
      </c>
      <c r="C10514">
        <f t="shared" si="164"/>
        <v>0.61882616118208034</v>
      </c>
    </row>
    <row r="10515" spans="1:3" x14ac:dyDescent="0.25">
      <c r="A10515">
        <v>10513</v>
      </c>
      <c r="B10515">
        <v>8.0000000000000002E-3</v>
      </c>
      <c r="C10515">
        <f t="shared" si="164"/>
        <v>0.61888502972861592</v>
      </c>
    </row>
    <row r="10516" spans="1:3" x14ac:dyDescent="0.25">
      <c r="A10516">
        <v>10514</v>
      </c>
      <c r="B10516">
        <v>8.0000000000000002E-3</v>
      </c>
      <c r="C10516">
        <f t="shared" si="164"/>
        <v>0.61894389827515151</v>
      </c>
    </row>
    <row r="10517" spans="1:3" x14ac:dyDescent="0.25">
      <c r="A10517">
        <v>10515</v>
      </c>
      <c r="B10517">
        <v>8.0000000000000002E-3</v>
      </c>
      <c r="C10517">
        <f t="shared" si="164"/>
        <v>0.6190027668216872</v>
      </c>
    </row>
    <row r="10518" spans="1:3" x14ac:dyDescent="0.25">
      <c r="A10518">
        <v>10516</v>
      </c>
      <c r="B10518">
        <v>8.0000000000000002E-3</v>
      </c>
      <c r="C10518">
        <f t="shared" si="164"/>
        <v>0.61906163536822278</v>
      </c>
    </row>
    <row r="10519" spans="1:3" x14ac:dyDescent="0.25">
      <c r="A10519">
        <v>10517</v>
      </c>
      <c r="B10519">
        <v>8.0000000000000002E-3</v>
      </c>
      <c r="C10519">
        <f t="shared" si="164"/>
        <v>0.61912050391475837</v>
      </c>
    </row>
    <row r="10520" spans="1:3" x14ac:dyDescent="0.25">
      <c r="A10520">
        <v>10518</v>
      </c>
      <c r="B10520">
        <v>8.0000000000000002E-3</v>
      </c>
      <c r="C10520">
        <f t="shared" si="164"/>
        <v>0.61917937246129395</v>
      </c>
    </row>
    <row r="10521" spans="1:3" x14ac:dyDescent="0.25">
      <c r="A10521">
        <v>10519</v>
      </c>
      <c r="B10521">
        <v>8.0000000000000002E-3</v>
      </c>
      <c r="C10521">
        <f t="shared" si="164"/>
        <v>0.61923824100782954</v>
      </c>
    </row>
    <row r="10522" spans="1:3" x14ac:dyDescent="0.25">
      <c r="A10522">
        <v>10520</v>
      </c>
      <c r="B10522">
        <v>8.0000000000000002E-3</v>
      </c>
      <c r="C10522">
        <f t="shared" si="164"/>
        <v>0.61929710955436512</v>
      </c>
    </row>
    <row r="10523" spans="1:3" x14ac:dyDescent="0.25">
      <c r="A10523">
        <v>10521</v>
      </c>
      <c r="B10523">
        <v>8.0000000000000002E-3</v>
      </c>
      <c r="C10523">
        <f t="shared" si="164"/>
        <v>0.61935597810090071</v>
      </c>
    </row>
    <row r="10524" spans="1:3" x14ac:dyDescent="0.25">
      <c r="A10524">
        <v>10522</v>
      </c>
      <c r="B10524">
        <v>8.0000000000000002E-3</v>
      </c>
      <c r="C10524">
        <f t="shared" si="164"/>
        <v>0.61941484664743629</v>
      </c>
    </row>
    <row r="10525" spans="1:3" x14ac:dyDescent="0.25">
      <c r="A10525">
        <v>10523</v>
      </c>
      <c r="B10525">
        <v>8.0000000000000002E-3</v>
      </c>
      <c r="C10525">
        <f t="shared" si="164"/>
        <v>0.61947371519397187</v>
      </c>
    </row>
    <row r="10526" spans="1:3" x14ac:dyDescent="0.25">
      <c r="A10526">
        <v>10524</v>
      </c>
      <c r="B10526">
        <v>8.0000000000000002E-3</v>
      </c>
      <c r="C10526">
        <f t="shared" si="164"/>
        <v>0.61953258374050746</v>
      </c>
    </row>
    <row r="10527" spans="1:3" x14ac:dyDescent="0.25">
      <c r="A10527">
        <v>10525</v>
      </c>
      <c r="B10527">
        <v>8.0000000000000002E-3</v>
      </c>
      <c r="C10527">
        <f t="shared" si="164"/>
        <v>0.61959145228704304</v>
      </c>
    </row>
    <row r="10528" spans="1:3" x14ac:dyDescent="0.25">
      <c r="A10528">
        <v>10526</v>
      </c>
      <c r="B10528">
        <v>8.0000000000000002E-3</v>
      </c>
      <c r="C10528">
        <f t="shared" si="164"/>
        <v>0.61965032083357863</v>
      </c>
    </row>
    <row r="10529" spans="1:3" x14ac:dyDescent="0.25">
      <c r="A10529">
        <v>10527</v>
      </c>
      <c r="B10529">
        <v>8.0000000000000002E-3</v>
      </c>
      <c r="C10529">
        <f t="shared" si="164"/>
        <v>0.61970918938011421</v>
      </c>
    </row>
    <row r="10530" spans="1:3" x14ac:dyDescent="0.25">
      <c r="A10530">
        <v>10528</v>
      </c>
      <c r="B10530">
        <v>8.0000000000000002E-3</v>
      </c>
      <c r="C10530">
        <f t="shared" si="164"/>
        <v>0.6197680579266498</v>
      </c>
    </row>
    <row r="10531" spans="1:3" x14ac:dyDescent="0.25">
      <c r="A10531">
        <v>10529</v>
      </c>
      <c r="B10531">
        <v>8.0000000000000002E-3</v>
      </c>
      <c r="C10531">
        <f t="shared" si="164"/>
        <v>0.61982692647318538</v>
      </c>
    </row>
    <row r="10532" spans="1:3" x14ac:dyDescent="0.25">
      <c r="A10532">
        <v>10530</v>
      </c>
      <c r="B10532">
        <v>8.0000000000000002E-3</v>
      </c>
      <c r="C10532">
        <f t="shared" si="164"/>
        <v>0.61988579501972096</v>
      </c>
    </row>
    <row r="10533" spans="1:3" x14ac:dyDescent="0.25">
      <c r="A10533">
        <v>10531</v>
      </c>
      <c r="B10533">
        <v>8.0000000000000002E-3</v>
      </c>
      <c r="C10533">
        <f t="shared" si="164"/>
        <v>0.61994466356625655</v>
      </c>
    </row>
    <row r="10534" spans="1:3" x14ac:dyDescent="0.25">
      <c r="A10534">
        <v>10532</v>
      </c>
      <c r="B10534">
        <v>8.0000000000000002E-3</v>
      </c>
      <c r="C10534">
        <f t="shared" si="164"/>
        <v>0.62000353211279213</v>
      </c>
    </row>
    <row r="10535" spans="1:3" x14ac:dyDescent="0.25">
      <c r="A10535">
        <v>10533</v>
      </c>
      <c r="B10535">
        <v>8.9999999999999993E-3</v>
      </c>
      <c r="C10535">
        <f t="shared" si="164"/>
        <v>0.62006240065932772</v>
      </c>
    </row>
    <row r="10536" spans="1:3" x14ac:dyDescent="0.25">
      <c r="A10536">
        <v>10534</v>
      </c>
      <c r="B10536">
        <v>8.9999999999999993E-3</v>
      </c>
      <c r="C10536">
        <f t="shared" si="164"/>
        <v>0.6201212692058633</v>
      </c>
    </row>
    <row r="10537" spans="1:3" x14ac:dyDescent="0.25">
      <c r="A10537">
        <v>10535</v>
      </c>
      <c r="B10537">
        <v>8.9999999999999993E-3</v>
      </c>
      <c r="C10537">
        <f t="shared" si="164"/>
        <v>0.62018013775239889</v>
      </c>
    </row>
    <row r="10538" spans="1:3" x14ac:dyDescent="0.25">
      <c r="A10538">
        <v>10536</v>
      </c>
      <c r="B10538">
        <v>8.9999999999999993E-3</v>
      </c>
      <c r="C10538">
        <f t="shared" si="164"/>
        <v>0.62023900629893447</v>
      </c>
    </row>
    <row r="10539" spans="1:3" x14ac:dyDescent="0.25">
      <c r="A10539">
        <v>10537</v>
      </c>
      <c r="B10539">
        <v>8.9999999999999993E-3</v>
      </c>
      <c r="C10539">
        <f t="shared" si="164"/>
        <v>0.62029787484547005</v>
      </c>
    </row>
    <row r="10540" spans="1:3" x14ac:dyDescent="0.25">
      <c r="A10540">
        <v>10538</v>
      </c>
      <c r="B10540">
        <v>8.9999999999999993E-3</v>
      </c>
      <c r="C10540">
        <f t="shared" si="164"/>
        <v>0.62035674339200564</v>
      </c>
    </row>
    <row r="10541" spans="1:3" x14ac:dyDescent="0.25">
      <c r="A10541">
        <v>10539</v>
      </c>
      <c r="B10541">
        <v>8.9999999999999993E-3</v>
      </c>
      <c r="C10541">
        <f t="shared" si="164"/>
        <v>0.62041561193854122</v>
      </c>
    </row>
    <row r="10542" spans="1:3" x14ac:dyDescent="0.25">
      <c r="A10542">
        <v>10540</v>
      </c>
      <c r="B10542">
        <v>8.9999999999999993E-3</v>
      </c>
      <c r="C10542">
        <f t="shared" si="164"/>
        <v>0.62047448048507681</v>
      </c>
    </row>
    <row r="10543" spans="1:3" x14ac:dyDescent="0.25">
      <c r="A10543">
        <v>10541</v>
      </c>
      <c r="B10543">
        <v>8.9999999999999993E-3</v>
      </c>
      <c r="C10543">
        <f t="shared" si="164"/>
        <v>0.62053334903161239</v>
      </c>
    </row>
    <row r="10544" spans="1:3" x14ac:dyDescent="0.25">
      <c r="A10544">
        <v>10542</v>
      </c>
      <c r="B10544">
        <v>8.9999999999999993E-3</v>
      </c>
      <c r="C10544">
        <f t="shared" si="164"/>
        <v>0.62059221757814798</v>
      </c>
    </row>
    <row r="10545" spans="1:3" x14ac:dyDescent="0.25">
      <c r="A10545">
        <v>10543</v>
      </c>
      <c r="B10545">
        <v>8.9999999999999993E-3</v>
      </c>
      <c r="C10545">
        <f t="shared" si="164"/>
        <v>0.62065108612468356</v>
      </c>
    </row>
    <row r="10546" spans="1:3" x14ac:dyDescent="0.25">
      <c r="A10546">
        <v>10544</v>
      </c>
      <c r="B10546">
        <v>8.9999999999999993E-3</v>
      </c>
      <c r="C10546">
        <f t="shared" si="164"/>
        <v>0.62070995467121914</v>
      </c>
    </row>
    <row r="10547" spans="1:3" x14ac:dyDescent="0.25">
      <c r="A10547">
        <v>10545</v>
      </c>
      <c r="B10547">
        <v>8.9999999999999993E-3</v>
      </c>
      <c r="C10547">
        <f t="shared" si="164"/>
        <v>0.62076882321775473</v>
      </c>
    </row>
    <row r="10548" spans="1:3" x14ac:dyDescent="0.25">
      <c r="A10548">
        <v>10546</v>
      </c>
      <c r="B10548">
        <v>8.9999999999999993E-3</v>
      </c>
      <c r="C10548">
        <f t="shared" si="164"/>
        <v>0.62082769176429031</v>
      </c>
    </row>
    <row r="10549" spans="1:3" x14ac:dyDescent="0.25">
      <c r="A10549">
        <v>10547</v>
      </c>
      <c r="B10549">
        <v>8.9999999999999993E-3</v>
      </c>
      <c r="C10549">
        <f t="shared" si="164"/>
        <v>0.6208865603108259</v>
      </c>
    </row>
    <row r="10550" spans="1:3" x14ac:dyDescent="0.25">
      <c r="A10550">
        <v>10548</v>
      </c>
      <c r="B10550">
        <v>8.9999999999999993E-3</v>
      </c>
      <c r="C10550">
        <f t="shared" si="164"/>
        <v>0.62094542885736148</v>
      </c>
    </row>
    <row r="10551" spans="1:3" x14ac:dyDescent="0.25">
      <c r="A10551">
        <v>10549</v>
      </c>
      <c r="B10551">
        <v>8.9999999999999993E-3</v>
      </c>
      <c r="C10551">
        <f t="shared" si="164"/>
        <v>0.62100429740389707</v>
      </c>
    </row>
    <row r="10552" spans="1:3" x14ac:dyDescent="0.25">
      <c r="A10552">
        <v>10550</v>
      </c>
      <c r="B10552">
        <v>8.9999999999999993E-3</v>
      </c>
      <c r="C10552">
        <f t="shared" si="164"/>
        <v>0.62106316595043265</v>
      </c>
    </row>
    <row r="10553" spans="1:3" x14ac:dyDescent="0.25">
      <c r="A10553">
        <v>10551</v>
      </c>
      <c r="B10553">
        <v>8.9999999999999993E-3</v>
      </c>
      <c r="C10553">
        <f t="shared" si="164"/>
        <v>0.62112203449696823</v>
      </c>
    </row>
    <row r="10554" spans="1:3" x14ac:dyDescent="0.25">
      <c r="A10554">
        <v>10552</v>
      </c>
      <c r="B10554">
        <v>8.9999999999999993E-3</v>
      </c>
      <c r="C10554">
        <f t="shared" si="164"/>
        <v>0.62118090304350382</v>
      </c>
    </row>
    <row r="10555" spans="1:3" x14ac:dyDescent="0.25">
      <c r="A10555">
        <v>10553</v>
      </c>
      <c r="B10555">
        <v>8.9999999999999993E-3</v>
      </c>
      <c r="C10555">
        <f t="shared" si="164"/>
        <v>0.6212397715900394</v>
      </c>
    </row>
    <row r="10556" spans="1:3" x14ac:dyDescent="0.25">
      <c r="A10556">
        <v>10554</v>
      </c>
      <c r="B10556">
        <v>8.9999999999999993E-3</v>
      </c>
      <c r="C10556">
        <f t="shared" si="164"/>
        <v>0.62129864013657499</v>
      </c>
    </row>
    <row r="10557" spans="1:3" x14ac:dyDescent="0.25">
      <c r="A10557">
        <v>10555</v>
      </c>
      <c r="B10557">
        <v>8.9999999999999993E-3</v>
      </c>
      <c r="C10557">
        <f t="shared" si="164"/>
        <v>0.62135750868311057</v>
      </c>
    </row>
    <row r="10558" spans="1:3" x14ac:dyDescent="0.25">
      <c r="A10558">
        <v>10556</v>
      </c>
      <c r="B10558">
        <v>8.9999999999999993E-3</v>
      </c>
      <c r="C10558">
        <f t="shared" si="164"/>
        <v>0.62141637722964616</v>
      </c>
    </row>
    <row r="10559" spans="1:3" x14ac:dyDescent="0.25">
      <c r="A10559">
        <v>10557</v>
      </c>
      <c r="B10559">
        <v>8.9999999999999993E-3</v>
      </c>
      <c r="C10559">
        <f t="shared" si="164"/>
        <v>0.62147524577618174</v>
      </c>
    </row>
    <row r="10560" spans="1:3" x14ac:dyDescent="0.25">
      <c r="A10560">
        <v>10558</v>
      </c>
      <c r="B10560">
        <v>8.9999999999999993E-3</v>
      </c>
      <c r="C10560">
        <f t="shared" si="164"/>
        <v>0.62153411432271732</v>
      </c>
    </row>
    <row r="10561" spans="1:3" x14ac:dyDescent="0.25">
      <c r="A10561">
        <v>10559</v>
      </c>
      <c r="B10561">
        <v>8.9999999999999993E-3</v>
      </c>
      <c r="C10561">
        <f t="shared" si="164"/>
        <v>0.62159298286925291</v>
      </c>
    </row>
    <row r="10562" spans="1:3" x14ac:dyDescent="0.25">
      <c r="A10562">
        <v>10560</v>
      </c>
      <c r="B10562">
        <v>8.9999999999999993E-3</v>
      </c>
      <c r="C10562">
        <f t="shared" si="164"/>
        <v>0.62165185141578849</v>
      </c>
    </row>
    <row r="10563" spans="1:3" x14ac:dyDescent="0.25">
      <c r="A10563">
        <v>10561</v>
      </c>
      <c r="B10563">
        <v>8.9999999999999993E-3</v>
      </c>
      <c r="C10563">
        <f t="shared" ref="C10563:C10626" si="165">$E$1*A10563</f>
        <v>0.62171071996232408</v>
      </c>
    </row>
    <row r="10564" spans="1:3" x14ac:dyDescent="0.25">
      <c r="A10564">
        <v>10562</v>
      </c>
      <c r="B10564">
        <v>8.9999999999999993E-3</v>
      </c>
      <c r="C10564">
        <f t="shared" si="165"/>
        <v>0.62176958850885966</v>
      </c>
    </row>
    <row r="10565" spans="1:3" x14ac:dyDescent="0.25">
      <c r="A10565">
        <v>10563</v>
      </c>
      <c r="B10565">
        <v>8.9999999999999993E-3</v>
      </c>
      <c r="C10565">
        <f t="shared" si="165"/>
        <v>0.62182845705539525</v>
      </c>
    </row>
    <row r="10566" spans="1:3" x14ac:dyDescent="0.25">
      <c r="A10566">
        <v>10564</v>
      </c>
      <c r="B10566">
        <v>8.9999999999999993E-3</v>
      </c>
      <c r="C10566">
        <f t="shared" si="165"/>
        <v>0.62188732560193083</v>
      </c>
    </row>
    <row r="10567" spans="1:3" x14ac:dyDescent="0.25">
      <c r="A10567">
        <v>10565</v>
      </c>
      <c r="B10567">
        <v>8.9999999999999993E-3</v>
      </c>
      <c r="C10567">
        <f t="shared" si="165"/>
        <v>0.62194619414846641</v>
      </c>
    </row>
    <row r="10568" spans="1:3" x14ac:dyDescent="0.25">
      <c r="A10568">
        <v>10566</v>
      </c>
      <c r="B10568">
        <v>8.9999999999999993E-3</v>
      </c>
      <c r="C10568">
        <f t="shared" si="165"/>
        <v>0.622005062695002</v>
      </c>
    </row>
    <row r="10569" spans="1:3" x14ac:dyDescent="0.25">
      <c r="A10569">
        <v>10567</v>
      </c>
      <c r="B10569">
        <v>8.9999999999999993E-3</v>
      </c>
      <c r="C10569">
        <f t="shared" si="165"/>
        <v>0.62206393124153758</v>
      </c>
    </row>
    <row r="10570" spans="1:3" x14ac:dyDescent="0.25">
      <c r="A10570">
        <v>10568</v>
      </c>
      <c r="B10570">
        <v>8.9999999999999993E-3</v>
      </c>
      <c r="C10570">
        <f t="shared" si="165"/>
        <v>0.62212279978807317</v>
      </c>
    </row>
    <row r="10571" spans="1:3" x14ac:dyDescent="0.25">
      <c r="A10571">
        <v>10569</v>
      </c>
      <c r="B10571">
        <v>8.9999999999999993E-3</v>
      </c>
      <c r="C10571">
        <f t="shared" si="165"/>
        <v>0.62218166833460875</v>
      </c>
    </row>
    <row r="10572" spans="1:3" x14ac:dyDescent="0.25">
      <c r="A10572">
        <v>10570</v>
      </c>
      <c r="B10572">
        <v>8.9999999999999993E-3</v>
      </c>
      <c r="C10572">
        <f t="shared" si="165"/>
        <v>0.62224053688114433</v>
      </c>
    </row>
    <row r="10573" spans="1:3" x14ac:dyDescent="0.25">
      <c r="A10573">
        <v>10571</v>
      </c>
      <c r="B10573">
        <v>8.9999999999999993E-3</v>
      </c>
      <c r="C10573">
        <f t="shared" si="165"/>
        <v>0.62229940542767992</v>
      </c>
    </row>
    <row r="10574" spans="1:3" x14ac:dyDescent="0.25">
      <c r="A10574">
        <v>10572</v>
      </c>
      <c r="B10574">
        <v>8.9999999999999993E-3</v>
      </c>
      <c r="C10574">
        <f t="shared" si="165"/>
        <v>0.6223582739742155</v>
      </c>
    </row>
    <row r="10575" spans="1:3" x14ac:dyDescent="0.25">
      <c r="A10575">
        <v>10573</v>
      </c>
      <c r="B10575">
        <v>8.9999999999999993E-3</v>
      </c>
      <c r="C10575">
        <f t="shared" si="165"/>
        <v>0.62241714252075109</v>
      </c>
    </row>
    <row r="10576" spans="1:3" x14ac:dyDescent="0.25">
      <c r="A10576">
        <v>10574</v>
      </c>
      <c r="B10576">
        <v>8.9999999999999993E-3</v>
      </c>
      <c r="C10576">
        <f t="shared" si="165"/>
        <v>0.62247601106728667</v>
      </c>
    </row>
    <row r="10577" spans="1:3" x14ac:dyDescent="0.25">
      <c r="A10577">
        <v>10575</v>
      </c>
      <c r="B10577">
        <v>8.9999999999999993E-3</v>
      </c>
      <c r="C10577">
        <f t="shared" si="165"/>
        <v>0.62253487961382226</v>
      </c>
    </row>
    <row r="10578" spans="1:3" x14ac:dyDescent="0.25">
      <c r="A10578">
        <v>10576</v>
      </c>
      <c r="B10578">
        <v>8.9999999999999993E-3</v>
      </c>
      <c r="C10578">
        <f t="shared" si="165"/>
        <v>0.62259374816035784</v>
      </c>
    </row>
    <row r="10579" spans="1:3" x14ac:dyDescent="0.25">
      <c r="A10579">
        <v>10577</v>
      </c>
      <c r="B10579">
        <v>8.9999999999999993E-3</v>
      </c>
      <c r="C10579">
        <f t="shared" si="165"/>
        <v>0.62265261670689342</v>
      </c>
    </row>
    <row r="10580" spans="1:3" x14ac:dyDescent="0.25">
      <c r="A10580">
        <v>10578</v>
      </c>
      <c r="B10580">
        <v>8.9999999999999993E-3</v>
      </c>
      <c r="C10580">
        <f t="shared" si="165"/>
        <v>0.62271148525342912</v>
      </c>
    </row>
    <row r="10581" spans="1:3" x14ac:dyDescent="0.25">
      <c r="A10581">
        <v>10579</v>
      </c>
      <c r="B10581">
        <v>8.9999999999999993E-3</v>
      </c>
      <c r="C10581">
        <f t="shared" si="165"/>
        <v>0.6227703537999647</v>
      </c>
    </row>
    <row r="10582" spans="1:3" x14ac:dyDescent="0.25">
      <c r="A10582">
        <v>10580</v>
      </c>
      <c r="B10582">
        <v>8.9999999999999993E-3</v>
      </c>
      <c r="C10582">
        <f t="shared" si="165"/>
        <v>0.62282922234650029</v>
      </c>
    </row>
    <row r="10583" spans="1:3" x14ac:dyDescent="0.25">
      <c r="A10583">
        <v>10581</v>
      </c>
      <c r="B10583">
        <v>8.9999999999999993E-3</v>
      </c>
      <c r="C10583">
        <f t="shared" si="165"/>
        <v>0.62288809089303587</v>
      </c>
    </row>
    <row r="10584" spans="1:3" x14ac:dyDescent="0.25">
      <c r="A10584">
        <v>10582</v>
      </c>
      <c r="B10584">
        <v>8.9999999999999993E-3</v>
      </c>
      <c r="C10584">
        <f t="shared" si="165"/>
        <v>0.62294695943957146</v>
      </c>
    </row>
    <row r="10585" spans="1:3" x14ac:dyDescent="0.25">
      <c r="A10585">
        <v>10583</v>
      </c>
      <c r="B10585">
        <v>8.9999999999999993E-3</v>
      </c>
      <c r="C10585">
        <f t="shared" si="165"/>
        <v>0.62300582798610704</v>
      </c>
    </row>
    <row r="10586" spans="1:3" x14ac:dyDescent="0.25">
      <c r="A10586">
        <v>10584</v>
      </c>
      <c r="B10586">
        <v>8.9999999999999993E-3</v>
      </c>
      <c r="C10586">
        <f t="shared" si="165"/>
        <v>0.62306469653264263</v>
      </c>
    </row>
    <row r="10587" spans="1:3" x14ac:dyDescent="0.25">
      <c r="A10587">
        <v>10585</v>
      </c>
      <c r="B10587">
        <v>8.9999999999999993E-3</v>
      </c>
      <c r="C10587">
        <f t="shared" si="165"/>
        <v>0.62312356507917821</v>
      </c>
    </row>
    <row r="10588" spans="1:3" x14ac:dyDescent="0.25">
      <c r="A10588">
        <v>10586</v>
      </c>
      <c r="B10588">
        <v>8.9999999999999993E-3</v>
      </c>
      <c r="C10588">
        <f t="shared" si="165"/>
        <v>0.62318243362571379</v>
      </c>
    </row>
    <row r="10589" spans="1:3" x14ac:dyDescent="0.25">
      <c r="A10589">
        <v>10587</v>
      </c>
      <c r="B10589">
        <v>8.9999999999999993E-3</v>
      </c>
      <c r="C10589">
        <f t="shared" si="165"/>
        <v>0.62324130217224938</v>
      </c>
    </row>
    <row r="10590" spans="1:3" x14ac:dyDescent="0.25">
      <c r="A10590">
        <v>10588</v>
      </c>
      <c r="B10590">
        <v>8.9999999999999993E-3</v>
      </c>
      <c r="C10590">
        <f t="shared" si="165"/>
        <v>0.62330017071878496</v>
      </c>
    </row>
    <row r="10591" spans="1:3" x14ac:dyDescent="0.25">
      <c r="A10591">
        <v>10589</v>
      </c>
      <c r="B10591">
        <v>8.9999999999999993E-3</v>
      </c>
      <c r="C10591">
        <f t="shared" si="165"/>
        <v>0.62335903926532055</v>
      </c>
    </row>
    <row r="10592" spans="1:3" x14ac:dyDescent="0.25">
      <c r="A10592">
        <v>10590</v>
      </c>
      <c r="B10592">
        <v>8.9999999999999993E-3</v>
      </c>
      <c r="C10592">
        <f t="shared" si="165"/>
        <v>0.62341790781185613</v>
      </c>
    </row>
    <row r="10593" spans="1:3" x14ac:dyDescent="0.25">
      <c r="A10593">
        <v>10591</v>
      </c>
      <c r="B10593">
        <v>8.9999999999999993E-3</v>
      </c>
      <c r="C10593">
        <f t="shared" si="165"/>
        <v>0.62347677635839172</v>
      </c>
    </row>
    <row r="10594" spans="1:3" x14ac:dyDescent="0.25">
      <c r="A10594">
        <v>10592</v>
      </c>
      <c r="B10594">
        <v>8.9999999999999993E-3</v>
      </c>
      <c r="C10594">
        <f t="shared" si="165"/>
        <v>0.6235356449049273</v>
      </c>
    </row>
    <row r="10595" spans="1:3" x14ac:dyDescent="0.25">
      <c r="A10595">
        <v>10593</v>
      </c>
      <c r="B10595">
        <v>8.9999999999999993E-3</v>
      </c>
      <c r="C10595">
        <f t="shared" si="165"/>
        <v>0.62359451345146288</v>
      </c>
    </row>
    <row r="10596" spans="1:3" x14ac:dyDescent="0.25">
      <c r="A10596">
        <v>10594</v>
      </c>
      <c r="B10596">
        <v>8.9999999999999993E-3</v>
      </c>
      <c r="C10596">
        <f t="shared" si="165"/>
        <v>0.62365338199799847</v>
      </c>
    </row>
    <row r="10597" spans="1:3" x14ac:dyDescent="0.25">
      <c r="A10597">
        <v>10595</v>
      </c>
      <c r="B10597">
        <v>8.9999999999999993E-3</v>
      </c>
      <c r="C10597">
        <f t="shared" si="165"/>
        <v>0.62371225054453405</v>
      </c>
    </row>
    <row r="10598" spans="1:3" x14ac:dyDescent="0.25">
      <c r="A10598">
        <v>10596</v>
      </c>
      <c r="B10598">
        <v>8.9999999999999993E-3</v>
      </c>
      <c r="C10598">
        <f t="shared" si="165"/>
        <v>0.62377111909106964</v>
      </c>
    </row>
    <row r="10599" spans="1:3" x14ac:dyDescent="0.25">
      <c r="A10599">
        <v>10597</v>
      </c>
      <c r="B10599">
        <v>8.9999999999999993E-3</v>
      </c>
      <c r="C10599">
        <f t="shared" si="165"/>
        <v>0.62382998763760522</v>
      </c>
    </row>
    <row r="10600" spans="1:3" x14ac:dyDescent="0.25">
      <c r="A10600">
        <v>10598</v>
      </c>
      <c r="B10600">
        <v>8.9999999999999993E-3</v>
      </c>
      <c r="C10600">
        <f t="shared" si="165"/>
        <v>0.62388885618414081</v>
      </c>
    </row>
    <row r="10601" spans="1:3" x14ac:dyDescent="0.25">
      <c r="A10601">
        <v>10599</v>
      </c>
      <c r="B10601">
        <v>8.9999999999999993E-3</v>
      </c>
      <c r="C10601">
        <f t="shared" si="165"/>
        <v>0.62394772473067639</v>
      </c>
    </row>
    <row r="10602" spans="1:3" x14ac:dyDescent="0.25">
      <c r="A10602">
        <v>10600</v>
      </c>
      <c r="B10602">
        <v>8.9999999999999993E-3</v>
      </c>
      <c r="C10602">
        <f t="shared" si="165"/>
        <v>0.62400659327721197</v>
      </c>
    </row>
    <row r="10603" spans="1:3" x14ac:dyDescent="0.25">
      <c r="A10603">
        <v>10601</v>
      </c>
      <c r="B10603">
        <v>8.9999999999999993E-3</v>
      </c>
      <c r="C10603">
        <f t="shared" si="165"/>
        <v>0.62406546182374756</v>
      </c>
    </row>
    <row r="10604" spans="1:3" x14ac:dyDescent="0.25">
      <c r="A10604">
        <v>10602</v>
      </c>
      <c r="B10604">
        <v>8.9999999999999993E-3</v>
      </c>
      <c r="C10604">
        <f t="shared" si="165"/>
        <v>0.62412433037028314</v>
      </c>
    </row>
    <row r="10605" spans="1:3" x14ac:dyDescent="0.25">
      <c r="A10605">
        <v>10603</v>
      </c>
      <c r="B10605">
        <v>8.9999999999999993E-3</v>
      </c>
      <c r="C10605">
        <f t="shared" si="165"/>
        <v>0.62418319891681873</v>
      </c>
    </row>
    <row r="10606" spans="1:3" x14ac:dyDescent="0.25">
      <c r="A10606">
        <v>10604</v>
      </c>
      <c r="B10606">
        <v>8.9999999999999993E-3</v>
      </c>
      <c r="C10606">
        <f t="shared" si="165"/>
        <v>0.62424206746335431</v>
      </c>
    </row>
    <row r="10607" spans="1:3" x14ac:dyDescent="0.25">
      <c r="A10607">
        <v>10605</v>
      </c>
      <c r="B10607">
        <v>8.9999999999999993E-3</v>
      </c>
      <c r="C10607">
        <f t="shared" si="165"/>
        <v>0.6243009360098899</v>
      </c>
    </row>
    <row r="10608" spans="1:3" x14ac:dyDescent="0.25">
      <c r="A10608">
        <v>10606</v>
      </c>
      <c r="B10608">
        <v>8.9999999999999993E-3</v>
      </c>
      <c r="C10608">
        <f t="shared" si="165"/>
        <v>0.62435980455642548</v>
      </c>
    </row>
    <row r="10609" spans="1:3" x14ac:dyDescent="0.25">
      <c r="A10609">
        <v>10607</v>
      </c>
      <c r="B10609">
        <v>8.9999999999999993E-3</v>
      </c>
      <c r="C10609">
        <f t="shared" si="165"/>
        <v>0.62441867310296106</v>
      </c>
    </row>
    <row r="10610" spans="1:3" x14ac:dyDescent="0.25">
      <c r="A10610">
        <v>10608</v>
      </c>
      <c r="B10610">
        <v>8.9999999999999993E-3</v>
      </c>
      <c r="C10610">
        <f t="shared" si="165"/>
        <v>0.62447754164949665</v>
      </c>
    </row>
    <row r="10611" spans="1:3" x14ac:dyDescent="0.25">
      <c r="A10611">
        <v>10609</v>
      </c>
      <c r="B10611">
        <v>8.9999999999999993E-3</v>
      </c>
      <c r="C10611">
        <f t="shared" si="165"/>
        <v>0.62453641019603223</v>
      </c>
    </row>
    <row r="10612" spans="1:3" x14ac:dyDescent="0.25">
      <c r="A10612">
        <v>10610</v>
      </c>
      <c r="B10612">
        <v>8.9999999999999993E-3</v>
      </c>
      <c r="C10612">
        <f t="shared" si="165"/>
        <v>0.62459527874256782</v>
      </c>
    </row>
    <row r="10613" spans="1:3" x14ac:dyDescent="0.25">
      <c r="A10613">
        <v>10611</v>
      </c>
      <c r="B10613">
        <v>8.9999999999999993E-3</v>
      </c>
      <c r="C10613">
        <f t="shared" si="165"/>
        <v>0.6246541472891034</v>
      </c>
    </row>
    <row r="10614" spans="1:3" x14ac:dyDescent="0.25">
      <c r="A10614">
        <v>10612</v>
      </c>
      <c r="B10614">
        <v>8.9999999999999993E-3</v>
      </c>
      <c r="C10614">
        <f t="shared" si="165"/>
        <v>0.62471301583563899</v>
      </c>
    </row>
    <row r="10615" spans="1:3" x14ac:dyDescent="0.25">
      <c r="A10615">
        <v>10613</v>
      </c>
      <c r="B10615">
        <v>8.9999999999999993E-3</v>
      </c>
      <c r="C10615">
        <f t="shared" si="165"/>
        <v>0.62477188438217457</v>
      </c>
    </row>
    <row r="10616" spans="1:3" x14ac:dyDescent="0.25">
      <c r="A10616">
        <v>10614</v>
      </c>
      <c r="B10616">
        <v>8.9999999999999993E-3</v>
      </c>
      <c r="C10616">
        <f t="shared" si="165"/>
        <v>0.62483075292871015</v>
      </c>
    </row>
    <row r="10617" spans="1:3" x14ac:dyDescent="0.25">
      <c r="A10617">
        <v>10615</v>
      </c>
      <c r="B10617">
        <v>8.9999999999999993E-3</v>
      </c>
      <c r="C10617">
        <f t="shared" si="165"/>
        <v>0.62488962147524574</v>
      </c>
    </row>
    <row r="10618" spans="1:3" x14ac:dyDescent="0.25">
      <c r="A10618">
        <v>10616</v>
      </c>
      <c r="B10618">
        <v>8.9999999999999993E-3</v>
      </c>
      <c r="C10618">
        <f t="shared" si="165"/>
        <v>0.62494849002178132</v>
      </c>
    </row>
    <row r="10619" spans="1:3" x14ac:dyDescent="0.25">
      <c r="A10619">
        <v>10617</v>
      </c>
      <c r="B10619">
        <v>8.9999999999999993E-3</v>
      </c>
      <c r="C10619">
        <f t="shared" si="165"/>
        <v>0.62500735856831691</v>
      </c>
    </row>
    <row r="10620" spans="1:3" x14ac:dyDescent="0.25">
      <c r="A10620">
        <v>10618</v>
      </c>
      <c r="B10620">
        <v>8.9999999999999993E-3</v>
      </c>
      <c r="C10620">
        <f t="shared" si="165"/>
        <v>0.62506622711485249</v>
      </c>
    </row>
    <row r="10621" spans="1:3" x14ac:dyDescent="0.25">
      <c r="A10621">
        <v>10619</v>
      </c>
      <c r="B10621">
        <v>8.9999999999999993E-3</v>
      </c>
      <c r="C10621">
        <f t="shared" si="165"/>
        <v>0.62512509566138807</v>
      </c>
    </row>
    <row r="10622" spans="1:3" x14ac:dyDescent="0.25">
      <c r="A10622">
        <v>10620</v>
      </c>
      <c r="B10622">
        <v>8.9999999999999993E-3</v>
      </c>
      <c r="C10622">
        <f t="shared" si="165"/>
        <v>0.62518396420792366</v>
      </c>
    </row>
    <row r="10623" spans="1:3" x14ac:dyDescent="0.25">
      <c r="A10623">
        <v>10621</v>
      </c>
      <c r="B10623">
        <v>8.9999999999999993E-3</v>
      </c>
      <c r="C10623">
        <f t="shared" si="165"/>
        <v>0.62524283275445924</v>
      </c>
    </row>
    <row r="10624" spans="1:3" x14ac:dyDescent="0.25">
      <c r="A10624">
        <v>10622</v>
      </c>
      <c r="B10624">
        <v>8.9999999999999993E-3</v>
      </c>
      <c r="C10624">
        <f t="shared" si="165"/>
        <v>0.62530170130099483</v>
      </c>
    </row>
    <row r="10625" spans="1:3" x14ac:dyDescent="0.25">
      <c r="A10625">
        <v>10623</v>
      </c>
      <c r="B10625">
        <v>8.9999999999999993E-3</v>
      </c>
      <c r="C10625">
        <f t="shared" si="165"/>
        <v>0.62536056984753041</v>
      </c>
    </row>
    <row r="10626" spans="1:3" x14ac:dyDescent="0.25">
      <c r="A10626">
        <v>10624</v>
      </c>
      <c r="B10626">
        <v>8.9999999999999993E-3</v>
      </c>
      <c r="C10626">
        <f t="shared" si="165"/>
        <v>0.625419438394066</v>
      </c>
    </row>
    <row r="10627" spans="1:3" x14ac:dyDescent="0.25">
      <c r="A10627">
        <v>10625</v>
      </c>
      <c r="B10627">
        <v>8.9999999999999993E-3</v>
      </c>
      <c r="C10627">
        <f t="shared" ref="C10627:C10690" si="166">$E$1*A10627</f>
        <v>0.62547830694060158</v>
      </c>
    </row>
    <row r="10628" spans="1:3" x14ac:dyDescent="0.25">
      <c r="A10628">
        <v>10626</v>
      </c>
      <c r="B10628">
        <v>8.9999999999999993E-3</v>
      </c>
      <c r="C10628">
        <f t="shared" si="166"/>
        <v>0.62553717548713716</v>
      </c>
    </row>
    <row r="10629" spans="1:3" x14ac:dyDescent="0.25">
      <c r="A10629">
        <v>10627</v>
      </c>
      <c r="B10629">
        <v>8.9999999999999993E-3</v>
      </c>
      <c r="C10629">
        <f t="shared" si="166"/>
        <v>0.62559604403367275</v>
      </c>
    </row>
    <row r="10630" spans="1:3" x14ac:dyDescent="0.25">
      <c r="A10630">
        <v>10628</v>
      </c>
      <c r="B10630">
        <v>8.9999999999999993E-3</v>
      </c>
      <c r="C10630">
        <f t="shared" si="166"/>
        <v>0.62565491258020833</v>
      </c>
    </row>
    <row r="10631" spans="1:3" x14ac:dyDescent="0.25">
      <c r="A10631">
        <v>10629</v>
      </c>
      <c r="B10631">
        <v>8.9999999999999993E-3</v>
      </c>
      <c r="C10631">
        <f t="shared" si="166"/>
        <v>0.62571378112674392</v>
      </c>
    </row>
    <row r="10632" spans="1:3" x14ac:dyDescent="0.25">
      <c r="A10632">
        <v>10630</v>
      </c>
      <c r="B10632">
        <v>8.9999999999999993E-3</v>
      </c>
      <c r="C10632">
        <f t="shared" si="166"/>
        <v>0.6257726496732795</v>
      </c>
    </row>
    <row r="10633" spans="1:3" x14ac:dyDescent="0.25">
      <c r="A10633">
        <v>10631</v>
      </c>
      <c r="B10633">
        <v>8.9999999999999993E-3</v>
      </c>
      <c r="C10633">
        <f t="shared" si="166"/>
        <v>0.62583151821981509</v>
      </c>
    </row>
    <row r="10634" spans="1:3" x14ac:dyDescent="0.25">
      <c r="A10634">
        <v>10632</v>
      </c>
      <c r="B10634">
        <v>8.9999999999999993E-3</v>
      </c>
      <c r="C10634">
        <f t="shared" si="166"/>
        <v>0.62589038676635067</v>
      </c>
    </row>
    <row r="10635" spans="1:3" x14ac:dyDescent="0.25">
      <c r="A10635">
        <v>10633</v>
      </c>
      <c r="B10635">
        <v>8.9999999999999993E-3</v>
      </c>
      <c r="C10635">
        <f t="shared" si="166"/>
        <v>0.62594925531288625</v>
      </c>
    </row>
    <row r="10636" spans="1:3" x14ac:dyDescent="0.25">
      <c r="A10636">
        <v>10634</v>
      </c>
      <c r="B10636">
        <v>8.9999999999999993E-3</v>
      </c>
      <c r="C10636">
        <f t="shared" si="166"/>
        <v>0.62600812385942184</v>
      </c>
    </row>
    <row r="10637" spans="1:3" x14ac:dyDescent="0.25">
      <c r="A10637">
        <v>10635</v>
      </c>
      <c r="B10637">
        <v>8.9999999999999993E-3</v>
      </c>
      <c r="C10637">
        <f t="shared" si="166"/>
        <v>0.62606699240595742</v>
      </c>
    </row>
    <row r="10638" spans="1:3" x14ac:dyDescent="0.25">
      <c r="A10638">
        <v>10636</v>
      </c>
      <c r="B10638">
        <v>8.9999999999999993E-3</v>
      </c>
      <c r="C10638">
        <f t="shared" si="166"/>
        <v>0.62612586095249301</v>
      </c>
    </row>
    <row r="10639" spans="1:3" x14ac:dyDescent="0.25">
      <c r="A10639">
        <v>10637</v>
      </c>
      <c r="B10639">
        <v>8.9999999999999993E-3</v>
      </c>
      <c r="C10639">
        <f t="shared" si="166"/>
        <v>0.62618472949902859</v>
      </c>
    </row>
    <row r="10640" spans="1:3" x14ac:dyDescent="0.25">
      <c r="A10640">
        <v>10638</v>
      </c>
      <c r="B10640">
        <v>8.9999999999999993E-3</v>
      </c>
      <c r="C10640">
        <f t="shared" si="166"/>
        <v>0.62624359804556418</v>
      </c>
    </row>
    <row r="10641" spans="1:3" x14ac:dyDescent="0.25">
      <c r="A10641">
        <v>10639</v>
      </c>
      <c r="B10641">
        <v>8.9999999999999993E-3</v>
      </c>
      <c r="C10641">
        <f t="shared" si="166"/>
        <v>0.62630246659209976</v>
      </c>
    </row>
    <row r="10642" spans="1:3" x14ac:dyDescent="0.25">
      <c r="A10642">
        <v>10640</v>
      </c>
      <c r="B10642">
        <v>8.9999999999999993E-3</v>
      </c>
      <c r="C10642">
        <f t="shared" si="166"/>
        <v>0.62636133513863534</v>
      </c>
    </row>
    <row r="10643" spans="1:3" x14ac:dyDescent="0.25">
      <c r="A10643">
        <v>10641</v>
      </c>
      <c r="B10643">
        <v>8.9999999999999993E-3</v>
      </c>
      <c r="C10643">
        <f t="shared" si="166"/>
        <v>0.62642020368517104</v>
      </c>
    </row>
    <row r="10644" spans="1:3" x14ac:dyDescent="0.25">
      <c r="A10644">
        <v>10642</v>
      </c>
      <c r="B10644">
        <v>8.9999999999999993E-3</v>
      </c>
      <c r="C10644">
        <f t="shared" si="166"/>
        <v>0.62647907223170662</v>
      </c>
    </row>
    <row r="10645" spans="1:3" x14ac:dyDescent="0.25">
      <c r="A10645">
        <v>10643</v>
      </c>
      <c r="B10645">
        <v>8.9999999999999993E-3</v>
      </c>
      <c r="C10645">
        <f t="shared" si="166"/>
        <v>0.62653794077824221</v>
      </c>
    </row>
    <row r="10646" spans="1:3" x14ac:dyDescent="0.25">
      <c r="A10646">
        <v>10644</v>
      </c>
      <c r="B10646">
        <v>8.9999999999999993E-3</v>
      </c>
      <c r="C10646">
        <f t="shared" si="166"/>
        <v>0.62659680932477779</v>
      </c>
    </row>
    <row r="10647" spans="1:3" x14ac:dyDescent="0.25">
      <c r="A10647">
        <v>10645</v>
      </c>
      <c r="B10647">
        <v>8.9999999999999993E-3</v>
      </c>
      <c r="C10647">
        <f t="shared" si="166"/>
        <v>0.62665567787131338</v>
      </c>
    </row>
    <row r="10648" spans="1:3" x14ac:dyDescent="0.25">
      <c r="A10648">
        <v>10646</v>
      </c>
      <c r="B10648">
        <v>8.9999999999999993E-3</v>
      </c>
      <c r="C10648">
        <f t="shared" si="166"/>
        <v>0.62671454641784896</v>
      </c>
    </row>
    <row r="10649" spans="1:3" x14ac:dyDescent="0.25">
      <c r="A10649">
        <v>10647</v>
      </c>
      <c r="B10649">
        <v>8.9999999999999993E-3</v>
      </c>
      <c r="C10649">
        <f t="shared" si="166"/>
        <v>0.62677341496438455</v>
      </c>
    </row>
    <row r="10650" spans="1:3" x14ac:dyDescent="0.25">
      <c r="A10650">
        <v>10648</v>
      </c>
      <c r="B10650">
        <v>8.9999999999999993E-3</v>
      </c>
      <c r="C10650">
        <f t="shared" si="166"/>
        <v>0.62683228351092013</v>
      </c>
    </row>
    <row r="10651" spans="1:3" x14ac:dyDescent="0.25">
      <c r="A10651">
        <v>10649</v>
      </c>
      <c r="B10651">
        <v>8.9999999999999993E-3</v>
      </c>
      <c r="C10651">
        <f t="shared" si="166"/>
        <v>0.62689115205745571</v>
      </c>
    </row>
    <row r="10652" spans="1:3" x14ac:dyDescent="0.25">
      <c r="A10652">
        <v>10650</v>
      </c>
      <c r="B10652">
        <v>8.9999999999999993E-3</v>
      </c>
      <c r="C10652">
        <f t="shared" si="166"/>
        <v>0.6269500206039913</v>
      </c>
    </row>
    <row r="10653" spans="1:3" x14ac:dyDescent="0.25">
      <c r="A10653">
        <v>10651</v>
      </c>
      <c r="B10653">
        <v>8.9999999999999993E-3</v>
      </c>
      <c r="C10653">
        <f t="shared" si="166"/>
        <v>0.62700888915052688</v>
      </c>
    </row>
    <row r="10654" spans="1:3" x14ac:dyDescent="0.25">
      <c r="A10654">
        <v>10652</v>
      </c>
      <c r="B10654">
        <v>8.9999999999999993E-3</v>
      </c>
      <c r="C10654">
        <f t="shared" si="166"/>
        <v>0.62706775769706247</v>
      </c>
    </row>
    <row r="10655" spans="1:3" x14ac:dyDescent="0.25">
      <c r="A10655">
        <v>10653</v>
      </c>
      <c r="B10655">
        <v>8.9999999999999993E-3</v>
      </c>
      <c r="C10655">
        <f t="shared" si="166"/>
        <v>0.62712662624359805</v>
      </c>
    </row>
    <row r="10656" spans="1:3" x14ac:dyDescent="0.25">
      <c r="A10656">
        <v>10654</v>
      </c>
      <c r="B10656">
        <v>8.9999999999999993E-3</v>
      </c>
      <c r="C10656">
        <f t="shared" si="166"/>
        <v>0.62718549479013364</v>
      </c>
    </row>
    <row r="10657" spans="1:3" x14ac:dyDescent="0.25">
      <c r="A10657">
        <v>10655</v>
      </c>
      <c r="B10657">
        <v>8.9999999999999993E-3</v>
      </c>
      <c r="C10657">
        <f t="shared" si="166"/>
        <v>0.62724436333666922</v>
      </c>
    </row>
    <row r="10658" spans="1:3" x14ac:dyDescent="0.25">
      <c r="A10658">
        <v>10656</v>
      </c>
      <c r="B10658">
        <v>8.9999999999999993E-3</v>
      </c>
      <c r="C10658">
        <f t="shared" si="166"/>
        <v>0.6273032318832048</v>
      </c>
    </row>
    <row r="10659" spans="1:3" x14ac:dyDescent="0.25">
      <c r="A10659">
        <v>10657</v>
      </c>
      <c r="B10659">
        <v>8.9999999999999993E-3</v>
      </c>
      <c r="C10659">
        <f t="shared" si="166"/>
        <v>0.62736210042974039</v>
      </c>
    </row>
    <row r="10660" spans="1:3" x14ac:dyDescent="0.25">
      <c r="A10660">
        <v>10658</v>
      </c>
      <c r="B10660">
        <v>8.9999999999999993E-3</v>
      </c>
      <c r="C10660">
        <f t="shared" si="166"/>
        <v>0.62742096897627597</v>
      </c>
    </row>
    <row r="10661" spans="1:3" x14ac:dyDescent="0.25">
      <c r="A10661">
        <v>10659</v>
      </c>
      <c r="B10661">
        <v>8.9999999999999993E-3</v>
      </c>
      <c r="C10661">
        <f t="shared" si="166"/>
        <v>0.62747983752281156</v>
      </c>
    </row>
    <row r="10662" spans="1:3" x14ac:dyDescent="0.25">
      <c r="A10662">
        <v>10660</v>
      </c>
      <c r="B10662">
        <v>8.9999999999999993E-3</v>
      </c>
      <c r="C10662">
        <f t="shared" si="166"/>
        <v>0.62753870606934714</v>
      </c>
    </row>
    <row r="10663" spans="1:3" x14ac:dyDescent="0.25">
      <c r="A10663">
        <v>10661</v>
      </c>
      <c r="B10663">
        <v>8.9999999999999993E-3</v>
      </c>
      <c r="C10663">
        <f t="shared" si="166"/>
        <v>0.62759757461588273</v>
      </c>
    </row>
    <row r="10664" spans="1:3" x14ac:dyDescent="0.25">
      <c r="A10664">
        <v>10662</v>
      </c>
      <c r="B10664">
        <v>8.9999999999999993E-3</v>
      </c>
      <c r="C10664">
        <f t="shared" si="166"/>
        <v>0.62765644316241831</v>
      </c>
    </row>
    <row r="10665" spans="1:3" x14ac:dyDescent="0.25">
      <c r="A10665">
        <v>10663</v>
      </c>
      <c r="B10665">
        <v>8.9999999999999993E-3</v>
      </c>
      <c r="C10665">
        <f t="shared" si="166"/>
        <v>0.62771531170895389</v>
      </c>
    </row>
    <row r="10666" spans="1:3" x14ac:dyDescent="0.25">
      <c r="A10666">
        <v>10664</v>
      </c>
      <c r="B10666">
        <v>8.9999999999999993E-3</v>
      </c>
      <c r="C10666">
        <f t="shared" si="166"/>
        <v>0.62777418025548948</v>
      </c>
    </row>
    <row r="10667" spans="1:3" x14ac:dyDescent="0.25">
      <c r="A10667">
        <v>10665</v>
      </c>
      <c r="B10667">
        <v>8.9999999999999993E-3</v>
      </c>
      <c r="C10667">
        <f t="shared" si="166"/>
        <v>0.62783304880202506</v>
      </c>
    </row>
    <row r="10668" spans="1:3" x14ac:dyDescent="0.25">
      <c r="A10668">
        <v>10666</v>
      </c>
      <c r="B10668">
        <v>8.9999999999999993E-3</v>
      </c>
      <c r="C10668">
        <f t="shared" si="166"/>
        <v>0.62789191734856065</v>
      </c>
    </row>
    <row r="10669" spans="1:3" x14ac:dyDescent="0.25">
      <c r="A10669">
        <v>10667</v>
      </c>
      <c r="B10669">
        <v>8.9999999999999993E-3</v>
      </c>
      <c r="C10669">
        <f t="shared" si="166"/>
        <v>0.62795078589509623</v>
      </c>
    </row>
    <row r="10670" spans="1:3" x14ac:dyDescent="0.25">
      <c r="A10670">
        <v>10668</v>
      </c>
      <c r="B10670">
        <v>8.9999999999999993E-3</v>
      </c>
      <c r="C10670">
        <f t="shared" si="166"/>
        <v>0.62800965444163181</v>
      </c>
    </row>
    <row r="10671" spans="1:3" x14ac:dyDescent="0.25">
      <c r="A10671">
        <v>10669</v>
      </c>
      <c r="B10671">
        <v>8.9999999999999993E-3</v>
      </c>
      <c r="C10671">
        <f t="shared" si="166"/>
        <v>0.6280685229881674</v>
      </c>
    </row>
    <row r="10672" spans="1:3" x14ac:dyDescent="0.25">
      <c r="A10672">
        <v>10670</v>
      </c>
      <c r="B10672">
        <v>8.9999999999999993E-3</v>
      </c>
      <c r="C10672">
        <f t="shared" si="166"/>
        <v>0.62812739153470298</v>
      </c>
    </row>
    <row r="10673" spans="1:3" x14ac:dyDescent="0.25">
      <c r="A10673">
        <v>10671</v>
      </c>
      <c r="B10673">
        <v>8.9999999999999993E-3</v>
      </c>
      <c r="C10673">
        <f t="shared" si="166"/>
        <v>0.62818626008123857</v>
      </c>
    </row>
    <row r="10674" spans="1:3" x14ac:dyDescent="0.25">
      <c r="A10674">
        <v>10672</v>
      </c>
      <c r="B10674">
        <v>8.9999999999999993E-3</v>
      </c>
      <c r="C10674">
        <f t="shared" si="166"/>
        <v>0.62824512862777415</v>
      </c>
    </row>
    <row r="10675" spans="1:3" x14ac:dyDescent="0.25">
      <c r="A10675">
        <v>10673</v>
      </c>
      <c r="B10675">
        <v>8.9999999999999993E-3</v>
      </c>
      <c r="C10675">
        <f t="shared" si="166"/>
        <v>0.62830399717430974</v>
      </c>
    </row>
    <row r="10676" spans="1:3" x14ac:dyDescent="0.25">
      <c r="A10676">
        <v>10674</v>
      </c>
      <c r="B10676">
        <v>8.9999999999999993E-3</v>
      </c>
      <c r="C10676">
        <f t="shared" si="166"/>
        <v>0.62836286572084532</v>
      </c>
    </row>
    <row r="10677" spans="1:3" x14ac:dyDescent="0.25">
      <c r="A10677">
        <v>10675</v>
      </c>
      <c r="B10677">
        <v>8.9999999999999993E-3</v>
      </c>
      <c r="C10677">
        <f t="shared" si="166"/>
        <v>0.6284217342673809</v>
      </c>
    </row>
    <row r="10678" spans="1:3" x14ac:dyDescent="0.25">
      <c r="A10678">
        <v>10676</v>
      </c>
      <c r="B10678">
        <v>8.9999999999999993E-3</v>
      </c>
      <c r="C10678">
        <f t="shared" si="166"/>
        <v>0.62848060281391649</v>
      </c>
    </row>
    <row r="10679" spans="1:3" x14ac:dyDescent="0.25">
      <c r="A10679">
        <v>10677</v>
      </c>
      <c r="B10679">
        <v>8.9999999999999993E-3</v>
      </c>
      <c r="C10679">
        <f t="shared" si="166"/>
        <v>0.62853947136045207</v>
      </c>
    </row>
    <row r="10680" spans="1:3" x14ac:dyDescent="0.25">
      <c r="A10680">
        <v>10678</v>
      </c>
      <c r="B10680">
        <v>8.9999999999999993E-3</v>
      </c>
      <c r="C10680">
        <f t="shared" si="166"/>
        <v>0.62859833990698766</v>
      </c>
    </row>
    <row r="10681" spans="1:3" x14ac:dyDescent="0.25">
      <c r="A10681">
        <v>10679</v>
      </c>
      <c r="B10681">
        <v>8.9999999999999993E-3</v>
      </c>
      <c r="C10681">
        <f t="shared" si="166"/>
        <v>0.62865720845352324</v>
      </c>
    </row>
    <row r="10682" spans="1:3" x14ac:dyDescent="0.25">
      <c r="A10682">
        <v>10680</v>
      </c>
      <c r="B10682">
        <v>8.9999999999999993E-3</v>
      </c>
      <c r="C10682">
        <f t="shared" si="166"/>
        <v>0.62871607700005883</v>
      </c>
    </row>
    <row r="10683" spans="1:3" x14ac:dyDescent="0.25">
      <c r="A10683">
        <v>10681</v>
      </c>
      <c r="B10683">
        <v>8.9999999999999993E-3</v>
      </c>
      <c r="C10683">
        <f t="shared" si="166"/>
        <v>0.62877494554659441</v>
      </c>
    </row>
    <row r="10684" spans="1:3" x14ac:dyDescent="0.25">
      <c r="A10684">
        <v>10682</v>
      </c>
      <c r="B10684">
        <v>8.9999999999999993E-3</v>
      </c>
      <c r="C10684">
        <f t="shared" si="166"/>
        <v>0.62883381409312999</v>
      </c>
    </row>
    <row r="10685" spans="1:3" x14ac:dyDescent="0.25">
      <c r="A10685">
        <v>10683</v>
      </c>
      <c r="B10685">
        <v>8.9999999999999993E-3</v>
      </c>
      <c r="C10685">
        <f t="shared" si="166"/>
        <v>0.62889268263966558</v>
      </c>
    </row>
    <row r="10686" spans="1:3" x14ac:dyDescent="0.25">
      <c r="A10686">
        <v>10684</v>
      </c>
      <c r="B10686">
        <v>8.9999999999999993E-3</v>
      </c>
      <c r="C10686">
        <f t="shared" si="166"/>
        <v>0.62895155118620116</v>
      </c>
    </row>
    <row r="10687" spans="1:3" x14ac:dyDescent="0.25">
      <c r="A10687">
        <v>10685</v>
      </c>
      <c r="B10687">
        <v>8.9999999999999993E-3</v>
      </c>
      <c r="C10687">
        <f t="shared" si="166"/>
        <v>0.62901041973273675</v>
      </c>
    </row>
    <row r="10688" spans="1:3" x14ac:dyDescent="0.25">
      <c r="A10688">
        <v>10686</v>
      </c>
      <c r="B10688">
        <v>8.9999999999999993E-3</v>
      </c>
      <c r="C10688">
        <f t="shared" si="166"/>
        <v>0.62906928827927233</v>
      </c>
    </row>
    <row r="10689" spans="1:3" x14ac:dyDescent="0.25">
      <c r="A10689">
        <v>10687</v>
      </c>
      <c r="B10689">
        <v>8.9999999999999993E-3</v>
      </c>
      <c r="C10689">
        <f t="shared" si="166"/>
        <v>0.62912815682580792</v>
      </c>
    </row>
    <row r="10690" spans="1:3" x14ac:dyDescent="0.25">
      <c r="A10690">
        <v>10688</v>
      </c>
      <c r="B10690">
        <v>8.9999999999999993E-3</v>
      </c>
      <c r="C10690">
        <f t="shared" si="166"/>
        <v>0.6291870253723435</v>
      </c>
    </row>
    <row r="10691" spans="1:3" x14ac:dyDescent="0.25">
      <c r="A10691">
        <v>10689</v>
      </c>
      <c r="B10691">
        <v>8.9999999999999993E-3</v>
      </c>
      <c r="C10691">
        <f t="shared" ref="C10691:C10754" si="167">$E$1*A10691</f>
        <v>0.62924589391887908</v>
      </c>
    </row>
    <row r="10692" spans="1:3" x14ac:dyDescent="0.25">
      <c r="A10692">
        <v>10690</v>
      </c>
      <c r="B10692">
        <v>8.9999999999999993E-3</v>
      </c>
      <c r="C10692">
        <f t="shared" si="167"/>
        <v>0.62930476246541467</v>
      </c>
    </row>
    <row r="10693" spans="1:3" x14ac:dyDescent="0.25">
      <c r="A10693">
        <v>10691</v>
      </c>
      <c r="B10693">
        <v>8.9999999999999993E-3</v>
      </c>
      <c r="C10693">
        <f t="shared" si="167"/>
        <v>0.62936363101195025</v>
      </c>
    </row>
    <row r="10694" spans="1:3" x14ac:dyDescent="0.25">
      <c r="A10694">
        <v>10692</v>
      </c>
      <c r="B10694">
        <v>8.9999999999999993E-3</v>
      </c>
      <c r="C10694">
        <f t="shared" si="167"/>
        <v>0.62942249955848584</v>
      </c>
    </row>
    <row r="10695" spans="1:3" x14ac:dyDescent="0.25">
      <c r="A10695">
        <v>10693</v>
      </c>
      <c r="B10695">
        <v>8.9999999999999993E-3</v>
      </c>
      <c r="C10695">
        <f t="shared" si="167"/>
        <v>0.62948136810502142</v>
      </c>
    </row>
    <row r="10696" spans="1:3" x14ac:dyDescent="0.25">
      <c r="A10696">
        <v>10694</v>
      </c>
      <c r="B10696">
        <v>8.9999999999999993E-3</v>
      </c>
      <c r="C10696">
        <f t="shared" si="167"/>
        <v>0.62954023665155701</v>
      </c>
    </row>
    <row r="10697" spans="1:3" x14ac:dyDescent="0.25">
      <c r="A10697">
        <v>10695</v>
      </c>
      <c r="B10697">
        <v>8.9999999999999993E-3</v>
      </c>
      <c r="C10697">
        <f t="shared" si="167"/>
        <v>0.62959910519809259</v>
      </c>
    </row>
    <row r="10698" spans="1:3" x14ac:dyDescent="0.25">
      <c r="A10698">
        <v>10696</v>
      </c>
      <c r="B10698">
        <v>8.9999999999999993E-3</v>
      </c>
      <c r="C10698">
        <f t="shared" si="167"/>
        <v>0.62965797374462817</v>
      </c>
    </row>
    <row r="10699" spans="1:3" x14ac:dyDescent="0.25">
      <c r="A10699">
        <v>10697</v>
      </c>
      <c r="B10699">
        <v>8.9999999999999993E-3</v>
      </c>
      <c r="C10699">
        <f t="shared" si="167"/>
        <v>0.62971684229116376</v>
      </c>
    </row>
    <row r="10700" spans="1:3" x14ac:dyDescent="0.25">
      <c r="A10700">
        <v>10698</v>
      </c>
      <c r="B10700">
        <v>8.9999999999999993E-3</v>
      </c>
      <c r="C10700">
        <f t="shared" si="167"/>
        <v>0.62977571083769934</v>
      </c>
    </row>
    <row r="10701" spans="1:3" x14ac:dyDescent="0.25">
      <c r="A10701">
        <v>10699</v>
      </c>
      <c r="B10701">
        <v>8.9999999999999993E-3</v>
      </c>
      <c r="C10701">
        <f t="shared" si="167"/>
        <v>0.62983457938423493</v>
      </c>
    </row>
    <row r="10702" spans="1:3" x14ac:dyDescent="0.25">
      <c r="A10702">
        <v>10700</v>
      </c>
      <c r="B10702">
        <v>8.9999999999999993E-3</v>
      </c>
      <c r="C10702">
        <f t="shared" si="167"/>
        <v>0.62989344793077051</v>
      </c>
    </row>
    <row r="10703" spans="1:3" x14ac:dyDescent="0.25">
      <c r="A10703">
        <v>10701</v>
      </c>
      <c r="B10703">
        <v>0.01</v>
      </c>
      <c r="C10703">
        <f t="shared" si="167"/>
        <v>0.6299523164773061</v>
      </c>
    </row>
    <row r="10704" spans="1:3" x14ac:dyDescent="0.25">
      <c r="A10704">
        <v>10702</v>
      </c>
      <c r="B10704">
        <v>0.01</v>
      </c>
      <c r="C10704">
        <f t="shared" si="167"/>
        <v>0.63001118502384168</v>
      </c>
    </row>
    <row r="10705" spans="1:3" x14ac:dyDescent="0.25">
      <c r="A10705">
        <v>10703</v>
      </c>
      <c r="B10705">
        <v>0.01</v>
      </c>
      <c r="C10705">
        <f t="shared" si="167"/>
        <v>0.63007005357037738</v>
      </c>
    </row>
    <row r="10706" spans="1:3" x14ac:dyDescent="0.25">
      <c r="A10706">
        <v>10704</v>
      </c>
      <c r="B10706">
        <v>0.01</v>
      </c>
      <c r="C10706">
        <f t="shared" si="167"/>
        <v>0.63012892211691296</v>
      </c>
    </row>
    <row r="10707" spans="1:3" x14ac:dyDescent="0.25">
      <c r="A10707">
        <v>10705</v>
      </c>
      <c r="B10707">
        <v>0.01</v>
      </c>
      <c r="C10707">
        <f t="shared" si="167"/>
        <v>0.63018779066344854</v>
      </c>
    </row>
    <row r="10708" spans="1:3" x14ac:dyDescent="0.25">
      <c r="A10708">
        <v>10706</v>
      </c>
      <c r="B10708">
        <v>0.01</v>
      </c>
      <c r="C10708">
        <f t="shared" si="167"/>
        <v>0.63024665920998413</v>
      </c>
    </row>
    <row r="10709" spans="1:3" x14ac:dyDescent="0.25">
      <c r="A10709">
        <v>10707</v>
      </c>
      <c r="B10709">
        <v>0.01</v>
      </c>
      <c r="C10709">
        <f t="shared" si="167"/>
        <v>0.63030552775651971</v>
      </c>
    </row>
    <row r="10710" spans="1:3" x14ac:dyDescent="0.25">
      <c r="A10710">
        <v>10708</v>
      </c>
      <c r="B10710">
        <v>0.01</v>
      </c>
      <c r="C10710">
        <f t="shared" si="167"/>
        <v>0.6303643963030553</v>
      </c>
    </row>
    <row r="10711" spans="1:3" x14ac:dyDescent="0.25">
      <c r="A10711">
        <v>10709</v>
      </c>
      <c r="B10711">
        <v>0.01</v>
      </c>
      <c r="C10711">
        <f t="shared" si="167"/>
        <v>0.63042326484959088</v>
      </c>
    </row>
    <row r="10712" spans="1:3" x14ac:dyDescent="0.25">
      <c r="A10712">
        <v>10710</v>
      </c>
      <c r="B10712">
        <v>0.01</v>
      </c>
      <c r="C10712">
        <f t="shared" si="167"/>
        <v>0.63048213339612647</v>
      </c>
    </row>
    <row r="10713" spans="1:3" x14ac:dyDescent="0.25">
      <c r="A10713">
        <v>10711</v>
      </c>
      <c r="B10713">
        <v>0.01</v>
      </c>
      <c r="C10713">
        <f t="shared" si="167"/>
        <v>0.63054100194266205</v>
      </c>
    </row>
    <row r="10714" spans="1:3" x14ac:dyDescent="0.25">
      <c r="A10714">
        <v>10712</v>
      </c>
      <c r="B10714">
        <v>0.01</v>
      </c>
      <c r="C10714">
        <f t="shared" si="167"/>
        <v>0.63059987048919763</v>
      </c>
    </row>
    <row r="10715" spans="1:3" x14ac:dyDescent="0.25">
      <c r="A10715">
        <v>10713</v>
      </c>
      <c r="B10715">
        <v>0.01</v>
      </c>
      <c r="C10715">
        <f t="shared" si="167"/>
        <v>0.63065873903573322</v>
      </c>
    </row>
    <row r="10716" spans="1:3" x14ac:dyDescent="0.25">
      <c r="A10716">
        <v>10714</v>
      </c>
      <c r="B10716">
        <v>0.01</v>
      </c>
      <c r="C10716">
        <f t="shared" si="167"/>
        <v>0.6307176075822688</v>
      </c>
    </row>
    <row r="10717" spans="1:3" x14ac:dyDescent="0.25">
      <c r="A10717">
        <v>10715</v>
      </c>
      <c r="B10717">
        <v>0.01</v>
      </c>
      <c r="C10717">
        <f t="shared" si="167"/>
        <v>0.63077647612880439</v>
      </c>
    </row>
    <row r="10718" spans="1:3" x14ac:dyDescent="0.25">
      <c r="A10718">
        <v>10716</v>
      </c>
      <c r="B10718">
        <v>0.01</v>
      </c>
      <c r="C10718">
        <f t="shared" si="167"/>
        <v>0.63083534467533997</v>
      </c>
    </row>
    <row r="10719" spans="1:3" x14ac:dyDescent="0.25">
      <c r="A10719">
        <v>10717</v>
      </c>
      <c r="B10719">
        <v>0.01</v>
      </c>
      <c r="C10719">
        <f t="shared" si="167"/>
        <v>0.63089421322187555</v>
      </c>
    </row>
    <row r="10720" spans="1:3" x14ac:dyDescent="0.25">
      <c r="A10720">
        <v>10718</v>
      </c>
      <c r="B10720">
        <v>0.01</v>
      </c>
      <c r="C10720">
        <f t="shared" si="167"/>
        <v>0.63095308176841114</v>
      </c>
    </row>
    <row r="10721" spans="1:3" x14ac:dyDescent="0.25">
      <c r="A10721">
        <v>10719</v>
      </c>
      <c r="B10721">
        <v>0.01</v>
      </c>
      <c r="C10721">
        <f t="shared" si="167"/>
        <v>0.63101195031494672</v>
      </c>
    </row>
    <row r="10722" spans="1:3" x14ac:dyDescent="0.25">
      <c r="A10722">
        <v>10720</v>
      </c>
      <c r="B10722">
        <v>0.01</v>
      </c>
      <c r="C10722">
        <f t="shared" si="167"/>
        <v>0.63107081886148231</v>
      </c>
    </row>
    <row r="10723" spans="1:3" x14ac:dyDescent="0.25">
      <c r="A10723">
        <v>10721</v>
      </c>
      <c r="B10723">
        <v>0.01</v>
      </c>
      <c r="C10723">
        <f t="shared" si="167"/>
        <v>0.63112968740801789</v>
      </c>
    </row>
    <row r="10724" spans="1:3" x14ac:dyDescent="0.25">
      <c r="A10724">
        <v>10722</v>
      </c>
      <c r="B10724">
        <v>0.01</v>
      </c>
      <c r="C10724">
        <f t="shared" si="167"/>
        <v>0.63118855595455348</v>
      </c>
    </row>
    <row r="10725" spans="1:3" x14ac:dyDescent="0.25">
      <c r="A10725">
        <v>10723</v>
      </c>
      <c r="B10725">
        <v>0.01</v>
      </c>
      <c r="C10725">
        <f t="shared" si="167"/>
        <v>0.63124742450108906</v>
      </c>
    </row>
    <row r="10726" spans="1:3" x14ac:dyDescent="0.25">
      <c r="A10726">
        <v>10724</v>
      </c>
      <c r="B10726">
        <v>0.01</v>
      </c>
      <c r="C10726">
        <f t="shared" si="167"/>
        <v>0.63130629304762464</v>
      </c>
    </row>
    <row r="10727" spans="1:3" x14ac:dyDescent="0.25">
      <c r="A10727">
        <v>10725</v>
      </c>
      <c r="B10727">
        <v>0.01</v>
      </c>
      <c r="C10727">
        <f t="shared" si="167"/>
        <v>0.63136516159416023</v>
      </c>
    </row>
    <row r="10728" spans="1:3" x14ac:dyDescent="0.25">
      <c r="A10728">
        <v>10726</v>
      </c>
      <c r="B10728">
        <v>0.01</v>
      </c>
      <c r="C10728">
        <f t="shared" si="167"/>
        <v>0.63142403014069581</v>
      </c>
    </row>
    <row r="10729" spans="1:3" x14ac:dyDescent="0.25">
      <c r="A10729">
        <v>10727</v>
      </c>
      <c r="B10729">
        <v>0.01</v>
      </c>
      <c r="C10729">
        <f t="shared" si="167"/>
        <v>0.6314828986872314</v>
      </c>
    </row>
    <row r="10730" spans="1:3" x14ac:dyDescent="0.25">
      <c r="A10730">
        <v>10728</v>
      </c>
      <c r="B10730">
        <v>0.01</v>
      </c>
      <c r="C10730">
        <f t="shared" si="167"/>
        <v>0.63154176723376698</v>
      </c>
    </row>
    <row r="10731" spans="1:3" x14ac:dyDescent="0.25">
      <c r="A10731">
        <v>10729</v>
      </c>
      <c r="B10731">
        <v>0.01</v>
      </c>
      <c r="C10731">
        <f t="shared" si="167"/>
        <v>0.63160063578030257</v>
      </c>
    </row>
    <row r="10732" spans="1:3" x14ac:dyDescent="0.25">
      <c r="A10732">
        <v>10730</v>
      </c>
      <c r="B10732">
        <v>0.01</v>
      </c>
      <c r="C10732">
        <f t="shared" si="167"/>
        <v>0.63165950432683815</v>
      </c>
    </row>
    <row r="10733" spans="1:3" x14ac:dyDescent="0.25">
      <c r="A10733">
        <v>10731</v>
      </c>
      <c r="B10733">
        <v>0.01</v>
      </c>
      <c r="C10733">
        <f t="shared" si="167"/>
        <v>0.63171837287337373</v>
      </c>
    </row>
    <row r="10734" spans="1:3" x14ac:dyDescent="0.25">
      <c r="A10734">
        <v>10732</v>
      </c>
      <c r="B10734">
        <v>0.01</v>
      </c>
      <c r="C10734">
        <f t="shared" si="167"/>
        <v>0.63177724141990932</v>
      </c>
    </row>
    <row r="10735" spans="1:3" x14ac:dyDescent="0.25">
      <c r="A10735">
        <v>10733</v>
      </c>
      <c r="B10735">
        <v>0.01</v>
      </c>
      <c r="C10735">
        <f t="shared" si="167"/>
        <v>0.6318361099664449</v>
      </c>
    </row>
    <row r="10736" spans="1:3" x14ac:dyDescent="0.25">
      <c r="A10736">
        <v>10734</v>
      </c>
      <c r="B10736">
        <v>0.01</v>
      </c>
      <c r="C10736">
        <f t="shared" si="167"/>
        <v>0.63189497851298049</v>
      </c>
    </row>
    <row r="10737" spans="1:3" x14ac:dyDescent="0.25">
      <c r="A10737">
        <v>10735</v>
      </c>
      <c r="B10737">
        <v>0.01</v>
      </c>
      <c r="C10737">
        <f t="shared" si="167"/>
        <v>0.63195384705951607</v>
      </c>
    </row>
    <row r="10738" spans="1:3" x14ac:dyDescent="0.25">
      <c r="A10738">
        <v>10736</v>
      </c>
      <c r="B10738">
        <v>0.01</v>
      </c>
      <c r="C10738">
        <f t="shared" si="167"/>
        <v>0.63201271560605166</v>
      </c>
    </row>
    <row r="10739" spans="1:3" x14ac:dyDescent="0.25">
      <c r="A10739">
        <v>10737</v>
      </c>
      <c r="B10739">
        <v>0.01</v>
      </c>
      <c r="C10739">
        <f t="shared" si="167"/>
        <v>0.63207158415258724</v>
      </c>
    </row>
    <row r="10740" spans="1:3" x14ac:dyDescent="0.25">
      <c r="A10740">
        <v>10738</v>
      </c>
      <c r="B10740">
        <v>0.01</v>
      </c>
      <c r="C10740">
        <f t="shared" si="167"/>
        <v>0.63213045269912282</v>
      </c>
    </row>
    <row r="10741" spans="1:3" x14ac:dyDescent="0.25">
      <c r="A10741">
        <v>10739</v>
      </c>
      <c r="B10741">
        <v>0.01</v>
      </c>
      <c r="C10741">
        <f t="shared" si="167"/>
        <v>0.63218932124565841</v>
      </c>
    </row>
    <row r="10742" spans="1:3" x14ac:dyDescent="0.25">
      <c r="A10742">
        <v>10740</v>
      </c>
      <c r="B10742">
        <v>0.01</v>
      </c>
      <c r="C10742">
        <f t="shared" si="167"/>
        <v>0.63224818979219399</v>
      </c>
    </row>
    <row r="10743" spans="1:3" x14ac:dyDescent="0.25">
      <c r="A10743">
        <v>10741</v>
      </c>
      <c r="B10743">
        <v>0.01</v>
      </c>
      <c r="C10743">
        <f t="shared" si="167"/>
        <v>0.63230705833872958</v>
      </c>
    </row>
    <row r="10744" spans="1:3" x14ac:dyDescent="0.25">
      <c r="A10744">
        <v>10742</v>
      </c>
      <c r="B10744">
        <v>0.01</v>
      </c>
      <c r="C10744">
        <f t="shared" si="167"/>
        <v>0.63236592688526516</v>
      </c>
    </row>
    <row r="10745" spans="1:3" x14ac:dyDescent="0.25">
      <c r="A10745">
        <v>10743</v>
      </c>
      <c r="B10745">
        <v>0.01</v>
      </c>
      <c r="C10745">
        <f t="shared" si="167"/>
        <v>0.63242479543180075</v>
      </c>
    </row>
    <row r="10746" spans="1:3" x14ac:dyDescent="0.25">
      <c r="A10746">
        <v>10744</v>
      </c>
      <c r="B10746">
        <v>0.01</v>
      </c>
      <c r="C10746">
        <f t="shared" si="167"/>
        <v>0.63248366397833633</v>
      </c>
    </row>
    <row r="10747" spans="1:3" x14ac:dyDescent="0.25">
      <c r="A10747">
        <v>10745</v>
      </c>
      <c r="B10747">
        <v>0.01</v>
      </c>
      <c r="C10747">
        <f t="shared" si="167"/>
        <v>0.63254253252487191</v>
      </c>
    </row>
    <row r="10748" spans="1:3" x14ac:dyDescent="0.25">
      <c r="A10748">
        <v>10746</v>
      </c>
      <c r="B10748">
        <v>0.01</v>
      </c>
      <c r="C10748">
        <f t="shared" si="167"/>
        <v>0.6326014010714075</v>
      </c>
    </row>
    <row r="10749" spans="1:3" x14ac:dyDescent="0.25">
      <c r="A10749">
        <v>10747</v>
      </c>
      <c r="B10749">
        <v>0.01</v>
      </c>
      <c r="C10749">
        <f t="shared" si="167"/>
        <v>0.63266026961794308</v>
      </c>
    </row>
    <row r="10750" spans="1:3" x14ac:dyDescent="0.25">
      <c r="A10750">
        <v>10748</v>
      </c>
      <c r="B10750">
        <v>0.01</v>
      </c>
      <c r="C10750">
        <f t="shared" si="167"/>
        <v>0.63271913816447867</v>
      </c>
    </row>
    <row r="10751" spans="1:3" x14ac:dyDescent="0.25">
      <c r="A10751">
        <v>10749</v>
      </c>
      <c r="B10751">
        <v>0.01</v>
      </c>
      <c r="C10751">
        <f t="shared" si="167"/>
        <v>0.63277800671101425</v>
      </c>
    </row>
    <row r="10752" spans="1:3" x14ac:dyDescent="0.25">
      <c r="A10752">
        <v>10750</v>
      </c>
      <c r="B10752">
        <v>0.01</v>
      </c>
      <c r="C10752">
        <f t="shared" si="167"/>
        <v>0.63283687525754984</v>
      </c>
    </row>
    <row r="10753" spans="1:3" x14ac:dyDescent="0.25">
      <c r="A10753">
        <v>10751</v>
      </c>
      <c r="B10753">
        <v>0.01</v>
      </c>
      <c r="C10753">
        <f t="shared" si="167"/>
        <v>0.63289574380408542</v>
      </c>
    </row>
    <row r="10754" spans="1:3" x14ac:dyDescent="0.25">
      <c r="A10754">
        <v>10752</v>
      </c>
      <c r="B10754">
        <v>0.01</v>
      </c>
      <c r="C10754">
        <f t="shared" si="167"/>
        <v>0.632954612350621</v>
      </c>
    </row>
    <row r="10755" spans="1:3" x14ac:dyDescent="0.25">
      <c r="A10755">
        <v>10753</v>
      </c>
      <c r="B10755">
        <v>0.01</v>
      </c>
      <c r="C10755">
        <f t="shared" ref="C10755:C10818" si="168">$E$1*A10755</f>
        <v>0.63301348089715659</v>
      </c>
    </row>
    <row r="10756" spans="1:3" x14ac:dyDescent="0.25">
      <c r="A10756">
        <v>10754</v>
      </c>
      <c r="B10756">
        <v>0.01</v>
      </c>
      <c r="C10756">
        <f t="shared" si="168"/>
        <v>0.63307234944369217</v>
      </c>
    </row>
    <row r="10757" spans="1:3" x14ac:dyDescent="0.25">
      <c r="A10757">
        <v>10755</v>
      </c>
      <c r="B10757">
        <v>0.01</v>
      </c>
      <c r="C10757">
        <f t="shared" si="168"/>
        <v>0.63313121799022776</v>
      </c>
    </row>
    <row r="10758" spans="1:3" x14ac:dyDescent="0.25">
      <c r="A10758">
        <v>10756</v>
      </c>
      <c r="B10758">
        <v>0.01</v>
      </c>
      <c r="C10758">
        <f t="shared" si="168"/>
        <v>0.63319008653676334</v>
      </c>
    </row>
    <row r="10759" spans="1:3" x14ac:dyDescent="0.25">
      <c r="A10759">
        <v>10757</v>
      </c>
      <c r="B10759">
        <v>0.01</v>
      </c>
      <c r="C10759">
        <f t="shared" si="168"/>
        <v>0.63324895508329893</v>
      </c>
    </row>
    <row r="10760" spans="1:3" x14ac:dyDescent="0.25">
      <c r="A10760">
        <v>10758</v>
      </c>
      <c r="B10760">
        <v>0.01</v>
      </c>
      <c r="C10760">
        <f t="shared" si="168"/>
        <v>0.63330782362983451</v>
      </c>
    </row>
    <row r="10761" spans="1:3" x14ac:dyDescent="0.25">
      <c r="A10761">
        <v>10759</v>
      </c>
      <c r="B10761">
        <v>0.01</v>
      </c>
      <c r="C10761">
        <f t="shared" si="168"/>
        <v>0.63336669217637009</v>
      </c>
    </row>
    <row r="10762" spans="1:3" x14ac:dyDescent="0.25">
      <c r="A10762">
        <v>10760</v>
      </c>
      <c r="B10762">
        <v>0.01</v>
      </c>
      <c r="C10762">
        <f t="shared" si="168"/>
        <v>0.63342556072290568</v>
      </c>
    </row>
    <row r="10763" spans="1:3" x14ac:dyDescent="0.25">
      <c r="A10763">
        <v>10761</v>
      </c>
      <c r="B10763">
        <v>0.01</v>
      </c>
      <c r="C10763">
        <f t="shared" si="168"/>
        <v>0.63348442926944126</v>
      </c>
    </row>
    <row r="10764" spans="1:3" x14ac:dyDescent="0.25">
      <c r="A10764">
        <v>10762</v>
      </c>
      <c r="B10764">
        <v>0.01</v>
      </c>
      <c r="C10764">
        <f t="shared" si="168"/>
        <v>0.63354329781597685</v>
      </c>
    </row>
    <row r="10765" spans="1:3" x14ac:dyDescent="0.25">
      <c r="A10765">
        <v>10763</v>
      </c>
      <c r="B10765">
        <v>0.01</v>
      </c>
      <c r="C10765">
        <f t="shared" si="168"/>
        <v>0.63360216636251243</v>
      </c>
    </row>
    <row r="10766" spans="1:3" x14ac:dyDescent="0.25">
      <c r="A10766">
        <v>10764</v>
      </c>
      <c r="B10766">
        <v>0.01</v>
      </c>
      <c r="C10766">
        <f t="shared" si="168"/>
        <v>0.63366103490904802</v>
      </c>
    </row>
    <row r="10767" spans="1:3" x14ac:dyDescent="0.25">
      <c r="A10767">
        <v>10765</v>
      </c>
      <c r="B10767">
        <v>0.01</v>
      </c>
      <c r="C10767">
        <f t="shared" si="168"/>
        <v>0.6337199034555836</v>
      </c>
    </row>
    <row r="10768" spans="1:3" x14ac:dyDescent="0.25">
      <c r="A10768">
        <v>10766</v>
      </c>
      <c r="B10768">
        <v>0.01</v>
      </c>
      <c r="C10768">
        <f t="shared" si="168"/>
        <v>0.63377877200211929</v>
      </c>
    </row>
    <row r="10769" spans="1:3" x14ac:dyDescent="0.25">
      <c r="A10769">
        <v>10767</v>
      </c>
      <c r="B10769">
        <v>0.01</v>
      </c>
      <c r="C10769">
        <f t="shared" si="168"/>
        <v>0.63383764054865488</v>
      </c>
    </row>
    <row r="10770" spans="1:3" x14ac:dyDescent="0.25">
      <c r="A10770">
        <v>10768</v>
      </c>
      <c r="B10770">
        <v>0.01</v>
      </c>
      <c r="C10770">
        <f t="shared" si="168"/>
        <v>0.63389650909519046</v>
      </c>
    </row>
    <row r="10771" spans="1:3" x14ac:dyDescent="0.25">
      <c r="A10771">
        <v>10769</v>
      </c>
      <c r="B10771">
        <v>0.01</v>
      </c>
      <c r="C10771">
        <f t="shared" si="168"/>
        <v>0.63395537764172605</v>
      </c>
    </row>
    <row r="10772" spans="1:3" x14ac:dyDescent="0.25">
      <c r="A10772">
        <v>10770</v>
      </c>
      <c r="B10772">
        <v>0.01</v>
      </c>
      <c r="C10772">
        <f t="shared" si="168"/>
        <v>0.63401424618826163</v>
      </c>
    </row>
    <row r="10773" spans="1:3" x14ac:dyDescent="0.25">
      <c r="A10773">
        <v>10771</v>
      </c>
      <c r="B10773">
        <v>0.01</v>
      </c>
      <c r="C10773">
        <f t="shared" si="168"/>
        <v>0.63407311473479722</v>
      </c>
    </row>
    <row r="10774" spans="1:3" x14ac:dyDescent="0.25">
      <c r="A10774">
        <v>10772</v>
      </c>
      <c r="B10774">
        <v>0.01</v>
      </c>
      <c r="C10774">
        <f t="shared" si="168"/>
        <v>0.6341319832813328</v>
      </c>
    </row>
    <row r="10775" spans="1:3" x14ac:dyDescent="0.25">
      <c r="A10775">
        <v>10773</v>
      </c>
      <c r="B10775">
        <v>0.01</v>
      </c>
      <c r="C10775">
        <f t="shared" si="168"/>
        <v>0.63419085182786838</v>
      </c>
    </row>
    <row r="10776" spans="1:3" x14ac:dyDescent="0.25">
      <c r="A10776">
        <v>10774</v>
      </c>
      <c r="B10776">
        <v>0.01</v>
      </c>
      <c r="C10776">
        <f t="shared" si="168"/>
        <v>0.63424972037440397</v>
      </c>
    </row>
    <row r="10777" spans="1:3" x14ac:dyDescent="0.25">
      <c r="A10777">
        <v>10775</v>
      </c>
      <c r="B10777">
        <v>0.01</v>
      </c>
      <c r="C10777">
        <f t="shared" si="168"/>
        <v>0.63430858892093955</v>
      </c>
    </row>
    <row r="10778" spans="1:3" x14ac:dyDescent="0.25">
      <c r="A10778">
        <v>10776</v>
      </c>
      <c r="B10778">
        <v>0.01</v>
      </c>
      <c r="C10778">
        <f t="shared" si="168"/>
        <v>0.63436745746747514</v>
      </c>
    </row>
    <row r="10779" spans="1:3" x14ac:dyDescent="0.25">
      <c r="A10779">
        <v>10777</v>
      </c>
      <c r="B10779">
        <v>0.01</v>
      </c>
      <c r="C10779">
        <f t="shared" si="168"/>
        <v>0.63442632601401072</v>
      </c>
    </row>
    <row r="10780" spans="1:3" x14ac:dyDescent="0.25">
      <c r="A10780">
        <v>10778</v>
      </c>
      <c r="B10780">
        <v>0.01</v>
      </c>
      <c r="C10780">
        <f t="shared" si="168"/>
        <v>0.63448519456054631</v>
      </c>
    </row>
    <row r="10781" spans="1:3" x14ac:dyDescent="0.25">
      <c r="A10781">
        <v>10779</v>
      </c>
      <c r="B10781">
        <v>0.01</v>
      </c>
      <c r="C10781">
        <f t="shared" si="168"/>
        <v>0.63454406310708189</v>
      </c>
    </row>
    <row r="10782" spans="1:3" x14ac:dyDescent="0.25">
      <c r="A10782">
        <v>10780</v>
      </c>
      <c r="B10782">
        <v>0.01</v>
      </c>
      <c r="C10782">
        <f t="shared" si="168"/>
        <v>0.63460293165361747</v>
      </c>
    </row>
    <row r="10783" spans="1:3" x14ac:dyDescent="0.25">
      <c r="A10783">
        <v>10781</v>
      </c>
      <c r="B10783">
        <v>0.01</v>
      </c>
      <c r="C10783">
        <f t="shared" si="168"/>
        <v>0.63466180020015306</v>
      </c>
    </row>
    <row r="10784" spans="1:3" x14ac:dyDescent="0.25">
      <c r="A10784">
        <v>10782</v>
      </c>
      <c r="B10784">
        <v>0.01</v>
      </c>
      <c r="C10784">
        <f t="shared" si="168"/>
        <v>0.63472066874668864</v>
      </c>
    </row>
    <row r="10785" spans="1:3" x14ac:dyDescent="0.25">
      <c r="A10785">
        <v>10783</v>
      </c>
      <c r="B10785">
        <v>0.01</v>
      </c>
      <c r="C10785">
        <f t="shared" si="168"/>
        <v>0.63477953729322423</v>
      </c>
    </row>
    <row r="10786" spans="1:3" x14ac:dyDescent="0.25">
      <c r="A10786">
        <v>10784</v>
      </c>
      <c r="B10786">
        <v>0.01</v>
      </c>
      <c r="C10786">
        <f t="shared" si="168"/>
        <v>0.63483840583975981</v>
      </c>
    </row>
    <row r="10787" spans="1:3" x14ac:dyDescent="0.25">
      <c r="A10787">
        <v>10785</v>
      </c>
      <c r="B10787">
        <v>0.01</v>
      </c>
      <c r="C10787">
        <f t="shared" si="168"/>
        <v>0.6348972743862954</v>
      </c>
    </row>
    <row r="10788" spans="1:3" x14ac:dyDescent="0.25">
      <c r="A10788">
        <v>10786</v>
      </c>
      <c r="B10788">
        <v>0.01</v>
      </c>
      <c r="C10788">
        <f t="shared" si="168"/>
        <v>0.63495614293283098</v>
      </c>
    </row>
    <row r="10789" spans="1:3" x14ac:dyDescent="0.25">
      <c r="A10789">
        <v>10787</v>
      </c>
      <c r="B10789">
        <v>0.01</v>
      </c>
      <c r="C10789">
        <f t="shared" si="168"/>
        <v>0.63501501147936656</v>
      </c>
    </row>
    <row r="10790" spans="1:3" x14ac:dyDescent="0.25">
      <c r="A10790">
        <v>10788</v>
      </c>
      <c r="B10790">
        <v>0.01</v>
      </c>
      <c r="C10790">
        <f t="shared" si="168"/>
        <v>0.63507388002590215</v>
      </c>
    </row>
    <row r="10791" spans="1:3" x14ac:dyDescent="0.25">
      <c r="A10791">
        <v>10789</v>
      </c>
      <c r="B10791">
        <v>0.01</v>
      </c>
      <c r="C10791">
        <f t="shared" si="168"/>
        <v>0.63513274857243773</v>
      </c>
    </row>
    <row r="10792" spans="1:3" x14ac:dyDescent="0.25">
      <c r="A10792">
        <v>10790</v>
      </c>
      <c r="B10792">
        <v>0.01</v>
      </c>
      <c r="C10792">
        <f t="shared" si="168"/>
        <v>0.63519161711897332</v>
      </c>
    </row>
    <row r="10793" spans="1:3" x14ac:dyDescent="0.25">
      <c r="A10793">
        <v>10791</v>
      </c>
      <c r="B10793">
        <v>0.01</v>
      </c>
      <c r="C10793">
        <f t="shared" si="168"/>
        <v>0.6352504856655089</v>
      </c>
    </row>
    <row r="10794" spans="1:3" x14ac:dyDescent="0.25">
      <c r="A10794">
        <v>10792</v>
      </c>
      <c r="B10794">
        <v>0.01</v>
      </c>
      <c r="C10794">
        <f t="shared" si="168"/>
        <v>0.63530935421204449</v>
      </c>
    </row>
    <row r="10795" spans="1:3" x14ac:dyDescent="0.25">
      <c r="A10795">
        <v>10793</v>
      </c>
      <c r="B10795">
        <v>0.01</v>
      </c>
      <c r="C10795">
        <f t="shared" si="168"/>
        <v>0.63536822275858007</v>
      </c>
    </row>
    <row r="10796" spans="1:3" x14ac:dyDescent="0.25">
      <c r="A10796">
        <v>10794</v>
      </c>
      <c r="B10796">
        <v>0.01</v>
      </c>
      <c r="C10796">
        <f t="shared" si="168"/>
        <v>0.63542709130511565</v>
      </c>
    </row>
    <row r="10797" spans="1:3" x14ac:dyDescent="0.25">
      <c r="A10797">
        <v>10795</v>
      </c>
      <c r="B10797">
        <v>0.01</v>
      </c>
      <c r="C10797">
        <f t="shared" si="168"/>
        <v>0.63548595985165124</v>
      </c>
    </row>
    <row r="10798" spans="1:3" x14ac:dyDescent="0.25">
      <c r="A10798">
        <v>10796</v>
      </c>
      <c r="B10798">
        <v>0.01</v>
      </c>
      <c r="C10798">
        <f t="shared" si="168"/>
        <v>0.63554482839818682</v>
      </c>
    </row>
    <row r="10799" spans="1:3" x14ac:dyDescent="0.25">
      <c r="A10799">
        <v>10797</v>
      </c>
      <c r="B10799">
        <v>0.01</v>
      </c>
      <c r="C10799">
        <f t="shared" si="168"/>
        <v>0.63560369694472241</v>
      </c>
    </row>
    <row r="10800" spans="1:3" x14ac:dyDescent="0.25">
      <c r="A10800">
        <v>10798</v>
      </c>
      <c r="B10800">
        <v>0.01</v>
      </c>
      <c r="C10800">
        <f t="shared" si="168"/>
        <v>0.63566256549125799</v>
      </c>
    </row>
    <row r="10801" spans="1:3" x14ac:dyDescent="0.25">
      <c r="A10801">
        <v>10799</v>
      </c>
      <c r="B10801">
        <v>0.01</v>
      </c>
      <c r="C10801">
        <f t="shared" si="168"/>
        <v>0.63572143403779358</v>
      </c>
    </row>
    <row r="10802" spans="1:3" x14ac:dyDescent="0.25">
      <c r="A10802">
        <v>10800</v>
      </c>
      <c r="B10802">
        <v>0.01</v>
      </c>
      <c r="C10802">
        <f t="shared" si="168"/>
        <v>0.63578030258432916</v>
      </c>
    </row>
    <row r="10803" spans="1:3" x14ac:dyDescent="0.25">
      <c r="A10803">
        <v>10801</v>
      </c>
      <c r="B10803">
        <v>0.01</v>
      </c>
      <c r="C10803">
        <f t="shared" si="168"/>
        <v>0.63583917113086474</v>
      </c>
    </row>
    <row r="10804" spans="1:3" x14ac:dyDescent="0.25">
      <c r="A10804">
        <v>10802</v>
      </c>
      <c r="B10804">
        <v>0.01</v>
      </c>
      <c r="C10804">
        <f t="shared" si="168"/>
        <v>0.63589803967740033</v>
      </c>
    </row>
    <row r="10805" spans="1:3" x14ac:dyDescent="0.25">
      <c r="A10805">
        <v>10803</v>
      </c>
      <c r="B10805">
        <v>0.01</v>
      </c>
      <c r="C10805">
        <f t="shared" si="168"/>
        <v>0.63595690822393591</v>
      </c>
    </row>
    <row r="10806" spans="1:3" x14ac:dyDescent="0.25">
      <c r="A10806">
        <v>10804</v>
      </c>
      <c r="B10806">
        <v>0.01</v>
      </c>
      <c r="C10806">
        <f t="shared" si="168"/>
        <v>0.6360157767704715</v>
      </c>
    </row>
    <row r="10807" spans="1:3" x14ac:dyDescent="0.25">
      <c r="A10807">
        <v>10805</v>
      </c>
      <c r="B10807">
        <v>0.01</v>
      </c>
      <c r="C10807">
        <f t="shared" si="168"/>
        <v>0.63607464531700708</v>
      </c>
    </row>
    <row r="10808" spans="1:3" x14ac:dyDescent="0.25">
      <c r="A10808">
        <v>10806</v>
      </c>
      <c r="B10808">
        <v>0.01</v>
      </c>
      <c r="C10808">
        <f t="shared" si="168"/>
        <v>0.63613351386354267</v>
      </c>
    </row>
    <row r="10809" spans="1:3" x14ac:dyDescent="0.25">
      <c r="A10809">
        <v>10807</v>
      </c>
      <c r="B10809">
        <v>0.01</v>
      </c>
      <c r="C10809">
        <f t="shared" si="168"/>
        <v>0.63619238241007825</v>
      </c>
    </row>
    <row r="10810" spans="1:3" x14ac:dyDescent="0.25">
      <c r="A10810">
        <v>10808</v>
      </c>
      <c r="B10810">
        <v>0.01</v>
      </c>
      <c r="C10810">
        <f t="shared" si="168"/>
        <v>0.63625125095661383</v>
      </c>
    </row>
    <row r="10811" spans="1:3" x14ac:dyDescent="0.25">
      <c r="A10811">
        <v>10809</v>
      </c>
      <c r="B10811">
        <v>0.01</v>
      </c>
      <c r="C10811">
        <f t="shared" si="168"/>
        <v>0.63631011950314942</v>
      </c>
    </row>
    <row r="10812" spans="1:3" x14ac:dyDescent="0.25">
      <c r="A10812">
        <v>10810</v>
      </c>
      <c r="B10812">
        <v>0.01</v>
      </c>
      <c r="C10812">
        <f t="shared" si="168"/>
        <v>0.636368988049685</v>
      </c>
    </row>
    <row r="10813" spans="1:3" x14ac:dyDescent="0.25">
      <c r="A10813">
        <v>10811</v>
      </c>
      <c r="B10813">
        <v>0.01</v>
      </c>
      <c r="C10813">
        <f t="shared" si="168"/>
        <v>0.63642785659622059</v>
      </c>
    </row>
    <row r="10814" spans="1:3" x14ac:dyDescent="0.25">
      <c r="A10814">
        <v>10812</v>
      </c>
      <c r="B10814">
        <v>0.01</v>
      </c>
      <c r="C10814">
        <f t="shared" si="168"/>
        <v>0.63648672514275617</v>
      </c>
    </row>
    <row r="10815" spans="1:3" x14ac:dyDescent="0.25">
      <c r="A10815">
        <v>10813</v>
      </c>
      <c r="B10815">
        <v>0.01</v>
      </c>
      <c r="C10815">
        <f t="shared" si="168"/>
        <v>0.63654559368929176</v>
      </c>
    </row>
    <row r="10816" spans="1:3" x14ac:dyDescent="0.25">
      <c r="A10816">
        <v>10814</v>
      </c>
      <c r="B10816">
        <v>0.01</v>
      </c>
      <c r="C10816">
        <f t="shared" si="168"/>
        <v>0.63660446223582734</v>
      </c>
    </row>
    <row r="10817" spans="1:3" x14ac:dyDescent="0.25">
      <c r="A10817">
        <v>10815</v>
      </c>
      <c r="B10817">
        <v>0.01</v>
      </c>
      <c r="C10817">
        <f t="shared" si="168"/>
        <v>0.63666333078236292</v>
      </c>
    </row>
    <row r="10818" spans="1:3" x14ac:dyDescent="0.25">
      <c r="A10818">
        <v>10816</v>
      </c>
      <c r="B10818">
        <v>0.01</v>
      </c>
      <c r="C10818">
        <f t="shared" si="168"/>
        <v>0.63672219932889851</v>
      </c>
    </row>
    <row r="10819" spans="1:3" x14ac:dyDescent="0.25">
      <c r="A10819">
        <v>10817</v>
      </c>
      <c r="B10819">
        <v>0.01</v>
      </c>
      <c r="C10819">
        <f t="shared" ref="C10819:C10882" si="169">$E$1*A10819</f>
        <v>0.63678106787543409</v>
      </c>
    </row>
    <row r="10820" spans="1:3" x14ac:dyDescent="0.25">
      <c r="A10820">
        <v>10818</v>
      </c>
      <c r="B10820">
        <v>0.01</v>
      </c>
      <c r="C10820">
        <f t="shared" si="169"/>
        <v>0.63683993642196968</v>
      </c>
    </row>
    <row r="10821" spans="1:3" x14ac:dyDescent="0.25">
      <c r="A10821">
        <v>10819</v>
      </c>
      <c r="B10821">
        <v>0.01</v>
      </c>
      <c r="C10821">
        <f t="shared" si="169"/>
        <v>0.63689880496850526</v>
      </c>
    </row>
    <row r="10822" spans="1:3" x14ac:dyDescent="0.25">
      <c r="A10822">
        <v>10820</v>
      </c>
      <c r="B10822">
        <v>0.01</v>
      </c>
      <c r="C10822">
        <f t="shared" si="169"/>
        <v>0.63695767351504085</v>
      </c>
    </row>
    <row r="10823" spans="1:3" x14ac:dyDescent="0.25">
      <c r="A10823">
        <v>10821</v>
      </c>
      <c r="B10823">
        <v>0.01</v>
      </c>
      <c r="C10823">
        <f t="shared" si="169"/>
        <v>0.63701654206157643</v>
      </c>
    </row>
    <row r="10824" spans="1:3" x14ac:dyDescent="0.25">
      <c r="A10824">
        <v>10822</v>
      </c>
      <c r="B10824">
        <v>0.01</v>
      </c>
      <c r="C10824">
        <f t="shared" si="169"/>
        <v>0.63707541060811201</v>
      </c>
    </row>
    <row r="10825" spans="1:3" x14ac:dyDescent="0.25">
      <c r="A10825">
        <v>10823</v>
      </c>
      <c r="B10825">
        <v>0.01</v>
      </c>
      <c r="C10825">
        <f t="shared" si="169"/>
        <v>0.6371342791546476</v>
      </c>
    </row>
    <row r="10826" spans="1:3" x14ac:dyDescent="0.25">
      <c r="A10826">
        <v>10824</v>
      </c>
      <c r="B10826">
        <v>0.01</v>
      </c>
      <c r="C10826">
        <f t="shared" si="169"/>
        <v>0.63719314770118318</v>
      </c>
    </row>
    <row r="10827" spans="1:3" x14ac:dyDescent="0.25">
      <c r="A10827">
        <v>10825</v>
      </c>
      <c r="B10827">
        <v>0.01</v>
      </c>
      <c r="C10827">
        <f t="shared" si="169"/>
        <v>0.63725201624771877</v>
      </c>
    </row>
    <row r="10828" spans="1:3" x14ac:dyDescent="0.25">
      <c r="A10828">
        <v>10826</v>
      </c>
      <c r="B10828">
        <v>0.01</v>
      </c>
      <c r="C10828">
        <f t="shared" si="169"/>
        <v>0.63731088479425435</v>
      </c>
    </row>
    <row r="10829" spans="1:3" x14ac:dyDescent="0.25">
      <c r="A10829">
        <v>10827</v>
      </c>
      <c r="B10829">
        <v>0.01</v>
      </c>
      <c r="C10829">
        <f t="shared" si="169"/>
        <v>0.63736975334078994</v>
      </c>
    </row>
    <row r="10830" spans="1:3" x14ac:dyDescent="0.25">
      <c r="A10830">
        <v>10828</v>
      </c>
      <c r="B10830">
        <v>0.01</v>
      </c>
      <c r="C10830">
        <f t="shared" si="169"/>
        <v>0.63742862188732552</v>
      </c>
    </row>
    <row r="10831" spans="1:3" x14ac:dyDescent="0.25">
      <c r="A10831">
        <v>10829</v>
      </c>
      <c r="B10831">
        <v>0.01</v>
      </c>
      <c r="C10831">
        <f t="shared" si="169"/>
        <v>0.63748749043386121</v>
      </c>
    </row>
    <row r="10832" spans="1:3" x14ac:dyDescent="0.25">
      <c r="A10832">
        <v>10830</v>
      </c>
      <c r="B10832">
        <v>0.01</v>
      </c>
      <c r="C10832">
        <f t="shared" si="169"/>
        <v>0.6375463589803968</v>
      </c>
    </row>
    <row r="10833" spans="1:3" x14ac:dyDescent="0.25">
      <c r="A10833">
        <v>10831</v>
      </c>
      <c r="B10833">
        <v>0.01</v>
      </c>
      <c r="C10833">
        <f t="shared" si="169"/>
        <v>0.63760522752693238</v>
      </c>
    </row>
    <row r="10834" spans="1:3" x14ac:dyDescent="0.25">
      <c r="A10834">
        <v>10832</v>
      </c>
      <c r="B10834">
        <v>0.01</v>
      </c>
      <c r="C10834">
        <f t="shared" si="169"/>
        <v>0.63766409607346797</v>
      </c>
    </row>
    <row r="10835" spans="1:3" x14ac:dyDescent="0.25">
      <c r="A10835">
        <v>10833</v>
      </c>
      <c r="B10835">
        <v>0.01</v>
      </c>
      <c r="C10835">
        <f t="shared" si="169"/>
        <v>0.63772296462000355</v>
      </c>
    </row>
    <row r="10836" spans="1:3" x14ac:dyDescent="0.25">
      <c r="A10836">
        <v>10834</v>
      </c>
      <c r="B10836">
        <v>0.01</v>
      </c>
      <c r="C10836">
        <f t="shared" si="169"/>
        <v>0.63778183316653914</v>
      </c>
    </row>
    <row r="10837" spans="1:3" x14ac:dyDescent="0.25">
      <c r="A10837">
        <v>10835</v>
      </c>
      <c r="B10837">
        <v>0.01</v>
      </c>
      <c r="C10837">
        <f t="shared" si="169"/>
        <v>0.63784070171307472</v>
      </c>
    </row>
    <row r="10838" spans="1:3" x14ac:dyDescent="0.25">
      <c r="A10838">
        <v>10836</v>
      </c>
      <c r="B10838">
        <v>0.01</v>
      </c>
      <c r="C10838">
        <f t="shared" si="169"/>
        <v>0.6378995702596103</v>
      </c>
    </row>
    <row r="10839" spans="1:3" x14ac:dyDescent="0.25">
      <c r="A10839">
        <v>10837</v>
      </c>
      <c r="B10839">
        <v>0.01</v>
      </c>
      <c r="C10839">
        <f t="shared" si="169"/>
        <v>0.63795843880614589</v>
      </c>
    </row>
    <row r="10840" spans="1:3" x14ac:dyDescent="0.25">
      <c r="A10840">
        <v>10838</v>
      </c>
      <c r="B10840">
        <v>0.01</v>
      </c>
      <c r="C10840">
        <f t="shared" si="169"/>
        <v>0.63801730735268147</v>
      </c>
    </row>
    <row r="10841" spans="1:3" x14ac:dyDescent="0.25">
      <c r="A10841">
        <v>10839</v>
      </c>
      <c r="B10841">
        <v>0.01</v>
      </c>
      <c r="C10841">
        <f t="shared" si="169"/>
        <v>0.63807617589921706</v>
      </c>
    </row>
    <row r="10842" spans="1:3" x14ac:dyDescent="0.25">
      <c r="A10842">
        <v>10840</v>
      </c>
      <c r="B10842">
        <v>0.01</v>
      </c>
      <c r="C10842">
        <f t="shared" si="169"/>
        <v>0.63813504444575264</v>
      </c>
    </row>
    <row r="10843" spans="1:3" x14ac:dyDescent="0.25">
      <c r="A10843">
        <v>10841</v>
      </c>
      <c r="B10843">
        <v>0.01</v>
      </c>
      <c r="C10843">
        <f t="shared" si="169"/>
        <v>0.63819391299228823</v>
      </c>
    </row>
    <row r="10844" spans="1:3" x14ac:dyDescent="0.25">
      <c r="A10844">
        <v>10842</v>
      </c>
      <c r="B10844">
        <v>0.01</v>
      </c>
      <c r="C10844">
        <f t="shared" si="169"/>
        <v>0.63825278153882381</v>
      </c>
    </row>
    <row r="10845" spans="1:3" x14ac:dyDescent="0.25">
      <c r="A10845">
        <v>10843</v>
      </c>
      <c r="B10845">
        <v>0.01</v>
      </c>
      <c r="C10845">
        <f t="shared" si="169"/>
        <v>0.63831165008535939</v>
      </c>
    </row>
    <row r="10846" spans="1:3" x14ac:dyDescent="0.25">
      <c r="A10846">
        <v>10844</v>
      </c>
      <c r="B10846">
        <v>0.01</v>
      </c>
      <c r="C10846">
        <f t="shared" si="169"/>
        <v>0.63837051863189498</v>
      </c>
    </row>
    <row r="10847" spans="1:3" x14ac:dyDescent="0.25">
      <c r="A10847">
        <v>10845</v>
      </c>
      <c r="B10847">
        <v>0.01</v>
      </c>
      <c r="C10847">
        <f t="shared" si="169"/>
        <v>0.63842938717843056</v>
      </c>
    </row>
    <row r="10848" spans="1:3" x14ac:dyDescent="0.25">
      <c r="A10848">
        <v>10846</v>
      </c>
      <c r="B10848">
        <v>0.01</v>
      </c>
      <c r="C10848">
        <f t="shared" si="169"/>
        <v>0.63848825572496615</v>
      </c>
    </row>
    <row r="10849" spans="1:3" x14ac:dyDescent="0.25">
      <c r="A10849">
        <v>10847</v>
      </c>
      <c r="B10849">
        <v>0.01</v>
      </c>
      <c r="C10849">
        <f t="shared" si="169"/>
        <v>0.63854712427150173</v>
      </c>
    </row>
    <row r="10850" spans="1:3" x14ac:dyDescent="0.25">
      <c r="A10850">
        <v>10848</v>
      </c>
      <c r="B10850">
        <v>0.01</v>
      </c>
      <c r="C10850">
        <f t="shared" si="169"/>
        <v>0.63860599281803732</v>
      </c>
    </row>
    <row r="10851" spans="1:3" x14ac:dyDescent="0.25">
      <c r="A10851">
        <v>10849</v>
      </c>
      <c r="B10851">
        <v>0.01</v>
      </c>
      <c r="C10851">
        <f t="shared" si="169"/>
        <v>0.6386648613645729</v>
      </c>
    </row>
    <row r="10852" spans="1:3" x14ac:dyDescent="0.25">
      <c r="A10852">
        <v>10850</v>
      </c>
      <c r="B10852">
        <v>0.01</v>
      </c>
      <c r="C10852">
        <f t="shared" si="169"/>
        <v>0.63872372991110848</v>
      </c>
    </row>
    <row r="10853" spans="1:3" x14ac:dyDescent="0.25">
      <c r="A10853">
        <v>10851</v>
      </c>
      <c r="B10853">
        <v>0.01</v>
      </c>
      <c r="C10853">
        <f t="shared" si="169"/>
        <v>0.63878259845764407</v>
      </c>
    </row>
    <row r="10854" spans="1:3" x14ac:dyDescent="0.25">
      <c r="A10854">
        <v>10852</v>
      </c>
      <c r="B10854">
        <v>0.01</v>
      </c>
      <c r="C10854">
        <f t="shared" si="169"/>
        <v>0.63884146700417965</v>
      </c>
    </row>
    <row r="10855" spans="1:3" x14ac:dyDescent="0.25">
      <c r="A10855">
        <v>10853</v>
      </c>
      <c r="B10855">
        <v>0.01</v>
      </c>
      <c r="C10855">
        <f t="shared" si="169"/>
        <v>0.63890033555071524</v>
      </c>
    </row>
    <row r="10856" spans="1:3" x14ac:dyDescent="0.25">
      <c r="A10856">
        <v>10854</v>
      </c>
      <c r="B10856">
        <v>0.01</v>
      </c>
      <c r="C10856">
        <f t="shared" si="169"/>
        <v>0.63895920409725082</v>
      </c>
    </row>
    <row r="10857" spans="1:3" x14ac:dyDescent="0.25">
      <c r="A10857">
        <v>10855</v>
      </c>
      <c r="B10857">
        <v>0.01</v>
      </c>
      <c r="C10857">
        <f t="shared" si="169"/>
        <v>0.63901807264378641</v>
      </c>
    </row>
    <row r="10858" spans="1:3" x14ac:dyDescent="0.25">
      <c r="A10858">
        <v>10856</v>
      </c>
      <c r="B10858">
        <v>0.01</v>
      </c>
      <c r="C10858">
        <f t="shared" si="169"/>
        <v>0.63907694119032199</v>
      </c>
    </row>
    <row r="10859" spans="1:3" x14ac:dyDescent="0.25">
      <c r="A10859">
        <v>10857</v>
      </c>
      <c r="B10859">
        <v>0.01</v>
      </c>
      <c r="C10859">
        <f t="shared" si="169"/>
        <v>0.63913580973685757</v>
      </c>
    </row>
    <row r="10860" spans="1:3" x14ac:dyDescent="0.25">
      <c r="A10860">
        <v>10858</v>
      </c>
      <c r="B10860">
        <v>0.01</v>
      </c>
      <c r="C10860">
        <f t="shared" si="169"/>
        <v>0.63919467828339316</v>
      </c>
    </row>
    <row r="10861" spans="1:3" x14ac:dyDescent="0.25">
      <c r="A10861">
        <v>10859</v>
      </c>
      <c r="B10861">
        <v>0.01</v>
      </c>
      <c r="C10861">
        <f t="shared" si="169"/>
        <v>0.63925354682992874</v>
      </c>
    </row>
    <row r="10862" spans="1:3" x14ac:dyDescent="0.25">
      <c r="A10862">
        <v>10860</v>
      </c>
      <c r="B10862">
        <v>0.01</v>
      </c>
      <c r="C10862">
        <f t="shared" si="169"/>
        <v>0.63931241537646433</v>
      </c>
    </row>
    <row r="10863" spans="1:3" x14ac:dyDescent="0.25">
      <c r="A10863">
        <v>10861</v>
      </c>
      <c r="B10863">
        <v>0.01</v>
      </c>
      <c r="C10863">
        <f t="shared" si="169"/>
        <v>0.63937128392299991</v>
      </c>
    </row>
    <row r="10864" spans="1:3" x14ac:dyDescent="0.25">
      <c r="A10864">
        <v>10862</v>
      </c>
      <c r="B10864">
        <v>0.01</v>
      </c>
      <c r="C10864">
        <f t="shared" si="169"/>
        <v>0.6394301524695355</v>
      </c>
    </row>
    <row r="10865" spans="1:3" x14ac:dyDescent="0.25">
      <c r="A10865">
        <v>10863</v>
      </c>
      <c r="B10865">
        <v>0.01</v>
      </c>
      <c r="C10865">
        <f t="shared" si="169"/>
        <v>0.63948902101607108</v>
      </c>
    </row>
    <row r="10866" spans="1:3" x14ac:dyDescent="0.25">
      <c r="A10866">
        <v>10864</v>
      </c>
      <c r="B10866">
        <v>0.01</v>
      </c>
      <c r="C10866">
        <f t="shared" si="169"/>
        <v>0.63954788956260666</v>
      </c>
    </row>
    <row r="10867" spans="1:3" x14ac:dyDescent="0.25">
      <c r="A10867">
        <v>10865</v>
      </c>
      <c r="B10867">
        <v>0.01</v>
      </c>
      <c r="C10867">
        <f t="shared" si="169"/>
        <v>0.63960675810914225</v>
      </c>
    </row>
    <row r="10868" spans="1:3" x14ac:dyDescent="0.25">
      <c r="A10868">
        <v>10866</v>
      </c>
      <c r="B10868">
        <v>0.01</v>
      </c>
      <c r="C10868">
        <f t="shared" si="169"/>
        <v>0.63966562665567783</v>
      </c>
    </row>
    <row r="10869" spans="1:3" x14ac:dyDescent="0.25">
      <c r="A10869">
        <v>10867</v>
      </c>
      <c r="B10869">
        <v>0.01</v>
      </c>
      <c r="C10869">
        <f t="shared" si="169"/>
        <v>0.63972449520221342</v>
      </c>
    </row>
    <row r="10870" spans="1:3" x14ac:dyDescent="0.25">
      <c r="A10870">
        <v>10868</v>
      </c>
      <c r="B10870">
        <v>0.01</v>
      </c>
      <c r="C10870">
        <f t="shared" si="169"/>
        <v>0.639783363748749</v>
      </c>
    </row>
    <row r="10871" spans="1:3" x14ac:dyDescent="0.25">
      <c r="A10871">
        <v>10869</v>
      </c>
      <c r="B10871">
        <v>0.01</v>
      </c>
      <c r="C10871">
        <f t="shared" si="169"/>
        <v>0.63984223229528459</v>
      </c>
    </row>
    <row r="10872" spans="1:3" x14ac:dyDescent="0.25">
      <c r="A10872">
        <v>10870</v>
      </c>
      <c r="B10872">
        <v>0.01</v>
      </c>
      <c r="C10872">
        <f t="shared" si="169"/>
        <v>0.63990110084182017</v>
      </c>
    </row>
    <row r="10873" spans="1:3" x14ac:dyDescent="0.25">
      <c r="A10873">
        <v>10871</v>
      </c>
      <c r="B10873">
        <v>0.01</v>
      </c>
      <c r="C10873">
        <f t="shared" si="169"/>
        <v>0.63995996938835575</v>
      </c>
    </row>
    <row r="10874" spans="1:3" x14ac:dyDescent="0.25">
      <c r="A10874">
        <v>10872</v>
      </c>
      <c r="B10874">
        <v>0.01</v>
      </c>
      <c r="C10874">
        <f t="shared" si="169"/>
        <v>0.64001883793489134</v>
      </c>
    </row>
    <row r="10875" spans="1:3" x14ac:dyDescent="0.25">
      <c r="A10875">
        <v>10873</v>
      </c>
      <c r="B10875">
        <v>0.01</v>
      </c>
      <c r="C10875">
        <f t="shared" si="169"/>
        <v>0.64007770648142692</v>
      </c>
    </row>
    <row r="10876" spans="1:3" x14ac:dyDescent="0.25">
      <c r="A10876">
        <v>10874</v>
      </c>
      <c r="B10876">
        <v>0.01</v>
      </c>
      <c r="C10876">
        <f t="shared" si="169"/>
        <v>0.64013657502796251</v>
      </c>
    </row>
    <row r="10877" spans="1:3" x14ac:dyDescent="0.25">
      <c r="A10877">
        <v>10875</v>
      </c>
      <c r="B10877">
        <v>0.01</v>
      </c>
      <c r="C10877">
        <f t="shared" si="169"/>
        <v>0.64019544357449809</v>
      </c>
    </row>
    <row r="10878" spans="1:3" x14ac:dyDescent="0.25">
      <c r="A10878">
        <v>10876</v>
      </c>
      <c r="B10878">
        <v>0.01</v>
      </c>
      <c r="C10878">
        <f t="shared" si="169"/>
        <v>0.64025431212103368</v>
      </c>
    </row>
    <row r="10879" spans="1:3" x14ac:dyDescent="0.25">
      <c r="A10879">
        <v>10877</v>
      </c>
      <c r="B10879">
        <v>0.01</v>
      </c>
      <c r="C10879">
        <f t="shared" si="169"/>
        <v>0.64031318066756926</v>
      </c>
    </row>
    <row r="10880" spans="1:3" x14ac:dyDescent="0.25">
      <c r="A10880">
        <v>10878</v>
      </c>
      <c r="B10880">
        <v>0.01</v>
      </c>
      <c r="C10880">
        <f t="shared" si="169"/>
        <v>0.64037204921410484</v>
      </c>
    </row>
    <row r="10881" spans="1:3" x14ac:dyDescent="0.25">
      <c r="A10881">
        <v>10879</v>
      </c>
      <c r="B10881">
        <v>0.01</v>
      </c>
      <c r="C10881">
        <f t="shared" si="169"/>
        <v>0.64043091776064043</v>
      </c>
    </row>
    <row r="10882" spans="1:3" x14ac:dyDescent="0.25">
      <c r="A10882">
        <v>10880</v>
      </c>
      <c r="B10882">
        <v>0.01</v>
      </c>
      <c r="C10882">
        <f t="shared" si="169"/>
        <v>0.64048978630717601</v>
      </c>
    </row>
    <row r="10883" spans="1:3" x14ac:dyDescent="0.25">
      <c r="A10883">
        <v>10881</v>
      </c>
      <c r="B10883">
        <v>0.01</v>
      </c>
      <c r="C10883">
        <f t="shared" ref="C10883:C10946" si="170">$E$1*A10883</f>
        <v>0.6405486548537116</v>
      </c>
    </row>
    <row r="10884" spans="1:3" x14ac:dyDescent="0.25">
      <c r="A10884">
        <v>10882</v>
      </c>
      <c r="B10884">
        <v>0.01</v>
      </c>
      <c r="C10884">
        <f t="shared" si="170"/>
        <v>0.64060752340024718</v>
      </c>
    </row>
    <row r="10885" spans="1:3" x14ac:dyDescent="0.25">
      <c r="A10885">
        <v>10883</v>
      </c>
      <c r="B10885">
        <v>0.01</v>
      </c>
      <c r="C10885">
        <f t="shared" si="170"/>
        <v>0.64066639194678277</v>
      </c>
    </row>
    <row r="10886" spans="1:3" x14ac:dyDescent="0.25">
      <c r="A10886">
        <v>10884</v>
      </c>
      <c r="B10886">
        <v>0.01</v>
      </c>
      <c r="C10886">
        <f t="shared" si="170"/>
        <v>0.64072526049331835</v>
      </c>
    </row>
    <row r="10887" spans="1:3" x14ac:dyDescent="0.25">
      <c r="A10887">
        <v>10885</v>
      </c>
      <c r="B10887">
        <v>0.01</v>
      </c>
      <c r="C10887">
        <f t="shared" si="170"/>
        <v>0.64078412903985393</v>
      </c>
    </row>
    <row r="10888" spans="1:3" x14ac:dyDescent="0.25">
      <c r="A10888">
        <v>10886</v>
      </c>
      <c r="B10888">
        <v>0.01</v>
      </c>
      <c r="C10888">
        <f t="shared" si="170"/>
        <v>0.64084299758638952</v>
      </c>
    </row>
    <row r="10889" spans="1:3" x14ac:dyDescent="0.25">
      <c r="A10889">
        <v>10887</v>
      </c>
      <c r="B10889">
        <v>0.01</v>
      </c>
      <c r="C10889">
        <f t="shared" si="170"/>
        <v>0.6409018661329251</v>
      </c>
    </row>
    <row r="10890" spans="1:3" x14ac:dyDescent="0.25">
      <c r="A10890">
        <v>10888</v>
      </c>
      <c r="B10890">
        <v>0.01</v>
      </c>
      <c r="C10890">
        <f t="shared" si="170"/>
        <v>0.64096073467946069</v>
      </c>
    </row>
    <row r="10891" spans="1:3" x14ac:dyDescent="0.25">
      <c r="A10891">
        <v>10889</v>
      </c>
      <c r="B10891">
        <v>0.01</v>
      </c>
      <c r="C10891">
        <f t="shared" si="170"/>
        <v>0.64101960322599627</v>
      </c>
    </row>
    <row r="10892" spans="1:3" x14ac:dyDescent="0.25">
      <c r="A10892">
        <v>10890</v>
      </c>
      <c r="B10892">
        <v>0.01</v>
      </c>
      <c r="C10892">
        <f t="shared" si="170"/>
        <v>0.64107847177253185</v>
      </c>
    </row>
    <row r="10893" spans="1:3" x14ac:dyDescent="0.25">
      <c r="A10893">
        <v>10891</v>
      </c>
      <c r="B10893">
        <v>0.01</v>
      </c>
      <c r="C10893">
        <f t="shared" si="170"/>
        <v>0.64113734031906744</v>
      </c>
    </row>
    <row r="10894" spans="1:3" x14ac:dyDescent="0.25">
      <c r="A10894">
        <v>10892</v>
      </c>
      <c r="B10894">
        <v>0.01</v>
      </c>
      <c r="C10894">
        <f t="shared" si="170"/>
        <v>0.64119620886560313</v>
      </c>
    </row>
    <row r="10895" spans="1:3" x14ac:dyDescent="0.25">
      <c r="A10895">
        <v>10893</v>
      </c>
      <c r="B10895">
        <v>0.01</v>
      </c>
      <c r="C10895">
        <f t="shared" si="170"/>
        <v>0.64125507741213872</v>
      </c>
    </row>
    <row r="10896" spans="1:3" x14ac:dyDescent="0.25">
      <c r="A10896">
        <v>10894</v>
      </c>
      <c r="B10896">
        <v>0.01</v>
      </c>
      <c r="C10896">
        <f t="shared" si="170"/>
        <v>0.6413139459586743</v>
      </c>
    </row>
    <row r="10897" spans="1:3" x14ac:dyDescent="0.25">
      <c r="A10897">
        <v>10895</v>
      </c>
      <c r="B10897">
        <v>0.01</v>
      </c>
      <c r="C10897">
        <f t="shared" si="170"/>
        <v>0.64137281450520989</v>
      </c>
    </row>
    <row r="10898" spans="1:3" x14ac:dyDescent="0.25">
      <c r="A10898">
        <v>10896</v>
      </c>
      <c r="B10898">
        <v>0.01</v>
      </c>
      <c r="C10898">
        <f t="shared" si="170"/>
        <v>0.64143168305174547</v>
      </c>
    </row>
    <row r="10899" spans="1:3" x14ac:dyDescent="0.25">
      <c r="A10899">
        <v>10897</v>
      </c>
      <c r="B10899">
        <v>0.01</v>
      </c>
      <c r="C10899">
        <f t="shared" si="170"/>
        <v>0.64149055159828106</v>
      </c>
    </row>
    <row r="10900" spans="1:3" x14ac:dyDescent="0.25">
      <c r="A10900">
        <v>10898</v>
      </c>
      <c r="B10900">
        <v>0.01</v>
      </c>
      <c r="C10900">
        <f t="shared" si="170"/>
        <v>0.64154942014481664</v>
      </c>
    </row>
    <row r="10901" spans="1:3" x14ac:dyDescent="0.25">
      <c r="A10901">
        <v>10899</v>
      </c>
      <c r="B10901">
        <v>0.01</v>
      </c>
      <c r="C10901">
        <f t="shared" si="170"/>
        <v>0.64160828869135222</v>
      </c>
    </row>
    <row r="10902" spans="1:3" x14ac:dyDescent="0.25">
      <c r="A10902">
        <v>10900</v>
      </c>
      <c r="B10902">
        <v>0.01</v>
      </c>
      <c r="C10902">
        <f t="shared" si="170"/>
        <v>0.64166715723788781</v>
      </c>
    </row>
    <row r="10903" spans="1:3" x14ac:dyDescent="0.25">
      <c r="A10903">
        <v>10901</v>
      </c>
      <c r="B10903">
        <v>0.01</v>
      </c>
      <c r="C10903">
        <f t="shared" si="170"/>
        <v>0.64172602578442339</v>
      </c>
    </row>
    <row r="10904" spans="1:3" x14ac:dyDescent="0.25">
      <c r="A10904">
        <v>10902</v>
      </c>
      <c r="B10904">
        <v>0.01</v>
      </c>
      <c r="C10904">
        <f t="shared" si="170"/>
        <v>0.64178489433095898</v>
      </c>
    </row>
    <row r="10905" spans="1:3" x14ac:dyDescent="0.25">
      <c r="A10905">
        <v>10903</v>
      </c>
      <c r="B10905">
        <v>0.01</v>
      </c>
      <c r="C10905">
        <f t="shared" si="170"/>
        <v>0.64184376287749456</v>
      </c>
    </row>
    <row r="10906" spans="1:3" x14ac:dyDescent="0.25">
      <c r="A10906">
        <v>10904</v>
      </c>
      <c r="B10906">
        <v>0.01</v>
      </c>
      <c r="C10906">
        <f t="shared" si="170"/>
        <v>0.64190263142403015</v>
      </c>
    </row>
    <row r="10907" spans="1:3" x14ac:dyDescent="0.25">
      <c r="A10907">
        <v>10905</v>
      </c>
      <c r="B10907">
        <v>0.01</v>
      </c>
      <c r="C10907">
        <f t="shared" si="170"/>
        <v>0.64196149997056573</v>
      </c>
    </row>
    <row r="10908" spans="1:3" x14ac:dyDescent="0.25">
      <c r="A10908">
        <v>10906</v>
      </c>
      <c r="B10908">
        <v>0.01</v>
      </c>
      <c r="C10908">
        <f t="shared" si="170"/>
        <v>0.64202036851710131</v>
      </c>
    </row>
    <row r="10909" spans="1:3" x14ac:dyDescent="0.25">
      <c r="A10909">
        <v>10907</v>
      </c>
      <c r="B10909">
        <v>0.01</v>
      </c>
      <c r="C10909">
        <f t="shared" si="170"/>
        <v>0.6420792370636369</v>
      </c>
    </row>
    <row r="10910" spans="1:3" x14ac:dyDescent="0.25">
      <c r="A10910">
        <v>10908</v>
      </c>
      <c r="B10910">
        <v>0.01</v>
      </c>
      <c r="C10910">
        <f t="shared" si="170"/>
        <v>0.64213810561017248</v>
      </c>
    </row>
    <row r="10911" spans="1:3" x14ac:dyDescent="0.25">
      <c r="A10911">
        <v>10909</v>
      </c>
      <c r="B10911">
        <v>0.01</v>
      </c>
      <c r="C10911">
        <f t="shared" si="170"/>
        <v>0.64219697415670807</v>
      </c>
    </row>
    <row r="10912" spans="1:3" x14ac:dyDescent="0.25">
      <c r="A10912">
        <v>10910</v>
      </c>
      <c r="B10912">
        <v>0.01</v>
      </c>
      <c r="C10912">
        <f t="shared" si="170"/>
        <v>0.64225584270324365</v>
      </c>
    </row>
    <row r="10913" spans="1:3" x14ac:dyDescent="0.25">
      <c r="A10913">
        <v>10911</v>
      </c>
      <c r="B10913">
        <v>0.01</v>
      </c>
      <c r="C10913">
        <f t="shared" si="170"/>
        <v>0.64231471124977924</v>
      </c>
    </row>
    <row r="10914" spans="1:3" x14ac:dyDescent="0.25">
      <c r="A10914">
        <v>10912</v>
      </c>
      <c r="B10914">
        <v>0.01</v>
      </c>
      <c r="C10914">
        <f t="shared" si="170"/>
        <v>0.64237357979631482</v>
      </c>
    </row>
    <row r="10915" spans="1:3" x14ac:dyDescent="0.25">
      <c r="A10915">
        <v>10913</v>
      </c>
      <c r="B10915">
        <v>0.01</v>
      </c>
      <c r="C10915">
        <f t="shared" si="170"/>
        <v>0.6424324483428504</v>
      </c>
    </row>
    <row r="10916" spans="1:3" x14ac:dyDescent="0.25">
      <c r="A10916">
        <v>10914</v>
      </c>
      <c r="B10916">
        <v>0.01</v>
      </c>
      <c r="C10916">
        <f t="shared" si="170"/>
        <v>0.64249131688938599</v>
      </c>
    </row>
    <row r="10917" spans="1:3" x14ac:dyDescent="0.25">
      <c r="A10917">
        <v>10915</v>
      </c>
      <c r="B10917">
        <v>0.01</v>
      </c>
      <c r="C10917">
        <f t="shared" si="170"/>
        <v>0.64255018543592157</v>
      </c>
    </row>
    <row r="10918" spans="1:3" x14ac:dyDescent="0.25">
      <c r="A10918">
        <v>10916</v>
      </c>
      <c r="B10918">
        <v>0.01</v>
      </c>
      <c r="C10918">
        <f t="shared" si="170"/>
        <v>0.64260905398245716</v>
      </c>
    </row>
    <row r="10919" spans="1:3" x14ac:dyDescent="0.25">
      <c r="A10919">
        <v>10917</v>
      </c>
      <c r="B10919">
        <v>0.01</v>
      </c>
      <c r="C10919">
        <f t="shared" si="170"/>
        <v>0.64266792252899274</v>
      </c>
    </row>
    <row r="10920" spans="1:3" x14ac:dyDescent="0.25">
      <c r="A10920">
        <v>10918</v>
      </c>
      <c r="B10920">
        <v>0.01</v>
      </c>
      <c r="C10920">
        <f t="shared" si="170"/>
        <v>0.64272679107552833</v>
      </c>
    </row>
    <row r="10921" spans="1:3" x14ac:dyDescent="0.25">
      <c r="A10921">
        <v>10919</v>
      </c>
      <c r="B10921">
        <v>0.01</v>
      </c>
      <c r="C10921">
        <f t="shared" si="170"/>
        <v>0.64278565962206391</v>
      </c>
    </row>
    <row r="10922" spans="1:3" x14ac:dyDescent="0.25">
      <c r="A10922">
        <v>10920</v>
      </c>
      <c r="B10922">
        <v>0.01</v>
      </c>
      <c r="C10922">
        <f t="shared" si="170"/>
        <v>0.64284452816859949</v>
      </c>
    </row>
    <row r="10923" spans="1:3" x14ac:dyDescent="0.25">
      <c r="A10923">
        <v>10921</v>
      </c>
      <c r="B10923">
        <v>0.01</v>
      </c>
      <c r="C10923">
        <f t="shared" si="170"/>
        <v>0.64290339671513508</v>
      </c>
    </row>
    <row r="10924" spans="1:3" x14ac:dyDescent="0.25">
      <c r="A10924">
        <v>10922</v>
      </c>
      <c r="B10924">
        <v>0.01</v>
      </c>
      <c r="C10924">
        <f t="shared" si="170"/>
        <v>0.64296226526167066</v>
      </c>
    </row>
    <row r="10925" spans="1:3" x14ac:dyDescent="0.25">
      <c r="A10925">
        <v>10923</v>
      </c>
      <c r="B10925">
        <v>0.01</v>
      </c>
      <c r="C10925">
        <f t="shared" si="170"/>
        <v>0.64302113380820625</v>
      </c>
    </row>
    <row r="10926" spans="1:3" x14ac:dyDescent="0.25">
      <c r="A10926">
        <v>10924</v>
      </c>
      <c r="B10926">
        <v>0.01</v>
      </c>
      <c r="C10926">
        <f t="shared" si="170"/>
        <v>0.64308000235474183</v>
      </c>
    </row>
    <row r="10927" spans="1:3" x14ac:dyDescent="0.25">
      <c r="A10927">
        <v>10925</v>
      </c>
      <c r="B10927">
        <v>0.01</v>
      </c>
      <c r="C10927">
        <f t="shared" si="170"/>
        <v>0.64313887090127742</v>
      </c>
    </row>
    <row r="10928" spans="1:3" x14ac:dyDescent="0.25">
      <c r="A10928">
        <v>10926</v>
      </c>
      <c r="B10928">
        <v>0.01</v>
      </c>
      <c r="C10928">
        <f t="shared" si="170"/>
        <v>0.643197739447813</v>
      </c>
    </row>
    <row r="10929" spans="1:3" x14ac:dyDescent="0.25">
      <c r="A10929">
        <v>10927</v>
      </c>
      <c r="B10929">
        <v>0.01</v>
      </c>
      <c r="C10929">
        <f t="shared" si="170"/>
        <v>0.64325660799434858</v>
      </c>
    </row>
    <row r="10930" spans="1:3" x14ac:dyDescent="0.25">
      <c r="A10930">
        <v>10928</v>
      </c>
      <c r="B10930">
        <v>0.01</v>
      </c>
      <c r="C10930">
        <f t="shared" si="170"/>
        <v>0.64331547654088417</v>
      </c>
    </row>
    <row r="10931" spans="1:3" x14ac:dyDescent="0.25">
      <c r="A10931">
        <v>10929</v>
      </c>
      <c r="B10931">
        <v>0.01</v>
      </c>
      <c r="C10931">
        <f t="shared" si="170"/>
        <v>0.64337434508741975</v>
      </c>
    </row>
    <row r="10932" spans="1:3" x14ac:dyDescent="0.25">
      <c r="A10932">
        <v>10930</v>
      </c>
      <c r="B10932">
        <v>0.01</v>
      </c>
      <c r="C10932">
        <f t="shared" si="170"/>
        <v>0.64343321363395534</v>
      </c>
    </row>
    <row r="10933" spans="1:3" x14ac:dyDescent="0.25">
      <c r="A10933">
        <v>10931</v>
      </c>
      <c r="B10933">
        <v>0.01</v>
      </c>
      <c r="C10933">
        <f t="shared" si="170"/>
        <v>0.64349208218049092</v>
      </c>
    </row>
    <row r="10934" spans="1:3" x14ac:dyDescent="0.25">
      <c r="A10934">
        <v>10932</v>
      </c>
      <c r="B10934">
        <v>0.01</v>
      </c>
      <c r="C10934">
        <f t="shared" si="170"/>
        <v>0.64355095072702651</v>
      </c>
    </row>
    <row r="10935" spans="1:3" x14ac:dyDescent="0.25">
      <c r="A10935">
        <v>10933</v>
      </c>
      <c r="B10935">
        <v>0.01</v>
      </c>
      <c r="C10935">
        <f t="shared" si="170"/>
        <v>0.64360981927356209</v>
      </c>
    </row>
    <row r="10936" spans="1:3" x14ac:dyDescent="0.25">
      <c r="A10936">
        <v>10934</v>
      </c>
      <c r="B10936">
        <v>0.01</v>
      </c>
      <c r="C10936">
        <f t="shared" si="170"/>
        <v>0.64366868782009767</v>
      </c>
    </row>
    <row r="10937" spans="1:3" x14ac:dyDescent="0.25">
      <c r="A10937">
        <v>10935</v>
      </c>
      <c r="B10937">
        <v>0.01</v>
      </c>
      <c r="C10937">
        <f t="shared" si="170"/>
        <v>0.64372755636663326</v>
      </c>
    </row>
    <row r="10938" spans="1:3" x14ac:dyDescent="0.25">
      <c r="A10938">
        <v>10936</v>
      </c>
      <c r="B10938">
        <v>0.01</v>
      </c>
      <c r="C10938">
        <f t="shared" si="170"/>
        <v>0.64378642491316884</v>
      </c>
    </row>
    <row r="10939" spans="1:3" x14ac:dyDescent="0.25">
      <c r="A10939">
        <v>10937</v>
      </c>
      <c r="B10939">
        <v>0.01</v>
      </c>
      <c r="C10939">
        <f t="shared" si="170"/>
        <v>0.64384529345970443</v>
      </c>
    </row>
    <row r="10940" spans="1:3" x14ac:dyDescent="0.25">
      <c r="A10940">
        <v>10938</v>
      </c>
      <c r="B10940">
        <v>0.01</v>
      </c>
      <c r="C10940">
        <f t="shared" si="170"/>
        <v>0.64390416200624001</v>
      </c>
    </row>
    <row r="10941" spans="1:3" x14ac:dyDescent="0.25">
      <c r="A10941">
        <v>10939</v>
      </c>
      <c r="B10941">
        <v>0.01</v>
      </c>
      <c r="C10941">
        <f t="shared" si="170"/>
        <v>0.64396303055277559</v>
      </c>
    </row>
    <row r="10942" spans="1:3" x14ac:dyDescent="0.25">
      <c r="A10942">
        <v>10940</v>
      </c>
      <c r="B10942">
        <v>0.01</v>
      </c>
      <c r="C10942">
        <f t="shared" si="170"/>
        <v>0.64402189909931118</v>
      </c>
    </row>
    <row r="10943" spans="1:3" x14ac:dyDescent="0.25">
      <c r="A10943">
        <v>10941</v>
      </c>
      <c r="B10943">
        <v>0.01</v>
      </c>
      <c r="C10943">
        <f t="shared" si="170"/>
        <v>0.64408076764584676</v>
      </c>
    </row>
    <row r="10944" spans="1:3" x14ac:dyDescent="0.25">
      <c r="A10944">
        <v>10942</v>
      </c>
      <c r="B10944">
        <v>0.01</v>
      </c>
      <c r="C10944">
        <f t="shared" si="170"/>
        <v>0.64413963619238235</v>
      </c>
    </row>
    <row r="10945" spans="1:3" x14ac:dyDescent="0.25">
      <c r="A10945">
        <v>10943</v>
      </c>
      <c r="B10945">
        <v>0.01</v>
      </c>
      <c r="C10945">
        <f t="shared" si="170"/>
        <v>0.64419850473891793</v>
      </c>
    </row>
    <row r="10946" spans="1:3" x14ac:dyDescent="0.25">
      <c r="A10946">
        <v>10944</v>
      </c>
      <c r="B10946">
        <v>0.01</v>
      </c>
      <c r="C10946">
        <f t="shared" si="170"/>
        <v>0.64425737328545352</v>
      </c>
    </row>
    <row r="10947" spans="1:3" x14ac:dyDescent="0.25">
      <c r="A10947">
        <v>10945</v>
      </c>
      <c r="B10947">
        <v>0.01</v>
      </c>
      <c r="C10947">
        <f t="shared" ref="C10947:C11010" si="171">$E$1*A10947</f>
        <v>0.6443162418319891</v>
      </c>
    </row>
    <row r="10948" spans="1:3" x14ac:dyDescent="0.25">
      <c r="A10948">
        <v>10946</v>
      </c>
      <c r="B10948">
        <v>0.01</v>
      </c>
      <c r="C10948">
        <f t="shared" si="171"/>
        <v>0.64437511037852468</v>
      </c>
    </row>
    <row r="10949" spans="1:3" x14ac:dyDescent="0.25">
      <c r="A10949">
        <v>10947</v>
      </c>
      <c r="B10949">
        <v>0.01</v>
      </c>
      <c r="C10949">
        <f t="shared" si="171"/>
        <v>0.64443397892506027</v>
      </c>
    </row>
    <row r="10950" spans="1:3" x14ac:dyDescent="0.25">
      <c r="A10950">
        <v>10948</v>
      </c>
      <c r="B10950">
        <v>0.01</v>
      </c>
      <c r="C10950">
        <f t="shared" si="171"/>
        <v>0.64449284747159585</v>
      </c>
    </row>
    <row r="10951" spans="1:3" x14ac:dyDescent="0.25">
      <c r="A10951">
        <v>10949</v>
      </c>
      <c r="B10951">
        <v>0.01</v>
      </c>
      <c r="C10951">
        <f t="shared" si="171"/>
        <v>0.64455171601813144</v>
      </c>
    </row>
    <row r="10952" spans="1:3" x14ac:dyDescent="0.25">
      <c r="A10952">
        <v>10950</v>
      </c>
      <c r="B10952">
        <v>0.01</v>
      </c>
      <c r="C10952">
        <f t="shared" si="171"/>
        <v>0.64461058456466702</v>
      </c>
    </row>
    <row r="10953" spans="1:3" x14ac:dyDescent="0.25">
      <c r="A10953">
        <v>10951</v>
      </c>
      <c r="B10953">
        <v>0.01</v>
      </c>
      <c r="C10953">
        <f t="shared" si="171"/>
        <v>0.64466945311120261</v>
      </c>
    </row>
    <row r="10954" spans="1:3" x14ac:dyDescent="0.25">
      <c r="A10954">
        <v>10952</v>
      </c>
      <c r="B10954">
        <v>0.01</v>
      </c>
      <c r="C10954">
        <f t="shared" si="171"/>
        <v>0.64472832165773819</v>
      </c>
    </row>
    <row r="10955" spans="1:3" x14ac:dyDescent="0.25">
      <c r="A10955">
        <v>10953</v>
      </c>
      <c r="B10955">
        <v>0.01</v>
      </c>
      <c r="C10955">
        <f t="shared" si="171"/>
        <v>0.64478719020427377</v>
      </c>
    </row>
    <row r="10956" spans="1:3" x14ac:dyDescent="0.25">
      <c r="A10956">
        <v>10954</v>
      </c>
      <c r="B10956">
        <v>0.01</v>
      </c>
      <c r="C10956">
        <f t="shared" si="171"/>
        <v>0.64484605875080936</v>
      </c>
    </row>
    <row r="10957" spans="1:3" x14ac:dyDescent="0.25">
      <c r="A10957">
        <v>10955</v>
      </c>
      <c r="B10957">
        <v>0.01</v>
      </c>
      <c r="C10957">
        <f t="shared" si="171"/>
        <v>0.64490492729734505</v>
      </c>
    </row>
    <row r="10958" spans="1:3" x14ac:dyDescent="0.25">
      <c r="A10958">
        <v>10956</v>
      </c>
      <c r="B10958">
        <v>0.01</v>
      </c>
      <c r="C10958">
        <f t="shared" si="171"/>
        <v>0.64496379584388064</v>
      </c>
    </row>
    <row r="10959" spans="1:3" x14ac:dyDescent="0.25">
      <c r="A10959">
        <v>10957</v>
      </c>
      <c r="B10959">
        <v>0.01</v>
      </c>
      <c r="C10959">
        <f t="shared" si="171"/>
        <v>0.64502266439041622</v>
      </c>
    </row>
    <row r="10960" spans="1:3" x14ac:dyDescent="0.25">
      <c r="A10960">
        <v>10958</v>
      </c>
      <c r="B10960">
        <v>0.01</v>
      </c>
      <c r="C10960">
        <f t="shared" si="171"/>
        <v>0.64508153293695181</v>
      </c>
    </row>
    <row r="10961" spans="1:3" x14ac:dyDescent="0.25">
      <c r="A10961">
        <v>10959</v>
      </c>
      <c r="B10961">
        <v>0.01</v>
      </c>
      <c r="C10961">
        <f t="shared" si="171"/>
        <v>0.64514040148348739</v>
      </c>
    </row>
    <row r="10962" spans="1:3" x14ac:dyDescent="0.25">
      <c r="A10962">
        <v>10960</v>
      </c>
      <c r="B10962">
        <v>0.01</v>
      </c>
      <c r="C10962">
        <f t="shared" si="171"/>
        <v>0.64519927003002298</v>
      </c>
    </row>
    <row r="10963" spans="1:3" x14ac:dyDescent="0.25">
      <c r="A10963">
        <v>10961</v>
      </c>
      <c r="B10963">
        <v>0.01</v>
      </c>
      <c r="C10963">
        <f t="shared" si="171"/>
        <v>0.64525813857655856</v>
      </c>
    </row>
    <row r="10964" spans="1:3" x14ac:dyDescent="0.25">
      <c r="A10964">
        <v>10962</v>
      </c>
      <c r="B10964">
        <v>0.01</v>
      </c>
      <c r="C10964">
        <f t="shared" si="171"/>
        <v>0.64531700712309414</v>
      </c>
    </row>
    <row r="10965" spans="1:3" x14ac:dyDescent="0.25">
      <c r="A10965">
        <v>10963</v>
      </c>
      <c r="B10965">
        <v>0.01</v>
      </c>
      <c r="C10965">
        <f t="shared" si="171"/>
        <v>0.64537587566962973</v>
      </c>
    </row>
    <row r="10966" spans="1:3" x14ac:dyDescent="0.25">
      <c r="A10966">
        <v>10964</v>
      </c>
      <c r="B10966">
        <v>0.01</v>
      </c>
      <c r="C10966">
        <f t="shared" si="171"/>
        <v>0.64543474421616531</v>
      </c>
    </row>
    <row r="10967" spans="1:3" x14ac:dyDescent="0.25">
      <c r="A10967">
        <v>10965</v>
      </c>
      <c r="B10967">
        <v>0.01</v>
      </c>
      <c r="C10967">
        <f t="shared" si="171"/>
        <v>0.6454936127627009</v>
      </c>
    </row>
    <row r="10968" spans="1:3" x14ac:dyDescent="0.25">
      <c r="A10968">
        <v>10966</v>
      </c>
      <c r="B10968">
        <v>0.01</v>
      </c>
      <c r="C10968">
        <f t="shared" si="171"/>
        <v>0.64555248130923648</v>
      </c>
    </row>
    <row r="10969" spans="1:3" x14ac:dyDescent="0.25">
      <c r="A10969">
        <v>10967</v>
      </c>
      <c r="B10969">
        <v>0.01</v>
      </c>
      <c r="C10969">
        <f t="shared" si="171"/>
        <v>0.64561134985577207</v>
      </c>
    </row>
    <row r="10970" spans="1:3" x14ac:dyDescent="0.25">
      <c r="A10970">
        <v>10968</v>
      </c>
      <c r="B10970">
        <v>0.01</v>
      </c>
      <c r="C10970">
        <f t="shared" si="171"/>
        <v>0.64567021840230765</v>
      </c>
    </row>
    <row r="10971" spans="1:3" x14ac:dyDescent="0.25">
      <c r="A10971">
        <v>10969</v>
      </c>
      <c r="B10971">
        <v>0.01</v>
      </c>
      <c r="C10971">
        <f t="shared" si="171"/>
        <v>0.64572908694884323</v>
      </c>
    </row>
    <row r="10972" spans="1:3" x14ac:dyDescent="0.25">
      <c r="A10972">
        <v>10970</v>
      </c>
      <c r="B10972">
        <v>0.01</v>
      </c>
      <c r="C10972">
        <f t="shared" si="171"/>
        <v>0.64578795549537882</v>
      </c>
    </row>
    <row r="10973" spans="1:3" x14ac:dyDescent="0.25">
      <c r="A10973">
        <v>10971</v>
      </c>
      <c r="B10973">
        <v>0.01</v>
      </c>
      <c r="C10973">
        <f t="shared" si="171"/>
        <v>0.6458468240419144</v>
      </c>
    </row>
    <row r="10974" spans="1:3" x14ac:dyDescent="0.25">
      <c r="A10974">
        <v>10972</v>
      </c>
      <c r="B10974">
        <v>0.01</v>
      </c>
      <c r="C10974">
        <f t="shared" si="171"/>
        <v>0.64590569258844999</v>
      </c>
    </row>
    <row r="10975" spans="1:3" x14ac:dyDescent="0.25">
      <c r="A10975">
        <v>10973</v>
      </c>
      <c r="B10975">
        <v>0.01</v>
      </c>
      <c r="C10975">
        <f t="shared" si="171"/>
        <v>0.64596456113498557</v>
      </c>
    </row>
    <row r="10976" spans="1:3" x14ac:dyDescent="0.25">
      <c r="A10976">
        <v>10974</v>
      </c>
      <c r="B10976">
        <v>0.01</v>
      </c>
      <c r="C10976">
        <f t="shared" si="171"/>
        <v>0.64602342968152116</v>
      </c>
    </row>
    <row r="10977" spans="1:3" x14ac:dyDescent="0.25">
      <c r="A10977">
        <v>10975</v>
      </c>
      <c r="B10977">
        <v>0.01</v>
      </c>
      <c r="C10977">
        <f t="shared" si="171"/>
        <v>0.64608229822805674</v>
      </c>
    </row>
    <row r="10978" spans="1:3" x14ac:dyDescent="0.25">
      <c r="A10978">
        <v>10976</v>
      </c>
      <c r="B10978">
        <v>0.01</v>
      </c>
      <c r="C10978">
        <f t="shared" si="171"/>
        <v>0.64614116677459232</v>
      </c>
    </row>
    <row r="10979" spans="1:3" x14ac:dyDescent="0.25">
      <c r="A10979">
        <v>10977</v>
      </c>
      <c r="B10979">
        <v>0.01</v>
      </c>
      <c r="C10979">
        <f t="shared" si="171"/>
        <v>0.64620003532112791</v>
      </c>
    </row>
    <row r="10980" spans="1:3" x14ac:dyDescent="0.25">
      <c r="A10980">
        <v>10978</v>
      </c>
      <c r="B10980">
        <v>0.01</v>
      </c>
      <c r="C10980">
        <f t="shared" si="171"/>
        <v>0.64625890386766349</v>
      </c>
    </row>
    <row r="10981" spans="1:3" x14ac:dyDescent="0.25">
      <c r="A10981">
        <v>10979</v>
      </c>
      <c r="B10981">
        <v>1.0999999999999999E-2</v>
      </c>
      <c r="C10981">
        <f t="shared" si="171"/>
        <v>0.64631777241419908</v>
      </c>
    </row>
    <row r="10982" spans="1:3" x14ac:dyDescent="0.25">
      <c r="A10982">
        <v>10980</v>
      </c>
      <c r="B10982">
        <v>1.0999999999999999E-2</v>
      </c>
      <c r="C10982">
        <f t="shared" si="171"/>
        <v>0.64637664096073466</v>
      </c>
    </row>
    <row r="10983" spans="1:3" x14ac:dyDescent="0.25">
      <c r="A10983">
        <v>10981</v>
      </c>
      <c r="B10983">
        <v>1.0999999999999999E-2</v>
      </c>
      <c r="C10983">
        <f t="shared" si="171"/>
        <v>0.64643550950727025</v>
      </c>
    </row>
    <row r="10984" spans="1:3" x14ac:dyDescent="0.25">
      <c r="A10984">
        <v>10982</v>
      </c>
      <c r="B10984">
        <v>1.0999999999999999E-2</v>
      </c>
      <c r="C10984">
        <f t="shared" si="171"/>
        <v>0.64649437805380583</v>
      </c>
    </row>
    <row r="10985" spans="1:3" x14ac:dyDescent="0.25">
      <c r="A10985">
        <v>10983</v>
      </c>
      <c r="B10985">
        <v>1.0999999999999999E-2</v>
      </c>
      <c r="C10985">
        <f t="shared" si="171"/>
        <v>0.64655324660034141</v>
      </c>
    </row>
    <row r="10986" spans="1:3" x14ac:dyDescent="0.25">
      <c r="A10986">
        <v>10984</v>
      </c>
      <c r="B10986">
        <v>1.0999999999999999E-2</v>
      </c>
      <c r="C10986">
        <f t="shared" si="171"/>
        <v>0.646612115146877</v>
      </c>
    </row>
    <row r="10987" spans="1:3" x14ac:dyDescent="0.25">
      <c r="A10987">
        <v>10985</v>
      </c>
      <c r="B10987">
        <v>1.0999999999999999E-2</v>
      </c>
      <c r="C10987">
        <f t="shared" si="171"/>
        <v>0.64667098369341258</v>
      </c>
    </row>
    <row r="10988" spans="1:3" x14ac:dyDescent="0.25">
      <c r="A10988">
        <v>10986</v>
      </c>
      <c r="B10988">
        <v>1.0999999999999999E-2</v>
      </c>
      <c r="C10988">
        <f t="shared" si="171"/>
        <v>0.64672985223994817</v>
      </c>
    </row>
    <row r="10989" spans="1:3" x14ac:dyDescent="0.25">
      <c r="A10989">
        <v>10987</v>
      </c>
      <c r="B10989">
        <v>1.0999999999999999E-2</v>
      </c>
      <c r="C10989">
        <f t="shared" si="171"/>
        <v>0.64678872078648375</v>
      </c>
    </row>
    <row r="10990" spans="1:3" x14ac:dyDescent="0.25">
      <c r="A10990">
        <v>10988</v>
      </c>
      <c r="B10990">
        <v>1.0999999999999999E-2</v>
      </c>
      <c r="C10990">
        <f t="shared" si="171"/>
        <v>0.64684758933301933</v>
      </c>
    </row>
    <row r="10991" spans="1:3" x14ac:dyDescent="0.25">
      <c r="A10991">
        <v>10989</v>
      </c>
      <c r="B10991">
        <v>1.0999999999999999E-2</v>
      </c>
      <c r="C10991">
        <f t="shared" si="171"/>
        <v>0.64690645787955492</v>
      </c>
    </row>
    <row r="10992" spans="1:3" x14ac:dyDescent="0.25">
      <c r="A10992">
        <v>10990</v>
      </c>
      <c r="B10992">
        <v>1.0999999999999999E-2</v>
      </c>
      <c r="C10992">
        <f t="shared" si="171"/>
        <v>0.6469653264260905</v>
      </c>
    </row>
    <row r="10993" spans="1:3" x14ac:dyDescent="0.25">
      <c r="A10993">
        <v>10991</v>
      </c>
      <c r="B10993">
        <v>1.0999999999999999E-2</v>
      </c>
      <c r="C10993">
        <f t="shared" si="171"/>
        <v>0.64702419497262609</v>
      </c>
    </row>
    <row r="10994" spans="1:3" x14ac:dyDescent="0.25">
      <c r="A10994">
        <v>10992</v>
      </c>
      <c r="B10994">
        <v>1.0999999999999999E-2</v>
      </c>
      <c r="C10994">
        <f t="shared" si="171"/>
        <v>0.64708306351916167</v>
      </c>
    </row>
    <row r="10995" spans="1:3" x14ac:dyDescent="0.25">
      <c r="A10995">
        <v>10993</v>
      </c>
      <c r="B10995">
        <v>1.0999999999999999E-2</v>
      </c>
      <c r="C10995">
        <f t="shared" si="171"/>
        <v>0.64714193206569726</v>
      </c>
    </row>
    <row r="10996" spans="1:3" x14ac:dyDescent="0.25">
      <c r="A10996">
        <v>10994</v>
      </c>
      <c r="B10996">
        <v>1.0999999999999999E-2</v>
      </c>
      <c r="C10996">
        <f t="shared" si="171"/>
        <v>0.64720080061223284</v>
      </c>
    </row>
    <row r="10997" spans="1:3" x14ac:dyDescent="0.25">
      <c r="A10997">
        <v>10995</v>
      </c>
      <c r="B10997">
        <v>1.0999999999999999E-2</v>
      </c>
      <c r="C10997">
        <f t="shared" si="171"/>
        <v>0.64725966915876842</v>
      </c>
    </row>
    <row r="10998" spans="1:3" x14ac:dyDescent="0.25">
      <c r="A10998">
        <v>10996</v>
      </c>
      <c r="B10998">
        <v>1.0999999999999999E-2</v>
      </c>
      <c r="C10998">
        <f t="shared" si="171"/>
        <v>0.64731853770530401</v>
      </c>
    </row>
    <row r="10999" spans="1:3" x14ac:dyDescent="0.25">
      <c r="A10999">
        <v>10997</v>
      </c>
      <c r="B10999">
        <v>1.0999999999999999E-2</v>
      </c>
      <c r="C10999">
        <f t="shared" si="171"/>
        <v>0.64737740625183959</v>
      </c>
    </row>
    <row r="11000" spans="1:3" x14ac:dyDescent="0.25">
      <c r="A11000">
        <v>10998</v>
      </c>
      <c r="B11000">
        <v>1.0999999999999999E-2</v>
      </c>
      <c r="C11000">
        <f t="shared" si="171"/>
        <v>0.64743627479837518</v>
      </c>
    </row>
    <row r="11001" spans="1:3" x14ac:dyDescent="0.25">
      <c r="A11001">
        <v>10999</v>
      </c>
      <c r="B11001">
        <v>1.0999999999999999E-2</v>
      </c>
      <c r="C11001">
        <f t="shared" si="171"/>
        <v>0.64749514334491076</v>
      </c>
    </row>
    <row r="11002" spans="1:3" x14ac:dyDescent="0.25">
      <c r="A11002">
        <v>11000</v>
      </c>
      <c r="B11002">
        <v>1.0999999999999999E-2</v>
      </c>
      <c r="C11002">
        <f t="shared" si="171"/>
        <v>0.64755401189144635</v>
      </c>
    </row>
    <row r="11003" spans="1:3" x14ac:dyDescent="0.25">
      <c r="A11003">
        <v>11001</v>
      </c>
      <c r="B11003">
        <v>1.0999999999999999E-2</v>
      </c>
      <c r="C11003">
        <f t="shared" si="171"/>
        <v>0.64761288043798193</v>
      </c>
    </row>
    <row r="11004" spans="1:3" x14ac:dyDescent="0.25">
      <c r="A11004">
        <v>11002</v>
      </c>
      <c r="B11004">
        <v>1.0999999999999999E-2</v>
      </c>
      <c r="C11004">
        <f t="shared" si="171"/>
        <v>0.64767174898451751</v>
      </c>
    </row>
    <row r="11005" spans="1:3" x14ac:dyDescent="0.25">
      <c r="A11005">
        <v>11003</v>
      </c>
      <c r="B11005">
        <v>1.0999999999999999E-2</v>
      </c>
      <c r="C11005">
        <f t="shared" si="171"/>
        <v>0.6477306175310531</v>
      </c>
    </row>
    <row r="11006" spans="1:3" x14ac:dyDescent="0.25">
      <c r="A11006">
        <v>11004</v>
      </c>
      <c r="B11006">
        <v>1.0999999999999999E-2</v>
      </c>
      <c r="C11006">
        <f t="shared" si="171"/>
        <v>0.64778948607758868</v>
      </c>
    </row>
    <row r="11007" spans="1:3" x14ac:dyDescent="0.25">
      <c r="A11007">
        <v>11005</v>
      </c>
      <c r="B11007">
        <v>1.0999999999999999E-2</v>
      </c>
      <c r="C11007">
        <f t="shared" si="171"/>
        <v>0.64784835462412427</v>
      </c>
    </row>
    <row r="11008" spans="1:3" x14ac:dyDescent="0.25">
      <c r="A11008">
        <v>11006</v>
      </c>
      <c r="B11008">
        <v>1.0999999999999999E-2</v>
      </c>
      <c r="C11008">
        <f t="shared" si="171"/>
        <v>0.64790722317065985</v>
      </c>
    </row>
    <row r="11009" spans="1:3" x14ac:dyDescent="0.25">
      <c r="A11009">
        <v>11007</v>
      </c>
      <c r="B11009">
        <v>1.0999999999999999E-2</v>
      </c>
      <c r="C11009">
        <f t="shared" si="171"/>
        <v>0.64796609171719544</v>
      </c>
    </row>
    <row r="11010" spans="1:3" x14ac:dyDescent="0.25">
      <c r="A11010">
        <v>11008</v>
      </c>
      <c r="B11010">
        <v>1.0999999999999999E-2</v>
      </c>
      <c r="C11010">
        <f t="shared" si="171"/>
        <v>0.64802496026373102</v>
      </c>
    </row>
    <row r="11011" spans="1:3" x14ac:dyDescent="0.25">
      <c r="A11011">
        <v>11009</v>
      </c>
      <c r="B11011">
        <v>1.0999999999999999E-2</v>
      </c>
      <c r="C11011">
        <f t="shared" ref="C11011:C11074" si="172">$E$1*A11011</f>
        <v>0.6480838288102666</v>
      </c>
    </row>
    <row r="11012" spans="1:3" x14ac:dyDescent="0.25">
      <c r="A11012">
        <v>11010</v>
      </c>
      <c r="B11012">
        <v>1.0999999999999999E-2</v>
      </c>
      <c r="C11012">
        <f t="shared" si="172"/>
        <v>0.64814269735680219</v>
      </c>
    </row>
    <row r="11013" spans="1:3" x14ac:dyDescent="0.25">
      <c r="A11013">
        <v>11011</v>
      </c>
      <c r="B11013">
        <v>1.0999999999999999E-2</v>
      </c>
      <c r="C11013">
        <f t="shared" si="172"/>
        <v>0.64820156590333777</v>
      </c>
    </row>
    <row r="11014" spans="1:3" x14ac:dyDescent="0.25">
      <c r="A11014">
        <v>11012</v>
      </c>
      <c r="B11014">
        <v>1.0999999999999999E-2</v>
      </c>
      <c r="C11014">
        <f t="shared" si="172"/>
        <v>0.64826043444987336</v>
      </c>
    </row>
    <row r="11015" spans="1:3" x14ac:dyDescent="0.25">
      <c r="A11015">
        <v>11013</v>
      </c>
      <c r="B11015">
        <v>1.0999999999999999E-2</v>
      </c>
      <c r="C11015">
        <f t="shared" si="172"/>
        <v>0.64831930299640894</v>
      </c>
    </row>
    <row r="11016" spans="1:3" x14ac:dyDescent="0.25">
      <c r="A11016">
        <v>11014</v>
      </c>
      <c r="B11016">
        <v>1.0999999999999999E-2</v>
      </c>
      <c r="C11016">
        <f t="shared" si="172"/>
        <v>0.64837817154294453</v>
      </c>
    </row>
    <row r="11017" spans="1:3" x14ac:dyDescent="0.25">
      <c r="A11017">
        <v>11015</v>
      </c>
      <c r="B11017">
        <v>1.0999999999999999E-2</v>
      </c>
      <c r="C11017">
        <f t="shared" si="172"/>
        <v>0.64843704008948011</v>
      </c>
    </row>
    <row r="11018" spans="1:3" x14ac:dyDescent="0.25">
      <c r="A11018">
        <v>11016</v>
      </c>
      <c r="B11018">
        <v>1.0999999999999999E-2</v>
      </c>
      <c r="C11018">
        <f t="shared" si="172"/>
        <v>0.64849590863601569</v>
      </c>
    </row>
    <row r="11019" spans="1:3" x14ac:dyDescent="0.25">
      <c r="A11019">
        <v>11017</v>
      </c>
      <c r="B11019">
        <v>1.0999999999999999E-2</v>
      </c>
      <c r="C11019">
        <f t="shared" si="172"/>
        <v>0.64855477718255139</v>
      </c>
    </row>
    <row r="11020" spans="1:3" x14ac:dyDescent="0.25">
      <c r="A11020">
        <v>11018</v>
      </c>
      <c r="B11020">
        <v>1.0999999999999999E-2</v>
      </c>
      <c r="C11020">
        <f t="shared" si="172"/>
        <v>0.64861364572908697</v>
      </c>
    </row>
    <row r="11021" spans="1:3" x14ac:dyDescent="0.25">
      <c r="A11021">
        <v>11019</v>
      </c>
      <c r="B11021">
        <v>1.0999999999999999E-2</v>
      </c>
      <c r="C11021">
        <f t="shared" si="172"/>
        <v>0.64867251427562256</v>
      </c>
    </row>
    <row r="11022" spans="1:3" x14ac:dyDescent="0.25">
      <c r="A11022">
        <v>11020</v>
      </c>
      <c r="B11022">
        <v>1.0999999999999999E-2</v>
      </c>
      <c r="C11022">
        <f t="shared" si="172"/>
        <v>0.64873138282215814</v>
      </c>
    </row>
    <row r="11023" spans="1:3" x14ac:dyDescent="0.25">
      <c r="A11023">
        <v>11021</v>
      </c>
      <c r="B11023">
        <v>1.0999999999999999E-2</v>
      </c>
      <c r="C11023">
        <f t="shared" si="172"/>
        <v>0.64879025136869373</v>
      </c>
    </row>
    <row r="11024" spans="1:3" x14ac:dyDescent="0.25">
      <c r="A11024">
        <v>11022</v>
      </c>
      <c r="B11024">
        <v>1.0999999999999999E-2</v>
      </c>
      <c r="C11024">
        <f t="shared" si="172"/>
        <v>0.64884911991522931</v>
      </c>
    </row>
    <row r="11025" spans="1:3" x14ac:dyDescent="0.25">
      <c r="A11025">
        <v>11023</v>
      </c>
      <c r="B11025">
        <v>1.0999999999999999E-2</v>
      </c>
      <c r="C11025">
        <f t="shared" si="172"/>
        <v>0.6489079884617649</v>
      </c>
    </row>
    <row r="11026" spans="1:3" x14ac:dyDescent="0.25">
      <c r="A11026">
        <v>11024</v>
      </c>
      <c r="B11026">
        <v>1.0999999999999999E-2</v>
      </c>
      <c r="C11026">
        <f t="shared" si="172"/>
        <v>0.64896685700830048</v>
      </c>
    </row>
    <row r="11027" spans="1:3" x14ac:dyDescent="0.25">
      <c r="A11027">
        <v>11025</v>
      </c>
      <c r="B11027">
        <v>1.0999999999999999E-2</v>
      </c>
      <c r="C11027">
        <f t="shared" si="172"/>
        <v>0.64902572555483606</v>
      </c>
    </row>
    <row r="11028" spans="1:3" x14ac:dyDescent="0.25">
      <c r="A11028">
        <v>11026</v>
      </c>
      <c r="B11028">
        <v>1.0999999999999999E-2</v>
      </c>
      <c r="C11028">
        <f t="shared" si="172"/>
        <v>0.64908459410137165</v>
      </c>
    </row>
    <row r="11029" spans="1:3" x14ac:dyDescent="0.25">
      <c r="A11029">
        <v>11027</v>
      </c>
      <c r="B11029">
        <v>1.0999999999999999E-2</v>
      </c>
      <c r="C11029">
        <f t="shared" si="172"/>
        <v>0.64914346264790723</v>
      </c>
    </row>
    <row r="11030" spans="1:3" x14ac:dyDescent="0.25">
      <c r="A11030">
        <v>11028</v>
      </c>
      <c r="B11030">
        <v>1.0999999999999999E-2</v>
      </c>
      <c r="C11030">
        <f t="shared" si="172"/>
        <v>0.64920233119444282</v>
      </c>
    </row>
    <row r="11031" spans="1:3" x14ac:dyDescent="0.25">
      <c r="A11031">
        <v>11029</v>
      </c>
      <c r="B11031">
        <v>1.0999999999999999E-2</v>
      </c>
      <c r="C11031">
        <f t="shared" si="172"/>
        <v>0.6492611997409784</v>
      </c>
    </row>
    <row r="11032" spans="1:3" x14ac:dyDescent="0.25">
      <c r="A11032">
        <v>11030</v>
      </c>
      <c r="B11032">
        <v>1.0999999999999999E-2</v>
      </c>
      <c r="C11032">
        <f t="shared" si="172"/>
        <v>0.64932006828751399</v>
      </c>
    </row>
    <row r="11033" spans="1:3" x14ac:dyDescent="0.25">
      <c r="A11033">
        <v>11031</v>
      </c>
      <c r="B11033">
        <v>1.0999999999999999E-2</v>
      </c>
      <c r="C11033">
        <f t="shared" si="172"/>
        <v>0.64937893683404957</v>
      </c>
    </row>
    <row r="11034" spans="1:3" x14ac:dyDescent="0.25">
      <c r="A11034">
        <v>11032</v>
      </c>
      <c r="B11034">
        <v>1.0999999999999999E-2</v>
      </c>
      <c r="C11034">
        <f t="shared" si="172"/>
        <v>0.64943780538058515</v>
      </c>
    </row>
    <row r="11035" spans="1:3" x14ac:dyDescent="0.25">
      <c r="A11035">
        <v>11033</v>
      </c>
      <c r="B11035">
        <v>1.0999999999999999E-2</v>
      </c>
      <c r="C11035">
        <f t="shared" si="172"/>
        <v>0.64949667392712074</v>
      </c>
    </row>
    <row r="11036" spans="1:3" x14ac:dyDescent="0.25">
      <c r="A11036">
        <v>11034</v>
      </c>
      <c r="B11036">
        <v>1.0999999999999999E-2</v>
      </c>
      <c r="C11036">
        <f t="shared" si="172"/>
        <v>0.64955554247365632</v>
      </c>
    </row>
    <row r="11037" spans="1:3" x14ac:dyDescent="0.25">
      <c r="A11037">
        <v>11035</v>
      </c>
      <c r="B11037">
        <v>1.0999999999999999E-2</v>
      </c>
      <c r="C11037">
        <f t="shared" si="172"/>
        <v>0.64961441102019191</v>
      </c>
    </row>
    <row r="11038" spans="1:3" x14ac:dyDescent="0.25">
      <c r="A11038">
        <v>11036</v>
      </c>
      <c r="B11038">
        <v>1.0999999999999999E-2</v>
      </c>
      <c r="C11038">
        <f t="shared" si="172"/>
        <v>0.64967327956672749</v>
      </c>
    </row>
    <row r="11039" spans="1:3" x14ac:dyDescent="0.25">
      <c r="A11039">
        <v>11037</v>
      </c>
      <c r="B11039">
        <v>1.0999999999999999E-2</v>
      </c>
      <c r="C11039">
        <f t="shared" si="172"/>
        <v>0.64973214811326307</v>
      </c>
    </row>
    <row r="11040" spans="1:3" x14ac:dyDescent="0.25">
      <c r="A11040">
        <v>11038</v>
      </c>
      <c r="B11040">
        <v>1.0999999999999999E-2</v>
      </c>
      <c r="C11040">
        <f t="shared" si="172"/>
        <v>0.64979101665979866</v>
      </c>
    </row>
    <row r="11041" spans="1:3" x14ac:dyDescent="0.25">
      <c r="A11041">
        <v>11039</v>
      </c>
      <c r="B11041">
        <v>1.0999999999999999E-2</v>
      </c>
      <c r="C11041">
        <f t="shared" si="172"/>
        <v>0.64984988520633424</v>
      </c>
    </row>
    <row r="11042" spans="1:3" x14ac:dyDescent="0.25">
      <c r="A11042">
        <v>11040</v>
      </c>
      <c r="B11042">
        <v>1.0999999999999999E-2</v>
      </c>
      <c r="C11042">
        <f t="shared" si="172"/>
        <v>0.64990875375286983</v>
      </c>
    </row>
    <row r="11043" spans="1:3" x14ac:dyDescent="0.25">
      <c r="A11043">
        <v>11041</v>
      </c>
      <c r="B11043">
        <v>1.0999999999999999E-2</v>
      </c>
      <c r="C11043">
        <f t="shared" si="172"/>
        <v>0.64996762229940541</v>
      </c>
    </row>
    <row r="11044" spans="1:3" x14ac:dyDescent="0.25">
      <c r="A11044">
        <v>11042</v>
      </c>
      <c r="B11044">
        <v>1.0999999999999999E-2</v>
      </c>
      <c r="C11044">
        <f t="shared" si="172"/>
        <v>0.650026490845941</v>
      </c>
    </row>
    <row r="11045" spans="1:3" x14ac:dyDescent="0.25">
      <c r="A11045">
        <v>11043</v>
      </c>
      <c r="B11045">
        <v>1.0999999999999999E-2</v>
      </c>
      <c r="C11045">
        <f t="shared" si="172"/>
        <v>0.65008535939247658</v>
      </c>
    </row>
    <row r="11046" spans="1:3" x14ac:dyDescent="0.25">
      <c r="A11046">
        <v>11044</v>
      </c>
      <c r="B11046">
        <v>1.0999999999999999E-2</v>
      </c>
      <c r="C11046">
        <f t="shared" si="172"/>
        <v>0.65014422793901216</v>
      </c>
    </row>
    <row r="11047" spans="1:3" x14ac:dyDescent="0.25">
      <c r="A11047">
        <v>11045</v>
      </c>
      <c r="B11047">
        <v>1.0999999999999999E-2</v>
      </c>
      <c r="C11047">
        <f t="shared" si="172"/>
        <v>0.65020309648554775</v>
      </c>
    </row>
    <row r="11048" spans="1:3" x14ac:dyDescent="0.25">
      <c r="A11048">
        <v>11046</v>
      </c>
      <c r="B11048">
        <v>1.0999999999999999E-2</v>
      </c>
      <c r="C11048">
        <f t="shared" si="172"/>
        <v>0.65026196503208333</v>
      </c>
    </row>
    <row r="11049" spans="1:3" x14ac:dyDescent="0.25">
      <c r="A11049">
        <v>11047</v>
      </c>
      <c r="B11049">
        <v>1.0999999999999999E-2</v>
      </c>
      <c r="C11049">
        <f t="shared" si="172"/>
        <v>0.65032083357861892</v>
      </c>
    </row>
    <row r="11050" spans="1:3" x14ac:dyDescent="0.25">
      <c r="A11050">
        <v>11048</v>
      </c>
      <c r="B11050">
        <v>1.0999999999999999E-2</v>
      </c>
      <c r="C11050">
        <f t="shared" si="172"/>
        <v>0.6503797021251545</v>
      </c>
    </row>
    <row r="11051" spans="1:3" x14ac:dyDescent="0.25">
      <c r="A11051">
        <v>11049</v>
      </c>
      <c r="B11051">
        <v>1.0999999999999999E-2</v>
      </c>
      <c r="C11051">
        <f t="shared" si="172"/>
        <v>0.65043857067169009</v>
      </c>
    </row>
    <row r="11052" spans="1:3" x14ac:dyDescent="0.25">
      <c r="A11052">
        <v>11050</v>
      </c>
      <c r="B11052">
        <v>1.0999999999999999E-2</v>
      </c>
      <c r="C11052">
        <f t="shared" si="172"/>
        <v>0.65049743921822567</v>
      </c>
    </row>
    <row r="11053" spans="1:3" x14ac:dyDescent="0.25">
      <c r="A11053">
        <v>11051</v>
      </c>
      <c r="B11053">
        <v>1.0999999999999999E-2</v>
      </c>
      <c r="C11053">
        <f t="shared" si="172"/>
        <v>0.65055630776476125</v>
      </c>
    </row>
    <row r="11054" spans="1:3" x14ac:dyDescent="0.25">
      <c r="A11054">
        <v>11052</v>
      </c>
      <c r="B11054">
        <v>1.0999999999999999E-2</v>
      </c>
      <c r="C11054">
        <f t="shared" si="172"/>
        <v>0.65061517631129684</v>
      </c>
    </row>
    <row r="11055" spans="1:3" x14ac:dyDescent="0.25">
      <c r="A11055">
        <v>11053</v>
      </c>
      <c r="B11055">
        <v>1.0999999999999999E-2</v>
      </c>
      <c r="C11055">
        <f t="shared" si="172"/>
        <v>0.65067404485783242</v>
      </c>
    </row>
    <row r="11056" spans="1:3" x14ac:dyDescent="0.25">
      <c r="A11056">
        <v>11054</v>
      </c>
      <c r="B11056">
        <v>1.0999999999999999E-2</v>
      </c>
      <c r="C11056">
        <f t="shared" si="172"/>
        <v>0.65073291340436801</v>
      </c>
    </row>
    <row r="11057" spans="1:3" x14ac:dyDescent="0.25">
      <c r="A11057">
        <v>11055</v>
      </c>
      <c r="B11057">
        <v>1.0999999999999999E-2</v>
      </c>
      <c r="C11057">
        <f t="shared" si="172"/>
        <v>0.65079178195090359</v>
      </c>
    </row>
    <row r="11058" spans="1:3" x14ac:dyDescent="0.25">
      <c r="A11058">
        <v>11056</v>
      </c>
      <c r="B11058">
        <v>1.0999999999999999E-2</v>
      </c>
      <c r="C11058">
        <f t="shared" si="172"/>
        <v>0.65085065049743918</v>
      </c>
    </row>
    <row r="11059" spans="1:3" x14ac:dyDescent="0.25">
      <c r="A11059">
        <v>11057</v>
      </c>
      <c r="B11059">
        <v>1.0999999999999999E-2</v>
      </c>
      <c r="C11059">
        <f t="shared" si="172"/>
        <v>0.65090951904397476</v>
      </c>
    </row>
    <row r="11060" spans="1:3" x14ac:dyDescent="0.25">
      <c r="A11060">
        <v>11058</v>
      </c>
      <c r="B11060">
        <v>1.0999999999999999E-2</v>
      </c>
      <c r="C11060">
        <f t="shared" si="172"/>
        <v>0.65096838759051034</v>
      </c>
    </row>
    <row r="11061" spans="1:3" x14ac:dyDescent="0.25">
      <c r="A11061">
        <v>11059</v>
      </c>
      <c r="B11061">
        <v>1.0999999999999999E-2</v>
      </c>
      <c r="C11061">
        <f t="shared" si="172"/>
        <v>0.65102725613704593</v>
      </c>
    </row>
    <row r="11062" spans="1:3" x14ac:dyDescent="0.25">
      <c r="A11062">
        <v>11060</v>
      </c>
      <c r="B11062">
        <v>1.0999999999999999E-2</v>
      </c>
      <c r="C11062">
        <f t="shared" si="172"/>
        <v>0.65108612468358151</v>
      </c>
    </row>
    <row r="11063" spans="1:3" x14ac:dyDescent="0.25">
      <c r="A11063">
        <v>11061</v>
      </c>
      <c r="B11063">
        <v>1.0999999999999999E-2</v>
      </c>
      <c r="C11063">
        <f t="shared" si="172"/>
        <v>0.6511449932301171</v>
      </c>
    </row>
    <row r="11064" spans="1:3" x14ac:dyDescent="0.25">
      <c r="A11064">
        <v>11062</v>
      </c>
      <c r="B11064">
        <v>1.0999999999999999E-2</v>
      </c>
      <c r="C11064">
        <f t="shared" si="172"/>
        <v>0.65120386177665268</v>
      </c>
    </row>
    <row r="11065" spans="1:3" x14ac:dyDescent="0.25">
      <c r="A11065">
        <v>11063</v>
      </c>
      <c r="B11065">
        <v>1.0999999999999999E-2</v>
      </c>
      <c r="C11065">
        <f t="shared" si="172"/>
        <v>0.65126273032318827</v>
      </c>
    </row>
    <row r="11066" spans="1:3" x14ac:dyDescent="0.25">
      <c r="A11066">
        <v>11064</v>
      </c>
      <c r="B11066">
        <v>1.0999999999999999E-2</v>
      </c>
      <c r="C11066">
        <f t="shared" si="172"/>
        <v>0.65132159886972385</v>
      </c>
    </row>
    <row r="11067" spans="1:3" x14ac:dyDescent="0.25">
      <c r="A11067">
        <v>11065</v>
      </c>
      <c r="B11067">
        <v>1.0999999999999999E-2</v>
      </c>
      <c r="C11067">
        <f t="shared" si="172"/>
        <v>0.65138046741625943</v>
      </c>
    </row>
    <row r="11068" spans="1:3" x14ac:dyDescent="0.25">
      <c r="A11068">
        <v>11066</v>
      </c>
      <c r="B11068">
        <v>1.0999999999999999E-2</v>
      </c>
      <c r="C11068">
        <f t="shared" si="172"/>
        <v>0.65143933596279502</v>
      </c>
    </row>
    <row r="11069" spans="1:3" x14ac:dyDescent="0.25">
      <c r="A11069">
        <v>11067</v>
      </c>
      <c r="B11069">
        <v>1.0999999999999999E-2</v>
      </c>
      <c r="C11069">
        <f t="shared" si="172"/>
        <v>0.6514982045093306</v>
      </c>
    </row>
    <row r="11070" spans="1:3" x14ac:dyDescent="0.25">
      <c r="A11070">
        <v>11068</v>
      </c>
      <c r="B11070">
        <v>1.0999999999999999E-2</v>
      </c>
      <c r="C11070">
        <f t="shared" si="172"/>
        <v>0.65155707305586619</v>
      </c>
    </row>
    <row r="11071" spans="1:3" x14ac:dyDescent="0.25">
      <c r="A11071">
        <v>11069</v>
      </c>
      <c r="B11071">
        <v>1.0999999999999999E-2</v>
      </c>
      <c r="C11071">
        <f t="shared" si="172"/>
        <v>0.65161594160240177</v>
      </c>
    </row>
    <row r="11072" spans="1:3" x14ac:dyDescent="0.25">
      <c r="A11072">
        <v>11070</v>
      </c>
      <c r="B11072">
        <v>1.0999999999999999E-2</v>
      </c>
      <c r="C11072">
        <f t="shared" si="172"/>
        <v>0.65167481014893736</v>
      </c>
    </row>
    <row r="11073" spans="1:3" x14ac:dyDescent="0.25">
      <c r="A11073">
        <v>11071</v>
      </c>
      <c r="B11073">
        <v>1.0999999999999999E-2</v>
      </c>
      <c r="C11073">
        <f t="shared" si="172"/>
        <v>0.65173367869547294</v>
      </c>
    </row>
    <row r="11074" spans="1:3" x14ac:dyDescent="0.25">
      <c r="A11074">
        <v>11072</v>
      </c>
      <c r="B11074">
        <v>1.0999999999999999E-2</v>
      </c>
      <c r="C11074">
        <f t="shared" si="172"/>
        <v>0.65179254724200852</v>
      </c>
    </row>
    <row r="11075" spans="1:3" x14ac:dyDescent="0.25">
      <c r="A11075">
        <v>11073</v>
      </c>
      <c r="B11075">
        <v>1.0999999999999999E-2</v>
      </c>
      <c r="C11075">
        <f t="shared" ref="C11075:C11138" si="173">$E$1*A11075</f>
        <v>0.65185141578854411</v>
      </c>
    </row>
    <row r="11076" spans="1:3" x14ac:dyDescent="0.25">
      <c r="A11076">
        <v>11074</v>
      </c>
      <c r="B11076">
        <v>1.0999999999999999E-2</v>
      </c>
      <c r="C11076">
        <f t="shared" si="173"/>
        <v>0.65191028433507969</v>
      </c>
    </row>
    <row r="11077" spans="1:3" x14ac:dyDescent="0.25">
      <c r="A11077">
        <v>11075</v>
      </c>
      <c r="B11077">
        <v>1.0999999999999999E-2</v>
      </c>
      <c r="C11077">
        <f t="shared" si="173"/>
        <v>0.65196915288161528</v>
      </c>
    </row>
    <row r="11078" spans="1:3" x14ac:dyDescent="0.25">
      <c r="A11078">
        <v>11076</v>
      </c>
      <c r="B11078">
        <v>1.0999999999999999E-2</v>
      </c>
      <c r="C11078">
        <f t="shared" si="173"/>
        <v>0.65202802142815086</v>
      </c>
    </row>
    <row r="11079" spans="1:3" x14ac:dyDescent="0.25">
      <c r="A11079">
        <v>11077</v>
      </c>
      <c r="B11079">
        <v>1.0999999999999999E-2</v>
      </c>
      <c r="C11079">
        <f t="shared" si="173"/>
        <v>0.65208688997468645</v>
      </c>
    </row>
    <row r="11080" spans="1:3" x14ac:dyDescent="0.25">
      <c r="A11080">
        <v>11078</v>
      </c>
      <c r="B11080">
        <v>1.0999999999999999E-2</v>
      </c>
      <c r="C11080">
        <f t="shared" si="173"/>
        <v>0.65214575852122203</v>
      </c>
    </row>
    <row r="11081" spans="1:3" x14ac:dyDescent="0.25">
      <c r="A11081">
        <v>11079</v>
      </c>
      <c r="B11081">
        <v>1.0999999999999999E-2</v>
      </c>
      <c r="C11081">
        <f t="shared" si="173"/>
        <v>0.65220462706775761</v>
      </c>
    </row>
    <row r="11082" spans="1:3" x14ac:dyDescent="0.25">
      <c r="A11082">
        <v>11080</v>
      </c>
      <c r="B11082">
        <v>1.0999999999999999E-2</v>
      </c>
      <c r="C11082">
        <f t="shared" si="173"/>
        <v>0.65226349561429331</v>
      </c>
    </row>
    <row r="11083" spans="1:3" x14ac:dyDescent="0.25">
      <c r="A11083">
        <v>11081</v>
      </c>
      <c r="B11083">
        <v>1.0999999999999999E-2</v>
      </c>
      <c r="C11083">
        <f t="shared" si="173"/>
        <v>0.65232236416082889</v>
      </c>
    </row>
    <row r="11084" spans="1:3" x14ac:dyDescent="0.25">
      <c r="A11084">
        <v>11082</v>
      </c>
      <c r="B11084">
        <v>1.0999999999999999E-2</v>
      </c>
      <c r="C11084">
        <f t="shared" si="173"/>
        <v>0.65238123270736448</v>
      </c>
    </row>
    <row r="11085" spans="1:3" x14ac:dyDescent="0.25">
      <c r="A11085">
        <v>11083</v>
      </c>
      <c r="B11085">
        <v>1.0999999999999999E-2</v>
      </c>
      <c r="C11085">
        <f t="shared" si="173"/>
        <v>0.65244010125390006</v>
      </c>
    </row>
    <row r="11086" spans="1:3" x14ac:dyDescent="0.25">
      <c r="A11086">
        <v>11084</v>
      </c>
      <c r="B11086">
        <v>1.0999999999999999E-2</v>
      </c>
      <c r="C11086">
        <f t="shared" si="173"/>
        <v>0.65249896980043565</v>
      </c>
    </row>
    <row r="11087" spans="1:3" x14ac:dyDescent="0.25">
      <c r="A11087">
        <v>11085</v>
      </c>
      <c r="B11087">
        <v>1.0999999999999999E-2</v>
      </c>
      <c r="C11087">
        <f t="shared" si="173"/>
        <v>0.65255783834697123</v>
      </c>
    </row>
    <row r="11088" spans="1:3" x14ac:dyDescent="0.25">
      <c r="A11088">
        <v>11086</v>
      </c>
      <c r="B11088">
        <v>1.0999999999999999E-2</v>
      </c>
      <c r="C11088">
        <f t="shared" si="173"/>
        <v>0.65261670689350681</v>
      </c>
    </row>
    <row r="11089" spans="1:3" x14ac:dyDescent="0.25">
      <c r="A11089">
        <v>11087</v>
      </c>
      <c r="B11089">
        <v>1.0999999999999999E-2</v>
      </c>
      <c r="C11089">
        <f t="shared" si="173"/>
        <v>0.6526755754400424</v>
      </c>
    </row>
    <row r="11090" spans="1:3" x14ac:dyDescent="0.25">
      <c r="A11090">
        <v>11088</v>
      </c>
      <c r="B11090">
        <v>1.0999999999999999E-2</v>
      </c>
      <c r="C11090">
        <f t="shared" si="173"/>
        <v>0.65273444398657798</v>
      </c>
    </row>
    <row r="11091" spans="1:3" x14ac:dyDescent="0.25">
      <c r="A11091">
        <v>11089</v>
      </c>
      <c r="B11091">
        <v>1.0999999999999999E-2</v>
      </c>
      <c r="C11091">
        <f t="shared" si="173"/>
        <v>0.65279331253311357</v>
      </c>
    </row>
    <row r="11092" spans="1:3" x14ac:dyDescent="0.25">
      <c r="A11092">
        <v>11090</v>
      </c>
      <c r="B11092">
        <v>1.0999999999999999E-2</v>
      </c>
      <c r="C11092">
        <f t="shared" si="173"/>
        <v>0.65285218107964915</v>
      </c>
    </row>
    <row r="11093" spans="1:3" x14ac:dyDescent="0.25">
      <c r="A11093">
        <v>11091</v>
      </c>
      <c r="B11093">
        <v>1.0999999999999999E-2</v>
      </c>
      <c r="C11093">
        <f t="shared" si="173"/>
        <v>0.65291104962618474</v>
      </c>
    </row>
    <row r="11094" spans="1:3" x14ac:dyDescent="0.25">
      <c r="A11094">
        <v>11092</v>
      </c>
      <c r="B11094">
        <v>1.0999999999999999E-2</v>
      </c>
      <c r="C11094">
        <f t="shared" si="173"/>
        <v>0.65296991817272032</v>
      </c>
    </row>
    <row r="11095" spans="1:3" x14ac:dyDescent="0.25">
      <c r="A11095">
        <v>11093</v>
      </c>
      <c r="B11095">
        <v>1.0999999999999999E-2</v>
      </c>
      <c r="C11095">
        <f t="shared" si="173"/>
        <v>0.6530287867192559</v>
      </c>
    </row>
    <row r="11096" spans="1:3" x14ac:dyDescent="0.25">
      <c r="A11096">
        <v>11094</v>
      </c>
      <c r="B11096">
        <v>1.0999999999999999E-2</v>
      </c>
      <c r="C11096">
        <f t="shared" si="173"/>
        <v>0.65308765526579149</v>
      </c>
    </row>
    <row r="11097" spans="1:3" x14ac:dyDescent="0.25">
      <c r="A11097">
        <v>11095</v>
      </c>
      <c r="B11097">
        <v>1.0999999999999999E-2</v>
      </c>
      <c r="C11097">
        <f t="shared" si="173"/>
        <v>0.65314652381232707</v>
      </c>
    </row>
    <row r="11098" spans="1:3" x14ac:dyDescent="0.25">
      <c r="A11098">
        <v>11096</v>
      </c>
      <c r="B11098">
        <v>1.0999999999999999E-2</v>
      </c>
      <c r="C11098">
        <f t="shared" si="173"/>
        <v>0.65320539235886266</v>
      </c>
    </row>
    <row r="11099" spans="1:3" x14ac:dyDescent="0.25">
      <c r="A11099">
        <v>11097</v>
      </c>
      <c r="B11099">
        <v>1.0999999999999999E-2</v>
      </c>
      <c r="C11099">
        <f t="shared" si="173"/>
        <v>0.65326426090539824</v>
      </c>
    </row>
    <row r="11100" spans="1:3" x14ac:dyDescent="0.25">
      <c r="A11100">
        <v>11098</v>
      </c>
      <c r="B11100">
        <v>1.0999999999999999E-2</v>
      </c>
      <c r="C11100">
        <f t="shared" si="173"/>
        <v>0.65332312945193383</v>
      </c>
    </row>
    <row r="11101" spans="1:3" x14ac:dyDescent="0.25">
      <c r="A11101">
        <v>11099</v>
      </c>
      <c r="B11101">
        <v>1.0999999999999999E-2</v>
      </c>
      <c r="C11101">
        <f t="shared" si="173"/>
        <v>0.65338199799846941</v>
      </c>
    </row>
    <row r="11102" spans="1:3" x14ac:dyDescent="0.25">
      <c r="A11102">
        <v>11100</v>
      </c>
      <c r="B11102">
        <v>1.0999999999999999E-2</v>
      </c>
      <c r="C11102">
        <f t="shared" si="173"/>
        <v>0.65344086654500499</v>
      </c>
    </row>
    <row r="11103" spans="1:3" x14ac:dyDescent="0.25">
      <c r="A11103">
        <v>11101</v>
      </c>
      <c r="B11103">
        <v>1.0999999999999999E-2</v>
      </c>
      <c r="C11103">
        <f t="shared" si="173"/>
        <v>0.65349973509154058</v>
      </c>
    </row>
    <row r="11104" spans="1:3" x14ac:dyDescent="0.25">
      <c r="A11104">
        <v>11102</v>
      </c>
      <c r="B11104">
        <v>1.0999999999999999E-2</v>
      </c>
      <c r="C11104">
        <f t="shared" si="173"/>
        <v>0.65355860363807616</v>
      </c>
    </row>
    <row r="11105" spans="1:3" x14ac:dyDescent="0.25">
      <c r="A11105">
        <v>11103</v>
      </c>
      <c r="B11105">
        <v>1.0999999999999999E-2</v>
      </c>
      <c r="C11105">
        <f t="shared" si="173"/>
        <v>0.65361747218461175</v>
      </c>
    </row>
    <row r="11106" spans="1:3" x14ac:dyDescent="0.25">
      <c r="A11106">
        <v>11104</v>
      </c>
      <c r="B11106">
        <v>1.0999999999999999E-2</v>
      </c>
      <c r="C11106">
        <f t="shared" si="173"/>
        <v>0.65367634073114733</v>
      </c>
    </row>
    <row r="11107" spans="1:3" x14ac:dyDescent="0.25">
      <c r="A11107">
        <v>11105</v>
      </c>
      <c r="B11107">
        <v>1.0999999999999999E-2</v>
      </c>
      <c r="C11107">
        <f t="shared" si="173"/>
        <v>0.65373520927768292</v>
      </c>
    </row>
    <row r="11108" spans="1:3" x14ac:dyDescent="0.25">
      <c r="A11108">
        <v>11106</v>
      </c>
      <c r="B11108">
        <v>1.0999999999999999E-2</v>
      </c>
      <c r="C11108">
        <f t="shared" si="173"/>
        <v>0.6537940778242185</v>
      </c>
    </row>
    <row r="11109" spans="1:3" x14ac:dyDescent="0.25">
      <c r="A11109">
        <v>11107</v>
      </c>
      <c r="B11109">
        <v>1.0999999999999999E-2</v>
      </c>
      <c r="C11109">
        <f t="shared" si="173"/>
        <v>0.65385294637075408</v>
      </c>
    </row>
    <row r="11110" spans="1:3" x14ac:dyDescent="0.25">
      <c r="A11110">
        <v>11108</v>
      </c>
      <c r="B11110">
        <v>1.0999999999999999E-2</v>
      </c>
      <c r="C11110">
        <f t="shared" si="173"/>
        <v>0.65391181491728967</v>
      </c>
    </row>
    <row r="11111" spans="1:3" x14ac:dyDescent="0.25">
      <c r="A11111">
        <v>11109</v>
      </c>
      <c r="B11111">
        <v>1.0999999999999999E-2</v>
      </c>
      <c r="C11111">
        <f t="shared" si="173"/>
        <v>0.65397068346382525</v>
      </c>
    </row>
    <row r="11112" spans="1:3" x14ac:dyDescent="0.25">
      <c r="A11112">
        <v>11110</v>
      </c>
      <c r="B11112">
        <v>1.0999999999999999E-2</v>
      </c>
      <c r="C11112">
        <f t="shared" si="173"/>
        <v>0.65402955201036084</v>
      </c>
    </row>
    <row r="11113" spans="1:3" x14ac:dyDescent="0.25">
      <c r="A11113">
        <v>11111</v>
      </c>
      <c r="B11113">
        <v>1.0999999999999999E-2</v>
      </c>
      <c r="C11113">
        <f t="shared" si="173"/>
        <v>0.65408842055689642</v>
      </c>
    </row>
    <row r="11114" spans="1:3" x14ac:dyDescent="0.25">
      <c r="A11114">
        <v>11112</v>
      </c>
      <c r="B11114">
        <v>1.0999999999999999E-2</v>
      </c>
      <c r="C11114">
        <f t="shared" si="173"/>
        <v>0.65414728910343201</v>
      </c>
    </row>
    <row r="11115" spans="1:3" x14ac:dyDescent="0.25">
      <c r="A11115">
        <v>11113</v>
      </c>
      <c r="B11115">
        <v>1.0999999999999999E-2</v>
      </c>
      <c r="C11115">
        <f t="shared" si="173"/>
        <v>0.65420615764996759</v>
      </c>
    </row>
    <row r="11116" spans="1:3" x14ac:dyDescent="0.25">
      <c r="A11116">
        <v>11114</v>
      </c>
      <c r="B11116">
        <v>1.0999999999999999E-2</v>
      </c>
      <c r="C11116">
        <f t="shared" si="173"/>
        <v>0.65426502619650317</v>
      </c>
    </row>
    <row r="11117" spans="1:3" x14ac:dyDescent="0.25">
      <c r="A11117">
        <v>11115</v>
      </c>
      <c r="B11117">
        <v>1.0999999999999999E-2</v>
      </c>
      <c r="C11117">
        <f t="shared" si="173"/>
        <v>0.65432389474303876</v>
      </c>
    </row>
    <row r="11118" spans="1:3" x14ac:dyDescent="0.25">
      <c r="A11118">
        <v>11116</v>
      </c>
      <c r="B11118">
        <v>1.0999999999999999E-2</v>
      </c>
      <c r="C11118">
        <f t="shared" si="173"/>
        <v>0.65438276328957434</v>
      </c>
    </row>
    <row r="11119" spans="1:3" x14ac:dyDescent="0.25">
      <c r="A11119">
        <v>11117</v>
      </c>
      <c r="B11119">
        <v>1.0999999999999999E-2</v>
      </c>
      <c r="C11119">
        <f t="shared" si="173"/>
        <v>0.65444163183610993</v>
      </c>
    </row>
    <row r="11120" spans="1:3" x14ac:dyDescent="0.25">
      <c r="A11120">
        <v>11118</v>
      </c>
      <c r="B11120">
        <v>1.0999999999999999E-2</v>
      </c>
      <c r="C11120">
        <f t="shared" si="173"/>
        <v>0.65450050038264551</v>
      </c>
    </row>
    <row r="11121" spans="1:3" x14ac:dyDescent="0.25">
      <c r="A11121">
        <v>11119</v>
      </c>
      <c r="B11121">
        <v>1.0999999999999999E-2</v>
      </c>
      <c r="C11121">
        <f t="shared" si="173"/>
        <v>0.6545593689291811</v>
      </c>
    </row>
    <row r="11122" spans="1:3" x14ac:dyDescent="0.25">
      <c r="A11122">
        <v>11120</v>
      </c>
      <c r="B11122">
        <v>1.0999999999999999E-2</v>
      </c>
      <c r="C11122">
        <f t="shared" si="173"/>
        <v>0.65461823747571668</v>
      </c>
    </row>
    <row r="11123" spans="1:3" x14ac:dyDescent="0.25">
      <c r="A11123">
        <v>11121</v>
      </c>
      <c r="B11123">
        <v>1.0999999999999999E-2</v>
      </c>
      <c r="C11123">
        <f t="shared" si="173"/>
        <v>0.65467710602225226</v>
      </c>
    </row>
    <row r="11124" spans="1:3" x14ac:dyDescent="0.25">
      <c r="A11124">
        <v>11122</v>
      </c>
      <c r="B11124">
        <v>1.0999999999999999E-2</v>
      </c>
      <c r="C11124">
        <f t="shared" si="173"/>
        <v>0.65473597456878785</v>
      </c>
    </row>
    <row r="11125" spans="1:3" x14ac:dyDescent="0.25">
      <c r="A11125">
        <v>11123</v>
      </c>
      <c r="B11125">
        <v>1.0999999999999999E-2</v>
      </c>
      <c r="C11125">
        <f t="shared" si="173"/>
        <v>0.65479484311532343</v>
      </c>
    </row>
    <row r="11126" spans="1:3" x14ac:dyDescent="0.25">
      <c r="A11126">
        <v>11124</v>
      </c>
      <c r="B11126">
        <v>1.0999999999999999E-2</v>
      </c>
      <c r="C11126">
        <f t="shared" si="173"/>
        <v>0.65485371166185902</v>
      </c>
    </row>
    <row r="11127" spans="1:3" x14ac:dyDescent="0.25">
      <c r="A11127">
        <v>11125</v>
      </c>
      <c r="B11127">
        <v>1.0999999999999999E-2</v>
      </c>
      <c r="C11127">
        <f t="shared" si="173"/>
        <v>0.6549125802083946</v>
      </c>
    </row>
    <row r="11128" spans="1:3" x14ac:dyDescent="0.25">
      <c r="A11128">
        <v>11126</v>
      </c>
      <c r="B11128">
        <v>1.0999999999999999E-2</v>
      </c>
      <c r="C11128">
        <f t="shared" si="173"/>
        <v>0.65497144875493019</v>
      </c>
    </row>
    <row r="11129" spans="1:3" x14ac:dyDescent="0.25">
      <c r="A11129">
        <v>11127</v>
      </c>
      <c r="B11129">
        <v>1.0999999999999999E-2</v>
      </c>
      <c r="C11129">
        <f t="shared" si="173"/>
        <v>0.65503031730146577</v>
      </c>
    </row>
    <row r="11130" spans="1:3" x14ac:dyDescent="0.25">
      <c r="A11130">
        <v>11128</v>
      </c>
      <c r="B11130">
        <v>1.0999999999999999E-2</v>
      </c>
      <c r="C11130">
        <f t="shared" si="173"/>
        <v>0.65508918584800135</v>
      </c>
    </row>
    <row r="11131" spans="1:3" x14ac:dyDescent="0.25">
      <c r="A11131">
        <v>11129</v>
      </c>
      <c r="B11131">
        <v>1.0999999999999999E-2</v>
      </c>
      <c r="C11131">
        <f t="shared" si="173"/>
        <v>0.65514805439453694</v>
      </c>
    </row>
    <row r="11132" spans="1:3" x14ac:dyDescent="0.25">
      <c r="A11132">
        <v>11130</v>
      </c>
      <c r="B11132">
        <v>1.0999999999999999E-2</v>
      </c>
      <c r="C11132">
        <f t="shared" si="173"/>
        <v>0.65520692294107252</v>
      </c>
    </row>
    <row r="11133" spans="1:3" x14ac:dyDescent="0.25">
      <c r="A11133">
        <v>11131</v>
      </c>
      <c r="B11133">
        <v>1.0999999999999999E-2</v>
      </c>
      <c r="C11133">
        <f t="shared" si="173"/>
        <v>0.65526579148760811</v>
      </c>
    </row>
    <row r="11134" spans="1:3" x14ac:dyDescent="0.25">
      <c r="A11134">
        <v>11132</v>
      </c>
      <c r="B11134">
        <v>1.0999999999999999E-2</v>
      </c>
      <c r="C11134">
        <f t="shared" si="173"/>
        <v>0.65532466003414369</v>
      </c>
    </row>
    <row r="11135" spans="1:3" x14ac:dyDescent="0.25">
      <c r="A11135">
        <v>11133</v>
      </c>
      <c r="B11135">
        <v>1.0999999999999999E-2</v>
      </c>
      <c r="C11135">
        <f t="shared" si="173"/>
        <v>0.65538352858067928</v>
      </c>
    </row>
    <row r="11136" spans="1:3" x14ac:dyDescent="0.25">
      <c r="A11136">
        <v>11134</v>
      </c>
      <c r="B11136">
        <v>1.0999999999999999E-2</v>
      </c>
      <c r="C11136">
        <f t="shared" si="173"/>
        <v>0.65544239712721486</v>
      </c>
    </row>
    <row r="11137" spans="1:3" x14ac:dyDescent="0.25">
      <c r="A11137">
        <v>11135</v>
      </c>
      <c r="B11137">
        <v>1.0999999999999999E-2</v>
      </c>
      <c r="C11137">
        <f t="shared" si="173"/>
        <v>0.65550126567375044</v>
      </c>
    </row>
    <row r="11138" spans="1:3" x14ac:dyDescent="0.25">
      <c r="A11138">
        <v>11136</v>
      </c>
      <c r="B11138">
        <v>1.0999999999999999E-2</v>
      </c>
      <c r="C11138">
        <f t="shared" si="173"/>
        <v>0.65556013422028603</v>
      </c>
    </row>
    <row r="11139" spans="1:3" x14ac:dyDescent="0.25">
      <c r="A11139">
        <v>11137</v>
      </c>
      <c r="B11139">
        <v>1.0999999999999999E-2</v>
      </c>
      <c r="C11139">
        <f t="shared" ref="C11139:C11202" si="174">$E$1*A11139</f>
        <v>0.65561900276682161</v>
      </c>
    </row>
    <row r="11140" spans="1:3" x14ac:dyDescent="0.25">
      <c r="A11140">
        <v>11138</v>
      </c>
      <c r="B11140">
        <v>1.0999999999999999E-2</v>
      </c>
      <c r="C11140">
        <f t="shared" si="174"/>
        <v>0.6556778713133572</v>
      </c>
    </row>
    <row r="11141" spans="1:3" x14ac:dyDescent="0.25">
      <c r="A11141">
        <v>11139</v>
      </c>
      <c r="B11141">
        <v>1.0999999999999999E-2</v>
      </c>
      <c r="C11141">
        <f t="shared" si="174"/>
        <v>0.65573673985989278</v>
      </c>
    </row>
    <row r="11142" spans="1:3" x14ac:dyDescent="0.25">
      <c r="A11142">
        <v>11140</v>
      </c>
      <c r="B11142">
        <v>1.0999999999999999E-2</v>
      </c>
      <c r="C11142">
        <f t="shared" si="174"/>
        <v>0.65579560840642837</v>
      </c>
    </row>
    <row r="11143" spans="1:3" x14ac:dyDescent="0.25">
      <c r="A11143">
        <v>11141</v>
      </c>
      <c r="B11143">
        <v>1.0999999999999999E-2</v>
      </c>
      <c r="C11143">
        <f t="shared" si="174"/>
        <v>0.65585447695296395</v>
      </c>
    </row>
    <row r="11144" spans="1:3" x14ac:dyDescent="0.25">
      <c r="A11144">
        <v>11142</v>
      </c>
      <c r="B11144">
        <v>1.0999999999999999E-2</v>
      </c>
      <c r="C11144">
        <f t="shared" si="174"/>
        <v>0.65591334549949953</v>
      </c>
    </row>
    <row r="11145" spans="1:3" x14ac:dyDescent="0.25">
      <c r="A11145">
        <v>11143</v>
      </c>
      <c r="B11145">
        <v>1.0999999999999999E-2</v>
      </c>
      <c r="C11145">
        <f t="shared" si="174"/>
        <v>0.65597221404603523</v>
      </c>
    </row>
    <row r="11146" spans="1:3" x14ac:dyDescent="0.25">
      <c r="A11146">
        <v>11144</v>
      </c>
      <c r="B11146">
        <v>1.0999999999999999E-2</v>
      </c>
      <c r="C11146">
        <f t="shared" si="174"/>
        <v>0.65603108259257081</v>
      </c>
    </row>
    <row r="11147" spans="1:3" x14ac:dyDescent="0.25">
      <c r="A11147">
        <v>11145</v>
      </c>
      <c r="B11147">
        <v>1.0999999999999999E-2</v>
      </c>
      <c r="C11147">
        <f t="shared" si="174"/>
        <v>0.6560899511391064</v>
      </c>
    </row>
    <row r="11148" spans="1:3" x14ac:dyDescent="0.25">
      <c r="A11148">
        <v>11146</v>
      </c>
      <c r="B11148">
        <v>1.0999999999999999E-2</v>
      </c>
      <c r="C11148">
        <f t="shared" si="174"/>
        <v>0.65614881968564198</v>
      </c>
    </row>
    <row r="11149" spans="1:3" x14ac:dyDescent="0.25">
      <c r="A11149">
        <v>11147</v>
      </c>
      <c r="B11149">
        <v>1.0999999999999999E-2</v>
      </c>
      <c r="C11149">
        <f t="shared" si="174"/>
        <v>0.65620768823217757</v>
      </c>
    </row>
    <row r="11150" spans="1:3" x14ac:dyDescent="0.25">
      <c r="A11150">
        <v>11148</v>
      </c>
      <c r="B11150">
        <v>1.0999999999999999E-2</v>
      </c>
      <c r="C11150">
        <f t="shared" si="174"/>
        <v>0.65626655677871315</v>
      </c>
    </row>
    <row r="11151" spans="1:3" x14ac:dyDescent="0.25">
      <c r="A11151">
        <v>11149</v>
      </c>
      <c r="B11151">
        <v>1.0999999999999999E-2</v>
      </c>
      <c r="C11151">
        <f t="shared" si="174"/>
        <v>0.65632542532524873</v>
      </c>
    </row>
    <row r="11152" spans="1:3" x14ac:dyDescent="0.25">
      <c r="A11152">
        <v>11150</v>
      </c>
      <c r="B11152">
        <v>1.0999999999999999E-2</v>
      </c>
      <c r="C11152">
        <f t="shared" si="174"/>
        <v>0.65638429387178432</v>
      </c>
    </row>
    <row r="11153" spans="1:3" x14ac:dyDescent="0.25">
      <c r="A11153">
        <v>11151</v>
      </c>
      <c r="B11153">
        <v>1.0999999999999999E-2</v>
      </c>
      <c r="C11153">
        <f t="shared" si="174"/>
        <v>0.6564431624183199</v>
      </c>
    </row>
    <row r="11154" spans="1:3" x14ac:dyDescent="0.25">
      <c r="A11154">
        <v>11152</v>
      </c>
      <c r="B11154">
        <v>1.0999999999999999E-2</v>
      </c>
      <c r="C11154">
        <f t="shared" si="174"/>
        <v>0.65650203096485549</v>
      </c>
    </row>
    <row r="11155" spans="1:3" x14ac:dyDescent="0.25">
      <c r="A11155">
        <v>11153</v>
      </c>
      <c r="B11155">
        <v>1.0999999999999999E-2</v>
      </c>
      <c r="C11155">
        <f t="shared" si="174"/>
        <v>0.65656089951139107</v>
      </c>
    </row>
    <row r="11156" spans="1:3" x14ac:dyDescent="0.25">
      <c r="A11156">
        <v>11154</v>
      </c>
      <c r="B11156">
        <v>1.0999999999999999E-2</v>
      </c>
      <c r="C11156">
        <f t="shared" si="174"/>
        <v>0.65661976805792666</v>
      </c>
    </row>
    <row r="11157" spans="1:3" x14ac:dyDescent="0.25">
      <c r="A11157">
        <v>11155</v>
      </c>
      <c r="B11157">
        <v>1.0999999999999999E-2</v>
      </c>
      <c r="C11157">
        <f t="shared" si="174"/>
        <v>0.65667863660446224</v>
      </c>
    </row>
    <row r="11158" spans="1:3" x14ac:dyDescent="0.25">
      <c r="A11158">
        <v>11156</v>
      </c>
      <c r="B11158">
        <v>1.0999999999999999E-2</v>
      </c>
      <c r="C11158">
        <f t="shared" si="174"/>
        <v>0.65673750515099782</v>
      </c>
    </row>
    <row r="11159" spans="1:3" x14ac:dyDescent="0.25">
      <c r="A11159">
        <v>11157</v>
      </c>
      <c r="B11159">
        <v>1.0999999999999999E-2</v>
      </c>
      <c r="C11159">
        <f t="shared" si="174"/>
        <v>0.65679637369753341</v>
      </c>
    </row>
    <row r="11160" spans="1:3" x14ac:dyDescent="0.25">
      <c r="A11160">
        <v>11158</v>
      </c>
      <c r="B11160">
        <v>1.0999999999999999E-2</v>
      </c>
      <c r="C11160">
        <f t="shared" si="174"/>
        <v>0.65685524224406899</v>
      </c>
    </row>
    <row r="11161" spans="1:3" x14ac:dyDescent="0.25">
      <c r="A11161">
        <v>11159</v>
      </c>
      <c r="B11161">
        <v>1.0999999999999999E-2</v>
      </c>
      <c r="C11161">
        <f t="shared" si="174"/>
        <v>0.65691411079060458</v>
      </c>
    </row>
    <row r="11162" spans="1:3" x14ac:dyDescent="0.25">
      <c r="A11162">
        <v>11160</v>
      </c>
      <c r="B11162">
        <v>1.0999999999999999E-2</v>
      </c>
      <c r="C11162">
        <f t="shared" si="174"/>
        <v>0.65697297933714016</v>
      </c>
    </row>
    <row r="11163" spans="1:3" x14ac:dyDescent="0.25">
      <c r="A11163">
        <v>11161</v>
      </c>
      <c r="B11163">
        <v>1.0999999999999999E-2</v>
      </c>
      <c r="C11163">
        <f t="shared" si="174"/>
        <v>0.65703184788367575</v>
      </c>
    </row>
    <row r="11164" spans="1:3" x14ac:dyDescent="0.25">
      <c r="A11164">
        <v>11162</v>
      </c>
      <c r="B11164">
        <v>1.0999999999999999E-2</v>
      </c>
      <c r="C11164">
        <f t="shared" si="174"/>
        <v>0.65709071643021133</v>
      </c>
    </row>
    <row r="11165" spans="1:3" x14ac:dyDescent="0.25">
      <c r="A11165">
        <v>11163</v>
      </c>
      <c r="B11165">
        <v>1.0999999999999999E-2</v>
      </c>
      <c r="C11165">
        <f t="shared" si="174"/>
        <v>0.65714958497674691</v>
      </c>
    </row>
    <row r="11166" spans="1:3" x14ac:dyDescent="0.25">
      <c r="A11166">
        <v>11164</v>
      </c>
      <c r="B11166">
        <v>1.0999999999999999E-2</v>
      </c>
      <c r="C11166">
        <f t="shared" si="174"/>
        <v>0.6572084535232825</v>
      </c>
    </row>
    <row r="11167" spans="1:3" x14ac:dyDescent="0.25">
      <c r="A11167">
        <v>11165</v>
      </c>
      <c r="B11167">
        <v>1.0999999999999999E-2</v>
      </c>
      <c r="C11167">
        <f t="shared" si="174"/>
        <v>0.65726732206981808</v>
      </c>
    </row>
    <row r="11168" spans="1:3" x14ac:dyDescent="0.25">
      <c r="A11168">
        <v>11166</v>
      </c>
      <c r="B11168">
        <v>1.0999999999999999E-2</v>
      </c>
      <c r="C11168">
        <f t="shared" si="174"/>
        <v>0.65732619061635367</v>
      </c>
    </row>
    <row r="11169" spans="1:3" x14ac:dyDescent="0.25">
      <c r="A11169">
        <v>11167</v>
      </c>
      <c r="B11169">
        <v>1.0999999999999999E-2</v>
      </c>
      <c r="C11169">
        <f t="shared" si="174"/>
        <v>0.65738505916288925</v>
      </c>
    </row>
    <row r="11170" spans="1:3" x14ac:dyDescent="0.25">
      <c r="A11170">
        <v>11168</v>
      </c>
      <c r="B11170">
        <v>1.0999999999999999E-2</v>
      </c>
      <c r="C11170">
        <f t="shared" si="174"/>
        <v>0.65744392770942484</v>
      </c>
    </row>
    <row r="11171" spans="1:3" x14ac:dyDescent="0.25">
      <c r="A11171">
        <v>11169</v>
      </c>
      <c r="B11171">
        <v>1.0999999999999999E-2</v>
      </c>
      <c r="C11171">
        <f t="shared" si="174"/>
        <v>0.65750279625596042</v>
      </c>
    </row>
    <row r="11172" spans="1:3" x14ac:dyDescent="0.25">
      <c r="A11172">
        <v>11170</v>
      </c>
      <c r="B11172">
        <v>1.0999999999999999E-2</v>
      </c>
      <c r="C11172">
        <f t="shared" si="174"/>
        <v>0.657561664802496</v>
      </c>
    </row>
    <row r="11173" spans="1:3" x14ac:dyDescent="0.25">
      <c r="A11173">
        <v>11171</v>
      </c>
      <c r="B11173">
        <v>1.0999999999999999E-2</v>
      </c>
      <c r="C11173">
        <f t="shared" si="174"/>
        <v>0.65762053334903159</v>
      </c>
    </row>
    <row r="11174" spans="1:3" x14ac:dyDescent="0.25">
      <c r="A11174">
        <v>11172</v>
      </c>
      <c r="B11174">
        <v>1.0999999999999999E-2</v>
      </c>
      <c r="C11174">
        <f t="shared" si="174"/>
        <v>0.65767940189556717</v>
      </c>
    </row>
    <row r="11175" spans="1:3" x14ac:dyDescent="0.25">
      <c r="A11175">
        <v>11173</v>
      </c>
      <c r="B11175">
        <v>1.0999999999999999E-2</v>
      </c>
      <c r="C11175">
        <f t="shared" si="174"/>
        <v>0.65773827044210276</v>
      </c>
    </row>
    <row r="11176" spans="1:3" x14ac:dyDescent="0.25">
      <c r="A11176">
        <v>11174</v>
      </c>
      <c r="B11176">
        <v>1.0999999999999999E-2</v>
      </c>
      <c r="C11176">
        <f t="shared" si="174"/>
        <v>0.65779713898863834</v>
      </c>
    </row>
    <row r="11177" spans="1:3" x14ac:dyDescent="0.25">
      <c r="A11177">
        <v>11175</v>
      </c>
      <c r="B11177">
        <v>1.0999999999999999E-2</v>
      </c>
      <c r="C11177">
        <f t="shared" si="174"/>
        <v>0.65785600753517393</v>
      </c>
    </row>
    <row r="11178" spans="1:3" x14ac:dyDescent="0.25">
      <c r="A11178">
        <v>11176</v>
      </c>
      <c r="B11178">
        <v>1.0999999999999999E-2</v>
      </c>
      <c r="C11178">
        <f t="shared" si="174"/>
        <v>0.65791487608170951</v>
      </c>
    </row>
    <row r="11179" spans="1:3" x14ac:dyDescent="0.25">
      <c r="A11179">
        <v>11177</v>
      </c>
      <c r="B11179">
        <v>1.0999999999999999E-2</v>
      </c>
      <c r="C11179">
        <f t="shared" si="174"/>
        <v>0.65797374462824509</v>
      </c>
    </row>
    <row r="11180" spans="1:3" x14ac:dyDescent="0.25">
      <c r="A11180">
        <v>11178</v>
      </c>
      <c r="B11180">
        <v>1.0999999999999999E-2</v>
      </c>
      <c r="C11180">
        <f t="shared" si="174"/>
        <v>0.65803261317478068</v>
      </c>
    </row>
    <row r="11181" spans="1:3" x14ac:dyDescent="0.25">
      <c r="A11181">
        <v>11179</v>
      </c>
      <c r="B11181">
        <v>1.0999999999999999E-2</v>
      </c>
      <c r="C11181">
        <f t="shared" si="174"/>
        <v>0.65809148172131626</v>
      </c>
    </row>
    <row r="11182" spans="1:3" x14ac:dyDescent="0.25">
      <c r="A11182">
        <v>11180</v>
      </c>
      <c r="B11182">
        <v>1.0999999999999999E-2</v>
      </c>
      <c r="C11182">
        <f t="shared" si="174"/>
        <v>0.65815035026785185</v>
      </c>
    </row>
    <row r="11183" spans="1:3" x14ac:dyDescent="0.25">
      <c r="A11183">
        <v>11181</v>
      </c>
      <c r="B11183">
        <v>1.0999999999999999E-2</v>
      </c>
      <c r="C11183">
        <f t="shared" si="174"/>
        <v>0.65820921881438743</v>
      </c>
    </row>
    <row r="11184" spans="1:3" x14ac:dyDescent="0.25">
      <c r="A11184">
        <v>11182</v>
      </c>
      <c r="B11184">
        <v>1.0999999999999999E-2</v>
      </c>
      <c r="C11184">
        <f t="shared" si="174"/>
        <v>0.65826808736092302</v>
      </c>
    </row>
    <row r="11185" spans="1:3" x14ac:dyDescent="0.25">
      <c r="A11185">
        <v>11183</v>
      </c>
      <c r="B11185">
        <v>1.0999999999999999E-2</v>
      </c>
      <c r="C11185">
        <f t="shared" si="174"/>
        <v>0.6583269559074586</v>
      </c>
    </row>
    <row r="11186" spans="1:3" x14ac:dyDescent="0.25">
      <c r="A11186">
        <v>11184</v>
      </c>
      <c r="B11186">
        <v>1.0999999999999999E-2</v>
      </c>
      <c r="C11186">
        <f t="shared" si="174"/>
        <v>0.65838582445399418</v>
      </c>
    </row>
    <row r="11187" spans="1:3" x14ac:dyDescent="0.25">
      <c r="A11187">
        <v>11185</v>
      </c>
      <c r="B11187">
        <v>1.0999999999999999E-2</v>
      </c>
      <c r="C11187">
        <f t="shared" si="174"/>
        <v>0.65844469300052977</v>
      </c>
    </row>
    <row r="11188" spans="1:3" x14ac:dyDescent="0.25">
      <c r="A11188">
        <v>11186</v>
      </c>
      <c r="B11188">
        <v>1.0999999999999999E-2</v>
      </c>
      <c r="C11188">
        <f t="shared" si="174"/>
        <v>0.65850356154706535</v>
      </c>
    </row>
    <row r="11189" spans="1:3" x14ac:dyDescent="0.25">
      <c r="A11189">
        <v>11187</v>
      </c>
      <c r="B11189">
        <v>1.0999999999999999E-2</v>
      </c>
      <c r="C11189">
        <f t="shared" si="174"/>
        <v>0.65856243009360094</v>
      </c>
    </row>
    <row r="11190" spans="1:3" x14ac:dyDescent="0.25">
      <c r="A11190">
        <v>11188</v>
      </c>
      <c r="B11190">
        <v>1.0999999999999999E-2</v>
      </c>
      <c r="C11190">
        <f t="shared" si="174"/>
        <v>0.65862129864013652</v>
      </c>
    </row>
    <row r="11191" spans="1:3" x14ac:dyDescent="0.25">
      <c r="A11191">
        <v>11189</v>
      </c>
      <c r="B11191">
        <v>1.0999999999999999E-2</v>
      </c>
      <c r="C11191">
        <f t="shared" si="174"/>
        <v>0.65868016718667211</v>
      </c>
    </row>
    <row r="11192" spans="1:3" x14ac:dyDescent="0.25">
      <c r="A11192">
        <v>11190</v>
      </c>
      <c r="B11192">
        <v>1.0999999999999999E-2</v>
      </c>
      <c r="C11192">
        <f t="shared" si="174"/>
        <v>0.65873903573320769</v>
      </c>
    </row>
    <row r="11193" spans="1:3" x14ac:dyDescent="0.25">
      <c r="A11193">
        <v>11191</v>
      </c>
      <c r="B11193">
        <v>1.0999999999999999E-2</v>
      </c>
      <c r="C11193">
        <f t="shared" si="174"/>
        <v>0.65879790427974327</v>
      </c>
    </row>
    <row r="11194" spans="1:3" x14ac:dyDescent="0.25">
      <c r="A11194">
        <v>11192</v>
      </c>
      <c r="B11194">
        <v>1.0999999999999999E-2</v>
      </c>
      <c r="C11194">
        <f t="shared" si="174"/>
        <v>0.65885677282627886</v>
      </c>
    </row>
    <row r="11195" spans="1:3" x14ac:dyDescent="0.25">
      <c r="A11195">
        <v>11193</v>
      </c>
      <c r="B11195">
        <v>1.0999999999999999E-2</v>
      </c>
      <c r="C11195">
        <f t="shared" si="174"/>
        <v>0.65891564137281444</v>
      </c>
    </row>
    <row r="11196" spans="1:3" x14ac:dyDescent="0.25">
      <c r="A11196">
        <v>11194</v>
      </c>
      <c r="B11196">
        <v>1.0999999999999999E-2</v>
      </c>
      <c r="C11196">
        <f t="shared" si="174"/>
        <v>0.65897450991935003</v>
      </c>
    </row>
    <row r="11197" spans="1:3" x14ac:dyDescent="0.25">
      <c r="A11197">
        <v>11195</v>
      </c>
      <c r="B11197">
        <v>1.0999999999999999E-2</v>
      </c>
      <c r="C11197">
        <f t="shared" si="174"/>
        <v>0.65903337846588561</v>
      </c>
    </row>
    <row r="11198" spans="1:3" x14ac:dyDescent="0.25">
      <c r="A11198">
        <v>11196</v>
      </c>
      <c r="B11198">
        <v>1.0999999999999999E-2</v>
      </c>
      <c r="C11198">
        <f t="shared" si="174"/>
        <v>0.6590922470124212</v>
      </c>
    </row>
    <row r="11199" spans="1:3" x14ac:dyDescent="0.25">
      <c r="A11199">
        <v>11197</v>
      </c>
      <c r="B11199">
        <v>1.0999999999999999E-2</v>
      </c>
      <c r="C11199">
        <f t="shared" si="174"/>
        <v>0.65915111555895678</v>
      </c>
    </row>
    <row r="11200" spans="1:3" x14ac:dyDescent="0.25">
      <c r="A11200">
        <v>11198</v>
      </c>
      <c r="B11200">
        <v>1.0999999999999999E-2</v>
      </c>
      <c r="C11200">
        <f t="shared" si="174"/>
        <v>0.65920998410549236</v>
      </c>
    </row>
    <row r="11201" spans="1:3" x14ac:dyDescent="0.25">
      <c r="A11201">
        <v>11199</v>
      </c>
      <c r="B11201">
        <v>1.0999999999999999E-2</v>
      </c>
      <c r="C11201">
        <f t="shared" si="174"/>
        <v>0.65926885265202795</v>
      </c>
    </row>
    <row r="11202" spans="1:3" x14ac:dyDescent="0.25">
      <c r="A11202">
        <v>11200</v>
      </c>
      <c r="B11202">
        <v>1.0999999999999999E-2</v>
      </c>
      <c r="C11202">
        <f t="shared" si="174"/>
        <v>0.65932772119856353</v>
      </c>
    </row>
    <row r="11203" spans="1:3" x14ac:dyDescent="0.25">
      <c r="A11203">
        <v>11201</v>
      </c>
      <c r="B11203">
        <v>1.0999999999999999E-2</v>
      </c>
      <c r="C11203">
        <f t="shared" ref="C11203:C11266" si="175">$E$1*A11203</f>
        <v>0.65938658974509912</v>
      </c>
    </row>
    <row r="11204" spans="1:3" x14ac:dyDescent="0.25">
      <c r="A11204">
        <v>11202</v>
      </c>
      <c r="B11204">
        <v>1.0999999999999999E-2</v>
      </c>
      <c r="C11204">
        <f t="shared" si="175"/>
        <v>0.6594454582916347</v>
      </c>
    </row>
    <row r="11205" spans="1:3" x14ac:dyDescent="0.25">
      <c r="A11205">
        <v>11203</v>
      </c>
      <c r="B11205">
        <v>1.0999999999999999E-2</v>
      </c>
      <c r="C11205">
        <f t="shared" si="175"/>
        <v>0.65950432683817029</v>
      </c>
    </row>
    <row r="11206" spans="1:3" x14ac:dyDescent="0.25">
      <c r="A11206">
        <v>11204</v>
      </c>
      <c r="B11206">
        <v>1.0999999999999999E-2</v>
      </c>
      <c r="C11206">
        <f t="shared" si="175"/>
        <v>0.65956319538470587</v>
      </c>
    </row>
    <row r="11207" spans="1:3" x14ac:dyDescent="0.25">
      <c r="A11207">
        <v>11205</v>
      </c>
      <c r="B11207">
        <v>1.0999999999999999E-2</v>
      </c>
      <c r="C11207">
        <f t="shared" si="175"/>
        <v>0.65962206393124145</v>
      </c>
    </row>
    <row r="11208" spans="1:3" x14ac:dyDescent="0.25">
      <c r="A11208">
        <v>11206</v>
      </c>
      <c r="B11208">
        <v>1.0999999999999999E-2</v>
      </c>
      <c r="C11208">
        <f t="shared" si="175"/>
        <v>0.65968093247777715</v>
      </c>
    </row>
    <row r="11209" spans="1:3" x14ac:dyDescent="0.25">
      <c r="A11209">
        <v>11207</v>
      </c>
      <c r="B11209">
        <v>1.0999999999999999E-2</v>
      </c>
      <c r="C11209">
        <f t="shared" si="175"/>
        <v>0.65973980102431273</v>
      </c>
    </row>
    <row r="11210" spans="1:3" x14ac:dyDescent="0.25">
      <c r="A11210">
        <v>11208</v>
      </c>
      <c r="B11210">
        <v>1.0999999999999999E-2</v>
      </c>
      <c r="C11210">
        <f t="shared" si="175"/>
        <v>0.65979866957084832</v>
      </c>
    </row>
    <row r="11211" spans="1:3" x14ac:dyDescent="0.25">
      <c r="A11211">
        <v>11209</v>
      </c>
      <c r="B11211">
        <v>1.0999999999999999E-2</v>
      </c>
      <c r="C11211">
        <f t="shared" si="175"/>
        <v>0.6598575381173839</v>
      </c>
    </row>
    <row r="11212" spans="1:3" x14ac:dyDescent="0.25">
      <c r="A11212">
        <v>11210</v>
      </c>
      <c r="B11212">
        <v>1.0999999999999999E-2</v>
      </c>
      <c r="C11212">
        <f t="shared" si="175"/>
        <v>0.65991640666391949</v>
      </c>
    </row>
    <row r="11213" spans="1:3" x14ac:dyDescent="0.25">
      <c r="A11213">
        <v>11211</v>
      </c>
      <c r="B11213">
        <v>1.0999999999999999E-2</v>
      </c>
      <c r="C11213">
        <f t="shared" si="175"/>
        <v>0.65997527521045507</v>
      </c>
    </row>
    <row r="11214" spans="1:3" x14ac:dyDescent="0.25">
      <c r="A11214">
        <v>11212</v>
      </c>
      <c r="B11214">
        <v>1.0999999999999999E-2</v>
      </c>
      <c r="C11214">
        <f t="shared" si="175"/>
        <v>0.66003414375699065</v>
      </c>
    </row>
    <row r="11215" spans="1:3" x14ac:dyDescent="0.25">
      <c r="A11215">
        <v>11213</v>
      </c>
      <c r="B11215">
        <v>1.0999999999999999E-2</v>
      </c>
      <c r="C11215">
        <f t="shared" si="175"/>
        <v>0.66009301230352624</v>
      </c>
    </row>
    <row r="11216" spans="1:3" x14ac:dyDescent="0.25">
      <c r="A11216">
        <v>11214</v>
      </c>
      <c r="B11216">
        <v>1.0999999999999999E-2</v>
      </c>
      <c r="C11216">
        <f t="shared" si="175"/>
        <v>0.66015188085006182</v>
      </c>
    </row>
    <row r="11217" spans="1:3" x14ac:dyDescent="0.25">
      <c r="A11217">
        <v>11215</v>
      </c>
      <c r="B11217">
        <v>1.0999999999999999E-2</v>
      </c>
      <c r="C11217">
        <f t="shared" si="175"/>
        <v>0.66021074939659741</v>
      </c>
    </row>
    <row r="11218" spans="1:3" x14ac:dyDescent="0.25">
      <c r="A11218">
        <v>11216</v>
      </c>
      <c r="B11218">
        <v>1.0999999999999999E-2</v>
      </c>
      <c r="C11218">
        <f t="shared" si="175"/>
        <v>0.66026961794313299</v>
      </c>
    </row>
    <row r="11219" spans="1:3" x14ac:dyDescent="0.25">
      <c r="A11219">
        <v>11217</v>
      </c>
      <c r="B11219">
        <v>1.0999999999999999E-2</v>
      </c>
      <c r="C11219">
        <f t="shared" si="175"/>
        <v>0.66032848648966858</v>
      </c>
    </row>
    <row r="11220" spans="1:3" x14ac:dyDescent="0.25">
      <c r="A11220">
        <v>11218</v>
      </c>
      <c r="B11220">
        <v>1.0999999999999999E-2</v>
      </c>
      <c r="C11220">
        <f t="shared" si="175"/>
        <v>0.66038735503620416</v>
      </c>
    </row>
    <row r="11221" spans="1:3" x14ac:dyDescent="0.25">
      <c r="A11221">
        <v>11219</v>
      </c>
      <c r="B11221">
        <v>1.0999999999999999E-2</v>
      </c>
      <c r="C11221">
        <f t="shared" si="175"/>
        <v>0.66044622358273974</v>
      </c>
    </row>
    <row r="11222" spans="1:3" x14ac:dyDescent="0.25">
      <c r="A11222">
        <v>11220</v>
      </c>
      <c r="B11222">
        <v>1.0999999999999999E-2</v>
      </c>
      <c r="C11222">
        <f t="shared" si="175"/>
        <v>0.66050509212927533</v>
      </c>
    </row>
    <row r="11223" spans="1:3" x14ac:dyDescent="0.25">
      <c r="A11223">
        <v>11221</v>
      </c>
      <c r="B11223">
        <v>1.0999999999999999E-2</v>
      </c>
      <c r="C11223">
        <f t="shared" si="175"/>
        <v>0.66056396067581091</v>
      </c>
    </row>
    <row r="11224" spans="1:3" x14ac:dyDescent="0.25">
      <c r="A11224">
        <v>11222</v>
      </c>
      <c r="B11224">
        <v>1.0999999999999999E-2</v>
      </c>
      <c r="C11224">
        <f t="shared" si="175"/>
        <v>0.6606228292223465</v>
      </c>
    </row>
    <row r="11225" spans="1:3" x14ac:dyDescent="0.25">
      <c r="A11225">
        <v>11223</v>
      </c>
      <c r="B11225">
        <v>1.0999999999999999E-2</v>
      </c>
      <c r="C11225">
        <f t="shared" si="175"/>
        <v>0.66068169776888208</v>
      </c>
    </row>
    <row r="11226" spans="1:3" x14ac:dyDescent="0.25">
      <c r="A11226">
        <v>11224</v>
      </c>
      <c r="B11226">
        <v>1.0999999999999999E-2</v>
      </c>
      <c r="C11226">
        <f t="shared" si="175"/>
        <v>0.66074056631541767</v>
      </c>
    </row>
    <row r="11227" spans="1:3" x14ac:dyDescent="0.25">
      <c r="A11227">
        <v>11225</v>
      </c>
      <c r="B11227">
        <v>1.0999999999999999E-2</v>
      </c>
      <c r="C11227">
        <f t="shared" si="175"/>
        <v>0.66079943486195325</v>
      </c>
    </row>
    <row r="11228" spans="1:3" x14ac:dyDescent="0.25">
      <c r="A11228">
        <v>11226</v>
      </c>
      <c r="B11228">
        <v>1.0999999999999999E-2</v>
      </c>
      <c r="C11228">
        <f t="shared" si="175"/>
        <v>0.66085830340848883</v>
      </c>
    </row>
    <row r="11229" spans="1:3" x14ac:dyDescent="0.25">
      <c r="A11229">
        <v>11227</v>
      </c>
      <c r="B11229">
        <v>1.0999999999999999E-2</v>
      </c>
      <c r="C11229">
        <f t="shared" si="175"/>
        <v>0.66091717195502442</v>
      </c>
    </row>
    <row r="11230" spans="1:3" x14ac:dyDescent="0.25">
      <c r="A11230">
        <v>11228</v>
      </c>
      <c r="B11230">
        <v>1.0999999999999999E-2</v>
      </c>
      <c r="C11230">
        <f t="shared" si="175"/>
        <v>0.66097604050156</v>
      </c>
    </row>
    <row r="11231" spans="1:3" x14ac:dyDescent="0.25">
      <c r="A11231">
        <v>11229</v>
      </c>
      <c r="B11231">
        <v>1.0999999999999999E-2</v>
      </c>
      <c r="C11231">
        <f t="shared" si="175"/>
        <v>0.66103490904809559</v>
      </c>
    </row>
    <row r="11232" spans="1:3" x14ac:dyDescent="0.25">
      <c r="A11232">
        <v>11230</v>
      </c>
      <c r="B11232">
        <v>1.0999999999999999E-2</v>
      </c>
      <c r="C11232">
        <f t="shared" si="175"/>
        <v>0.66109377759463117</v>
      </c>
    </row>
    <row r="11233" spans="1:3" x14ac:dyDescent="0.25">
      <c r="A11233">
        <v>11231</v>
      </c>
      <c r="B11233">
        <v>1.0999999999999999E-2</v>
      </c>
      <c r="C11233">
        <f t="shared" si="175"/>
        <v>0.66115264614116676</v>
      </c>
    </row>
    <row r="11234" spans="1:3" x14ac:dyDescent="0.25">
      <c r="A11234">
        <v>11232</v>
      </c>
      <c r="B11234">
        <v>1.0999999999999999E-2</v>
      </c>
      <c r="C11234">
        <f t="shared" si="175"/>
        <v>0.66121151468770234</v>
      </c>
    </row>
    <row r="11235" spans="1:3" x14ac:dyDescent="0.25">
      <c r="A11235">
        <v>11233</v>
      </c>
      <c r="B11235">
        <v>1.0999999999999999E-2</v>
      </c>
      <c r="C11235">
        <f t="shared" si="175"/>
        <v>0.66127038323423792</v>
      </c>
    </row>
    <row r="11236" spans="1:3" x14ac:dyDescent="0.25">
      <c r="A11236">
        <v>11234</v>
      </c>
      <c r="B11236">
        <v>1.0999999999999999E-2</v>
      </c>
      <c r="C11236">
        <f t="shared" si="175"/>
        <v>0.66132925178077351</v>
      </c>
    </row>
    <row r="11237" spans="1:3" x14ac:dyDescent="0.25">
      <c r="A11237">
        <v>11235</v>
      </c>
      <c r="B11237">
        <v>1.0999999999999999E-2</v>
      </c>
      <c r="C11237">
        <f t="shared" si="175"/>
        <v>0.66138812032730909</v>
      </c>
    </row>
    <row r="11238" spans="1:3" x14ac:dyDescent="0.25">
      <c r="A11238">
        <v>11236</v>
      </c>
      <c r="B11238">
        <v>1.0999999999999999E-2</v>
      </c>
      <c r="C11238">
        <f t="shared" si="175"/>
        <v>0.66144698887384468</v>
      </c>
    </row>
    <row r="11239" spans="1:3" x14ac:dyDescent="0.25">
      <c r="A11239">
        <v>11237</v>
      </c>
      <c r="B11239">
        <v>1.0999999999999999E-2</v>
      </c>
      <c r="C11239">
        <f t="shared" si="175"/>
        <v>0.66150585742038026</v>
      </c>
    </row>
    <row r="11240" spans="1:3" x14ac:dyDescent="0.25">
      <c r="A11240">
        <v>11238</v>
      </c>
      <c r="B11240">
        <v>1.0999999999999999E-2</v>
      </c>
      <c r="C11240">
        <f t="shared" si="175"/>
        <v>0.66156472596691585</v>
      </c>
    </row>
    <row r="11241" spans="1:3" x14ac:dyDescent="0.25">
      <c r="A11241">
        <v>11239</v>
      </c>
      <c r="B11241">
        <v>1.0999999999999999E-2</v>
      </c>
      <c r="C11241">
        <f t="shared" si="175"/>
        <v>0.66162359451345143</v>
      </c>
    </row>
    <row r="11242" spans="1:3" x14ac:dyDescent="0.25">
      <c r="A11242">
        <v>11240</v>
      </c>
      <c r="B11242">
        <v>1.0999999999999999E-2</v>
      </c>
      <c r="C11242">
        <f t="shared" si="175"/>
        <v>0.66168246305998701</v>
      </c>
    </row>
    <row r="11243" spans="1:3" x14ac:dyDescent="0.25">
      <c r="A11243">
        <v>11241</v>
      </c>
      <c r="B11243">
        <v>1.0999999999999999E-2</v>
      </c>
      <c r="C11243">
        <f t="shared" si="175"/>
        <v>0.6617413316065226</v>
      </c>
    </row>
    <row r="11244" spans="1:3" x14ac:dyDescent="0.25">
      <c r="A11244">
        <v>11242</v>
      </c>
      <c r="B11244">
        <v>1.0999999999999999E-2</v>
      </c>
      <c r="C11244">
        <f t="shared" si="175"/>
        <v>0.66180020015305818</v>
      </c>
    </row>
    <row r="11245" spans="1:3" x14ac:dyDescent="0.25">
      <c r="A11245">
        <v>11243</v>
      </c>
      <c r="B11245">
        <v>1.0999999999999999E-2</v>
      </c>
      <c r="C11245">
        <f t="shared" si="175"/>
        <v>0.66185906869959377</v>
      </c>
    </row>
    <row r="11246" spans="1:3" x14ac:dyDescent="0.25">
      <c r="A11246">
        <v>11244</v>
      </c>
      <c r="B11246">
        <v>1.0999999999999999E-2</v>
      </c>
      <c r="C11246">
        <f t="shared" si="175"/>
        <v>0.66191793724612935</v>
      </c>
    </row>
    <row r="11247" spans="1:3" x14ac:dyDescent="0.25">
      <c r="A11247">
        <v>11245</v>
      </c>
      <c r="B11247">
        <v>1.0999999999999999E-2</v>
      </c>
      <c r="C11247">
        <f t="shared" si="175"/>
        <v>0.66197680579266494</v>
      </c>
    </row>
    <row r="11248" spans="1:3" x14ac:dyDescent="0.25">
      <c r="A11248">
        <v>11246</v>
      </c>
      <c r="B11248">
        <v>1.0999999999999999E-2</v>
      </c>
      <c r="C11248">
        <f t="shared" si="175"/>
        <v>0.66203567433920052</v>
      </c>
    </row>
    <row r="11249" spans="1:3" x14ac:dyDescent="0.25">
      <c r="A11249">
        <v>11247</v>
      </c>
      <c r="B11249">
        <v>1.0999999999999999E-2</v>
      </c>
      <c r="C11249">
        <f t="shared" si="175"/>
        <v>0.6620945428857361</v>
      </c>
    </row>
    <row r="11250" spans="1:3" x14ac:dyDescent="0.25">
      <c r="A11250">
        <v>11248</v>
      </c>
      <c r="B11250">
        <v>1.0999999999999999E-2</v>
      </c>
      <c r="C11250">
        <f t="shared" si="175"/>
        <v>0.66215341143227169</v>
      </c>
    </row>
    <row r="11251" spans="1:3" x14ac:dyDescent="0.25">
      <c r="A11251">
        <v>11249</v>
      </c>
      <c r="B11251">
        <v>1.0999999999999999E-2</v>
      </c>
      <c r="C11251">
        <f t="shared" si="175"/>
        <v>0.66221227997880727</v>
      </c>
    </row>
    <row r="11252" spans="1:3" x14ac:dyDescent="0.25">
      <c r="A11252">
        <v>11250</v>
      </c>
      <c r="B11252">
        <v>1.0999999999999999E-2</v>
      </c>
      <c r="C11252">
        <f t="shared" si="175"/>
        <v>0.66227114852534286</v>
      </c>
    </row>
    <row r="11253" spans="1:3" x14ac:dyDescent="0.25">
      <c r="A11253">
        <v>11251</v>
      </c>
      <c r="B11253">
        <v>1.0999999999999999E-2</v>
      </c>
      <c r="C11253">
        <f t="shared" si="175"/>
        <v>0.66233001707187844</v>
      </c>
    </row>
    <row r="11254" spans="1:3" x14ac:dyDescent="0.25">
      <c r="A11254">
        <v>11252</v>
      </c>
      <c r="B11254">
        <v>1.0999999999999999E-2</v>
      </c>
      <c r="C11254">
        <f t="shared" si="175"/>
        <v>0.66238888561841403</v>
      </c>
    </row>
    <row r="11255" spans="1:3" x14ac:dyDescent="0.25">
      <c r="A11255">
        <v>11253</v>
      </c>
      <c r="B11255">
        <v>1.0999999999999999E-2</v>
      </c>
      <c r="C11255">
        <f t="shared" si="175"/>
        <v>0.66244775416494961</v>
      </c>
    </row>
    <row r="11256" spans="1:3" x14ac:dyDescent="0.25">
      <c r="A11256">
        <v>11254</v>
      </c>
      <c r="B11256">
        <v>1.0999999999999999E-2</v>
      </c>
      <c r="C11256">
        <f t="shared" si="175"/>
        <v>0.66250662271148519</v>
      </c>
    </row>
    <row r="11257" spans="1:3" x14ac:dyDescent="0.25">
      <c r="A11257">
        <v>11255</v>
      </c>
      <c r="B11257">
        <v>1.0999999999999999E-2</v>
      </c>
      <c r="C11257">
        <f t="shared" si="175"/>
        <v>0.66256549125802078</v>
      </c>
    </row>
    <row r="11258" spans="1:3" x14ac:dyDescent="0.25">
      <c r="A11258">
        <v>11256</v>
      </c>
      <c r="B11258">
        <v>1.0999999999999999E-2</v>
      </c>
      <c r="C11258">
        <f t="shared" si="175"/>
        <v>0.66262435980455636</v>
      </c>
    </row>
    <row r="11259" spans="1:3" x14ac:dyDescent="0.25">
      <c r="A11259">
        <v>11257</v>
      </c>
      <c r="B11259">
        <v>1.0999999999999999E-2</v>
      </c>
      <c r="C11259">
        <f t="shared" si="175"/>
        <v>0.66268322835109195</v>
      </c>
    </row>
    <row r="11260" spans="1:3" x14ac:dyDescent="0.25">
      <c r="A11260">
        <v>11258</v>
      </c>
      <c r="B11260">
        <v>1.0999999999999999E-2</v>
      </c>
      <c r="C11260">
        <f t="shared" si="175"/>
        <v>0.66274209689762753</v>
      </c>
    </row>
    <row r="11261" spans="1:3" x14ac:dyDescent="0.25">
      <c r="A11261">
        <v>11259</v>
      </c>
      <c r="B11261">
        <v>1.0999999999999999E-2</v>
      </c>
      <c r="C11261">
        <f t="shared" si="175"/>
        <v>0.66280096544416311</v>
      </c>
    </row>
    <row r="11262" spans="1:3" x14ac:dyDescent="0.25">
      <c r="A11262">
        <v>11260</v>
      </c>
      <c r="B11262">
        <v>1.0999999999999999E-2</v>
      </c>
      <c r="C11262">
        <f t="shared" si="175"/>
        <v>0.6628598339906987</v>
      </c>
    </row>
    <row r="11263" spans="1:3" x14ac:dyDescent="0.25">
      <c r="A11263">
        <v>11261</v>
      </c>
      <c r="B11263">
        <v>1.0999999999999999E-2</v>
      </c>
      <c r="C11263">
        <f t="shared" si="175"/>
        <v>0.66291870253723428</v>
      </c>
    </row>
    <row r="11264" spans="1:3" x14ac:dyDescent="0.25">
      <c r="A11264">
        <v>11262</v>
      </c>
      <c r="B11264">
        <v>1.0999999999999999E-2</v>
      </c>
      <c r="C11264">
        <f t="shared" si="175"/>
        <v>0.66297757108376987</v>
      </c>
    </row>
    <row r="11265" spans="1:3" x14ac:dyDescent="0.25">
      <c r="A11265">
        <v>11263</v>
      </c>
      <c r="B11265">
        <v>1.0999999999999999E-2</v>
      </c>
      <c r="C11265">
        <f t="shared" si="175"/>
        <v>0.66303643963030545</v>
      </c>
    </row>
    <row r="11266" spans="1:3" x14ac:dyDescent="0.25">
      <c r="A11266">
        <v>11264</v>
      </c>
      <c r="B11266">
        <v>1.0999999999999999E-2</v>
      </c>
      <c r="C11266">
        <f t="shared" si="175"/>
        <v>0.66309530817684104</v>
      </c>
    </row>
    <row r="11267" spans="1:3" x14ac:dyDescent="0.25">
      <c r="A11267">
        <v>11265</v>
      </c>
      <c r="B11267">
        <v>1.0999999999999999E-2</v>
      </c>
      <c r="C11267">
        <f t="shared" ref="C11267:C11330" si="176">$E$1*A11267</f>
        <v>0.66315417672337662</v>
      </c>
    </row>
    <row r="11268" spans="1:3" x14ac:dyDescent="0.25">
      <c r="A11268">
        <v>11266</v>
      </c>
      <c r="B11268">
        <v>1.0999999999999999E-2</v>
      </c>
      <c r="C11268">
        <f t="shared" si="176"/>
        <v>0.6632130452699122</v>
      </c>
    </row>
    <row r="11269" spans="1:3" x14ac:dyDescent="0.25">
      <c r="A11269">
        <v>11267</v>
      </c>
      <c r="B11269">
        <v>1.0999999999999999E-2</v>
      </c>
      <c r="C11269">
        <f t="shared" si="176"/>
        <v>0.66327191381644779</v>
      </c>
    </row>
    <row r="11270" spans="1:3" x14ac:dyDescent="0.25">
      <c r="A11270">
        <v>11268</v>
      </c>
      <c r="B11270">
        <v>1.0999999999999999E-2</v>
      </c>
      <c r="C11270">
        <f t="shared" si="176"/>
        <v>0.66333078236298348</v>
      </c>
    </row>
    <row r="11271" spans="1:3" x14ac:dyDescent="0.25">
      <c r="A11271">
        <v>11269</v>
      </c>
      <c r="B11271">
        <v>1.0999999999999999E-2</v>
      </c>
      <c r="C11271">
        <f t="shared" si="176"/>
        <v>0.66338965090951907</v>
      </c>
    </row>
    <row r="11272" spans="1:3" x14ac:dyDescent="0.25">
      <c r="A11272">
        <v>11270</v>
      </c>
      <c r="B11272">
        <v>1.0999999999999999E-2</v>
      </c>
      <c r="C11272">
        <f t="shared" si="176"/>
        <v>0.66344851945605465</v>
      </c>
    </row>
    <row r="11273" spans="1:3" x14ac:dyDescent="0.25">
      <c r="A11273">
        <v>11271</v>
      </c>
      <c r="B11273">
        <v>1.0999999999999999E-2</v>
      </c>
      <c r="C11273">
        <f t="shared" si="176"/>
        <v>0.66350738800259024</v>
      </c>
    </row>
    <row r="11274" spans="1:3" x14ac:dyDescent="0.25">
      <c r="A11274">
        <v>11272</v>
      </c>
      <c r="B11274">
        <v>1.0999999999999999E-2</v>
      </c>
      <c r="C11274">
        <f t="shared" si="176"/>
        <v>0.66356625654912582</v>
      </c>
    </row>
    <row r="11275" spans="1:3" x14ac:dyDescent="0.25">
      <c r="A11275">
        <v>11273</v>
      </c>
      <c r="B11275">
        <v>1.0999999999999999E-2</v>
      </c>
      <c r="C11275">
        <f t="shared" si="176"/>
        <v>0.66362512509566141</v>
      </c>
    </row>
    <row r="11276" spans="1:3" x14ac:dyDescent="0.25">
      <c r="A11276">
        <v>11274</v>
      </c>
      <c r="B11276">
        <v>1.0999999999999999E-2</v>
      </c>
      <c r="C11276">
        <f t="shared" si="176"/>
        <v>0.66368399364219699</v>
      </c>
    </row>
    <row r="11277" spans="1:3" x14ac:dyDescent="0.25">
      <c r="A11277">
        <v>11275</v>
      </c>
      <c r="B11277">
        <v>1.0999999999999999E-2</v>
      </c>
      <c r="C11277">
        <f t="shared" si="176"/>
        <v>0.66374286218873257</v>
      </c>
    </row>
    <row r="11278" spans="1:3" x14ac:dyDescent="0.25">
      <c r="A11278">
        <v>11276</v>
      </c>
      <c r="B11278">
        <v>1.0999999999999999E-2</v>
      </c>
      <c r="C11278">
        <f t="shared" si="176"/>
        <v>0.66380173073526816</v>
      </c>
    </row>
    <row r="11279" spans="1:3" x14ac:dyDescent="0.25">
      <c r="A11279">
        <v>11277</v>
      </c>
      <c r="B11279">
        <v>1.0999999999999999E-2</v>
      </c>
      <c r="C11279">
        <f t="shared" si="176"/>
        <v>0.66386059928180374</v>
      </c>
    </row>
    <row r="11280" spans="1:3" x14ac:dyDescent="0.25">
      <c r="A11280">
        <v>11278</v>
      </c>
      <c r="B11280">
        <v>1.0999999999999999E-2</v>
      </c>
      <c r="C11280">
        <f t="shared" si="176"/>
        <v>0.66391946782833933</v>
      </c>
    </row>
    <row r="11281" spans="1:3" x14ac:dyDescent="0.25">
      <c r="A11281">
        <v>11279</v>
      </c>
      <c r="B11281">
        <v>1.0999999999999999E-2</v>
      </c>
      <c r="C11281">
        <f t="shared" si="176"/>
        <v>0.66397833637487491</v>
      </c>
    </row>
    <row r="11282" spans="1:3" x14ac:dyDescent="0.25">
      <c r="A11282">
        <v>11280</v>
      </c>
      <c r="B11282">
        <v>1.0999999999999999E-2</v>
      </c>
      <c r="C11282">
        <f t="shared" si="176"/>
        <v>0.6640372049214105</v>
      </c>
    </row>
    <row r="11283" spans="1:3" x14ac:dyDescent="0.25">
      <c r="A11283">
        <v>11281</v>
      </c>
      <c r="B11283">
        <v>1.0999999999999999E-2</v>
      </c>
      <c r="C11283">
        <f t="shared" si="176"/>
        <v>0.66409607346794608</v>
      </c>
    </row>
    <row r="11284" spans="1:3" x14ac:dyDescent="0.25">
      <c r="A11284">
        <v>11282</v>
      </c>
      <c r="B11284">
        <v>1.0999999999999999E-2</v>
      </c>
      <c r="C11284">
        <f t="shared" si="176"/>
        <v>0.66415494201448166</v>
      </c>
    </row>
    <row r="11285" spans="1:3" x14ac:dyDescent="0.25">
      <c r="A11285">
        <v>11283</v>
      </c>
      <c r="B11285">
        <v>1.0999999999999999E-2</v>
      </c>
      <c r="C11285">
        <f t="shared" si="176"/>
        <v>0.66421381056101725</v>
      </c>
    </row>
    <row r="11286" spans="1:3" x14ac:dyDescent="0.25">
      <c r="A11286">
        <v>11284</v>
      </c>
      <c r="B11286">
        <v>1.0999999999999999E-2</v>
      </c>
      <c r="C11286">
        <f t="shared" si="176"/>
        <v>0.66427267910755283</v>
      </c>
    </row>
    <row r="11287" spans="1:3" x14ac:dyDescent="0.25">
      <c r="A11287">
        <v>11285</v>
      </c>
      <c r="B11287">
        <v>1.0999999999999999E-2</v>
      </c>
      <c r="C11287">
        <f t="shared" si="176"/>
        <v>0.66433154765408842</v>
      </c>
    </row>
    <row r="11288" spans="1:3" x14ac:dyDescent="0.25">
      <c r="A11288">
        <v>11286</v>
      </c>
      <c r="B11288">
        <v>1.0999999999999999E-2</v>
      </c>
      <c r="C11288">
        <f t="shared" si="176"/>
        <v>0.664390416200624</v>
      </c>
    </row>
    <row r="11289" spans="1:3" x14ac:dyDescent="0.25">
      <c r="A11289">
        <v>11287</v>
      </c>
      <c r="B11289">
        <v>1.0999999999999999E-2</v>
      </c>
      <c r="C11289">
        <f t="shared" si="176"/>
        <v>0.66444928474715959</v>
      </c>
    </row>
    <row r="11290" spans="1:3" x14ac:dyDescent="0.25">
      <c r="A11290">
        <v>11288</v>
      </c>
      <c r="B11290">
        <v>1.2E-2</v>
      </c>
      <c r="C11290">
        <f t="shared" si="176"/>
        <v>0.66450815329369517</v>
      </c>
    </row>
    <row r="11291" spans="1:3" x14ac:dyDescent="0.25">
      <c r="A11291">
        <v>11289</v>
      </c>
      <c r="B11291">
        <v>1.2E-2</v>
      </c>
      <c r="C11291">
        <f t="shared" si="176"/>
        <v>0.66456702184023075</v>
      </c>
    </row>
    <row r="11292" spans="1:3" x14ac:dyDescent="0.25">
      <c r="A11292">
        <v>11290</v>
      </c>
      <c r="B11292">
        <v>1.2E-2</v>
      </c>
      <c r="C11292">
        <f t="shared" si="176"/>
        <v>0.66462589038676634</v>
      </c>
    </row>
    <row r="11293" spans="1:3" x14ac:dyDescent="0.25">
      <c r="A11293">
        <v>11291</v>
      </c>
      <c r="B11293">
        <v>1.2E-2</v>
      </c>
      <c r="C11293">
        <f t="shared" si="176"/>
        <v>0.66468475893330192</v>
      </c>
    </row>
    <row r="11294" spans="1:3" x14ac:dyDescent="0.25">
      <c r="A11294">
        <v>11292</v>
      </c>
      <c r="B11294">
        <v>1.2E-2</v>
      </c>
      <c r="C11294">
        <f t="shared" si="176"/>
        <v>0.66474362747983751</v>
      </c>
    </row>
    <row r="11295" spans="1:3" x14ac:dyDescent="0.25">
      <c r="A11295">
        <v>11293</v>
      </c>
      <c r="B11295">
        <v>1.2E-2</v>
      </c>
      <c r="C11295">
        <f t="shared" si="176"/>
        <v>0.66480249602637309</v>
      </c>
    </row>
    <row r="11296" spans="1:3" x14ac:dyDescent="0.25">
      <c r="A11296">
        <v>11294</v>
      </c>
      <c r="B11296">
        <v>1.2E-2</v>
      </c>
      <c r="C11296">
        <f t="shared" si="176"/>
        <v>0.66486136457290868</v>
      </c>
    </row>
    <row r="11297" spans="1:3" x14ac:dyDescent="0.25">
      <c r="A11297">
        <v>11295</v>
      </c>
      <c r="B11297">
        <v>1.2E-2</v>
      </c>
      <c r="C11297">
        <f t="shared" si="176"/>
        <v>0.66492023311944426</v>
      </c>
    </row>
    <row r="11298" spans="1:3" x14ac:dyDescent="0.25">
      <c r="A11298">
        <v>11296</v>
      </c>
      <c r="B11298">
        <v>1.2E-2</v>
      </c>
      <c r="C11298">
        <f t="shared" si="176"/>
        <v>0.66497910166597984</v>
      </c>
    </row>
    <row r="11299" spans="1:3" x14ac:dyDescent="0.25">
      <c r="A11299">
        <v>11297</v>
      </c>
      <c r="B11299">
        <v>1.2E-2</v>
      </c>
      <c r="C11299">
        <f t="shared" si="176"/>
        <v>0.66503797021251543</v>
      </c>
    </row>
    <row r="11300" spans="1:3" x14ac:dyDescent="0.25">
      <c r="A11300">
        <v>11298</v>
      </c>
      <c r="B11300">
        <v>1.2E-2</v>
      </c>
      <c r="C11300">
        <f t="shared" si="176"/>
        <v>0.66509683875905101</v>
      </c>
    </row>
    <row r="11301" spans="1:3" x14ac:dyDescent="0.25">
      <c r="A11301">
        <v>11299</v>
      </c>
      <c r="B11301">
        <v>1.2E-2</v>
      </c>
      <c r="C11301">
        <f t="shared" si="176"/>
        <v>0.6651557073055866</v>
      </c>
    </row>
    <row r="11302" spans="1:3" x14ac:dyDescent="0.25">
      <c r="A11302">
        <v>11300</v>
      </c>
      <c r="B11302">
        <v>1.2E-2</v>
      </c>
      <c r="C11302">
        <f t="shared" si="176"/>
        <v>0.66521457585212218</v>
      </c>
    </row>
    <row r="11303" spans="1:3" x14ac:dyDescent="0.25">
      <c r="A11303">
        <v>11301</v>
      </c>
      <c r="B11303">
        <v>1.2E-2</v>
      </c>
      <c r="C11303">
        <f t="shared" si="176"/>
        <v>0.66527344439865777</v>
      </c>
    </row>
    <row r="11304" spans="1:3" x14ac:dyDescent="0.25">
      <c r="A11304">
        <v>11302</v>
      </c>
      <c r="B11304">
        <v>1.2E-2</v>
      </c>
      <c r="C11304">
        <f t="shared" si="176"/>
        <v>0.66533231294519335</v>
      </c>
    </row>
    <row r="11305" spans="1:3" x14ac:dyDescent="0.25">
      <c r="A11305">
        <v>11303</v>
      </c>
      <c r="B11305">
        <v>1.2E-2</v>
      </c>
      <c r="C11305">
        <f t="shared" si="176"/>
        <v>0.66539118149172893</v>
      </c>
    </row>
    <row r="11306" spans="1:3" x14ac:dyDescent="0.25">
      <c r="A11306">
        <v>11304</v>
      </c>
      <c r="B11306">
        <v>1.2E-2</v>
      </c>
      <c r="C11306">
        <f t="shared" si="176"/>
        <v>0.66545005003826452</v>
      </c>
    </row>
    <row r="11307" spans="1:3" x14ac:dyDescent="0.25">
      <c r="A11307">
        <v>11305</v>
      </c>
      <c r="B11307">
        <v>1.2E-2</v>
      </c>
      <c r="C11307">
        <f t="shared" si="176"/>
        <v>0.6655089185848001</v>
      </c>
    </row>
    <row r="11308" spans="1:3" x14ac:dyDescent="0.25">
      <c r="A11308">
        <v>11306</v>
      </c>
      <c r="B11308">
        <v>1.2E-2</v>
      </c>
      <c r="C11308">
        <f t="shared" si="176"/>
        <v>0.66556778713133569</v>
      </c>
    </row>
    <row r="11309" spans="1:3" x14ac:dyDescent="0.25">
      <c r="A11309">
        <v>11307</v>
      </c>
      <c r="B11309">
        <v>1.2E-2</v>
      </c>
      <c r="C11309">
        <f t="shared" si="176"/>
        <v>0.66562665567787127</v>
      </c>
    </row>
    <row r="11310" spans="1:3" x14ac:dyDescent="0.25">
      <c r="A11310">
        <v>11308</v>
      </c>
      <c r="B11310">
        <v>1.2E-2</v>
      </c>
      <c r="C11310">
        <f t="shared" si="176"/>
        <v>0.66568552422440685</v>
      </c>
    </row>
    <row r="11311" spans="1:3" x14ac:dyDescent="0.25">
      <c r="A11311">
        <v>11309</v>
      </c>
      <c r="B11311">
        <v>1.2E-2</v>
      </c>
      <c r="C11311">
        <f t="shared" si="176"/>
        <v>0.66574439277094244</v>
      </c>
    </row>
    <row r="11312" spans="1:3" x14ac:dyDescent="0.25">
      <c r="A11312">
        <v>11310</v>
      </c>
      <c r="B11312">
        <v>1.2E-2</v>
      </c>
      <c r="C11312">
        <f t="shared" si="176"/>
        <v>0.66580326131747802</v>
      </c>
    </row>
    <row r="11313" spans="1:3" x14ac:dyDescent="0.25">
      <c r="A11313">
        <v>11311</v>
      </c>
      <c r="B11313">
        <v>1.2E-2</v>
      </c>
      <c r="C11313">
        <f t="shared" si="176"/>
        <v>0.66586212986401361</v>
      </c>
    </row>
    <row r="11314" spans="1:3" x14ac:dyDescent="0.25">
      <c r="A11314">
        <v>11312</v>
      </c>
      <c r="B11314">
        <v>1.2E-2</v>
      </c>
      <c r="C11314">
        <f t="shared" si="176"/>
        <v>0.66592099841054919</v>
      </c>
    </row>
    <row r="11315" spans="1:3" x14ac:dyDescent="0.25">
      <c r="A11315">
        <v>11313</v>
      </c>
      <c r="B11315">
        <v>1.2E-2</v>
      </c>
      <c r="C11315">
        <f t="shared" si="176"/>
        <v>0.66597986695708478</v>
      </c>
    </row>
    <row r="11316" spans="1:3" x14ac:dyDescent="0.25">
      <c r="A11316">
        <v>11314</v>
      </c>
      <c r="B11316">
        <v>1.2E-2</v>
      </c>
      <c r="C11316">
        <f t="shared" si="176"/>
        <v>0.66603873550362036</v>
      </c>
    </row>
    <row r="11317" spans="1:3" x14ac:dyDescent="0.25">
      <c r="A11317">
        <v>11315</v>
      </c>
      <c r="B11317">
        <v>1.2E-2</v>
      </c>
      <c r="C11317">
        <f t="shared" si="176"/>
        <v>0.66609760405015594</v>
      </c>
    </row>
    <row r="11318" spans="1:3" x14ac:dyDescent="0.25">
      <c r="A11318">
        <v>11316</v>
      </c>
      <c r="B11318">
        <v>1.2E-2</v>
      </c>
      <c r="C11318">
        <f t="shared" si="176"/>
        <v>0.66615647259669153</v>
      </c>
    </row>
    <row r="11319" spans="1:3" x14ac:dyDescent="0.25">
      <c r="A11319">
        <v>11317</v>
      </c>
      <c r="B11319">
        <v>1.2E-2</v>
      </c>
      <c r="C11319">
        <f t="shared" si="176"/>
        <v>0.66621534114322711</v>
      </c>
    </row>
    <row r="11320" spans="1:3" x14ac:dyDescent="0.25">
      <c r="A11320">
        <v>11318</v>
      </c>
      <c r="B11320">
        <v>1.2E-2</v>
      </c>
      <c r="C11320">
        <f t="shared" si="176"/>
        <v>0.6662742096897627</v>
      </c>
    </row>
    <row r="11321" spans="1:3" x14ac:dyDescent="0.25">
      <c r="A11321">
        <v>11319</v>
      </c>
      <c r="B11321">
        <v>1.2E-2</v>
      </c>
      <c r="C11321">
        <f t="shared" si="176"/>
        <v>0.66633307823629828</v>
      </c>
    </row>
    <row r="11322" spans="1:3" x14ac:dyDescent="0.25">
      <c r="A11322">
        <v>11320</v>
      </c>
      <c r="B11322">
        <v>1.2E-2</v>
      </c>
      <c r="C11322">
        <f t="shared" si="176"/>
        <v>0.66639194678283387</v>
      </c>
    </row>
    <row r="11323" spans="1:3" x14ac:dyDescent="0.25">
      <c r="A11323">
        <v>11321</v>
      </c>
      <c r="B11323">
        <v>1.2E-2</v>
      </c>
      <c r="C11323">
        <f t="shared" si="176"/>
        <v>0.66645081532936945</v>
      </c>
    </row>
    <row r="11324" spans="1:3" x14ac:dyDescent="0.25">
      <c r="A11324">
        <v>11322</v>
      </c>
      <c r="B11324">
        <v>1.2E-2</v>
      </c>
      <c r="C11324">
        <f t="shared" si="176"/>
        <v>0.66650968387590503</v>
      </c>
    </row>
    <row r="11325" spans="1:3" x14ac:dyDescent="0.25">
      <c r="A11325">
        <v>11323</v>
      </c>
      <c r="B11325">
        <v>1.2E-2</v>
      </c>
      <c r="C11325">
        <f t="shared" si="176"/>
        <v>0.66656855242244062</v>
      </c>
    </row>
    <row r="11326" spans="1:3" x14ac:dyDescent="0.25">
      <c r="A11326">
        <v>11324</v>
      </c>
      <c r="B11326">
        <v>1.2E-2</v>
      </c>
      <c r="C11326">
        <f t="shared" si="176"/>
        <v>0.6666274209689762</v>
      </c>
    </row>
    <row r="11327" spans="1:3" x14ac:dyDescent="0.25">
      <c r="A11327">
        <v>11325</v>
      </c>
      <c r="B11327">
        <v>1.2E-2</v>
      </c>
      <c r="C11327">
        <f t="shared" si="176"/>
        <v>0.66668628951551179</v>
      </c>
    </row>
    <row r="11328" spans="1:3" x14ac:dyDescent="0.25">
      <c r="A11328">
        <v>11326</v>
      </c>
      <c r="B11328">
        <v>1.2E-2</v>
      </c>
      <c r="C11328">
        <f t="shared" si="176"/>
        <v>0.66674515806204737</v>
      </c>
    </row>
    <row r="11329" spans="1:3" x14ac:dyDescent="0.25">
      <c r="A11329">
        <v>11327</v>
      </c>
      <c r="B11329">
        <v>1.2E-2</v>
      </c>
      <c r="C11329">
        <f t="shared" si="176"/>
        <v>0.66680402660858296</v>
      </c>
    </row>
    <row r="11330" spans="1:3" x14ac:dyDescent="0.25">
      <c r="A11330">
        <v>11328</v>
      </c>
      <c r="B11330">
        <v>1.2E-2</v>
      </c>
      <c r="C11330">
        <f t="shared" si="176"/>
        <v>0.66686289515511854</v>
      </c>
    </row>
    <row r="11331" spans="1:3" x14ac:dyDescent="0.25">
      <c r="A11331">
        <v>11329</v>
      </c>
      <c r="B11331">
        <v>1.2E-2</v>
      </c>
      <c r="C11331">
        <f t="shared" ref="C11331:C11394" si="177">$E$1*A11331</f>
        <v>0.66692176370165412</v>
      </c>
    </row>
    <row r="11332" spans="1:3" x14ac:dyDescent="0.25">
      <c r="A11332">
        <v>11330</v>
      </c>
      <c r="B11332">
        <v>1.2E-2</v>
      </c>
      <c r="C11332">
        <f t="shared" si="177"/>
        <v>0.66698063224818971</v>
      </c>
    </row>
    <row r="11333" spans="1:3" x14ac:dyDescent="0.25">
      <c r="A11333">
        <v>11331</v>
      </c>
      <c r="B11333">
        <v>1.2E-2</v>
      </c>
      <c r="C11333">
        <f t="shared" si="177"/>
        <v>0.6670395007947254</v>
      </c>
    </row>
    <row r="11334" spans="1:3" x14ac:dyDescent="0.25">
      <c r="A11334">
        <v>11332</v>
      </c>
      <c r="B11334">
        <v>1.2E-2</v>
      </c>
      <c r="C11334">
        <f t="shared" si="177"/>
        <v>0.66709836934126099</v>
      </c>
    </row>
    <row r="11335" spans="1:3" x14ac:dyDescent="0.25">
      <c r="A11335">
        <v>11333</v>
      </c>
      <c r="B11335">
        <v>1.2E-2</v>
      </c>
      <c r="C11335">
        <f t="shared" si="177"/>
        <v>0.66715723788779657</v>
      </c>
    </row>
    <row r="11336" spans="1:3" x14ac:dyDescent="0.25">
      <c r="A11336">
        <v>11334</v>
      </c>
      <c r="B11336">
        <v>1.2E-2</v>
      </c>
      <c r="C11336">
        <f t="shared" si="177"/>
        <v>0.66721610643433216</v>
      </c>
    </row>
    <row r="11337" spans="1:3" x14ac:dyDescent="0.25">
      <c r="A11337">
        <v>11335</v>
      </c>
      <c r="B11337">
        <v>1.2E-2</v>
      </c>
      <c r="C11337">
        <f t="shared" si="177"/>
        <v>0.66727497498086774</v>
      </c>
    </row>
    <row r="11338" spans="1:3" x14ac:dyDescent="0.25">
      <c r="A11338">
        <v>11336</v>
      </c>
      <c r="B11338">
        <v>1.2E-2</v>
      </c>
      <c r="C11338">
        <f t="shared" si="177"/>
        <v>0.66733384352740333</v>
      </c>
    </row>
    <row r="11339" spans="1:3" x14ac:dyDescent="0.25">
      <c r="A11339">
        <v>11337</v>
      </c>
      <c r="B11339">
        <v>1.2E-2</v>
      </c>
      <c r="C11339">
        <f t="shared" si="177"/>
        <v>0.66739271207393891</v>
      </c>
    </row>
    <row r="11340" spans="1:3" x14ac:dyDescent="0.25">
      <c r="A11340">
        <v>11338</v>
      </c>
      <c r="B11340">
        <v>1.2E-2</v>
      </c>
      <c r="C11340">
        <f t="shared" si="177"/>
        <v>0.66745158062047449</v>
      </c>
    </row>
    <row r="11341" spans="1:3" x14ac:dyDescent="0.25">
      <c r="A11341">
        <v>11339</v>
      </c>
      <c r="B11341">
        <v>1.2E-2</v>
      </c>
      <c r="C11341">
        <f t="shared" si="177"/>
        <v>0.66751044916701008</v>
      </c>
    </row>
    <row r="11342" spans="1:3" x14ac:dyDescent="0.25">
      <c r="A11342">
        <v>11340</v>
      </c>
      <c r="B11342">
        <v>1.2E-2</v>
      </c>
      <c r="C11342">
        <f t="shared" si="177"/>
        <v>0.66756931771354566</v>
      </c>
    </row>
    <row r="11343" spans="1:3" x14ac:dyDescent="0.25">
      <c r="A11343">
        <v>11341</v>
      </c>
      <c r="B11343">
        <v>1.2E-2</v>
      </c>
      <c r="C11343">
        <f t="shared" si="177"/>
        <v>0.66762818626008125</v>
      </c>
    </row>
    <row r="11344" spans="1:3" x14ac:dyDescent="0.25">
      <c r="A11344">
        <v>11342</v>
      </c>
      <c r="B11344">
        <v>1.2E-2</v>
      </c>
      <c r="C11344">
        <f t="shared" si="177"/>
        <v>0.66768705480661683</v>
      </c>
    </row>
    <row r="11345" spans="1:3" x14ac:dyDescent="0.25">
      <c r="A11345">
        <v>11343</v>
      </c>
      <c r="B11345">
        <v>1.2E-2</v>
      </c>
      <c r="C11345">
        <f t="shared" si="177"/>
        <v>0.66774592335315242</v>
      </c>
    </row>
    <row r="11346" spans="1:3" x14ac:dyDescent="0.25">
      <c r="A11346">
        <v>11344</v>
      </c>
      <c r="B11346">
        <v>1.2E-2</v>
      </c>
      <c r="C11346">
        <f t="shared" si="177"/>
        <v>0.667804791899688</v>
      </c>
    </row>
    <row r="11347" spans="1:3" x14ac:dyDescent="0.25">
      <c r="A11347">
        <v>11345</v>
      </c>
      <c r="B11347">
        <v>1.2E-2</v>
      </c>
      <c r="C11347">
        <f t="shared" si="177"/>
        <v>0.66786366044622358</v>
      </c>
    </row>
    <row r="11348" spans="1:3" x14ac:dyDescent="0.25">
      <c r="A11348">
        <v>11346</v>
      </c>
      <c r="B11348">
        <v>1.2E-2</v>
      </c>
      <c r="C11348">
        <f t="shared" si="177"/>
        <v>0.66792252899275917</v>
      </c>
    </row>
    <row r="11349" spans="1:3" x14ac:dyDescent="0.25">
      <c r="A11349">
        <v>11347</v>
      </c>
      <c r="B11349">
        <v>1.2E-2</v>
      </c>
      <c r="C11349">
        <f t="shared" si="177"/>
        <v>0.66798139753929475</v>
      </c>
    </row>
    <row r="11350" spans="1:3" x14ac:dyDescent="0.25">
      <c r="A11350">
        <v>11348</v>
      </c>
      <c r="B11350">
        <v>1.2E-2</v>
      </c>
      <c r="C11350">
        <f t="shared" si="177"/>
        <v>0.66804026608583034</v>
      </c>
    </row>
    <row r="11351" spans="1:3" x14ac:dyDescent="0.25">
      <c r="A11351">
        <v>11349</v>
      </c>
      <c r="B11351">
        <v>1.2E-2</v>
      </c>
      <c r="C11351">
        <f t="shared" si="177"/>
        <v>0.66809913463236592</v>
      </c>
    </row>
    <row r="11352" spans="1:3" x14ac:dyDescent="0.25">
      <c r="A11352">
        <v>11350</v>
      </c>
      <c r="B11352">
        <v>1.2E-2</v>
      </c>
      <c r="C11352">
        <f t="shared" si="177"/>
        <v>0.66815800317890151</v>
      </c>
    </row>
    <row r="11353" spans="1:3" x14ac:dyDescent="0.25">
      <c r="A11353">
        <v>11351</v>
      </c>
      <c r="B11353">
        <v>1.2E-2</v>
      </c>
      <c r="C11353">
        <f t="shared" si="177"/>
        <v>0.66821687172543709</v>
      </c>
    </row>
    <row r="11354" spans="1:3" x14ac:dyDescent="0.25">
      <c r="A11354">
        <v>11352</v>
      </c>
      <c r="B11354">
        <v>1.2E-2</v>
      </c>
      <c r="C11354">
        <f t="shared" si="177"/>
        <v>0.66827574027197267</v>
      </c>
    </row>
    <row r="11355" spans="1:3" x14ac:dyDescent="0.25">
      <c r="A11355">
        <v>11353</v>
      </c>
      <c r="B11355">
        <v>1.2E-2</v>
      </c>
      <c r="C11355">
        <f t="shared" si="177"/>
        <v>0.66833460881850826</v>
      </c>
    </row>
    <row r="11356" spans="1:3" x14ac:dyDescent="0.25">
      <c r="A11356">
        <v>11354</v>
      </c>
      <c r="B11356">
        <v>1.2E-2</v>
      </c>
      <c r="C11356">
        <f t="shared" si="177"/>
        <v>0.66839347736504384</v>
      </c>
    </row>
    <row r="11357" spans="1:3" x14ac:dyDescent="0.25">
      <c r="A11357">
        <v>11355</v>
      </c>
      <c r="B11357">
        <v>1.2E-2</v>
      </c>
      <c r="C11357">
        <f t="shared" si="177"/>
        <v>0.66845234591157943</v>
      </c>
    </row>
    <row r="11358" spans="1:3" x14ac:dyDescent="0.25">
      <c r="A11358">
        <v>11356</v>
      </c>
      <c r="B11358">
        <v>1.2E-2</v>
      </c>
      <c r="C11358">
        <f t="shared" si="177"/>
        <v>0.66851121445811501</v>
      </c>
    </row>
    <row r="11359" spans="1:3" x14ac:dyDescent="0.25">
      <c r="A11359">
        <v>11357</v>
      </c>
      <c r="B11359">
        <v>1.2E-2</v>
      </c>
      <c r="C11359">
        <f t="shared" si="177"/>
        <v>0.66857008300465059</v>
      </c>
    </row>
    <row r="11360" spans="1:3" x14ac:dyDescent="0.25">
      <c r="A11360">
        <v>11358</v>
      </c>
      <c r="B11360">
        <v>1.2E-2</v>
      </c>
      <c r="C11360">
        <f t="shared" si="177"/>
        <v>0.66862895155118618</v>
      </c>
    </row>
    <row r="11361" spans="1:3" x14ac:dyDescent="0.25">
      <c r="A11361">
        <v>11359</v>
      </c>
      <c r="B11361">
        <v>1.2E-2</v>
      </c>
      <c r="C11361">
        <f t="shared" si="177"/>
        <v>0.66868782009772176</v>
      </c>
    </row>
    <row r="11362" spans="1:3" x14ac:dyDescent="0.25">
      <c r="A11362">
        <v>11360</v>
      </c>
      <c r="B11362">
        <v>1.2E-2</v>
      </c>
      <c r="C11362">
        <f t="shared" si="177"/>
        <v>0.66874668864425735</v>
      </c>
    </row>
    <row r="11363" spans="1:3" x14ac:dyDescent="0.25">
      <c r="A11363">
        <v>11361</v>
      </c>
      <c r="B11363">
        <v>1.2E-2</v>
      </c>
      <c r="C11363">
        <f t="shared" si="177"/>
        <v>0.66880555719079293</v>
      </c>
    </row>
    <row r="11364" spans="1:3" x14ac:dyDescent="0.25">
      <c r="A11364">
        <v>11362</v>
      </c>
      <c r="B11364">
        <v>1.2E-2</v>
      </c>
      <c r="C11364">
        <f t="shared" si="177"/>
        <v>0.66886442573732852</v>
      </c>
    </row>
    <row r="11365" spans="1:3" x14ac:dyDescent="0.25">
      <c r="A11365">
        <v>11363</v>
      </c>
      <c r="B11365">
        <v>1.2E-2</v>
      </c>
      <c r="C11365">
        <f t="shared" si="177"/>
        <v>0.6689232942838641</v>
      </c>
    </row>
    <row r="11366" spans="1:3" x14ac:dyDescent="0.25">
      <c r="A11366">
        <v>11364</v>
      </c>
      <c r="B11366">
        <v>1.2E-2</v>
      </c>
      <c r="C11366">
        <f t="shared" si="177"/>
        <v>0.66898216283039968</v>
      </c>
    </row>
    <row r="11367" spans="1:3" x14ac:dyDescent="0.25">
      <c r="A11367">
        <v>11365</v>
      </c>
      <c r="B11367">
        <v>1.2E-2</v>
      </c>
      <c r="C11367">
        <f t="shared" si="177"/>
        <v>0.66904103137693527</v>
      </c>
    </row>
    <row r="11368" spans="1:3" x14ac:dyDescent="0.25">
      <c r="A11368">
        <v>11366</v>
      </c>
      <c r="B11368">
        <v>1.2E-2</v>
      </c>
      <c r="C11368">
        <f t="shared" si="177"/>
        <v>0.66909989992347085</v>
      </c>
    </row>
    <row r="11369" spans="1:3" x14ac:dyDescent="0.25">
      <c r="A11369">
        <v>11367</v>
      </c>
      <c r="B11369">
        <v>1.2E-2</v>
      </c>
      <c r="C11369">
        <f t="shared" si="177"/>
        <v>0.66915876847000644</v>
      </c>
    </row>
    <row r="11370" spans="1:3" x14ac:dyDescent="0.25">
      <c r="A11370">
        <v>11368</v>
      </c>
      <c r="B11370">
        <v>1.2E-2</v>
      </c>
      <c r="C11370">
        <f t="shared" si="177"/>
        <v>0.66921763701654202</v>
      </c>
    </row>
    <row r="11371" spans="1:3" x14ac:dyDescent="0.25">
      <c r="A11371">
        <v>11369</v>
      </c>
      <c r="B11371">
        <v>1.2E-2</v>
      </c>
      <c r="C11371">
        <f t="shared" si="177"/>
        <v>0.66927650556307761</v>
      </c>
    </row>
    <row r="11372" spans="1:3" x14ac:dyDescent="0.25">
      <c r="A11372">
        <v>11370</v>
      </c>
      <c r="B11372">
        <v>1.2E-2</v>
      </c>
      <c r="C11372">
        <f t="shared" si="177"/>
        <v>0.66933537410961319</v>
      </c>
    </row>
    <row r="11373" spans="1:3" x14ac:dyDescent="0.25">
      <c r="A11373">
        <v>11371</v>
      </c>
      <c r="B11373">
        <v>1.2E-2</v>
      </c>
      <c r="C11373">
        <f t="shared" si="177"/>
        <v>0.66939424265614877</v>
      </c>
    </row>
    <row r="11374" spans="1:3" x14ac:dyDescent="0.25">
      <c r="A11374">
        <v>11372</v>
      </c>
      <c r="B11374">
        <v>1.2E-2</v>
      </c>
      <c r="C11374">
        <f t="shared" si="177"/>
        <v>0.66945311120268436</v>
      </c>
    </row>
    <row r="11375" spans="1:3" x14ac:dyDescent="0.25">
      <c r="A11375">
        <v>11373</v>
      </c>
      <c r="B11375">
        <v>1.2E-2</v>
      </c>
      <c r="C11375">
        <f t="shared" si="177"/>
        <v>0.66951197974921994</v>
      </c>
    </row>
    <row r="11376" spans="1:3" x14ac:dyDescent="0.25">
      <c r="A11376">
        <v>11374</v>
      </c>
      <c r="B11376">
        <v>1.2E-2</v>
      </c>
      <c r="C11376">
        <f t="shared" si="177"/>
        <v>0.66957084829575553</v>
      </c>
    </row>
    <row r="11377" spans="1:3" x14ac:dyDescent="0.25">
      <c r="A11377">
        <v>11375</v>
      </c>
      <c r="B11377">
        <v>1.2E-2</v>
      </c>
      <c r="C11377">
        <f t="shared" si="177"/>
        <v>0.66962971684229111</v>
      </c>
    </row>
    <row r="11378" spans="1:3" x14ac:dyDescent="0.25">
      <c r="A11378">
        <v>11376</v>
      </c>
      <c r="B11378">
        <v>1.2E-2</v>
      </c>
      <c r="C11378">
        <f t="shared" si="177"/>
        <v>0.6696885853888267</v>
      </c>
    </row>
    <row r="11379" spans="1:3" x14ac:dyDescent="0.25">
      <c r="A11379">
        <v>11377</v>
      </c>
      <c r="B11379">
        <v>1.2E-2</v>
      </c>
      <c r="C11379">
        <f t="shared" si="177"/>
        <v>0.66974745393536228</v>
      </c>
    </row>
    <row r="11380" spans="1:3" x14ac:dyDescent="0.25">
      <c r="A11380">
        <v>11378</v>
      </c>
      <c r="B11380">
        <v>1.2E-2</v>
      </c>
      <c r="C11380">
        <f t="shared" si="177"/>
        <v>0.66980632248189786</v>
      </c>
    </row>
    <row r="11381" spans="1:3" x14ac:dyDescent="0.25">
      <c r="A11381">
        <v>11379</v>
      </c>
      <c r="B11381">
        <v>1.2E-2</v>
      </c>
      <c r="C11381">
        <f t="shared" si="177"/>
        <v>0.66986519102843345</v>
      </c>
    </row>
    <row r="11382" spans="1:3" x14ac:dyDescent="0.25">
      <c r="A11382">
        <v>11380</v>
      </c>
      <c r="B11382">
        <v>1.2E-2</v>
      </c>
      <c r="C11382">
        <f t="shared" si="177"/>
        <v>0.66992405957496903</v>
      </c>
    </row>
    <row r="11383" spans="1:3" x14ac:dyDescent="0.25">
      <c r="A11383">
        <v>11381</v>
      </c>
      <c r="B11383">
        <v>1.2E-2</v>
      </c>
      <c r="C11383">
        <f t="shared" si="177"/>
        <v>0.66998292812150462</v>
      </c>
    </row>
    <row r="11384" spans="1:3" x14ac:dyDescent="0.25">
      <c r="A11384">
        <v>11382</v>
      </c>
      <c r="B11384">
        <v>1.2E-2</v>
      </c>
      <c r="C11384">
        <f t="shared" si="177"/>
        <v>0.6700417966680402</v>
      </c>
    </row>
    <row r="11385" spans="1:3" x14ac:dyDescent="0.25">
      <c r="A11385">
        <v>11383</v>
      </c>
      <c r="B11385">
        <v>1.2E-2</v>
      </c>
      <c r="C11385">
        <f t="shared" si="177"/>
        <v>0.67010066521457579</v>
      </c>
    </row>
    <row r="11386" spans="1:3" x14ac:dyDescent="0.25">
      <c r="A11386">
        <v>11384</v>
      </c>
      <c r="B11386">
        <v>1.2E-2</v>
      </c>
      <c r="C11386">
        <f t="shared" si="177"/>
        <v>0.67015953376111137</v>
      </c>
    </row>
    <row r="11387" spans="1:3" x14ac:dyDescent="0.25">
      <c r="A11387">
        <v>11385</v>
      </c>
      <c r="B11387">
        <v>1.2E-2</v>
      </c>
      <c r="C11387">
        <f t="shared" si="177"/>
        <v>0.67021840230764695</v>
      </c>
    </row>
    <row r="11388" spans="1:3" x14ac:dyDescent="0.25">
      <c r="A11388">
        <v>11386</v>
      </c>
      <c r="B11388">
        <v>1.2E-2</v>
      </c>
      <c r="C11388">
        <f t="shared" si="177"/>
        <v>0.67027727085418254</v>
      </c>
    </row>
    <row r="11389" spans="1:3" x14ac:dyDescent="0.25">
      <c r="A11389">
        <v>11387</v>
      </c>
      <c r="B11389">
        <v>1.2E-2</v>
      </c>
      <c r="C11389">
        <f t="shared" si="177"/>
        <v>0.67033613940071812</v>
      </c>
    </row>
    <row r="11390" spans="1:3" x14ac:dyDescent="0.25">
      <c r="A11390">
        <v>11388</v>
      </c>
      <c r="B11390">
        <v>1.2E-2</v>
      </c>
      <c r="C11390">
        <f t="shared" si="177"/>
        <v>0.67039500794725371</v>
      </c>
    </row>
    <row r="11391" spans="1:3" x14ac:dyDescent="0.25">
      <c r="A11391">
        <v>11389</v>
      </c>
      <c r="B11391">
        <v>1.2E-2</v>
      </c>
      <c r="C11391">
        <f t="shared" si="177"/>
        <v>0.67045387649378929</v>
      </c>
    </row>
    <row r="11392" spans="1:3" x14ac:dyDescent="0.25">
      <c r="A11392">
        <v>11390</v>
      </c>
      <c r="B11392">
        <v>1.2E-2</v>
      </c>
      <c r="C11392">
        <f t="shared" si="177"/>
        <v>0.67051274504032488</v>
      </c>
    </row>
    <row r="11393" spans="1:3" x14ac:dyDescent="0.25">
      <c r="A11393">
        <v>11391</v>
      </c>
      <c r="B11393">
        <v>1.2E-2</v>
      </c>
      <c r="C11393">
        <f t="shared" si="177"/>
        <v>0.67057161358686046</v>
      </c>
    </row>
    <row r="11394" spans="1:3" x14ac:dyDescent="0.25">
      <c r="A11394">
        <v>11392</v>
      </c>
      <c r="B11394">
        <v>1.2E-2</v>
      </c>
      <c r="C11394">
        <f t="shared" si="177"/>
        <v>0.67063048213339604</v>
      </c>
    </row>
    <row r="11395" spans="1:3" x14ac:dyDescent="0.25">
      <c r="A11395">
        <v>11393</v>
      </c>
      <c r="B11395">
        <v>1.2E-2</v>
      </c>
      <c r="C11395">
        <f t="shared" ref="C11395:C11458" si="178">$E$1*A11395</f>
        <v>0.67068935067993163</v>
      </c>
    </row>
    <row r="11396" spans="1:3" x14ac:dyDescent="0.25">
      <c r="A11396">
        <v>11394</v>
      </c>
      <c r="B11396">
        <v>1.2E-2</v>
      </c>
      <c r="C11396">
        <f t="shared" si="178"/>
        <v>0.67074821922646732</v>
      </c>
    </row>
    <row r="11397" spans="1:3" x14ac:dyDescent="0.25">
      <c r="A11397">
        <v>11395</v>
      </c>
      <c r="B11397">
        <v>1.2E-2</v>
      </c>
      <c r="C11397">
        <f t="shared" si="178"/>
        <v>0.67080708777300291</v>
      </c>
    </row>
    <row r="11398" spans="1:3" x14ac:dyDescent="0.25">
      <c r="A11398">
        <v>11396</v>
      </c>
      <c r="B11398">
        <v>1.2E-2</v>
      </c>
      <c r="C11398">
        <f t="shared" si="178"/>
        <v>0.67086595631953849</v>
      </c>
    </row>
    <row r="11399" spans="1:3" x14ac:dyDescent="0.25">
      <c r="A11399">
        <v>11397</v>
      </c>
      <c r="B11399">
        <v>1.2E-2</v>
      </c>
      <c r="C11399">
        <f t="shared" si="178"/>
        <v>0.67092482486607408</v>
      </c>
    </row>
    <row r="11400" spans="1:3" x14ac:dyDescent="0.25">
      <c r="A11400">
        <v>11398</v>
      </c>
      <c r="B11400">
        <v>1.2E-2</v>
      </c>
      <c r="C11400">
        <f t="shared" si="178"/>
        <v>0.67098369341260966</v>
      </c>
    </row>
    <row r="11401" spans="1:3" x14ac:dyDescent="0.25">
      <c r="A11401">
        <v>11399</v>
      </c>
      <c r="B11401">
        <v>1.2E-2</v>
      </c>
      <c r="C11401">
        <f t="shared" si="178"/>
        <v>0.67104256195914525</v>
      </c>
    </row>
    <row r="11402" spans="1:3" x14ac:dyDescent="0.25">
      <c r="A11402">
        <v>11400</v>
      </c>
      <c r="B11402">
        <v>1.2E-2</v>
      </c>
      <c r="C11402">
        <f t="shared" si="178"/>
        <v>0.67110143050568083</v>
      </c>
    </row>
    <row r="11403" spans="1:3" x14ac:dyDescent="0.25">
      <c r="A11403">
        <v>11401</v>
      </c>
      <c r="B11403">
        <v>1.2E-2</v>
      </c>
      <c r="C11403">
        <f t="shared" si="178"/>
        <v>0.67116029905221641</v>
      </c>
    </row>
    <row r="11404" spans="1:3" x14ac:dyDescent="0.25">
      <c r="A11404">
        <v>11402</v>
      </c>
      <c r="B11404">
        <v>1.2E-2</v>
      </c>
      <c r="C11404">
        <f t="shared" si="178"/>
        <v>0.671219167598752</v>
      </c>
    </row>
    <row r="11405" spans="1:3" x14ac:dyDescent="0.25">
      <c r="A11405">
        <v>11403</v>
      </c>
      <c r="B11405">
        <v>1.2E-2</v>
      </c>
      <c r="C11405">
        <f t="shared" si="178"/>
        <v>0.67127803614528758</v>
      </c>
    </row>
    <row r="11406" spans="1:3" x14ac:dyDescent="0.25">
      <c r="A11406">
        <v>11404</v>
      </c>
      <c r="B11406">
        <v>1.2E-2</v>
      </c>
      <c r="C11406">
        <f t="shared" si="178"/>
        <v>0.67133690469182317</v>
      </c>
    </row>
    <row r="11407" spans="1:3" x14ac:dyDescent="0.25">
      <c r="A11407">
        <v>11405</v>
      </c>
      <c r="B11407">
        <v>1.2E-2</v>
      </c>
      <c r="C11407">
        <f t="shared" si="178"/>
        <v>0.67139577323835875</v>
      </c>
    </row>
    <row r="11408" spans="1:3" x14ac:dyDescent="0.25">
      <c r="A11408">
        <v>11406</v>
      </c>
      <c r="B11408">
        <v>1.2E-2</v>
      </c>
      <c r="C11408">
        <f t="shared" si="178"/>
        <v>0.67145464178489433</v>
      </c>
    </row>
    <row r="11409" spans="1:3" x14ac:dyDescent="0.25">
      <c r="A11409">
        <v>11407</v>
      </c>
      <c r="B11409">
        <v>1.2E-2</v>
      </c>
      <c r="C11409">
        <f t="shared" si="178"/>
        <v>0.67151351033142992</v>
      </c>
    </row>
    <row r="11410" spans="1:3" x14ac:dyDescent="0.25">
      <c r="A11410">
        <v>11408</v>
      </c>
      <c r="B11410">
        <v>1.2E-2</v>
      </c>
      <c r="C11410">
        <f t="shared" si="178"/>
        <v>0.6715723788779655</v>
      </c>
    </row>
    <row r="11411" spans="1:3" x14ac:dyDescent="0.25">
      <c r="A11411">
        <v>11409</v>
      </c>
      <c r="B11411">
        <v>1.2E-2</v>
      </c>
      <c r="C11411">
        <f t="shared" si="178"/>
        <v>0.67163124742450109</v>
      </c>
    </row>
    <row r="11412" spans="1:3" x14ac:dyDescent="0.25">
      <c r="A11412">
        <v>11410</v>
      </c>
      <c r="B11412">
        <v>1.2E-2</v>
      </c>
      <c r="C11412">
        <f t="shared" si="178"/>
        <v>0.67169011597103667</v>
      </c>
    </row>
    <row r="11413" spans="1:3" x14ac:dyDescent="0.25">
      <c r="A11413">
        <v>11411</v>
      </c>
      <c r="B11413">
        <v>1.2E-2</v>
      </c>
      <c r="C11413">
        <f t="shared" si="178"/>
        <v>0.67174898451757226</v>
      </c>
    </row>
    <row r="11414" spans="1:3" x14ac:dyDescent="0.25">
      <c r="A11414">
        <v>11412</v>
      </c>
      <c r="B11414">
        <v>1.2E-2</v>
      </c>
      <c r="C11414">
        <f t="shared" si="178"/>
        <v>0.67180785306410784</v>
      </c>
    </row>
    <row r="11415" spans="1:3" x14ac:dyDescent="0.25">
      <c r="A11415">
        <v>11413</v>
      </c>
      <c r="B11415">
        <v>1.2E-2</v>
      </c>
      <c r="C11415">
        <f t="shared" si="178"/>
        <v>0.67186672161064342</v>
      </c>
    </row>
    <row r="11416" spans="1:3" x14ac:dyDescent="0.25">
      <c r="A11416">
        <v>11414</v>
      </c>
      <c r="B11416">
        <v>1.2E-2</v>
      </c>
      <c r="C11416">
        <f t="shared" si="178"/>
        <v>0.67192559015717901</v>
      </c>
    </row>
    <row r="11417" spans="1:3" x14ac:dyDescent="0.25">
      <c r="A11417">
        <v>11415</v>
      </c>
      <c r="B11417">
        <v>1.2E-2</v>
      </c>
      <c r="C11417">
        <f t="shared" si="178"/>
        <v>0.67198445870371459</v>
      </c>
    </row>
    <row r="11418" spans="1:3" x14ac:dyDescent="0.25">
      <c r="A11418">
        <v>11416</v>
      </c>
      <c r="B11418">
        <v>1.2E-2</v>
      </c>
      <c r="C11418">
        <f t="shared" si="178"/>
        <v>0.67204332725025018</v>
      </c>
    </row>
    <row r="11419" spans="1:3" x14ac:dyDescent="0.25">
      <c r="A11419">
        <v>11417</v>
      </c>
      <c r="B11419">
        <v>1.2E-2</v>
      </c>
      <c r="C11419">
        <f t="shared" si="178"/>
        <v>0.67210219579678576</v>
      </c>
    </row>
    <row r="11420" spans="1:3" x14ac:dyDescent="0.25">
      <c r="A11420">
        <v>11418</v>
      </c>
      <c r="B11420">
        <v>1.2E-2</v>
      </c>
      <c r="C11420">
        <f t="shared" si="178"/>
        <v>0.67216106434332135</v>
      </c>
    </row>
    <row r="11421" spans="1:3" x14ac:dyDescent="0.25">
      <c r="A11421">
        <v>11419</v>
      </c>
      <c r="B11421">
        <v>1.2E-2</v>
      </c>
      <c r="C11421">
        <f t="shared" si="178"/>
        <v>0.67221993288985693</v>
      </c>
    </row>
    <row r="11422" spans="1:3" x14ac:dyDescent="0.25">
      <c r="A11422">
        <v>11420</v>
      </c>
      <c r="B11422">
        <v>1.2E-2</v>
      </c>
      <c r="C11422">
        <f t="shared" si="178"/>
        <v>0.67227880143639251</v>
      </c>
    </row>
    <row r="11423" spans="1:3" x14ac:dyDescent="0.25">
      <c r="A11423">
        <v>11421</v>
      </c>
      <c r="B11423">
        <v>1.2E-2</v>
      </c>
      <c r="C11423">
        <f t="shared" si="178"/>
        <v>0.6723376699829281</v>
      </c>
    </row>
    <row r="11424" spans="1:3" x14ac:dyDescent="0.25">
      <c r="A11424">
        <v>11422</v>
      </c>
      <c r="B11424">
        <v>1.2E-2</v>
      </c>
      <c r="C11424">
        <f t="shared" si="178"/>
        <v>0.67239653852946368</v>
      </c>
    </row>
    <row r="11425" spans="1:3" x14ac:dyDescent="0.25">
      <c r="A11425">
        <v>11423</v>
      </c>
      <c r="B11425">
        <v>1.2E-2</v>
      </c>
      <c r="C11425">
        <f t="shared" si="178"/>
        <v>0.67245540707599927</v>
      </c>
    </row>
    <row r="11426" spans="1:3" x14ac:dyDescent="0.25">
      <c r="A11426">
        <v>11424</v>
      </c>
      <c r="B11426">
        <v>1.2E-2</v>
      </c>
      <c r="C11426">
        <f t="shared" si="178"/>
        <v>0.67251427562253485</v>
      </c>
    </row>
    <row r="11427" spans="1:3" x14ac:dyDescent="0.25">
      <c r="A11427">
        <v>11425</v>
      </c>
      <c r="B11427">
        <v>1.2E-2</v>
      </c>
      <c r="C11427">
        <f t="shared" si="178"/>
        <v>0.67257314416907044</v>
      </c>
    </row>
    <row r="11428" spans="1:3" x14ac:dyDescent="0.25">
      <c r="A11428">
        <v>11426</v>
      </c>
      <c r="B11428">
        <v>1.2E-2</v>
      </c>
      <c r="C11428">
        <f t="shared" si="178"/>
        <v>0.67263201271560602</v>
      </c>
    </row>
    <row r="11429" spans="1:3" x14ac:dyDescent="0.25">
      <c r="A11429">
        <v>11427</v>
      </c>
      <c r="B11429">
        <v>1.2E-2</v>
      </c>
      <c r="C11429">
        <f t="shared" si="178"/>
        <v>0.6726908812621416</v>
      </c>
    </row>
    <row r="11430" spans="1:3" x14ac:dyDescent="0.25">
      <c r="A11430">
        <v>11428</v>
      </c>
      <c r="B11430">
        <v>1.2E-2</v>
      </c>
      <c r="C11430">
        <f t="shared" si="178"/>
        <v>0.67274974980867719</v>
      </c>
    </row>
    <row r="11431" spans="1:3" x14ac:dyDescent="0.25">
      <c r="A11431">
        <v>11429</v>
      </c>
      <c r="B11431">
        <v>1.2E-2</v>
      </c>
      <c r="C11431">
        <f t="shared" si="178"/>
        <v>0.67280861835521277</v>
      </c>
    </row>
    <row r="11432" spans="1:3" x14ac:dyDescent="0.25">
      <c r="A11432">
        <v>11430</v>
      </c>
      <c r="B11432">
        <v>1.2E-2</v>
      </c>
      <c r="C11432">
        <f t="shared" si="178"/>
        <v>0.67286748690174836</v>
      </c>
    </row>
    <row r="11433" spans="1:3" x14ac:dyDescent="0.25">
      <c r="A11433">
        <v>11431</v>
      </c>
      <c r="B11433">
        <v>1.2E-2</v>
      </c>
      <c r="C11433">
        <f t="shared" si="178"/>
        <v>0.67292635544828394</v>
      </c>
    </row>
    <row r="11434" spans="1:3" x14ac:dyDescent="0.25">
      <c r="A11434">
        <v>11432</v>
      </c>
      <c r="B11434">
        <v>1.2E-2</v>
      </c>
      <c r="C11434">
        <f t="shared" si="178"/>
        <v>0.67298522399481953</v>
      </c>
    </row>
    <row r="11435" spans="1:3" x14ac:dyDescent="0.25">
      <c r="A11435">
        <v>11433</v>
      </c>
      <c r="B11435">
        <v>1.2E-2</v>
      </c>
      <c r="C11435">
        <f t="shared" si="178"/>
        <v>0.67304409254135511</v>
      </c>
    </row>
    <row r="11436" spans="1:3" x14ac:dyDescent="0.25">
      <c r="A11436">
        <v>11434</v>
      </c>
      <c r="B11436">
        <v>1.2E-2</v>
      </c>
      <c r="C11436">
        <f t="shared" si="178"/>
        <v>0.67310296108789069</v>
      </c>
    </row>
    <row r="11437" spans="1:3" x14ac:dyDescent="0.25">
      <c r="A11437">
        <v>11435</v>
      </c>
      <c r="B11437">
        <v>1.2E-2</v>
      </c>
      <c r="C11437">
        <f t="shared" si="178"/>
        <v>0.67316182963442628</v>
      </c>
    </row>
    <row r="11438" spans="1:3" x14ac:dyDescent="0.25">
      <c r="A11438">
        <v>11436</v>
      </c>
      <c r="B11438">
        <v>1.2E-2</v>
      </c>
      <c r="C11438">
        <f t="shared" si="178"/>
        <v>0.67322069818096186</v>
      </c>
    </row>
    <row r="11439" spans="1:3" x14ac:dyDescent="0.25">
      <c r="A11439">
        <v>11437</v>
      </c>
      <c r="B11439">
        <v>1.2E-2</v>
      </c>
      <c r="C11439">
        <f t="shared" si="178"/>
        <v>0.67327956672749745</v>
      </c>
    </row>
    <row r="11440" spans="1:3" x14ac:dyDescent="0.25">
      <c r="A11440">
        <v>11438</v>
      </c>
      <c r="B11440">
        <v>1.2E-2</v>
      </c>
      <c r="C11440">
        <f t="shared" si="178"/>
        <v>0.67333843527403303</v>
      </c>
    </row>
    <row r="11441" spans="1:3" x14ac:dyDescent="0.25">
      <c r="A11441">
        <v>11439</v>
      </c>
      <c r="B11441">
        <v>1.2E-2</v>
      </c>
      <c r="C11441">
        <f t="shared" si="178"/>
        <v>0.67339730382056862</v>
      </c>
    </row>
    <row r="11442" spans="1:3" x14ac:dyDescent="0.25">
      <c r="A11442">
        <v>11440</v>
      </c>
      <c r="B11442">
        <v>1.2E-2</v>
      </c>
      <c r="C11442">
        <f t="shared" si="178"/>
        <v>0.6734561723671042</v>
      </c>
    </row>
    <row r="11443" spans="1:3" x14ac:dyDescent="0.25">
      <c r="A11443">
        <v>11441</v>
      </c>
      <c r="B11443">
        <v>1.2E-2</v>
      </c>
      <c r="C11443">
        <f t="shared" si="178"/>
        <v>0.67351504091363978</v>
      </c>
    </row>
    <row r="11444" spans="1:3" x14ac:dyDescent="0.25">
      <c r="A11444">
        <v>11442</v>
      </c>
      <c r="B11444">
        <v>1.2E-2</v>
      </c>
      <c r="C11444">
        <f t="shared" si="178"/>
        <v>0.67357390946017537</v>
      </c>
    </row>
    <row r="11445" spans="1:3" x14ac:dyDescent="0.25">
      <c r="A11445">
        <v>11443</v>
      </c>
      <c r="B11445">
        <v>1.2E-2</v>
      </c>
      <c r="C11445">
        <f t="shared" si="178"/>
        <v>0.67363277800671095</v>
      </c>
    </row>
    <row r="11446" spans="1:3" x14ac:dyDescent="0.25">
      <c r="A11446">
        <v>11444</v>
      </c>
      <c r="B11446">
        <v>1.2E-2</v>
      </c>
      <c r="C11446">
        <f t="shared" si="178"/>
        <v>0.67369164655324654</v>
      </c>
    </row>
    <row r="11447" spans="1:3" x14ac:dyDescent="0.25">
      <c r="A11447">
        <v>11445</v>
      </c>
      <c r="B11447">
        <v>1.2E-2</v>
      </c>
      <c r="C11447">
        <f t="shared" si="178"/>
        <v>0.67375051509978212</v>
      </c>
    </row>
    <row r="11448" spans="1:3" x14ac:dyDescent="0.25">
      <c r="A11448">
        <v>11446</v>
      </c>
      <c r="B11448">
        <v>1.2E-2</v>
      </c>
      <c r="C11448">
        <f t="shared" si="178"/>
        <v>0.67380938364631771</v>
      </c>
    </row>
    <row r="11449" spans="1:3" x14ac:dyDescent="0.25">
      <c r="A11449">
        <v>11447</v>
      </c>
      <c r="B11449">
        <v>1.2E-2</v>
      </c>
      <c r="C11449">
        <f t="shared" si="178"/>
        <v>0.67386825219285329</v>
      </c>
    </row>
    <row r="11450" spans="1:3" x14ac:dyDescent="0.25">
      <c r="A11450">
        <v>11448</v>
      </c>
      <c r="B11450">
        <v>1.2E-2</v>
      </c>
      <c r="C11450">
        <f t="shared" si="178"/>
        <v>0.67392712073938887</v>
      </c>
    </row>
    <row r="11451" spans="1:3" x14ac:dyDescent="0.25">
      <c r="A11451">
        <v>11449</v>
      </c>
      <c r="B11451">
        <v>1.2E-2</v>
      </c>
      <c r="C11451">
        <f t="shared" si="178"/>
        <v>0.67398598928592446</v>
      </c>
    </row>
    <row r="11452" spans="1:3" x14ac:dyDescent="0.25">
      <c r="A11452">
        <v>11450</v>
      </c>
      <c r="B11452">
        <v>1.2E-2</v>
      </c>
      <c r="C11452">
        <f t="shared" si="178"/>
        <v>0.67404485783246004</v>
      </c>
    </row>
    <row r="11453" spans="1:3" x14ac:dyDescent="0.25">
      <c r="A11453">
        <v>11451</v>
      </c>
      <c r="B11453">
        <v>1.2E-2</v>
      </c>
      <c r="C11453">
        <f t="shared" si="178"/>
        <v>0.67410372637899563</v>
      </c>
    </row>
    <row r="11454" spans="1:3" x14ac:dyDescent="0.25">
      <c r="A11454">
        <v>11452</v>
      </c>
      <c r="B11454">
        <v>1.2E-2</v>
      </c>
      <c r="C11454">
        <f t="shared" si="178"/>
        <v>0.67416259492553121</v>
      </c>
    </row>
    <row r="11455" spans="1:3" x14ac:dyDescent="0.25">
      <c r="A11455">
        <v>11453</v>
      </c>
      <c r="B11455">
        <v>1.2E-2</v>
      </c>
      <c r="C11455">
        <f t="shared" si="178"/>
        <v>0.6742214634720668</v>
      </c>
    </row>
    <row r="11456" spans="1:3" x14ac:dyDescent="0.25">
      <c r="A11456">
        <v>11454</v>
      </c>
      <c r="B11456">
        <v>1.2E-2</v>
      </c>
      <c r="C11456">
        <f t="shared" si="178"/>
        <v>0.67428033201860238</v>
      </c>
    </row>
    <row r="11457" spans="1:3" x14ac:dyDescent="0.25">
      <c r="A11457">
        <v>11455</v>
      </c>
      <c r="B11457">
        <v>1.2E-2</v>
      </c>
      <c r="C11457">
        <f t="shared" si="178"/>
        <v>0.67433920056513796</v>
      </c>
    </row>
    <row r="11458" spans="1:3" x14ac:dyDescent="0.25">
      <c r="A11458">
        <v>11456</v>
      </c>
      <c r="B11458">
        <v>1.2E-2</v>
      </c>
      <c r="C11458">
        <f t="shared" si="178"/>
        <v>0.67439806911167355</v>
      </c>
    </row>
    <row r="11459" spans="1:3" x14ac:dyDescent="0.25">
      <c r="A11459">
        <v>11457</v>
      </c>
      <c r="B11459">
        <v>1.2E-2</v>
      </c>
      <c r="C11459">
        <f t="shared" ref="C11459:C11522" si="179">$E$1*A11459</f>
        <v>0.67445693765820924</v>
      </c>
    </row>
    <row r="11460" spans="1:3" x14ac:dyDescent="0.25">
      <c r="A11460">
        <v>11458</v>
      </c>
      <c r="B11460">
        <v>1.2E-2</v>
      </c>
      <c r="C11460">
        <f t="shared" si="179"/>
        <v>0.67451580620474483</v>
      </c>
    </row>
    <row r="11461" spans="1:3" x14ac:dyDescent="0.25">
      <c r="A11461">
        <v>11459</v>
      </c>
      <c r="B11461">
        <v>1.2E-2</v>
      </c>
      <c r="C11461">
        <f t="shared" si="179"/>
        <v>0.67457467475128041</v>
      </c>
    </row>
    <row r="11462" spans="1:3" x14ac:dyDescent="0.25">
      <c r="A11462">
        <v>11460</v>
      </c>
      <c r="B11462">
        <v>1.2E-2</v>
      </c>
      <c r="C11462">
        <f t="shared" si="179"/>
        <v>0.674633543297816</v>
      </c>
    </row>
    <row r="11463" spans="1:3" x14ac:dyDescent="0.25">
      <c r="A11463">
        <v>11461</v>
      </c>
      <c r="B11463">
        <v>1.2E-2</v>
      </c>
      <c r="C11463">
        <f t="shared" si="179"/>
        <v>0.67469241184435158</v>
      </c>
    </row>
    <row r="11464" spans="1:3" x14ac:dyDescent="0.25">
      <c r="A11464">
        <v>11462</v>
      </c>
      <c r="B11464">
        <v>1.2E-2</v>
      </c>
      <c r="C11464">
        <f t="shared" si="179"/>
        <v>0.67475128039088716</v>
      </c>
    </row>
    <row r="11465" spans="1:3" x14ac:dyDescent="0.25">
      <c r="A11465">
        <v>11463</v>
      </c>
      <c r="B11465">
        <v>1.2E-2</v>
      </c>
      <c r="C11465">
        <f t="shared" si="179"/>
        <v>0.67481014893742275</v>
      </c>
    </row>
    <row r="11466" spans="1:3" x14ac:dyDescent="0.25">
      <c r="A11466">
        <v>11464</v>
      </c>
      <c r="B11466">
        <v>1.2E-2</v>
      </c>
      <c r="C11466">
        <f t="shared" si="179"/>
        <v>0.67486901748395833</v>
      </c>
    </row>
    <row r="11467" spans="1:3" x14ac:dyDescent="0.25">
      <c r="A11467">
        <v>11465</v>
      </c>
      <c r="B11467">
        <v>1.2E-2</v>
      </c>
      <c r="C11467">
        <f t="shared" si="179"/>
        <v>0.67492788603049392</v>
      </c>
    </row>
    <row r="11468" spans="1:3" x14ac:dyDescent="0.25">
      <c r="A11468">
        <v>11466</v>
      </c>
      <c r="B11468">
        <v>1.2E-2</v>
      </c>
      <c r="C11468">
        <f t="shared" si="179"/>
        <v>0.6749867545770295</v>
      </c>
    </row>
    <row r="11469" spans="1:3" x14ac:dyDescent="0.25">
      <c r="A11469">
        <v>11467</v>
      </c>
      <c r="B11469">
        <v>1.2E-2</v>
      </c>
      <c r="C11469">
        <f t="shared" si="179"/>
        <v>0.67504562312356509</v>
      </c>
    </row>
    <row r="11470" spans="1:3" x14ac:dyDescent="0.25">
      <c r="A11470">
        <v>11468</v>
      </c>
      <c r="B11470">
        <v>1.2E-2</v>
      </c>
      <c r="C11470">
        <f t="shared" si="179"/>
        <v>0.67510449167010067</v>
      </c>
    </row>
    <row r="11471" spans="1:3" x14ac:dyDescent="0.25">
      <c r="A11471">
        <v>11469</v>
      </c>
      <c r="B11471">
        <v>1.2E-2</v>
      </c>
      <c r="C11471">
        <f t="shared" si="179"/>
        <v>0.67516336021663625</v>
      </c>
    </row>
    <row r="11472" spans="1:3" x14ac:dyDescent="0.25">
      <c r="A11472">
        <v>11470</v>
      </c>
      <c r="B11472">
        <v>1.2E-2</v>
      </c>
      <c r="C11472">
        <f t="shared" si="179"/>
        <v>0.67522222876317184</v>
      </c>
    </row>
    <row r="11473" spans="1:3" x14ac:dyDescent="0.25">
      <c r="A11473">
        <v>11471</v>
      </c>
      <c r="B11473">
        <v>1.2E-2</v>
      </c>
      <c r="C11473">
        <f t="shared" si="179"/>
        <v>0.67528109730970742</v>
      </c>
    </row>
    <row r="11474" spans="1:3" x14ac:dyDescent="0.25">
      <c r="A11474">
        <v>11472</v>
      </c>
      <c r="B11474">
        <v>1.2E-2</v>
      </c>
      <c r="C11474">
        <f t="shared" si="179"/>
        <v>0.67533996585624301</v>
      </c>
    </row>
    <row r="11475" spans="1:3" x14ac:dyDescent="0.25">
      <c r="A11475">
        <v>11473</v>
      </c>
      <c r="B11475">
        <v>1.2E-2</v>
      </c>
      <c r="C11475">
        <f t="shared" si="179"/>
        <v>0.67539883440277859</v>
      </c>
    </row>
    <row r="11476" spans="1:3" x14ac:dyDescent="0.25">
      <c r="A11476">
        <v>11474</v>
      </c>
      <c r="B11476">
        <v>1.2E-2</v>
      </c>
      <c r="C11476">
        <f t="shared" si="179"/>
        <v>0.67545770294931418</v>
      </c>
    </row>
    <row r="11477" spans="1:3" x14ac:dyDescent="0.25">
      <c r="A11477">
        <v>11475</v>
      </c>
      <c r="B11477">
        <v>1.2E-2</v>
      </c>
      <c r="C11477">
        <f t="shared" si="179"/>
        <v>0.67551657149584976</v>
      </c>
    </row>
    <row r="11478" spans="1:3" x14ac:dyDescent="0.25">
      <c r="A11478">
        <v>11476</v>
      </c>
      <c r="B11478">
        <v>1.2E-2</v>
      </c>
      <c r="C11478">
        <f t="shared" si="179"/>
        <v>0.67557544004238534</v>
      </c>
    </row>
    <row r="11479" spans="1:3" x14ac:dyDescent="0.25">
      <c r="A11479">
        <v>11477</v>
      </c>
      <c r="B11479">
        <v>1.2E-2</v>
      </c>
      <c r="C11479">
        <f t="shared" si="179"/>
        <v>0.67563430858892093</v>
      </c>
    </row>
    <row r="11480" spans="1:3" x14ac:dyDescent="0.25">
      <c r="A11480">
        <v>11478</v>
      </c>
      <c r="B11480">
        <v>1.2E-2</v>
      </c>
      <c r="C11480">
        <f t="shared" si="179"/>
        <v>0.67569317713545651</v>
      </c>
    </row>
    <row r="11481" spans="1:3" x14ac:dyDescent="0.25">
      <c r="A11481">
        <v>11479</v>
      </c>
      <c r="B11481">
        <v>1.2E-2</v>
      </c>
      <c r="C11481">
        <f t="shared" si="179"/>
        <v>0.6757520456819921</v>
      </c>
    </row>
    <row r="11482" spans="1:3" x14ac:dyDescent="0.25">
      <c r="A11482">
        <v>11480</v>
      </c>
      <c r="B11482">
        <v>1.2E-2</v>
      </c>
      <c r="C11482">
        <f t="shared" si="179"/>
        <v>0.67581091422852768</v>
      </c>
    </row>
    <row r="11483" spans="1:3" x14ac:dyDescent="0.25">
      <c r="A11483">
        <v>11481</v>
      </c>
      <c r="B11483">
        <v>1.2E-2</v>
      </c>
      <c r="C11483">
        <f t="shared" si="179"/>
        <v>0.67586978277506327</v>
      </c>
    </row>
    <row r="11484" spans="1:3" x14ac:dyDescent="0.25">
      <c r="A11484">
        <v>11482</v>
      </c>
      <c r="B11484">
        <v>1.2E-2</v>
      </c>
      <c r="C11484">
        <f t="shared" si="179"/>
        <v>0.67592865132159885</v>
      </c>
    </row>
    <row r="11485" spans="1:3" x14ac:dyDescent="0.25">
      <c r="A11485">
        <v>11483</v>
      </c>
      <c r="B11485">
        <v>1.2E-2</v>
      </c>
      <c r="C11485">
        <f t="shared" si="179"/>
        <v>0.67598751986813443</v>
      </c>
    </row>
    <row r="11486" spans="1:3" x14ac:dyDescent="0.25">
      <c r="A11486">
        <v>11484</v>
      </c>
      <c r="B11486">
        <v>1.2E-2</v>
      </c>
      <c r="C11486">
        <f t="shared" si="179"/>
        <v>0.67604638841467002</v>
      </c>
    </row>
    <row r="11487" spans="1:3" x14ac:dyDescent="0.25">
      <c r="A11487">
        <v>11485</v>
      </c>
      <c r="B11487">
        <v>1.2E-2</v>
      </c>
      <c r="C11487">
        <f t="shared" si="179"/>
        <v>0.6761052569612056</v>
      </c>
    </row>
    <row r="11488" spans="1:3" x14ac:dyDescent="0.25">
      <c r="A11488">
        <v>11486</v>
      </c>
      <c r="B11488">
        <v>1.2E-2</v>
      </c>
      <c r="C11488">
        <f t="shared" si="179"/>
        <v>0.67616412550774119</v>
      </c>
    </row>
    <row r="11489" spans="1:3" x14ac:dyDescent="0.25">
      <c r="A11489">
        <v>11487</v>
      </c>
      <c r="B11489">
        <v>1.2E-2</v>
      </c>
      <c r="C11489">
        <f t="shared" si="179"/>
        <v>0.67622299405427677</v>
      </c>
    </row>
    <row r="11490" spans="1:3" x14ac:dyDescent="0.25">
      <c r="A11490">
        <v>11488</v>
      </c>
      <c r="B11490">
        <v>1.2E-2</v>
      </c>
      <c r="C11490">
        <f t="shared" si="179"/>
        <v>0.67628186260081236</v>
      </c>
    </row>
    <row r="11491" spans="1:3" x14ac:dyDescent="0.25">
      <c r="A11491">
        <v>11489</v>
      </c>
      <c r="B11491">
        <v>1.2E-2</v>
      </c>
      <c r="C11491">
        <f t="shared" si="179"/>
        <v>0.67634073114734794</v>
      </c>
    </row>
    <row r="11492" spans="1:3" x14ac:dyDescent="0.25">
      <c r="A11492">
        <v>11490</v>
      </c>
      <c r="B11492">
        <v>1.2E-2</v>
      </c>
      <c r="C11492">
        <f t="shared" si="179"/>
        <v>0.67639959969388352</v>
      </c>
    </row>
    <row r="11493" spans="1:3" x14ac:dyDescent="0.25">
      <c r="A11493">
        <v>11491</v>
      </c>
      <c r="B11493">
        <v>1.2E-2</v>
      </c>
      <c r="C11493">
        <f t="shared" si="179"/>
        <v>0.67645846824041911</v>
      </c>
    </row>
    <row r="11494" spans="1:3" x14ac:dyDescent="0.25">
      <c r="A11494">
        <v>11492</v>
      </c>
      <c r="B11494">
        <v>1.2E-2</v>
      </c>
      <c r="C11494">
        <f t="shared" si="179"/>
        <v>0.67651733678695469</v>
      </c>
    </row>
    <row r="11495" spans="1:3" x14ac:dyDescent="0.25">
      <c r="A11495">
        <v>11493</v>
      </c>
      <c r="B11495">
        <v>1.2E-2</v>
      </c>
      <c r="C11495">
        <f t="shared" si="179"/>
        <v>0.67657620533349028</v>
      </c>
    </row>
    <row r="11496" spans="1:3" x14ac:dyDescent="0.25">
      <c r="A11496">
        <v>11494</v>
      </c>
      <c r="B11496">
        <v>1.2E-2</v>
      </c>
      <c r="C11496">
        <f t="shared" si="179"/>
        <v>0.67663507388002586</v>
      </c>
    </row>
    <row r="11497" spans="1:3" x14ac:dyDescent="0.25">
      <c r="A11497">
        <v>11495</v>
      </c>
      <c r="B11497">
        <v>1.2E-2</v>
      </c>
      <c r="C11497">
        <f t="shared" si="179"/>
        <v>0.67669394242656145</v>
      </c>
    </row>
    <row r="11498" spans="1:3" x14ac:dyDescent="0.25">
      <c r="A11498">
        <v>11496</v>
      </c>
      <c r="B11498">
        <v>1.2E-2</v>
      </c>
      <c r="C11498">
        <f t="shared" si="179"/>
        <v>0.67675281097309703</v>
      </c>
    </row>
    <row r="11499" spans="1:3" x14ac:dyDescent="0.25">
      <c r="A11499">
        <v>11497</v>
      </c>
      <c r="B11499">
        <v>1.2E-2</v>
      </c>
      <c r="C11499">
        <f t="shared" si="179"/>
        <v>0.67681167951963261</v>
      </c>
    </row>
    <row r="11500" spans="1:3" x14ac:dyDescent="0.25">
      <c r="A11500">
        <v>11498</v>
      </c>
      <c r="B11500">
        <v>1.2E-2</v>
      </c>
      <c r="C11500">
        <f t="shared" si="179"/>
        <v>0.6768705480661682</v>
      </c>
    </row>
    <row r="11501" spans="1:3" x14ac:dyDescent="0.25">
      <c r="A11501">
        <v>11499</v>
      </c>
      <c r="B11501">
        <v>1.2E-2</v>
      </c>
      <c r="C11501">
        <f t="shared" si="179"/>
        <v>0.67692941661270378</v>
      </c>
    </row>
    <row r="11502" spans="1:3" x14ac:dyDescent="0.25">
      <c r="A11502">
        <v>11500</v>
      </c>
      <c r="B11502">
        <v>1.2E-2</v>
      </c>
      <c r="C11502">
        <f t="shared" si="179"/>
        <v>0.67698828515923937</v>
      </c>
    </row>
    <row r="11503" spans="1:3" x14ac:dyDescent="0.25">
      <c r="A11503">
        <v>11501</v>
      </c>
      <c r="B11503">
        <v>1.2E-2</v>
      </c>
      <c r="C11503">
        <f t="shared" si="179"/>
        <v>0.67704715370577495</v>
      </c>
    </row>
    <row r="11504" spans="1:3" x14ac:dyDescent="0.25">
      <c r="A11504">
        <v>11502</v>
      </c>
      <c r="B11504">
        <v>1.2E-2</v>
      </c>
      <c r="C11504">
        <f t="shared" si="179"/>
        <v>0.67710602225231054</v>
      </c>
    </row>
    <row r="11505" spans="1:3" x14ac:dyDescent="0.25">
      <c r="A11505">
        <v>11503</v>
      </c>
      <c r="B11505">
        <v>1.2E-2</v>
      </c>
      <c r="C11505">
        <f t="shared" si="179"/>
        <v>0.67716489079884612</v>
      </c>
    </row>
    <row r="11506" spans="1:3" x14ac:dyDescent="0.25">
      <c r="A11506">
        <v>11504</v>
      </c>
      <c r="B11506">
        <v>1.2E-2</v>
      </c>
      <c r="C11506">
        <f t="shared" si="179"/>
        <v>0.6772237593453817</v>
      </c>
    </row>
    <row r="11507" spans="1:3" x14ac:dyDescent="0.25">
      <c r="A11507">
        <v>11505</v>
      </c>
      <c r="B11507">
        <v>1.2E-2</v>
      </c>
      <c r="C11507">
        <f t="shared" si="179"/>
        <v>0.67728262789191729</v>
      </c>
    </row>
    <row r="11508" spans="1:3" x14ac:dyDescent="0.25">
      <c r="A11508">
        <v>11506</v>
      </c>
      <c r="B11508">
        <v>1.2E-2</v>
      </c>
      <c r="C11508">
        <f t="shared" si="179"/>
        <v>0.67734149643845287</v>
      </c>
    </row>
    <row r="11509" spans="1:3" x14ac:dyDescent="0.25">
      <c r="A11509">
        <v>11507</v>
      </c>
      <c r="B11509">
        <v>1.2E-2</v>
      </c>
      <c r="C11509">
        <f t="shared" si="179"/>
        <v>0.67740036498498846</v>
      </c>
    </row>
    <row r="11510" spans="1:3" x14ac:dyDescent="0.25">
      <c r="A11510">
        <v>11508</v>
      </c>
      <c r="B11510">
        <v>1.2E-2</v>
      </c>
      <c r="C11510">
        <f t="shared" si="179"/>
        <v>0.67745923353152404</v>
      </c>
    </row>
    <row r="11511" spans="1:3" x14ac:dyDescent="0.25">
      <c r="A11511">
        <v>11509</v>
      </c>
      <c r="B11511">
        <v>1.2E-2</v>
      </c>
      <c r="C11511">
        <f t="shared" si="179"/>
        <v>0.67751810207805963</v>
      </c>
    </row>
    <row r="11512" spans="1:3" x14ac:dyDescent="0.25">
      <c r="A11512">
        <v>11510</v>
      </c>
      <c r="B11512">
        <v>1.2E-2</v>
      </c>
      <c r="C11512">
        <f t="shared" si="179"/>
        <v>0.67757697062459521</v>
      </c>
    </row>
    <row r="11513" spans="1:3" x14ac:dyDescent="0.25">
      <c r="A11513">
        <v>11511</v>
      </c>
      <c r="B11513">
        <v>1.2E-2</v>
      </c>
      <c r="C11513">
        <f t="shared" si="179"/>
        <v>0.67763583917113079</v>
      </c>
    </row>
    <row r="11514" spans="1:3" x14ac:dyDescent="0.25">
      <c r="A11514">
        <v>11512</v>
      </c>
      <c r="B11514">
        <v>1.2E-2</v>
      </c>
      <c r="C11514">
        <f t="shared" si="179"/>
        <v>0.67769470771766638</v>
      </c>
    </row>
    <row r="11515" spans="1:3" x14ac:dyDescent="0.25">
      <c r="A11515">
        <v>11513</v>
      </c>
      <c r="B11515">
        <v>1.2E-2</v>
      </c>
      <c r="C11515">
        <f t="shared" si="179"/>
        <v>0.67775357626420196</v>
      </c>
    </row>
    <row r="11516" spans="1:3" x14ac:dyDescent="0.25">
      <c r="A11516">
        <v>11514</v>
      </c>
      <c r="B11516">
        <v>1.2E-2</v>
      </c>
      <c r="C11516">
        <f t="shared" si="179"/>
        <v>0.67781244481073755</v>
      </c>
    </row>
    <row r="11517" spans="1:3" x14ac:dyDescent="0.25">
      <c r="A11517">
        <v>11515</v>
      </c>
      <c r="B11517">
        <v>1.2E-2</v>
      </c>
      <c r="C11517">
        <f t="shared" si="179"/>
        <v>0.67787131335727313</v>
      </c>
    </row>
    <row r="11518" spans="1:3" x14ac:dyDescent="0.25">
      <c r="A11518">
        <v>11516</v>
      </c>
      <c r="B11518">
        <v>1.2E-2</v>
      </c>
      <c r="C11518">
        <f t="shared" si="179"/>
        <v>0.67793018190380872</v>
      </c>
    </row>
    <row r="11519" spans="1:3" x14ac:dyDescent="0.25">
      <c r="A11519">
        <v>11517</v>
      </c>
      <c r="B11519">
        <v>1.2E-2</v>
      </c>
      <c r="C11519">
        <f t="shared" si="179"/>
        <v>0.6779890504503443</v>
      </c>
    </row>
    <row r="11520" spans="1:3" x14ac:dyDescent="0.25">
      <c r="A11520">
        <v>11518</v>
      </c>
      <c r="B11520">
        <v>1.2E-2</v>
      </c>
      <c r="C11520">
        <f t="shared" si="179"/>
        <v>0.67804791899687988</v>
      </c>
    </row>
    <row r="11521" spans="1:3" x14ac:dyDescent="0.25">
      <c r="A11521">
        <v>11519</v>
      </c>
      <c r="B11521">
        <v>1.2E-2</v>
      </c>
      <c r="C11521">
        <f t="shared" si="179"/>
        <v>0.67810678754341547</v>
      </c>
    </row>
    <row r="11522" spans="1:3" x14ac:dyDescent="0.25">
      <c r="A11522">
        <v>11520</v>
      </c>
      <c r="B11522">
        <v>1.2E-2</v>
      </c>
      <c r="C11522">
        <f t="shared" si="179"/>
        <v>0.67816565608995116</v>
      </c>
    </row>
    <row r="11523" spans="1:3" x14ac:dyDescent="0.25">
      <c r="A11523">
        <v>11521</v>
      </c>
      <c r="B11523">
        <v>1.2E-2</v>
      </c>
      <c r="C11523">
        <f t="shared" ref="C11523:C11586" si="180">$E$1*A11523</f>
        <v>0.67822452463648675</v>
      </c>
    </row>
    <row r="11524" spans="1:3" x14ac:dyDescent="0.25">
      <c r="A11524">
        <v>11522</v>
      </c>
      <c r="B11524">
        <v>1.2E-2</v>
      </c>
      <c r="C11524">
        <f t="shared" si="180"/>
        <v>0.67828339318302233</v>
      </c>
    </row>
    <row r="11525" spans="1:3" x14ac:dyDescent="0.25">
      <c r="A11525">
        <v>11523</v>
      </c>
      <c r="B11525">
        <v>1.2E-2</v>
      </c>
      <c r="C11525">
        <f t="shared" si="180"/>
        <v>0.67834226172955792</v>
      </c>
    </row>
    <row r="11526" spans="1:3" x14ac:dyDescent="0.25">
      <c r="A11526">
        <v>11524</v>
      </c>
      <c r="B11526">
        <v>1.2E-2</v>
      </c>
      <c r="C11526">
        <f t="shared" si="180"/>
        <v>0.6784011302760935</v>
      </c>
    </row>
    <row r="11527" spans="1:3" x14ac:dyDescent="0.25">
      <c r="A11527">
        <v>11525</v>
      </c>
      <c r="B11527">
        <v>1.2E-2</v>
      </c>
      <c r="C11527">
        <f t="shared" si="180"/>
        <v>0.67845999882262908</v>
      </c>
    </row>
    <row r="11528" spans="1:3" x14ac:dyDescent="0.25">
      <c r="A11528">
        <v>11526</v>
      </c>
      <c r="B11528">
        <v>1.2E-2</v>
      </c>
      <c r="C11528">
        <f t="shared" si="180"/>
        <v>0.67851886736916467</v>
      </c>
    </row>
    <row r="11529" spans="1:3" x14ac:dyDescent="0.25">
      <c r="A11529">
        <v>11527</v>
      </c>
      <c r="B11529">
        <v>1.2E-2</v>
      </c>
      <c r="C11529">
        <f t="shared" si="180"/>
        <v>0.67857773591570025</v>
      </c>
    </row>
    <row r="11530" spans="1:3" x14ac:dyDescent="0.25">
      <c r="A11530">
        <v>11528</v>
      </c>
      <c r="B11530">
        <v>1.2E-2</v>
      </c>
      <c r="C11530">
        <f t="shared" si="180"/>
        <v>0.67863660446223584</v>
      </c>
    </row>
    <row r="11531" spans="1:3" x14ac:dyDescent="0.25">
      <c r="A11531">
        <v>11529</v>
      </c>
      <c r="B11531">
        <v>1.2E-2</v>
      </c>
      <c r="C11531">
        <f t="shared" si="180"/>
        <v>0.67869547300877142</v>
      </c>
    </row>
    <row r="11532" spans="1:3" x14ac:dyDescent="0.25">
      <c r="A11532">
        <v>11530</v>
      </c>
      <c r="B11532">
        <v>1.2E-2</v>
      </c>
      <c r="C11532">
        <f t="shared" si="180"/>
        <v>0.67875434155530701</v>
      </c>
    </row>
    <row r="11533" spans="1:3" x14ac:dyDescent="0.25">
      <c r="A11533">
        <v>11531</v>
      </c>
      <c r="B11533">
        <v>1.2E-2</v>
      </c>
      <c r="C11533">
        <f t="shared" si="180"/>
        <v>0.67881321010184259</v>
      </c>
    </row>
    <row r="11534" spans="1:3" x14ac:dyDescent="0.25">
      <c r="A11534">
        <v>11532</v>
      </c>
      <c r="B11534">
        <v>1.2E-2</v>
      </c>
      <c r="C11534">
        <f t="shared" si="180"/>
        <v>0.67887207864837817</v>
      </c>
    </row>
    <row r="11535" spans="1:3" x14ac:dyDescent="0.25">
      <c r="A11535">
        <v>11533</v>
      </c>
      <c r="B11535">
        <v>1.2E-2</v>
      </c>
      <c r="C11535">
        <f t="shared" si="180"/>
        <v>0.67893094719491376</v>
      </c>
    </row>
    <row r="11536" spans="1:3" x14ac:dyDescent="0.25">
      <c r="A11536">
        <v>11534</v>
      </c>
      <c r="B11536">
        <v>1.2E-2</v>
      </c>
      <c r="C11536">
        <f t="shared" si="180"/>
        <v>0.67898981574144934</v>
      </c>
    </row>
    <row r="11537" spans="1:3" x14ac:dyDescent="0.25">
      <c r="A11537">
        <v>11535</v>
      </c>
      <c r="B11537">
        <v>1.2E-2</v>
      </c>
      <c r="C11537">
        <f t="shared" si="180"/>
        <v>0.67904868428798493</v>
      </c>
    </row>
    <row r="11538" spans="1:3" x14ac:dyDescent="0.25">
      <c r="A11538">
        <v>11536</v>
      </c>
      <c r="B11538">
        <v>1.2E-2</v>
      </c>
      <c r="C11538">
        <f t="shared" si="180"/>
        <v>0.67910755283452051</v>
      </c>
    </row>
    <row r="11539" spans="1:3" x14ac:dyDescent="0.25">
      <c r="A11539">
        <v>11537</v>
      </c>
      <c r="B11539">
        <v>1.2E-2</v>
      </c>
      <c r="C11539">
        <f t="shared" si="180"/>
        <v>0.6791664213810561</v>
      </c>
    </row>
    <row r="11540" spans="1:3" x14ac:dyDescent="0.25">
      <c r="A11540">
        <v>11538</v>
      </c>
      <c r="B11540">
        <v>1.2E-2</v>
      </c>
      <c r="C11540">
        <f t="shared" si="180"/>
        <v>0.67922528992759168</v>
      </c>
    </row>
    <row r="11541" spans="1:3" x14ac:dyDescent="0.25">
      <c r="A11541">
        <v>11539</v>
      </c>
      <c r="B11541">
        <v>1.2E-2</v>
      </c>
      <c r="C11541">
        <f t="shared" si="180"/>
        <v>0.67928415847412726</v>
      </c>
    </row>
    <row r="11542" spans="1:3" x14ac:dyDescent="0.25">
      <c r="A11542">
        <v>11540</v>
      </c>
      <c r="B11542">
        <v>1.2E-2</v>
      </c>
      <c r="C11542">
        <f t="shared" si="180"/>
        <v>0.67934302702066285</v>
      </c>
    </row>
    <row r="11543" spans="1:3" x14ac:dyDescent="0.25">
      <c r="A11543">
        <v>11541</v>
      </c>
      <c r="B11543">
        <v>1.2E-2</v>
      </c>
      <c r="C11543">
        <f t="shared" si="180"/>
        <v>0.67940189556719843</v>
      </c>
    </row>
    <row r="11544" spans="1:3" x14ac:dyDescent="0.25">
      <c r="A11544">
        <v>11542</v>
      </c>
      <c r="B11544">
        <v>1.2E-2</v>
      </c>
      <c r="C11544">
        <f t="shared" si="180"/>
        <v>0.67946076411373402</v>
      </c>
    </row>
    <row r="11545" spans="1:3" x14ac:dyDescent="0.25">
      <c r="A11545">
        <v>11543</v>
      </c>
      <c r="B11545">
        <v>1.2E-2</v>
      </c>
      <c r="C11545">
        <f t="shared" si="180"/>
        <v>0.6795196326602696</v>
      </c>
    </row>
    <row r="11546" spans="1:3" x14ac:dyDescent="0.25">
      <c r="A11546">
        <v>11544</v>
      </c>
      <c r="B11546">
        <v>1.2E-2</v>
      </c>
      <c r="C11546">
        <f t="shared" si="180"/>
        <v>0.67957850120680519</v>
      </c>
    </row>
    <row r="11547" spans="1:3" x14ac:dyDescent="0.25">
      <c r="A11547">
        <v>11545</v>
      </c>
      <c r="B11547">
        <v>1.2E-2</v>
      </c>
      <c r="C11547">
        <f t="shared" si="180"/>
        <v>0.67963736975334077</v>
      </c>
    </row>
    <row r="11548" spans="1:3" x14ac:dyDescent="0.25">
      <c r="A11548">
        <v>11546</v>
      </c>
      <c r="B11548">
        <v>1.2E-2</v>
      </c>
      <c r="C11548">
        <f t="shared" si="180"/>
        <v>0.67969623829987635</v>
      </c>
    </row>
    <row r="11549" spans="1:3" x14ac:dyDescent="0.25">
      <c r="A11549">
        <v>11547</v>
      </c>
      <c r="B11549">
        <v>1.2E-2</v>
      </c>
      <c r="C11549">
        <f t="shared" si="180"/>
        <v>0.67975510684641194</v>
      </c>
    </row>
    <row r="11550" spans="1:3" x14ac:dyDescent="0.25">
      <c r="A11550">
        <v>11548</v>
      </c>
      <c r="B11550">
        <v>1.2E-2</v>
      </c>
      <c r="C11550">
        <f t="shared" si="180"/>
        <v>0.67981397539294752</v>
      </c>
    </row>
    <row r="11551" spans="1:3" x14ac:dyDescent="0.25">
      <c r="A11551">
        <v>11549</v>
      </c>
      <c r="B11551">
        <v>1.2E-2</v>
      </c>
      <c r="C11551">
        <f t="shared" si="180"/>
        <v>0.67987284393948311</v>
      </c>
    </row>
    <row r="11552" spans="1:3" x14ac:dyDescent="0.25">
      <c r="A11552">
        <v>11550</v>
      </c>
      <c r="B11552">
        <v>1.2E-2</v>
      </c>
      <c r="C11552">
        <f t="shared" si="180"/>
        <v>0.67993171248601869</v>
      </c>
    </row>
    <row r="11553" spans="1:3" x14ac:dyDescent="0.25">
      <c r="A11553">
        <v>11551</v>
      </c>
      <c r="B11553">
        <v>1.2E-2</v>
      </c>
      <c r="C11553">
        <f t="shared" si="180"/>
        <v>0.67999058103255428</v>
      </c>
    </row>
    <row r="11554" spans="1:3" x14ac:dyDescent="0.25">
      <c r="A11554">
        <v>11552</v>
      </c>
      <c r="B11554">
        <v>1.2E-2</v>
      </c>
      <c r="C11554">
        <f t="shared" si="180"/>
        <v>0.68004944957908986</v>
      </c>
    </row>
    <row r="11555" spans="1:3" x14ac:dyDescent="0.25">
      <c r="A11555">
        <v>11553</v>
      </c>
      <c r="B11555">
        <v>1.2E-2</v>
      </c>
      <c r="C11555">
        <f t="shared" si="180"/>
        <v>0.68010831812562544</v>
      </c>
    </row>
    <row r="11556" spans="1:3" x14ac:dyDescent="0.25">
      <c r="A11556">
        <v>11554</v>
      </c>
      <c r="B11556">
        <v>1.2E-2</v>
      </c>
      <c r="C11556">
        <f t="shared" si="180"/>
        <v>0.68016718667216103</v>
      </c>
    </row>
    <row r="11557" spans="1:3" x14ac:dyDescent="0.25">
      <c r="A11557">
        <v>11555</v>
      </c>
      <c r="B11557">
        <v>1.2E-2</v>
      </c>
      <c r="C11557">
        <f t="shared" si="180"/>
        <v>0.68022605521869661</v>
      </c>
    </row>
    <row r="11558" spans="1:3" x14ac:dyDescent="0.25">
      <c r="A11558">
        <v>11556</v>
      </c>
      <c r="B11558">
        <v>1.2999999999999999E-2</v>
      </c>
      <c r="C11558">
        <f t="shared" si="180"/>
        <v>0.6802849237652322</v>
      </c>
    </row>
    <row r="11559" spans="1:3" x14ac:dyDescent="0.25">
      <c r="A11559">
        <v>11557</v>
      </c>
      <c r="B11559">
        <v>1.2999999999999999E-2</v>
      </c>
      <c r="C11559">
        <f t="shared" si="180"/>
        <v>0.68034379231176778</v>
      </c>
    </row>
    <row r="11560" spans="1:3" x14ac:dyDescent="0.25">
      <c r="A11560">
        <v>11558</v>
      </c>
      <c r="B11560">
        <v>1.2999999999999999E-2</v>
      </c>
      <c r="C11560">
        <f t="shared" si="180"/>
        <v>0.68040266085830337</v>
      </c>
    </row>
    <row r="11561" spans="1:3" x14ac:dyDescent="0.25">
      <c r="A11561">
        <v>11559</v>
      </c>
      <c r="B11561">
        <v>1.2999999999999999E-2</v>
      </c>
      <c r="C11561">
        <f t="shared" si="180"/>
        <v>0.68046152940483895</v>
      </c>
    </row>
    <row r="11562" spans="1:3" x14ac:dyDescent="0.25">
      <c r="A11562">
        <v>11560</v>
      </c>
      <c r="B11562">
        <v>1.2999999999999999E-2</v>
      </c>
      <c r="C11562">
        <f t="shared" si="180"/>
        <v>0.68052039795137453</v>
      </c>
    </row>
    <row r="11563" spans="1:3" x14ac:dyDescent="0.25">
      <c r="A11563">
        <v>11561</v>
      </c>
      <c r="B11563">
        <v>1.2999999999999999E-2</v>
      </c>
      <c r="C11563">
        <f t="shared" si="180"/>
        <v>0.68057926649791012</v>
      </c>
    </row>
    <row r="11564" spans="1:3" x14ac:dyDescent="0.25">
      <c r="A11564">
        <v>11562</v>
      </c>
      <c r="B11564">
        <v>1.2999999999999999E-2</v>
      </c>
      <c r="C11564">
        <f t="shared" si="180"/>
        <v>0.6806381350444457</v>
      </c>
    </row>
    <row r="11565" spans="1:3" x14ac:dyDescent="0.25">
      <c r="A11565">
        <v>11563</v>
      </c>
      <c r="B11565">
        <v>1.2999999999999999E-2</v>
      </c>
      <c r="C11565">
        <f t="shared" si="180"/>
        <v>0.68069700359098129</v>
      </c>
    </row>
    <row r="11566" spans="1:3" x14ac:dyDescent="0.25">
      <c r="A11566">
        <v>11564</v>
      </c>
      <c r="B11566">
        <v>1.2999999999999999E-2</v>
      </c>
      <c r="C11566">
        <f t="shared" si="180"/>
        <v>0.68075587213751687</v>
      </c>
    </row>
    <row r="11567" spans="1:3" x14ac:dyDescent="0.25">
      <c r="A11567">
        <v>11565</v>
      </c>
      <c r="B11567">
        <v>1.2999999999999999E-2</v>
      </c>
      <c r="C11567">
        <f t="shared" si="180"/>
        <v>0.68081474068405246</v>
      </c>
    </row>
    <row r="11568" spans="1:3" x14ac:dyDescent="0.25">
      <c r="A11568">
        <v>11566</v>
      </c>
      <c r="B11568">
        <v>1.2999999999999999E-2</v>
      </c>
      <c r="C11568">
        <f t="shared" si="180"/>
        <v>0.68087360923058804</v>
      </c>
    </row>
    <row r="11569" spans="1:3" x14ac:dyDescent="0.25">
      <c r="A11569">
        <v>11567</v>
      </c>
      <c r="B11569">
        <v>1.2999999999999999E-2</v>
      </c>
      <c r="C11569">
        <f t="shared" si="180"/>
        <v>0.68093247777712362</v>
      </c>
    </row>
    <row r="11570" spans="1:3" x14ac:dyDescent="0.25">
      <c r="A11570">
        <v>11568</v>
      </c>
      <c r="B11570">
        <v>1.2999999999999999E-2</v>
      </c>
      <c r="C11570">
        <f t="shared" si="180"/>
        <v>0.68099134632365921</v>
      </c>
    </row>
    <row r="11571" spans="1:3" x14ac:dyDescent="0.25">
      <c r="A11571">
        <v>11569</v>
      </c>
      <c r="B11571">
        <v>1.2999999999999999E-2</v>
      </c>
      <c r="C11571">
        <f t="shared" si="180"/>
        <v>0.68105021487019479</v>
      </c>
    </row>
    <row r="11572" spans="1:3" x14ac:dyDescent="0.25">
      <c r="A11572">
        <v>11570</v>
      </c>
      <c r="B11572">
        <v>1.2999999999999999E-2</v>
      </c>
      <c r="C11572">
        <f t="shared" si="180"/>
        <v>0.68110908341673038</v>
      </c>
    </row>
    <row r="11573" spans="1:3" x14ac:dyDescent="0.25">
      <c r="A11573">
        <v>11571</v>
      </c>
      <c r="B11573">
        <v>1.2999999999999999E-2</v>
      </c>
      <c r="C11573">
        <f t="shared" si="180"/>
        <v>0.68116795196326596</v>
      </c>
    </row>
    <row r="11574" spans="1:3" x14ac:dyDescent="0.25">
      <c r="A11574">
        <v>11572</v>
      </c>
      <c r="B11574">
        <v>1.2999999999999999E-2</v>
      </c>
      <c r="C11574">
        <f t="shared" si="180"/>
        <v>0.68122682050980155</v>
      </c>
    </row>
    <row r="11575" spans="1:3" x14ac:dyDescent="0.25">
      <c r="A11575">
        <v>11573</v>
      </c>
      <c r="B11575">
        <v>1.2999999999999999E-2</v>
      </c>
      <c r="C11575">
        <f t="shared" si="180"/>
        <v>0.68128568905633713</v>
      </c>
    </row>
    <row r="11576" spans="1:3" x14ac:dyDescent="0.25">
      <c r="A11576">
        <v>11574</v>
      </c>
      <c r="B11576">
        <v>1.2999999999999999E-2</v>
      </c>
      <c r="C11576">
        <f t="shared" si="180"/>
        <v>0.68134455760287271</v>
      </c>
    </row>
    <row r="11577" spans="1:3" x14ac:dyDescent="0.25">
      <c r="A11577">
        <v>11575</v>
      </c>
      <c r="B11577">
        <v>1.2999999999999999E-2</v>
      </c>
      <c r="C11577">
        <f t="shared" si="180"/>
        <v>0.6814034261494083</v>
      </c>
    </row>
    <row r="11578" spans="1:3" x14ac:dyDescent="0.25">
      <c r="A11578">
        <v>11576</v>
      </c>
      <c r="B11578">
        <v>1.2999999999999999E-2</v>
      </c>
      <c r="C11578">
        <f t="shared" si="180"/>
        <v>0.68146229469594388</v>
      </c>
    </row>
    <row r="11579" spans="1:3" x14ac:dyDescent="0.25">
      <c r="A11579">
        <v>11577</v>
      </c>
      <c r="B11579">
        <v>1.2999999999999999E-2</v>
      </c>
      <c r="C11579">
        <f t="shared" si="180"/>
        <v>0.68152116324247947</v>
      </c>
    </row>
    <row r="11580" spans="1:3" x14ac:dyDescent="0.25">
      <c r="A11580">
        <v>11578</v>
      </c>
      <c r="B11580">
        <v>1.2999999999999999E-2</v>
      </c>
      <c r="C11580">
        <f t="shared" si="180"/>
        <v>0.68158003178901505</v>
      </c>
    </row>
    <row r="11581" spans="1:3" x14ac:dyDescent="0.25">
      <c r="A11581">
        <v>11579</v>
      </c>
      <c r="B11581">
        <v>1.2999999999999999E-2</v>
      </c>
      <c r="C11581">
        <f t="shared" si="180"/>
        <v>0.68163890033555063</v>
      </c>
    </row>
    <row r="11582" spans="1:3" x14ac:dyDescent="0.25">
      <c r="A11582">
        <v>11580</v>
      </c>
      <c r="B11582">
        <v>1.2999999999999999E-2</v>
      </c>
      <c r="C11582">
        <f t="shared" si="180"/>
        <v>0.68169776888208622</v>
      </c>
    </row>
    <row r="11583" spans="1:3" x14ac:dyDescent="0.25">
      <c r="A11583">
        <v>11581</v>
      </c>
      <c r="B11583">
        <v>1.2999999999999999E-2</v>
      </c>
      <c r="C11583">
        <f t="shared" si="180"/>
        <v>0.6817566374286218</v>
      </c>
    </row>
    <row r="11584" spans="1:3" x14ac:dyDescent="0.25">
      <c r="A11584">
        <v>11582</v>
      </c>
      <c r="B11584">
        <v>1.2999999999999999E-2</v>
      </c>
      <c r="C11584">
        <f t="shared" si="180"/>
        <v>0.6818155059751575</v>
      </c>
    </row>
    <row r="11585" spans="1:3" x14ac:dyDescent="0.25">
      <c r="A11585">
        <v>11583</v>
      </c>
      <c r="B11585">
        <v>1.2999999999999999E-2</v>
      </c>
      <c r="C11585">
        <f t="shared" si="180"/>
        <v>0.68187437452169308</v>
      </c>
    </row>
    <row r="11586" spans="1:3" x14ac:dyDescent="0.25">
      <c r="A11586">
        <v>11584</v>
      </c>
      <c r="B11586">
        <v>1.2999999999999999E-2</v>
      </c>
      <c r="C11586">
        <f t="shared" si="180"/>
        <v>0.68193324306822867</v>
      </c>
    </row>
    <row r="11587" spans="1:3" x14ac:dyDescent="0.25">
      <c r="A11587">
        <v>11585</v>
      </c>
      <c r="B11587">
        <v>1.2999999999999999E-2</v>
      </c>
      <c r="C11587">
        <f t="shared" ref="C11587:C11650" si="181">$E$1*A11587</f>
        <v>0.68199211161476425</v>
      </c>
    </row>
    <row r="11588" spans="1:3" x14ac:dyDescent="0.25">
      <c r="A11588">
        <v>11586</v>
      </c>
      <c r="B11588">
        <v>1.2999999999999999E-2</v>
      </c>
      <c r="C11588">
        <f t="shared" si="181"/>
        <v>0.68205098016129984</v>
      </c>
    </row>
    <row r="11589" spans="1:3" x14ac:dyDescent="0.25">
      <c r="A11589">
        <v>11587</v>
      </c>
      <c r="B11589">
        <v>1.2999999999999999E-2</v>
      </c>
      <c r="C11589">
        <f t="shared" si="181"/>
        <v>0.68210984870783542</v>
      </c>
    </row>
    <row r="11590" spans="1:3" x14ac:dyDescent="0.25">
      <c r="A11590">
        <v>11588</v>
      </c>
      <c r="B11590">
        <v>1.2999999999999999E-2</v>
      </c>
      <c r="C11590">
        <f t="shared" si="181"/>
        <v>0.682168717254371</v>
      </c>
    </row>
    <row r="11591" spans="1:3" x14ac:dyDescent="0.25">
      <c r="A11591">
        <v>11589</v>
      </c>
      <c r="B11591">
        <v>1.2999999999999999E-2</v>
      </c>
      <c r="C11591">
        <f t="shared" si="181"/>
        <v>0.68222758580090659</v>
      </c>
    </row>
    <row r="11592" spans="1:3" x14ac:dyDescent="0.25">
      <c r="A11592">
        <v>11590</v>
      </c>
      <c r="B11592">
        <v>1.2999999999999999E-2</v>
      </c>
      <c r="C11592">
        <f t="shared" si="181"/>
        <v>0.68228645434744217</v>
      </c>
    </row>
    <row r="11593" spans="1:3" x14ac:dyDescent="0.25">
      <c r="A11593">
        <v>11591</v>
      </c>
      <c r="B11593">
        <v>1.2999999999999999E-2</v>
      </c>
      <c r="C11593">
        <f t="shared" si="181"/>
        <v>0.68234532289397776</v>
      </c>
    </row>
    <row r="11594" spans="1:3" x14ac:dyDescent="0.25">
      <c r="A11594">
        <v>11592</v>
      </c>
      <c r="B11594">
        <v>1.2999999999999999E-2</v>
      </c>
      <c r="C11594">
        <f t="shared" si="181"/>
        <v>0.68240419144051334</v>
      </c>
    </row>
    <row r="11595" spans="1:3" x14ac:dyDescent="0.25">
      <c r="A11595">
        <v>11593</v>
      </c>
      <c r="B11595">
        <v>1.2999999999999999E-2</v>
      </c>
      <c r="C11595">
        <f t="shared" si="181"/>
        <v>0.68246305998704893</v>
      </c>
    </row>
    <row r="11596" spans="1:3" x14ac:dyDescent="0.25">
      <c r="A11596">
        <v>11594</v>
      </c>
      <c r="B11596">
        <v>1.2999999999999999E-2</v>
      </c>
      <c r="C11596">
        <f t="shared" si="181"/>
        <v>0.68252192853358451</v>
      </c>
    </row>
    <row r="11597" spans="1:3" x14ac:dyDescent="0.25">
      <c r="A11597">
        <v>11595</v>
      </c>
      <c r="B11597">
        <v>1.2999999999999999E-2</v>
      </c>
      <c r="C11597">
        <f t="shared" si="181"/>
        <v>0.68258079708012009</v>
      </c>
    </row>
    <row r="11598" spans="1:3" x14ac:dyDescent="0.25">
      <c r="A11598">
        <v>11596</v>
      </c>
      <c r="B11598">
        <v>1.2999999999999999E-2</v>
      </c>
      <c r="C11598">
        <f t="shared" si="181"/>
        <v>0.68263966562665568</v>
      </c>
    </row>
    <row r="11599" spans="1:3" x14ac:dyDescent="0.25">
      <c r="A11599">
        <v>11597</v>
      </c>
      <c r="B11599">
        <v>1.2999999999999999E-2</v>
      </c>
      <c r="C11599">
        <f t="shared" si="181"/>
        <v>0.68269853417319126</v>
      </c>
    </row>
    <row r="11600" spans="1:3" x14ac:dyDescent="0.25">
      <c r="A11600">
        <v>11598</v>
      </c>
      <c r="B11600">
        <v>1.2999999999999999E-2</v>
      </c>
      <c r="C11600">
        <f t="shared" si="181"/>
        <v>0.68275740271972685</v>
      </c>
    </row>
    <row r="11601" spans="1:3" x14ac:dyDescent="0.25">
      <c r="A11601">
        <v>11599</v>
      </c>
      <c r="B11601">
        <v>1.2999999999999999E-2</v>
      </c>
      <c r="C11601">
        <f t="shared" si="181"/>
        <v>0.68281627126626243</v>
      </c>
    </row>
    <row r="11602" spans="1:3" x14ac:dyDescent="0.25">
      <c r="A11602">
        <v>11600</v>
      </c>
      <c r="B11602">
        <v>1.2999999999999999E-2</v>
      </c>
      <c r="C11602">
        <f t="shared" si="181"/>
        <v>0.68287513981279802</v>
      </c>
    </row>
    <row r="11603" spans="1:3" x14ac:dyDescent="0.25">
      <c r="A11603">
        <v>11601</v>
      </c>
      <c r="B11603">
        <v>1.2999999999999999E-2</v>
      </c>
      <c r="C11603">
        <f t="shared" si="181"/>
        <v>0.6829340083593336</v>
      </c>
    </row>
    <row r="11604" spans="1:3" x14ac:dyDescent="0.25">
      <c r="A11604">
        <v>11602</v>
      </c>
      <c r="B11604">
        <v>1.2999999999999999E-2</v>
      </c>
      <c r="C11604">
        <f t="shared" si="181"/>
        <v>0.68299287690586918</v>
      </c>
    </row>
    <row r="11605" spans="1:3" x14ac:dyDescent="0.25">
      <c r="A11605">
        <v>11603</v>
      </c>
      <c r="B11605">
        <v>1.2999999999999999E-2</v>
      </c>
      <c r="C11605">
        <f t="shared" si="181"/>
        <v>0.68305174545240477</v>
      </c>
    </row>
    <row r="11606" spans="1:3" x14ac:dyDescent="0.25">
      <c r="A11606">
        <v>11604</v>
      </c>
      <c r="B11606">
        <v>1.2999999999999999E-2</v>
      </c>
      <c r="C11606">
        <f t="shared" si="181"/>
        <v>0.68311061399894035</v>
      </c>
    </row>
    <row r="11607" spans="1:3" x14ac:dyDescent="0.25">
      <c r="A11607">
        <v>11605</v>
      </c>
      <c r="B11607">
        <v>1.2999999999999999E-2</v>
      </c>
      <c r="C11607">
        <f t="shared" si="181"/>
        <v>0.68316948254547594</v>
      </c>
    </row>
    <row r="11608" spans="1:3" x14ac:dyDescent="0.25">
      <c r="A11608">
        <v>11606</v>
      </c>
      <c r="B11608">
        <v>1.2999999999999999E-2</v>
      </c>
      <c r="C11608">
        <f t="shared" si="181"/>
        <v>0.68322835109201152</v>
      </c>
    </row>
    <row r="11609" spans="1:3" x14ac:dyDescent="0.25">
      <c r="A11609">
        <v>11607</v>
      </c>
      <c r="B11609">
        <v>1.2999999999999999E-2</v>
      </c>
      <c r="C11609">
        <f t="shared" si="181"/>
        <v>0.68328721963854711</v>
      </c>
    </row>
    <row r="11610" spans="1:3" x14ac:dyDescent="0.25">
      <c r="A11610">
        <v>11608</v>
      </c>
      <c r="B11610">
        <v>1.2999999999999999E-2</v>
      </c>
      <c r="C11610">
        <f t="shared" si="181"/>
        <v>0.68334608818508269</v>
      </c>
    </row>
    <row r="11611" spans="1:3" x14ac:dyDescent="0.25">
      <c r="A11611">
        <v>11609</v>
      </c>
      <c r="B11611">
        <v>1.2999999999999999E-2</v>
      </c>
      <c r="C11611">
        <f t="shared" si="181"/>
        <v>0.68340495673161827</v>
      </c>
    </row>
    <row r="11612" spans="1:3" x14ac:dyDescent="0.25">
      <c r="A11612">
        <v>11610</v>
      </c>
      <c r="B11612">
        <v>1.2999999999999999E-2</v>
      </c>
      <c r="C11612">
        <f t="shared" si="181"/>
        <v>0.68346382527815386</v>
      </c>
    </row>
    <row r="11613" spans="1:3" x14ac:dyDescent="0.25">
      <c r="A11613">
        <v>11611</v>
      </c>
      <c r="B11613">
        <v>1.2999999999999999E-2</v>
      </c>
      <c r="C11613">
        <f t="shared" si="181"/>
        <v>0.68352269382468944</v>
      </c>
    </row>
    <row r="11614" spans="1:3" x14ac:dyDescent="0.25">
      <c r="A11614">
        <v>11612</v>
      </c>
      <c r="B11614">
        <v>1.2999999999999999E-2</v>
      </c>
      <c r="C11614">
        <f t="shared" si="181"/>
        <v>0.68358156237122503</v>
      </c>
    </row>
    <row r="11615" spans="1:3" x14ac:dyDescent="0.25">
      <c r="A11615">
        <v>11613</v>
      </c>
      <c r="B11615">
        <v>1.2999999999999999E-2</v>
      </c>
      <c r="C11615">
        <f t="shared" si="181"/>
        <v>0.68364043091776061</v>
      </c>
    </row>
    <row r="11616" spans="1:3" x14ac:dyDescent="0.25">
      <c r="A11616">
        <v>11614</v>
      </c>
      <c r="B11616">
        <v>1.2999999999999999E-2</v>
      </c>
      <c r="C11616">
        <f t="shared" si="181"/>
        <v>0.6836992994642962</v>
      </c>
    </row>
    <row r="11617" spans="1:3" x14ac:dyDescent="0.25">
      <c r="A11617">
        <v>11615</v>
      </c>
      <c r="B11617">
        <v>1.2999999999999999E-2</v>
      </c>
      <c r="C11617">
        <f t="shared" si="181"/>
        <v>0.68375816801083178</v>
      </c>
    </row>
    <row r="11618" spans="1:3" x14ac:dyDescent="0.25">
      <c r="A11618">
        <v>11616</v>
      </c>
      <c r="B11618">
        <v>1.2999999999999999E-2</v>
      </c>
      <c r="C11618">
        <f t="shared" si="181"/>
        <v>0.68381703655736736</v>
      </c>
    </row>
    <row r="11619" spans="1:3" x14ac:dyDescent="0.25">
      <c r="A11619">
        <v>11617</v>
      </c>
      <c r="B11619">
        <v>1.2999999999999999E-2</v>
      </c>
      <c r="C11619">
        <f t="shared" si="181"/>
        <v>0.68387590510390295</v>
      </c>
    </row>
    <row r="11620" spans="1:3" x14ac:dyDescent="0.25">
      <c r="A11620">
        <v>11618</v>
      </c>
      <c r="B11620">
        <v>1.2999999999999999E-2</v>
      </c>
      <c r="C11620">
        <f t="shared" si="181"/>
        <v>0.68393477365043853</v>
      </c>
    </row>
    <row r="11621" spans="1:3" x14ac:dyDescent="0.25">
      <c r="A11621">
        <v>11619</v>
      </c>
      <c r="B11621">
        <v>1.2999999999999999E-2</v>
      </c>
      <c r="C11621">
        <f t="shared" si="181"/>
        <v>0.68399364219697412</v>
      </c>
    </row>
    <row r="11622" spans="1:3" x14ac:dyDescent="0.25">
      <c r="A11622">
        <v>11620</v>
      </c>
      <c r="B11622">
        <v>1.2999999999999999E-2</v>
      </c>
      <c r="C11622">
        <f t="shared" si="181"/>
        <v>0.6840525107435097</v>
      </c>
    </row>
    <row r="11623" spans="1:3" x14ac:dyDescent="0.25">
      <c r="A11623">
        <v>11621</v>
      </c>
      <c r="B11623">
        <v>1.2999999999999999E-2</v>
      </c>
      <c r="C11623">
        <f t="shared" si="181"/>
        <v>0.68411137929004529</v>
      </c>
    </row>
    <row r="11624" spans="1:3" x14ac:dyDescent="0.25">
      <c r="A11624">
        <v>11622</v>
      </c>
      <c r="B11624">
        <v>1.2999999999999999E-2</v>
      </c>
      <c r="C11624">
        <f t="shared" si="181"/>
        <v>0.68417024783658087</v>
      </c>
    </row>
    <row r="11625" spans="1:3" x14ac:dyDescent="0.25">
      <c r="A11625">
        <v>11623</v>
      </c>
      <c r="B11625">
        <v>1.2999999999999999E-2</v>
      </c>
      <c r="C11625">
        <f t="shared" si="181"/>
        <v>0.68422911638311645</v>
      </c>
    </row>
    <row r="11626" spans="1:3" x14ac:dyDescent="0.25">
      <c r="A11626">
        <v>11624</v>
      </c>
      <c r="B11626">
        <v>1.2999999999999999E-2</v>
      </c>
      <c r="C11626">
        <f t="shared" si="181"/>
        <v>0.68428798492965204</v>
      </c>
    </row>
    <row r="11627" spans="1:3" x14ac:dyDescent="0.25">
      <c r="A11627">
        <v>11625</v>
      </c>
      <c r="B11627">
        <v>1.2999999999999999E-2</v>
      </c>
      <c r="C11627">
        <f t="shared" si="181"/>
        <v>0.68434685347618762</v>
      </c>
    </row>
    <row r="11628" spans="1:3" x14ac:dyDescent="0.25">
      <c r="A11628">
        <v>11626</v>
      </c>
      <c r="B11628">
        <v>1.2999999999999999E-2</v>
      </c>
      <c r="C11628">
        <f t="shared" si="181"/>
        <v>0.68440572202272321</v>
      </c>
    </row>
    <row r="11629" spans="1:3" x14ac:dyDescent="0.25">
      <c r="A11629">
        <v>11627</v>
      </c>
      <c r="B11629">
        <v>1.2999999999999999E-2</v>
      </c>
      <c r="C11629">
        <f t="shared" si="181"/>
        <v>0.68446459056925879</v>
      </c>
    </row>
    <row r="11630" spans="1:3" x14ac:dyDescent="0.25">
      <c r="A11630">
        <v>11628</v>
      </c>
      <c r="B11630">
        <v>1.2999999999999999E-2</v>
      </c>
      <c r="C11630">
        <f t="shared" si="181"/>
        <v>0.68452345911579437</v>
      </c>
    </row>
    <row r="11631" spans="1:3" x14ac:dyDescent="0.25">
      <c r="A11631">
        <v>11629</v>
      </c>
      <c r="B11631">
        <v>1.2999999999999999E-2</v>
      </c>
      <c r="C11631">
        <f t="shared" si="181"/>
        <v>0.68458232766232996</v>
      </c>
    </row>
    <row r="11632" spans="1:3" x14ac:dyDescent="0.25">
      <c r="A11632">
        <v>11630</v>
      </c>
      <c r="B11632">
        <v>1.2999999999999999E-2</v>
      </c>
      <c r="C11632">
        <f t="shared" si="181"/>
        <v>0.68464119620886554</v>
      </c>
    </row>
    <row r="11633" spans="1:3" x14ac:dyDescent="0.25">
      <c r="A11633">
        <v>11631</v>
      </c>
      <c r="B11633">
        <v>1.2999999999999999E-2</v>
      </c>
      <c r="C11633">
        <f t="shared" si="181"/>
        <v>0.68470006475540113</v>
      </c>
    </row>
    <row r="11634" spans="1:3" x14ac:dyDescent="0.25">
      <c r="A11634">
        <v>11632</v>
      </c>
      <c r="B11634">
        <v>1.2999999999999999E-2</v>
      </c>
      <c r="C11634">
        <f t="shared" si="181"/>
        <v>0.68475893330193671</v>
      </c>
    </row>
    <row r="11635" spans="1:3" x14ac:dyDescent="0.25">
      <c r="A11635">
        <v>11633</v>
      </c>
      <c r="B11635">
        <v>1.2999999999999999E-2</v>
      </c>
      <c r="C11635">
        <f t="shared" si="181"/>
        <v>0.6848178018484723</v>
      </c>
    </row>
    <row r="11636" spans="1:3" x14ac:dyDescent="0.25">
      <c r="A11636">
        <v>11634</v>
      </c>
      <c r="B11636">
        <v>1.2999999999999999E-2</v>
      </c>
      <c r="C11636">
        <f t="shared" si="181"/>
        <v>0.68487667039500788</v>
      </c>
    </row>
    <row r="11637" spans="1:3" x14ac:dyDescent="0.25">
      <c r="A11637">
        <v>11635</v>
      </c>
      <c r="B11637">
        <v>1.2999999999999999E-2</v>
      </c>
      <c r="C11637">
        <f t="shared" si="181"/>
        <v>0.68493553894154346</v>
      </c>
    </row>
    <row r="11638" spans="1:3" x14ac:dyDescent="0.25">
      <c r="A11638">
        <v>11636</v>
      </c>
      <c r="B11638">
        <v>1.2999999999999999E-2</v>
      </c>
      <c r="C11638">
        <f t="shared" si="181"/>
        <v>0.68499440748807905</v>
      </c>
    </row>
    <row r="11639" spans="1:3" x14ac:dyDescent="0.25">
      <c r="A11639">
        <v>11637</v>
      </c>
      <c r="B11639">
        <v>1.2999999999999999E-2</v>
      </c>
      <c r="C11639">
        <f t="shared" si="181"/>
        <v>0.68505327603461463</v>
      </c>
    </row>
    <row r="11640" spans="1:3" x14ac:dyDescent="0.25">
      <c r="A11640">
        <v>11638</v>
      </c>
      <c r="B11640">
        <v>1.2999999999999999E-2</v>
      </c>
      <c r="C11640">
        <f t="shared" si="181"/>
        <v>0.68511214458115022</v>
      </c>
    </row>
    <row r="11641" spans="1:3" x14ac:dyDescent="0.25">
      <c r="A11641">
        <v>11639</v>
      </c>
      <c r="B11641">
        <v>1.2999999999999999E-2</v>
      </c>
      <c r="C11641">
        <f t="shared" si="181"/>
        <v>0.6851710131276858</v>
      </c>
    </row>
    <row r="11642" spans="1:3" x14ac:dyDescent="0.25">
      <c r="A11642">
        <v>11640</v>
      </c>
      <c r="B11642">
        <v>1.2999999999999999E-2</v>
      </c>
      <c r="C11642">
        <f t="shared" si="181"/>
        <v>0.68522988167422139</v>
      </c>
    </row>
    <row r="11643" spans="1:3" x14ac:dyDescent="0.25">
      <c r="A11643">
        <v>11641</v>
      </c>
      <c r="B11643">
        <v>1.2999999999999999E-2</v>
      </c>
      <c r="C11643">
        <f t="shared" si="181"/>
        <v>0.68528875022075697</v>
      </c>
    </row>
    <row r="11644" spans="1:3" x14ac:dyDescent="0.25">
      <c r="A11644">
        <v>11642</v>
      </c>
      <c r="B11644">
        <v>1.2999999999999999E-2</v>
      </c>
      <c r="C11644">
        <f t="shared" si="181"/>
        <v>0.68534761876729255</v>
      </c>
    </row>
    <row r="11645" spans="1:3" x14ac:dyDescent="0.25">
      <c r="A11645">
        <v>11643</v>
      </c>
      <c r="B11645">
        <v>1.2999999999999999E-2</v>
      </c>
      <c r="C11645">
        <f t="shared" si="181"/>
        <v>0.68540648731382814</v>
      </c>
    </row>
    <row r="11646" spans="1:3" x14ac:dyDescent="0.25">
      <c r="A11646">
        <v>11644</v>
      </c>
      <c r="B11646">
        <v>1.2999999999999999E-2</v>
      </c>
      <c r="C11646">
        <f t="shared" si="181"/>
        <v>0.68546535586036372</v>
      </c>
    </row>
    <row r="11647" spans="1:3" x14ac:dyDescent="0.25">
      <c r="A11647">
        <v>11645</v>
      </c>
      <c r="B11647">
        <v>1.2999999999999999E-2</v>
      </c>
      <c r="C11647">
        <f t="shared" si="181"/>
        <v>0.68552422440689942</v>
      </c>
    </row>
    <row r="11648" spans="1:3" x14ac:dyDescent="0.25">
      <c r="A11648">
        <v>11646</v>
      </c>
      <c r="B11648">
        <v>1.2999999999999999E-2</v>
      </c>
      <c r="C11648">
        <f t="shared" si="181"/>
        <v>0.685583092953435</v>
      </c>
    </row>
    <row r="11649" spans="1:3" x14ac:dyDescent="0.25">
      <c r="A11649">
        <v>11647</v>
      </c>
      <c r="B11649">
        <v>1.2999999999999999E-2</v>
      </c>
      <c r="C11649">
        <f t="shared" si="181"/>
        <v>0.68564196149997059</v>
      </c>
    </row>
    <row r="11650" spans="1:3" x14ac:dyDescent="0.25">
      <c r="A11650">
        <v>11648</v>
      </c>
      <c r="B11650">
        <v>1.2999999999999999E-2</v>
      </c>
      <c r="C11650">
        <f t="shared" si="181"/>
        <v>0.68570083004650617</v>
      </c>
    </row>
    <row r="11651" spans="1:3" x14ac:dyDescent="0.25">
      <c r="A11651">
        <v>11649</v>
      </c>
      <c r="B11651">
        <v>1.2999999999999999E-2</v>
      </c>
      <c r="C11651">
        <f t="shared" ref="C11651:C11714" si="182">$E$1*A11651</f>
        <v>0.68575969859304176</v>
      </c>
    </row>
    <row r="11652" spans="1:3" x14ac:dyDescent="0.25">
      <c r="A11652">
        <v>11650</v>
      </c>
      <c r="B11652">
        <v>1.2999999999999999E-2</v>
      </c>
      <c r="C11652">
        <f t="shared" si="182"/>
        <v>0.68581856713957734</v>
      </c>
    </row>
    <row r="11653" spans="1:3" x14ac:dyDescent="0.25">
      <c r="A11653">
        <v>11651</v>
      </c>
      <c r="B11653">
        <v>1.2999999999999999E-2</v>
      </c>
      <c r="C11653">
        <f t="shared" si="182"/>
        <v>0.68587743568611292</v>
      </c>
    </row>
    <row r="11654" spans="1:3" x14ac:dyDescent="0.25">
      <c r="A11654">
        <v>11652</v>
      </c>
      <c r="B11654">
        <v>1.2999999999999999E-2</v>
      </c>
      <c r="C11654">
        <f t="shared" si="182"/>
        <v>0.68593630423264851</v>
      </c>
    </row>
    <row r="11655" spans="1:3" x14ac:dyDescent="0.25">
      <c r="A11655">
        <v>11653</v>
      </c>
      <c r="B11655">
        <v>1.2999999999999999E-2</v>
      </c>
      <c r="C11655">
        <f t="shared" si="182"/>
        <v>0.68599517277918409</v>
      </c>
    </row>
    <row r="11656" spans="1:3" x14ac:dyDescent="0.25">
      <c r="A11656">
        <v>11654</v>
      </c>
      <c r="B11656">
        <v>1.2999999999999999E-2</v>
      </c>
      <c r="C11656">
        <f t="shared" si="182"/>
        <v>0.68605404132571968</v>
      </c>
    </row>
    <row r="11657" spans="1:3" x14ac:dyDescent="0.25">
      <c r="A11657">
        <v>11655</v>
      </c>
      <c r="B11657">
        <v>1.2999999999999999E-2</v>
      </c>
      <c r="C11657">
        <f t="shared" si="182"/>
        <v>0.68611290987225526</v>
      </c>
    </row>
    <row r="11658" spans="1:3" x14ac:dyDescent="0.25">
      <c r="A11658">
        <v>11656</v>
      </c>
      <c r="B11658">
        <v>1.2999999999999999E-2</v>
      </c>
      <c r="C11658">
        <f t="shared" si="182"/>
        <v>0.68617177841879085</v>
      </c>
    </row>
    <row r="11659" spans="1:3" x14ac:dyDescent="0.25">
      <c r="A11659">
        <v>11657</v>
      </c>
      <c r="B11659">
        <v>1.2999999999999999E-2</v>
      </c>
      <c r="C11659">
        <f t="shared" si="182"/>
        <v>0.68623064696532643</v>
      </c>
    </row>
    <row r="11660" spans="1:3" x14ac:dyDescent="0.25">
      <c r="A11660">
        <v>11658</v>
      </c>
      <c r="B11660">
        <v>1.2999999999999999E-2</v>
      </c>
      <c r="C11660">
        <f t="shared" si="182"/>
        <v>0.68628951551186201</v>
      </c>
    </row>
    <row r="11661" spans="1:3" x14ac:dyDescent="0.25">
      <c r="A11661">
        <v>11659</v>
      </c>
      <c r="B11661">
        <v>1.2999999999999999E-2</v>
      </c>
      <c r="C11661">
        <f t="shared" si="182"/>
        <v>0.6863483840583976</v>
      </c>
    </row>
    <row r="11662" spans="1:3" x14ac:dyDescent="0.25">
      <c r="A11662">
        <v>11660</v>
      </c>
      <c r="B11662">
        <v>1.2999999999999999E-2</v>
      </c>
      <c r="C11662">
        <f t="shared" si="182"/>
        <v>0.68640725260493318</v>
      </c>
    </row>
    <row r="11663" spans="1:3" x14ac:dyDescent="0.25">
      <c r="A11663">
        <v>11661</v>
      </c>
      <c r="B11663">
        <v>1.2999999999999999E-2</v>
      </c>
      <c r="C11663">
        <f t="shared" si="182"/>
        <v>0.68646612115146877</v>
      </c>
    </row>
    <row r="11664" spans="1:3" x14ac:dyDescent="0.25">
      <c r="A11664">
        <v>11662</v>
      </c>
      <c r="B11664">
        <v>1.2999999999999999E-2</v>
      </c>
      <c r="C11664">
        <f t="shared" si="182"/>
        <v>0.68652498969800435</v>
      </c>
    </row>
    <row r="11665" spans="1:3" x14ac:dyDescent="0.25">
      <c r="A11665">
        <v>11663</v>
      </c>
      <c r="B11665">
        <v>1.2999999999999999E-2</v>
      </c>
      <c r="C11665">
        <f t="shared" si="182"/>
        <v>0.68658385824453994</v>
      </c>
    </row>
    <row r="11666" spans="1:3" x14ac:dyDescent="0.25">
      <c r="A11666">
        <v>11664</v>
      </c>
      <c r="B11666">
        <v>1.2999999999999999E-2</v>
      </c>
      <c r="C11666">
        <f t="shared" si="182"/>
        <v>0.68664272679107552</v>
      </c>
    </row>
    <row r="11667" spans="1:3" x14ac:dyDescent="0.25">
      <c r="A11667">
        <v>11665</v>
      </c>
      <c r="B11667">
        <v>1.2999999999999999E-2</v>
      </c>
      <c r="C11667">
        <f t="shared" si="182"/>
        <v>0.6867015953376111</v>
      </c>
    </row>
    <row r="11668" spans="1:3" x14ac:dyDescent="0.25">
      <c r="A11668">
        <v>11666</v>
      </c>
      <c r="B11668">
        <v>1.2999999999999999E-2</v>
      </c>
      <c r="C11668">
        <f t="shared" si="182"/>
        <v>0.68676046388414669</v>
      </c>
    </row>
    <row r="11669" spans="1:3" x14ac:dyDescent="0.25">
      <c r="A11669">
        <v>11667</v>
      </c>
      <c r="B11669">
        <v>1.2999999999999999E-2</v>
      </c>
      <c r="C11669">
        <f t="shared" si="182"/>
        <v>0.68681933243068227</v>
      </c>
    </row>
    <row r="11670" spans="1:3" x14ac:dyDescent="0.25">
      <c r="A11670">
        <v>11668</v>
      </c>
      <c r="B11670">
        <v>1.2999999999999999E-2</v>
      </c>
      <c r="C11670">
        <f t="shared" si="182"/>
        <v>0.68687820097721786</v>
      </c>
    </row>
    <row r="11671" spans="1:3" x14ac:dyDescent="0.25">
      <c r="A11671">
        <v>11669</v>
      </c>
      <c r="B11671">
        <v>1.2999999999999999E-2</v>
      </c>
      <c r="C11671">
        <f t="shared" si="182"/>
        <v>0.68693706952375344</v>
      </c>
    </row>
    <row r="11672" spans="1:3" x14ac:dyDescent="0.25">
      <c r="A11672">
        <v>11670</v>
      </c>
      <c r="B11672">
        <v>1.2999999999999999E-2</v>
      </c>
      <c r="C11672">
        <f t="shared" si="182"/>
        <v>0.68699593807028903</v>
      </c>
    </row>
    <row r="11673" spans="1:3" x14ac:dyDescent="0.25">
      <c r="A11673">
        <v>11671</v>
      </c>
      <c r="B11673">
        <v>1.2999999999999999E-2</v>
      </c>
      <c r="C11673">
        <f t="shared" si="182"/>
        <v>0.68705480661682461</v>
      </c>
    </row>
    <row r="11674" spans="1:3" x14ac:dyDescent="0.25">
      <c r="A11674">
        <v>11672</v>
      </c>
      <c r="B11674">
        <v>1.2999999999999999E-2</v>
      </c>
      <c r="C11674">
        <f t="shared" si="182"/>
        <v>0.68711367516336019</v>
      </c>
    </row>
    <row r="11675" spans="1:3" x14ac:dyDescent="0.25">
      <c r="A11675">
        <v>11673</v>
      </c>
      <c r="B11675">
        <v>1.2999999999999999E-2</v>
      </c>
      <c r="C11675">
        <f t="shared" si="182"/>
        <v>0.68717254370989578</v>
      </c>
    </row>
    <row r="11676" spans="1:3" x14ac:dyDescent="0.25">
      <c r="A11676">
        <v>11674</v>
      </c>
      <c r="B11676">
        <v>1.2999999999999999E-2</v>
      </c>
      <c r="C11676">
        <f t="shared" si="182"/>
        <v>0.68723141225643136</v>
      </c>
    </row>
    <row r="11677" spans="1:3" x14ac:dyDescent="0.25">
      <c r="A11677">
        <v>11675</v>
      </c>
      <c r="B11677">
        <v>1.2999999999999999E-2</v>
      </c>
      <c r="C11677">
        <f t="shared" si="182"/>
        <v>0.68729028080296695</v>
      </c>
    </row>
    <row r="11678" spans="1:3" x14ac:dyDescent="0.25">
      <c r="A11678">
        <v>11676</v>
      </c>
      <c r="B11678">
        <v>1.2999999999999999E-2</v>
      </c>
      <c r="C11678">
        <f t="shared" si="182"/>
        <v>0.68734914934950253</v>
      </c>
    </row>
    <row r="11679" spans="1:3" x14ac:dyDescent="0.25">
      <c r="A11679">
        <v>11677</v>
      </c>
      <c r="B11679">
        <v>1.2999999999999999E-2</v>
      </c>
      <c r="C11679">
        <f t="shared" si="182"/>
        <v>0.68740801789603811</v>
      </c>
    </row>
    <row r="11680" spans="1:3" x14ac:dyDescent="0.25">
      <c r="A11680">
        <v>11678</v>
      </c>
      <c r="B11680">
        <v>1.2999999999999999E-2</v>
      </c>
      <c r="C11680">
        <f t="shared" si="182"/>
        <v>0.6874668864425737</v>
      </c>
    </row>
    <row r="11681" spans="1:3" x14ac:dyDescent="0.25">
      <c r="A11681">
        <v>11679</v>
      </c>
      <c r="B11681">
        <v>1.2999999999999999E-2</v>
      </c>
      <c r="C11681">
        <f t="shared" si="182"/>
        <v>0.68752575498910928</v>
      </c>
    </row>
    <row r="11682" spans="1:3" x14ac:dyDescent="0.25">
      <c r="A11682">
        <v>11680</v>
      </c>
      <c r="B11682">
        <v>1.2999999999999999E-2</v>
      </c>
      <c r="C11682">
        <f t="shared" si="182"/>
        <v>0.68758462353564487</v>
      </c>
    </row>
    <row r="11683" spans="1:3" x14ac:dyDescent="0.25">
      <c r="A11683">
        <v>11681</v>
      </c>
      <c r="B11683">
        <v>1.2999999999999999E-2</v>
      </c>
      <c r="C11683">
        <f t="shared" si="182"/>
        <v>0.68764349208218045</v>
      </c>
    </row>
    <row r="11684" spans="1:3" x14ac:dyDescent="0.25">
      <c r="A11684">
        <v>11682</v>
      </c>
      <c r="B11684">
        <v>1.2999999999999999E-2</v>
      </c>
      <c r="C11684">
        <f t="shared" si="182"/>
        <v>0.68770236062871604</v>
      </c>
    </row>
    <row r="11685" spans="1:3" x14ac:dyDescent="0.25">
      <c r="A11685">
        <v>11683</v>
      </c>
      <c r="B11685">
        <v>1.2999999999999999E-2</v>
      </c>
      <c r="C11685">
        <f t="shared" si="182"/>
        <v>0.68776122917525162</v>
      </c>
    </row>
    <row r="11686" spans="1:3" x14ac:dyDescent="0.25">
      <c r="A11686">
        <v>11684</v>
      </c>
      <c r="B11686">
        <v>1.2999999999999999E-2</v>
      </c>
      <c r="C11686">
        <f t="shared" si="182"/>
        <v>0.6878200977217872</v>
      </c>
    </row>
    <row r="11687" spans="1:3" x14ac:dyDescent="0.25">
      <c r="A11687">
        <v>11685</v>
      </c>
      <c r="B11687">
        <v>1.2999999999999999E-2</v>
      </c>
      <c r="C11687">
        <f t="shared" si="182"/>
        <v>0.68787896626832279</v>
      </c>
    </row>
    <row r="11688" spans="1:3" x14ac:dyDescent="0.25">
      <c r="A11688">
        <v>11686</v>
      </c>
      <c r="B11688">
        <v>1.2999999999999999E-2</v>
      </c>
      <c r="C11688">
        <f t="shared" si="182"/>
        <v>0.68793783481485837</v>
      </c>
    </row>
    <row r="11689" spans="1:3" x14ac:dyDescent="0.25">
      <c r="A11689">
        <v>11687</v>
      </c>
      <c r="B11689">
        <v>1.2999999999999999E-2</v>
      </c>
      <c r="C11689">
        <f t="shared" si="182"/>
        <v>0.68799670336139396</v>
      </c>
    </row>
    <row r="11690" spans="1:3" x14ac:dyDescent="0.25">
      <c r="A11690">
        <v>11688</v>
      </c>
      <c r="B11690">
        <v>1.2999999999999999E-2</v>
      </c>
      <c r="C11690">
        <f t="shared" si="182"/>
        <v>0.68805557190792954</v>
      </c>
    </row>
    <row r="11691" spans="1:3" x14ac:dyDescent="0.25">
      <c r="A11691">
        <v>11689</v>
      </c>
      <c r="B11691">
        <v>1.2999999999999999E-2</v>
      </c>
      <c r="C11691">
        <f t="shared" si="182"/>
        <v>0.68811444045446513</v>
      </c>
    </row>
    <row r="11692" spans="1:3" x14ac:dyDescent="0.25">
      <c r="A11692">
        <v>11690</v>
      </c>
      <c r="B11692">
        <v>1.2999999999999999E-2</v>
      </c>
      <c r="C11692">
        <f t="shared" si="182"/>
        <v>0.68817330900100071</v>
      </c>
    </row>
    <row r="11693" spans="1:3" x14ac:dyDescent="0.25">
      <c r="A11693">
        <v>11691</v>
      </c>
      <c r="B11693">
        <v>1.2999999999999999E-2</v>
      </c>
      <c r="C11693">
        <f t="shared" si="182"/>
        <v>0.68823217754753629</v>
      </c>
    </row>
    <row r="11694" spans="1:3" x14ac:dyDescent="0.25">
      <c r="A11694">
        <v>11692</v>
      </c>
      <c r="B11694">
        <v>1.2999999999999999E-2</v>
      </c>
      <c r="C11694">
        <f t="shared" si="182"/>
        <v>0.68829104609407188</v>
      </c>
    </row>
    <row r="11695" spans="1:3" x14ac:dyDescent="0.25">
      <c r="A11695">
        <v>11693</v>
      </c>
      <c r="B11695">
        <v>1.2999999999999999E-2</v>
      </c>
      <c r="C11695">
        <f t="shared" si="182"/>
        <v>0.68834991464060746</v>
      </c>
    </row>
    <row r="11696" spans="1:3" x14ac:dyDescent="0.25">
      <c r="A11696">
        <v>11694</v>
      </c>
      <c r="B11696">
        <v>1.2999999999999999E-2</v>
      </c>
      <c r="C11696">
        <f t="shared" si="182"/>
        <v>0.68840878318714305</v>
      </c>
    </row>
    <row r="11697" spans="1:3" x14ac:dyDescent="0.25">
      <c r="A11697">
        <v>11695</v>
      </c>
      <c r="B11697">
        <v>1.2999999999999999E-2</v>
      </c>
      <c r="C11697">
        <f t="shared" si="182"/>
        <v>0.68846765173367863</v>
      </c>
    </row>
    <row r="11698" spans="1:3" x14ac:dyDescent="0.25">
      <c r="A11698">
        <v>11696</v>
      </c>
      <c r="B11698">
        <v>1.2999999999999999E-2</v>
      </c>
      <c r="C11698">
        <f t="shared" si="182"/>
        <v>0.68852652028021422</v>
      </c>
    </row>
    <row r="11699" spans="1:3" x14ac:dyDescent="0.25">
      <c r="A11699">
        <v>11697</v>
      </c>
      <c r="B11699">
        <v>1.2999999999999999E-2</v>
      </c>
      <c r="C11699">
        <f t="shared" si="182"/>
        <v>0.6885853888267498</v>
      </c>
    </row>
    <row r="11700" spans="1:3" x14ac:dyDescent="0.25">
      <c r="A11700">
        <v>11698</v>
      </c>
      <c r="B11700">
        <v>1.2999999999999999E-2</v>
      </c>
      <c r="C11700">
        <f t="shared" si="182"/>
        <v>0.68864425737328538</v>
      </c>
    </row>
    <row r="11701" spans="1:3" x14ac:dyDescent="0.25">
      <c r="A11701">
        <v>11699</v>
      </c>
      <c r="B11701">
        <v>1.2999999999999999E-2</v>
      </c>
      <c r="C11701">
        <f t="shared" si="182"/>
        <v>0.68870312591982097</v>
      </c>
    </row>
    <row r="11702" spans="1:3" x14ac:dyDescent="0.25">
      <c r="A11702">
        <v>11700</v>
      </c>
      <c r="B11702">
        <v>1.2999999999999999E-2</v>
      </c>
      <c r="C11702">
        <f t="shared" si="182"/>
        <v>0.68876199446635655</v>
      </c>
    </row>
    <row r="11703" spans="1:3" x14ac:dyDescent="0.25">
      <c r="A11703">
        <v>11701</v>
      </c>
      <c r="B11703">
        <v>1.2999999999999999E-2</v>
      </c>
      <c r="C11703">
        <f t="shared" si="182"/>
        <v>0.68882086301289214</v>
      </c>
    </row>
    <row r="11704" spans="1:3" x14ac:dyDescent="0.25">
      <c r="A11704">
        <v>11702</v>
      </c>
      <c r="B11704">
        <v>1.2999999999999999E-2</v>
      </c>
      <c r="C11704">
        <f t="shared" si="182"/>
        <v>0.68887973155942772</v>
      </c>
    </row>
    <row r="11705" spans="1:3" x14ac:dyDescent="0.25">
      <c r="A11705">
        <v>11703</v>
      </c>
      <c r="B11705">
        <v>1.2999999999999999E-2</v>
      </c>
      <c r="C11705">
        <f t="shared" si="182"/>
        <v>0.68893860010596331</v>
      </c>
    </row>
    <row r="11706" spans="1:3" x14ac:dyDescent="0.25">
      <c r="A11706">
        <v>11704</v>
      </c>
      <c r="B11706">
        <v>1.2999999999999999E-2</v>
      </c>
      <c r="C11706">
        <f t="shared" si="182"/>
        <v>0.68899746865249889</v>
      </c>
    </row>
    <row r="11707" spans="1:3" x14ac:dyDescent="0.25">
      <c r="A11707">
        <v>11705</v>
      </c>
      <c r="B11707">
        <v>1.2999999999999999E-2</v>
      </c>
      <c r="C11707">
        <f t="shared" si="182"/>
        <v>0.68905633719903447</v>
      </c>
    </row>
    <row r="11708" spans="1:3" x14ac:dyDescent="0.25">
      <c r="A11708">
        <v>11706</v>
      </c>
      <c r="B11708">
        <v>1.2999999999999999E-2</v>
      </c>
      <c r="C11708">
        <f t="shared" si="182"/>
        <v>0.68911520574557006</v>
      </c>
    </row>
    <row r="11709" spans="1:3" x14ac:dyDescent="0.25">
      <c r="A11709">
        <v>11707</v>
      </c>
      <c r="B11709">
        <v>1.2999999999999999E-2</v>
      </c>
      <c r="C11709">
        <f t="shared" si="182"/>
        <v>0.68917407429210564</v>
      </c>
    </row>
    <row r="11710" spans="1:3" x14ac:dyDescent="0.25">
      <c r="A11710">
        <v>11708</v>
      </c>
      <c r="B11710">
        <v>1.2999999999999999E-2</v>
      </c>
      <c r="C11710">
        <f t="shared" si="182"/>
        <v>0.68923294283864134</v>
      </c>
    </row>
    <row r="11711" spans="1:3" x14ac:dyDescent="0.25">
      <c r="A11711">
        <v>11709</v>
      </c>
      <c r="B11711">
        <v>1.2999999999999999E-2</v>
      </c>
      <c r="C11711">
        <f t="shared" si="182"/>
        <v>0.68929181138517692</v>
      </c>
    </row>
    <row r="11712" spans="1:3" x14ac:dyDescent="0.25">
      <c r="A11712">
        <v>11710</v>
      </c>
      <c r="B11712">
        <v>1.2999999999999999E-2</v>
      </c>
      <c r="C11712">
        <f t="shared" si="182"/>
        <v>0.68935067993171251</v>
      </c>
    </row>
    <row r="11713" spans="1:3" x14ac:dyDescent="0.25">
      <c r="A11713">
        <v>11711</v>
      </c>
      <c r="B11713">
        <v>1.2999999999999999E-2</v>
      </c>
      <c r="C11713">
        <f t="shared" si="182"/>
        <v>0.68940954847824809</v>
      </c>
    </row>
    <row r="11714" spans="1:3" x14ac:dyDescent="0.25">
      <c r="A11714">
        <v>11712</v>
      </c>
      <c r="B11714">
        <v>1.2999999999999999E-2</v>
      </c>
      <c r="C11714">
        <f t="shared" si="182"/>
        <v>0.68946841702478368</v>
      </c>
    </row>
    <row r="11715" spans="1:3" x14ac:dyDescent="0.25">
      <c r="A11715">
        <v>11713</v>
      </c>
      <c r="B11715">
        <v>1.2999999999999999E-2</v>
      </c>
      <c r="C11715">
        <f t="shared" ref="C11715:C11778" si="183">$E$1*A11715</f>
        <v>0.68952728557131926</v>
      </c>
    </row>
    <row r="11716" spans="1:3" x14ac:dyDescent="0.25">
      <c r="A11716">
        <v>11714</v>
      </c>
      <c r="B11716">
        <v>1.2999999999999999E-2</v>
      </c>
      <c r="C11716">
        <f t="shared" si="183"/>
        <v>0.68958615411785484</v>
      </c>
    </row>
    <row r="11717" spans="1:3" x14ac:dyDescent="0.25">
      <c r="A11717">
        <v>11715</v>
      </c>
      <c r="B11717">
        <v>1.2999999999999999E-2</v>
      </c>
      <c r="C11717">
        <f t="shared" si="183"/>
        <v>0.68964502266439043</v>
      </c>
    </row>
    <row r="11718" spans="1:3" x14ac:dyDescent="0.25">
      <c r="A11718">
        <v>11716</v>
      </c>
      <c r="B11718">
        <v>1.2999999999999999E-2</v>
      </c>
      <c r="C11718">
        <f t="shared" si="183"/>
        <v>0.68970389121092601</v>
      </c>
    </row>
    <row r="11719" spans="1:3" x14ac:dyDescent="0.25">
      <c r="A11719">
        <v>11717</v>
      </c>
      <c r="B11719">
        <v>1.2999999999999999E-2</v>
      </c>
      <c r="C11719">
        <f t="shared" si="183"/>
        <v>0.6897627597574616</v>
      </c>
    </row>
    <row r="11720" spans="1:3" x14ac:dyDescent="0.25">
      <c r="A11720">
        <v>11718</v>
      </c>
      <c r="B11720">
        <v>1.2999999999999999E-2</v>
      </c>
      <c r="C11720">
        <f t="shared" si="183"/>
        <v>0.68982162830399718</v>
      </c>
    </row>
    <row r="11721" spans="1:3" x14ac:dyDescent="0.25">
      <c r="A11721">
        <v>11719</v>
      </c>
      <c r="B11721">
        <v>1.2999999999999999E-2</v>
      </c>
      <c r="C11721">
        <f t="shared" si="183"/>
        <v>0.68988049685053277</v>
      </c>
    </row>
    <row r="11722" spans="1:3" x14ac:dyDescent="0.25">
      <c r="A11722">
        <v>11720</v>
      </c>
      <c r="B11722">
        <v>1.2999999999999999E-2</v>
      </c>
      <c r="C11722">
        <f t="shared" si="183"/>
        <v>0.68993936539706835</v>
      </c>
    </row>
    <row r="11723" spans="1:3" x14ac:dyDescent="0.25">
      <c r="A11723">
        <v>11721</v>
      </c>
      <c r="B11723">
        <v>1.2999999999999999E-2</v>
      </c>
      <c r="C11723">
        <f t="shared" si="183"/>
        <v>0.68999823394360393</v>
      </c>
    </row>
    <row r="11724" spans="1:3" x14ac:dyDescent="0.25">
      <c r="A11724">
        <v>11722</v>
      </c>
      <c r="B11724">
        <v>1.2999999999999999E-2</v>
      </c>
      <c r="C11724">
        <f t="shared" si="183"/>
        <v>0.69005710249013952</v>
      </c>
    </row>
    <row r="11725" spans="1:3" x14ac:dyDescent="0.25">
      <c r="A11725">
        <v>11723</v>
      </c>
      <c r="B11725">
        <v>1.2999999999999999E-2</v>
      </c>
      <c r="C11725">
        <f t="shared" si="183"/>
        <v>0.6901159710366751</v>
      </c>
    </row>
    <row r="11726" spans="1:3" x14ac:dyDescent="0.25">
      <c r="A11726">
        <v>11724</v>
      </c>
      <c r="B11726">
        <v>1.2999999999999999E-2</v>
      </c>
      <c r="C11726">
        <f t="shared" si="183"/>
        <v>0.69017483958321069</v>
      </c>
    </row>
    <row r="11727" spans="1:3" x14ac:dyDescent="0.25">
      <c r="A11727">
        <v>11725</v>
      </c>
      <c r="B11727">
        <v>1.2999999999999999E-2</v>
      </c>
      <c r="C11727">
        <f t="shared" si="183"/>
        <v>0.69023370812974627</v>
      </c>
    </row>
    <row r="11728" spans="1:3" x14ac:dyDescent="0.25">
      <c r="A11728">
        <v>11726</v>
      </c>
      <c r="B11728">
        <v>1.2999999999999999E-2</v>
      </c>
      <c r="C11728">
        <f t="shared" si="183"/>
        <v>0.69029257667628185</v>
      </c>
    </row>
    <row r="11729" spans="1:3" x14ac:dyDescent="0.25">
      <c r="A11729">
        <v>11727</v>
      </c>
      <c r="B11729">
        <v>1.2999999999999999E-2</v>
      </c>
      <c r="C11729">
        <f t="shared" si="183"/>
        <v>0.69035144522281744</v>
      </c>
    </row>
    <row r="11730" spans="1:3" x14ac:dyDescent="0.25">
      <c r="A11730">
        <v>11728</v>
      </c>
      <c r="B11730">
        <v>1.2999999999999999E-2</v>
      </c>
      <c r="C11730">
        <f t="shared" si="183"/>
        <v>0.69041031376935302</v>
      </c>
    </row>
    <row r="11731" spans="1:3" x14ac:dyDescent="0.25">
      <c r="A11731">
        <v>11729</v>
      </c>
      <c r="B11731">
        <v>1.2999999999999999E-2</v>
      </c>
      <c r="C11731">
        <f t="shared" si="183"/>
        <v>0.69046918231588861</v>
      </c>
    </row>
    <row r="11732" spans="1:3" x14ac:dyDescent="0.25">
      <c r="A11732">
        <v>11730</v>
      </c>
      <c r="B11732">
        <v>1.2999999999999999E-2</v>
      </c>
      <c r="C11732">
        <f t="shared" si="183"/>
        <v>0.69052805086242419</v>
      </c>
    </row>
    <row r="11733" spans="1:3" x14ac:dyDescent="0.25">
      <c r="A11733">
        <v>11731</v>
      </c>
      <c r="B11733">
        <v>1.2999999999999999E-2</v>
      </c>
      <c r="C11733">
        <f t="shared" si="183"/>
        <v>0.69058691940895978</v>
      </c>
    </row>
    <row r="11734" spans="1:3" x14ac:dyDescent="0.25">
      <c r="A11734">
        <v>11732</v>
      </c>
      <c r="B11734">
        <v>1.2999999999999999E-2</v>
      </c>
      <c r="C11734">
        <f t="shared" si="183"/>
        <v>0.69064578795549536</v>
      </c>
    </row>
    <row r="11735" spans="1:3" x14ac:dyDescent="0.25">
      <c r="A11735">
        <v>11733</v>
      </c>
      <c r="B11735">
        <v>1.2999999999999999E-2</v>
      </c>
      <c r="C11735">
        <f t="shared" si="183"/>
        <v>0.69070465650203094</v>
      </c>
    </row>
    <row r="11736" spans="1:3" x14ac:dyDescent="0.25">
      <c r="A11736">
        <v>11734</v>
      </c>
      <c r="B11736">
        <v>1.2999999999999999E-2</v>
      </c>
      <c r="C11736">
        <f t="shared" si="183"/>
        <v>0.69076352504856653</v>
      </c>
    </row>
    <row r="11737" spans="1:3" x14ac:dyDescent="0.25">
      <c r="A11737">
        <v>11735</v>
      </c>
      <c r="B11737">
        <v>1.2999999999999999E-2</v>
      </c>
      <c r="C11737">
        <f t="shared" si="183"/>
        <v>0.69082239359510211</v>
      </c>
    </row>
    <row r="11738" spans="1:3" x14ac:dyDescent="0.25">
      <c r="A11738">
        <v>11736</v>
      </c>
      <c r="B11738">
        <v>1.2999999999999999E-2</v>
      </c>
      <c r="C11738">
        <f t="shared" si="183"/>
        <v>0.6908812621416377</v>
      </c>
    </row>
    <row r="11739" spans="1:3" x14ac:dyDescent="0.25">
      <c r="A11739">
        <v>11737</v>
      </c>
      <c r="B11739">
        <v>1.2999999999999999E-2</v>
      </c>
      <c r="C11739">
        <f t="shared" si="183"/>
        <v>0.69094013068817328</v>
      </c>
    </row>
    <row r="11740" spans="1:3" x14ac:dyDescent="0.25">
      <c r="A11740">
        <v>11738</v>
      </c>
      <c r="B11740">
        <v>1.2999999999999999E-2</v>
      </c>
      <c r="C11740">
        <f t="shared" si="183"/>
        <v>0.69099899923470887</v>
      </c>
    </row>
    <row r="11741" spans="1:3" x14ac:dyDescent="0.25">
      <c r="A11741">
        <v>11739</v>
      </c>
      <c r="B11741">
        <v>1.2999999999999999E-2</v>
      </c>
      <c r="C11741">
        <f t="shared" si="183"/>
        <v>0.69105786778124445</v>
      </c>
    </row>
    <row r="11742" spans="1:3" x14ac:dyDescent="0.25">
      <c r="A11742">
        <v>11740</v>
      </c>
      <c r="B11742">
        <v>1.2999999999999999E-2</v>
      </c>
      <c r="C11742">
        <f t="shared" si="183"/>
        <v>0.69111673632778003</v>
      </c>
    </row>
    <row r="11743" spans="1:3" x14ac:dyDescent="0.25">
      <c r="A11743">
        <v>11741</v>
      </c>
      <c r="B11743">
        <v>1.2999999999999999E-2</v>
      </c>
      <c r="C11743">
        <f t="shared" si="183"/>
        <v>0.69117560487431562</v>
      </c>
    </row>
    <row r="11744" spans="1:3" x14ac:dyDescent="0.25">
      <c r="A11744">
        <v>11742</v>
      </c>
      <c r="B11744">
        <v>1.2999999999999999E-2</v>
      </c>
      <c r="C11744">
        <f t="shared" si="183"/>
        <v>0.6912344734208512</v>
      </c>
    </row>
    <row r="11745" spans="1:3" x14ac:dyDescent="0.25">
      <c r="A11745">
        <v>11743</v>
      </c>
      <c r="B11745">
        <v>1.2999999999999999E-2</v>
      </c>
      <c r="C11745">
        <f t="shared" si="183"/>
        <v>0.69129334196738679</v>
      </c>
    </row>
    <row r="11746" spans="1:3" x14ac:dyDescent="0.25">
      <c r="A11746">
        <v>11744</v>
      </c>
      <c r="B11746">
        <v>1.2999999999999999E-2</v>
      </c>
      <c r="C11746">
        <f t="shared" si="183"/>
        <v>0.69135221051392237</v>
      </c>
    </row>
    <row r="11747" spans="1:3" x14ac:dyDescent="0.25">
      <c r="A11747">
        <v>11745</v>
      </c>
      <c r="B11747">
        <v>1.2999999999999999E-2</v>
      </c>
      <c r="C11747">
        <f t="shared" si="183"/>
        <v>0.69141107906045796</v>
      </c>
    </row>
    <row r="11748" spans="1:3" x14ac:dyDescent="0.25">
      <c r="A11748">
        <v>11746</v>
      </c>
      <c r="B11748">
        <v>1.2999999999999999E-2</v>
      </c>
      <c r="C11748">
        <f t="shared" si="183"/>
        <v>0.69146994760699354</v>
      </c>
    </row>
    <row r="11749" spans="1:3" x14ac:dyDescent="0.25">
      <c r="A11749">
        <v>11747</v>
      </c>
      <c r="B11749">
        <v>1.2999999999999999E-2</v>
      </c>
      <c r="C11749">
        <f t="shared" si="183"/>
        <v>0.69152881615352912</v>
      </c>
    </row>
    <row r="11750" spans="1:3" x14ac:dyDescent="0.25">
      <c r="A11750">
        <v>11748</v>
      </c>
      <c r="B11750">
        <v>1.2999999999999999E-2</v>
      </c>
      <c r="C11750">
        <f t="shared" si="183"/>
        <v>0.69158768470006471</v>
      </c>
    </row>
    <row r="11751" spans="1:3" x14ac:dyDescent="0.25">
      <c r="A11751">
        <v>11749</v>
      </c>
      <c r="B11751">
        <v>1.2999999999999999E-2</v>
      </c>
      <c r="C11751">
        <f t="shared" si="183"/>
        <v>0.69164655324660029</v>
      </c>
    </row>
    <row r="11752" spans="1:3" x14ac:dyDescent="0.25">
      <c r="A11752">
        <v>11750</v>
      </c>
      <c r="B11752">
        <v>1.2999999999999999E-2</v>
      </c>
      <c r="C11752">
        <f t="shared" si="183"/>
        <v>0.69170542179313588</v>
      </c>
    </row>
    <row r="11753" spans="1:3" x14ac:dyDescent="0.25">
      <c r="A11753">
        <v>11751</v>
      </c>
      <c r="B11753">
        <v>1.2999999999999999E-2</v>
      </c>
      <c r="C11753">
        <f t="shared" si="183"/>
        <v>0.69176429033967146</v>
      </c>
    </row>
    <row r="11754" spans="1:3" x14ac:dyDescent="0.25">
      <c r="A11754">
        <v>11752</v>
      </c>
      <c r="B11754">
        <v>1.2999999999999999E-2</v>
      </c>
      <c r="C11754">
        <f t="shared" si="183"/>
        <v>0.69182315888620705</v>
      </c>
    </row>
    <row r="11755" spans="1:3" x14ac:dyDescent="0.25">
      <c r="A11755">
        <v>11753</v>
      </c>
      <c r="B11755">
        <v>1.2999999999999999E-2</v>
      </c>
      <c r="C11755">
        <f t="shared" si="183"/>
        <v>0.69188202743274263</v>
      </c>
    </row>
    <row r="11756" spans="1:3" x14ac:dyDescent="0.25">
      <c r="A11756">
        <v>11754</v>
      </c>
      <c r="B11756">
        <v>1.2999999999999999E-2</v>
      </c>
      <c r="C11756">
        <f t="shared" si="183"/>
        <v>0.69194089597927821</v>
      </c>
    </row>
    <row r="11757" spans="1:3" x14ac:dyDescent="0.25">
      <c r="A11757">
        <v>11755</v>
      </c>
      <c r="B11757">
        <v>1.2999999999999999E-2</v>
      </c>
      <c r="C11757">
        <f t="shared" si="183"/>
        <v>0.6919997645258138</v>
      </c>
    </row>
    <row r="11758" spans="1:3" x14ac:dyDescent="0.25">
      <c r="A11758">
        <v>11756</v>
      </c>
      <c r="B11758">
        <v>1.2999999999999999E-2</v>
      </c>
      <c r="C11758">
        <f t="shared" si="183"/>
        <v>0.69205863307234938</v>
      </c>
    </row>
    <row r="11759" spans="1:3" x14ac:dyDescent="0.25">
      <c r="A11759">
        <v>11757</v>
      </c>
      <c r="B11759">
        <v>1.2999999999999999E-2</v>
      </c>
      <c r="C11759">
        <f t="shared" si="183"/>
        <v>0.69211750161888497</v>
      </c>
    </row>
    <row r="11760" spans="1:3" x14ac:dyDescent="0.25">
      <c r="A11760">
        <v>11758</v>
      </c>
      <c r="B11760">
        <v>1.2999999999999999E-2</v>
      </c>
      <c r="C11760">
        <f t="shared" si="183"/>
        <v>0.69217637016542055</v>
      </c>
    </row>
    <row r="11761" spans="1:3" x14ac:dyDescent="0.25">
      <c r="A11761">
        <v>11759</v>
      </c>
      <c r="B11761">
        <v>1.2999999999999999E-2</v>
      </c>
      <c r="C11761">
        <f t="shared" si="183"/>
        <v>0.69223523871195614</v>
      </c>
    </row>
    <row r="11762" spans="1:3" x14ac:dyDescent="0.25">
      <c r="A11762">
        <v>11760</v>
      </c>
      <c r="B11762">
        <v>1.2999999999999999E-2</v>
      </c>
      <c r="C11762">
        <f t="shared" si="183"/>
        <v>0.69229410725849172</v>
      </c>
    </row>
    <row r="11763" spans="1:3" x14ac:dyDescent="0.25">
      <c r="A11763">
        <v>11761</v>
      </c>
      <c r="B11763">
        <v>1.2999999999999999E-2</v>
      </c>
      <c r="C11763">
        <f t="shared" si="183"/>
        <v>0.6923529758050273</v>
      </c>
    </row>
    <row r="11764" spans="1:3" x14ac:dyDescent="0.25">
      <c r="A11764">
        <v>11762</v>
      </c>
      <c r="B11764">
        <v>1.2999999999999999E-2</v>
      </c>
      <c r="C11764">
        <f t="shared" si="183"/>
        <v>0.69241184435156289</v>
      </c>
    </row>
    <row r="11765" spans="1:3" x14ac:dyDescent="0.25">
      <c r="A11765">
        <v>11763</v>
      </c>
      <c r="B11765">
        <v>1.2999999999999999E-2</v>
      </c>
      <c r="C11765">
        <f t="shared" si="183"/>
        <v>0.69247071289809847</v>
      </c>
    </row>
    <row r="11766" spans="1:3" x14ac:dyDescent="0.25">
      <c r="A11766">
        <v>11764</v>
      </c>
      <c r="B11766">
        <v>1.2999999999999999E-2</v>
      </c>
      <c r="C11766">
        <f t="shared" si="183"/>
        <v>0.69252958144463406</v>
      </c>
    </row>
    <row r="11767" spans="1:3" x14ac:dyDescent="0.25">
      <c r="A11767">
        <v>11765</v>
      </c>
      <c r="B11767">
        <v>1.2999999999999999E-2</v>
      </c>
      <c r="C11767">
        <f t="shared" si="183"/>
        <v>0.69258844999116964</v>
      </c>
    </row>
    <row r="11768" spans="1:3" x14ac:dyDescent="0.25">
      <c r="A11768">
        <v>11766</v>
      </c>
      <c r="B11768">
        <v>1.2999999999999999E-2</v>
      </c>
      <c r="C11768">
        <f t="shared" si="183"/>
        <v>0.69264731853770523</v>
      </c>
    </row>
    <row r="11769" spans="1:3" x14ac:dyDescent="0.25">
      <c r="A11769">
        <v>11767</v>
      </c>
      <c r="B11769">
        <v>1.2999999999999999E-2</v>
      </c>
      <c r="C11769">
        <f t="shared" si="183"/>
        <v>0.69270618708424081</v>
      </c>
    </row>
    <row r="11770" spans="1:3" x14ac:dyDescent="0.25">
      <c r="A11770">
        <v>11768</v>
      </c>
      <c r="B11770">
        <v>1.2999999999999999E-2</v>
      </c>
      <c r="C11770">
        <f t="shared" si="183"/>
        <v>0.69276505563077639</v>
      </c>
    </row>
    <row r="11771" spans="1:3" x14ac:dyDescent="0.25">
      <c r="A11771">
        <v>11769</v>
      </c>
      <c r="B11771">
        <v>1.2999999999999999E-2</v>
      </c>
      <c r="C11771">
        <f t="shared" si="183"/>
        <v>0.69282392417731198</v>
      </c>
    </row>
    <row r="11772" spans="1:3" x14ac:dyDescent="0.25">
      <c r="A11772">
        <v>11770</v>
      </c>
      <c r="B11772">
        <v>1.2999999999999999E-2</v>
      </c>
      <c r="C11772">
        <f t="shared" si="183"/>
        <v>0.69288279272384756</v>
      </c>
    </row>
    <row r="11773" spans="1:3" x14ac:dyDescent="0.25">
      <c r="A11773">
        <v>11771</v>
      </c>
      <c r="B11773">
        <v>1.2999999999999999E-2</v>
      </c>
      <c r="C11773">
        <f t="shared" si="183"/>
        <v>0.69294166127038326</v>
      </c>
    </row>
    <row r="11774" spans="1:3" x14ac:dyDescent="0.25">
      <c r="A11774">
        <v>11772</v>
      </c>
      <c r="B11774">
        <v>1.2999999999999999E-2</v>
      </c>
      <c r="C11774">
        <f t="shared" si="183"/>
        <v>0.69300052981691884</v>
      </c>
    </row>
    <row r="11775" spans="1:3" x14ac:dyDescent="0.25">
      <c r="A11775">
        <v>11773</v>
      </c>
      <c r="B11775">
        <v>1.2999999999999999E-2</v>
      </c>
      <c r="C11775">
        <f t="shared" si="183"/>
        <v>0.69305939836345443</v>
      </c>
    </row>
    <row r="11776" spans="1:3" x14ac:dyDescent="0.25">
      <c r="A11776">
        <v>11774</v>
      </c>
      <c r="B11776">
        <v>1.2999999999999999E-2</v>
      </c>
      <c r="C11776">
        <f t="shared" si="183"/>
        <v>0.69311826690999001</v>
      </c>
    </row>
    <row r="11777" spans="1:3" x14ac:dyDescent="0.25">
      <c r="A11777">
        <v>11775</v>
      </c>
      <c r="B11777">
        <v>1.2999999999999999E-2</v>
      </c>
      <c r="C11777">
        <f t="shared" si="183"/>
        <v>0.69317713545652559</v>
      </c>
    </row>
    <row r="11778" spans="1:3" x14ac:dyDescent="0.25">
      <c r="A11778">
        <v>11776</v>
      </c>
      <c r="B11778">
        <v>1.2999999999999999E-2</v>
      </c>
      <c r="C11778">
        <f t="shared" si="183"/>
        <v>0.69323600400306118</v>
      </c>
    </row>
    <row r="11779" spans="1:3" x14ac:dyDescent="0.25">
      <c r="A11779">
        <v>11777</v>
      </c>
      <c r="B11779">
        <v>1.2999999999999999E-2</v>
      </c>
      <c r="C11779">
        <f t="shared" ref="C11779:C11842" si="184">$E$1*A11779</f>
        <v>0.69329487254959676</v>
      </c>
    </row>
    <row r="11780" spans="1:3" x14ac:dyDescent="0.25">
      <c r="A11780">
        <v>11778</v>
      </c>
      <c r="B11780">
        <v>1.2999999999999999E-2</v>
      </c>
      <c r="C11780">
        <f t="shared" si="184"/>
        <v>0.69335374109613235</v>
      </c>
    </row>
    <row r="11781" spans="1:3" x14ac:dyDescent="0.25">
      <c r="A11781">
        <v>11779</v>
      </c>
      <c r="B11781">
        <v>1.2999999999999999E-2</v>
      </c>
      <c r="C11781">
        <f t="shared" si="184"/>
        <v>0.69341260964266793</v>
      </c>
    </row>
    <row r="11782" spans="1:3" x14ac:dyDescent="0.25">
      <c r="A11782">
        <v>11780</v>
      </c>
      <c r="B11782">
        <v>1.2999999999999999E-2</v>
      </c>
      <c r="C11782">
        <f t="shared" si="184"/>
        <v>0.69347147818920352</v>
      </c>
    </row>
    <row r="11783" spans="1:3" x14ac:dyDescent="0.25">
      <c r="A11783">
        <v>11781</v>
      </c>
      <c r="B11783">
        <v>1.2999999999999999E-2</v>
      </c>
      <c r="C11783">
        <f t="shared" si="184"/>
        <v>0.6935303467357391</v>
      </c>
    </row>
    <row r="11784" spans="1:3" x14ac:dyDescent="0.25">
      <c r="A11784">
        <v>11782</v>
      </c>
      <c r="B11784">
        <v>1.2999999999999999E-2</v>
      </c>
      <c r="C11784">
        <f t="shared" si="184"/>
        <v>0.69358921528227468</v>
      </c>
    </row>
    <row r="11785" spans="1:3" x14ac:dyDescent="0.25">
      <c r="A11785">
        <v>11783</v>
      </c>
      <c r="B11785">
        <v>1.2999999999999999E-2</v>
      </c>
      <c r="C11785">
        <f t="shared" si="184"/>
        <v>0.69364808382881027</v>
      </c>
    </row>
    <row r="11786" spans="1:3" x14ac:dyDescent="0.25">
      <c r="A11786">
        <v>11784</v>
      </c>
      <c r="B11786">
        <v>1.2999999999999999E-2</v>
      </c>
      <c r="C11786">
        <f t="shared" si="184"/>
        <v>0.69370695237534585</v>
      </c>
    </row>
    <row r="11787" spans="1:3" x14ac:dyDescent="0.25">
      <c r="A11787">
        <v>11785</v>
      </c>
      <c r="B11787">
        <v>1.2999999999999999E-2</v>
      </c>
      <c r="C11787">
        <f t="shared" si="184"/>
        <v>0.69376582092188144</v>
      </c>
    </row>
    <row r="11788" spans="1:3" x14ac:dyDescent="0.25">
      <c r="A11788">
        <v>11786</v>
      </c>
      <c r="B11788">
        <v>1.2999999999999999E-2</v>
      </c>
      <c r="C11788">
        <f t="shared" si="184"/>
        <v>0.69382468946841702</v>
      </c>
    </row>
    <row r="11789" spans="1:3" x14ac:dyDescent="0.25">
      <c r="A11789">
        <v>11787</v>
      </c>
      <c r="B11789">
        <v>1.2999999999999999E-2</v>
      </c>
      <c r="C11789">
        <f t="shared" si="184"/>
        <v>0.69388355801495261</v>
      </c>
    </row>
    <row r="11790" spans="1:3" x14ac:dyDescent="0.25">
      <c r="A11790">
        <v>11788</v>
      </c>
      <c r="B11790">
        <v>1.2999999999999999E-2</v>
      </c>
      <c r="C11790">
        <f t="shared" si="184"/>
        <v>0.69394242656148819</v>
      </c>
    </row>
    <row r="11791" spans="1:3" x14ac:dyDescent="0.25">
      <c r="A11791">
        <v>11789</v>
      </c>
      <c r="B11791">
        <v>1.2999999999999999E-2</v>
      </c>
      <c r="C11791">
        <f t="shared" si="184"/>
        <v>0.69400129510802377</v>
      </c>
    </row>
    <row r="11792" spans="1:3" x14ac:dyDescent="0.25">
      <c r="A11792">
        <v>11790</v>
      </c>
      <c r="B11792">
        <v>1.2999999999999999E-2</v>
      </c>
      <c r="C11792">
        <f t="shared" si="184"/>
        <v>0.69406016365455936</v>
      </c>
    </row>
    <row r="11793" spans="1:3" x14ac:dyDescent="0.25">
      <c r="A11793">
        <v>11791</v>
      </c>
      <c r="B11793">
        <v>1.2999999999999999E-2</v>
      </c>
      <c r="C11793">
        <f t="shared" si="184"/>
        <v>0.69411903220109494</v>
      </c>
    </row>
    <row r="11794" spans="1:3" x14ac:dyDescent="0.25">
      <c r="A11794">
        <v>11792</v>
      </c>
      <c r="B11794">
        <v>1.2999999999999999E-2</v>
      </c>
      <c r="C11794">
        <f t="shared" si="184"/>
        <v>0.69417790074763053</v>
      </c>
    </row>
    <row r="11795" spans="1:3" x14ac:dyDescent="0.25">
      <c r="A11795">
        <v>11793</v>
      </c>
      <c r="B11795">
        <v>1.2999999999999999E-2</v>
      </c>
      <c r="C11795">
        <f t="shared" si="184"/>
        <v>0.69423676929416611</v>
      </c>
    </row>
    <row r="11796" spans="1:3" x14ac:dyDescent="0.25">
      <c r="A11796">
        <v>11794</v>
      </c>
      <c r="B11796">
        <v>1.2999999999999999E-2</v>
      </c>
      <c r="C11796">
        <f t="shared" si="184"/>
        <v>0.6942956378407017</v>
      </c>
    </row>
    <row r="11797" spans="1:3" x14ac:dyDescent="0.25">
      <c r="A11797">
        <v>11795</v>
      </c>
      <c r="B11797">
        <v>1.2999999999999999E-2</v>
      </c>
      <c r="C11797">
        <f t="shared" si="184"/>
        <v>0.69435450638723728</v>
      </c>
    </row>
    <row r="11798" spans="1:3" x14ac:dyDescent="0.25">
      <c r="A11798">
        <v>11796</v>
      </c>
      <c r="B11798">
        <v>1.2999999999999999E-2</v>
      </c>
      <c r="C11798">
        <f t="shared" si="184"/>
        <v>0.69441337493377286</v>
      </c>
    </row>
    <row r="11799" spans="1:3" x14ac:dyDescent="0.25">
      <c r="A11799">
        <v>11797</v>
      </c>
      <c r="B11799">
        <v>1.2999999999999999E-2</v>
      </c>
      <c r="C11799">
        <f t="shared" si="184"/>
        <v>0.69447224348030845</v>
      </c>
    </row>
    <row r="11800" spans="1:3" x14ac:dyDescent="0.25">
      <c r="A11800">
        <v>11798</v>
      </c>
      <c r="B11800">
        <v>1.2999999999999999E-2</v>
      </c>
      <c r="C11800">
        <f t="shared" si="184"/>
        <v>0.69453111202684403</v>
      </c>
    </row>
    <row r="11801" spans="1:3" x14ac:dyDescent="0.25">
      <c r="A11801">
        <v>11799</v>
      </c>
      <c r="B11801">
        <v>1.2999999999999999E-2</v>
      </c>
      <c r="C11801">
        <f t="shared" si="184"/>
        <v>0.69458998057337962</v>
      </c>
    </row>
    <row r="11802" spans="1:3" x14ac:dyDescent="0.25">
      <c r="A11802">
        <v>11800</v>
      </c>
      <c r="B11802">
        <v>1.2999999999999999E-2</v>
      </c>
      <c r="C11802">
        <f t="shared" si="184"/>
        <v>0.6946488491199152</v>
      </c>
    </row>
    <row r="11803" spans="1:3" x14ac:dyDescent="0.25">
      <c r="A11803">
        <v>11801</v>
      </c>
      <c r="B11803">
        <v>1.2999999999999999E-2</v>
      </c>
      <c r="C11803">
        <f t="shared" si="184"/>
        <v>0.69470771766645079</v>
      </c>
    </row>
    <row r="11804" spans="1:3" x14ac:dyDescent="0.25">
      <c r="A11804">
        <v>11802</v>
      </c>
      <c r="B11804">
        <v>1.2999999999999999E-2</v>
      </c>
      <c r="C11804">
        <f t="shared" si="184"/>
        <v>0.69476658621298637</v>
      </c>
    </row>
    <row r="11805" spans="1:3" x14ac:dyDescent="0.25">
      <c r="A11805">
        <v>11803</v>
      </c>
      <c r="B11805">
        <v>1.2999999999999999E-2</v>
      </c>
      <c r="C11805">
        <f t="shared" si="184"/>
        <v>0.69482545475952195</v>
      </c>
    </row>
    <row r="11806" spans="1:3" x14ac:dyDescent="0.25">
      <c r="A11806">
        <v>11804</v>
      </c>
      <c r="B11806">
        <v>1.2999999999999999E-2</v>
      </c>
      <c r="C11806">
        <f t="shared" si="184"/>
        <v>0.69488432330605754</v>
      </c>
    </row>
    <row r="11807" spans="1:3" x14ac:dyDescent="0.25">
      <c r="A11807">
        <v>11805</v>
      </c>
      <c r="B11807">
        <v>1.2999999999999999E-2</v>
      </c>
      <c r="C11807">
        <f t="shared" si="184"/>
        <v>0.69494319185259312</v>
      </c>
    </row>
    <row r="11808" spans="1:3" x14ac:dyDescent="0.25">
      <c r="A11808">
        <v>11806</v>
      </c>
      <c r="B11808">
        <v>1.2999999999999999E-2</v>
      </c>
      <c r="C11808">
        <f t="shared" si="184"/>
        <v>0.69500206039912871</v>
      </c>
    </row>
    <row r="11809" spans="1:3" x14ac:dyDescent="0.25">
      <c r="A11809">
        <v>11807</v>
      </c>
      <c r="B11809">
        <v>1.2999999999999999E-2</v>
      </c>
      <c r="C11809">
        <f t="shared" si="184"/>
        <v>0.69506092894566429</v>
      </c>
    </row>
    <row r="11810" spans="1:3" x14ac:dyDescent="0.25">
      <c r="A11810">
        <v>11808</v>
      </c>
      <c r="B11810">
        <v>1.2999999999999999E-2</v>
      </c>
      <c r="C11810">
        <f t="shared" si="184"/>
        <v>0.69511979749219988</v>
      </c>
    </row>
    <row r="11811" spans="1:3" x14ac:dyDescent="0.25">
      <c r="A11811">
        <v>11809</v>
      </c>
      <c r="B11811">
        <v>1.2999999999999999E-2</v>
      </c>
      <c r="C11811">
        <f t="shared" si="184"/>
        <v>0.69517866603873546</v>
      </c>
    </row>
    <row r="11812" spans="1:3" x14ac:dyDescent="0.25">
      <c r="A11812">
        <v>11810</v>
      </c>
      <c r="B11812">
        <v>1.2999999999999999E-2</v>
      </c>
      <c r="C11812">
        <f t="shared" si="184"/>
        <v>0.69523753458527104</v>
      </c>
    </row>
    <row r="11813" spans="1:3" x14ac:dyDescent="0.25">
      <c r="A11813">
        <v>11811</v>
      </c>
      <c r="B11813">
        <v>1.2999999999999999E-2</v>
      </c>
      <c r="C11813">
        <f t="shared" si="184"/>
        <v>0.69529640313180663</v>
      </c>
    </row>
    <row r="11814" spans="1:3" x14ac:dyDescent="0.25">
      <c r="A11814">
        <v>11812</v>
      </c>
      <c r="B11814">
        <v>1.2999999999999999E-2</v>
      </c>
      <c r="C11814">
        <f t="shared" si="184"/>
        <v>0.69535527167834221</v>
      </c>
    </row>
    <row r="11815" spans="1:3" x14ac:dyDescent="0.25">
      <c r="A11815">
        <v>11813</v>
      </c>
      <c r="B11815">
        <v>1.2999999999999999E-2</v>
      </c>
      <c r="C11815">
        <f t="shared" si="184"/>
        <v>0.6954141402248778</v>
      </c>
    </row>
    <row r="11816" spans="1:3" x14ac:dyDescent="0.25">
      <c r="A11816">
        <v>11814</v>
      </c>
      <c r="B11816">
        <v>1.2999999999999999E-2</v>
      </c>
      <c r="C11816">
        <f t="shared" si="184"/>
        <v>0.69547300877141338</v>
      </c>
    </row>
    <row r="11817" spans="1:3" x14ac:dyDescent="0.25">
      <c r="A11817">
        <v>11815</v>
      </c>
      <c r="B11817">
        <v>1.2999999999999999E-2</v>
      </c>
      <c r="C11817">
        <f t="shared" si="184"/>
        <v>0.69553187731794897</v>
      </c>
    </row>
    <row r="11818" spans="1:3" x14ac:dyDescent="0.25">
      <c r="A11818">
        <v>11816</v>
      </c>
      <c r="B11818">
        <v>1.2999999999999999E-2</v>
      </c>
      <c r="C11818">
        <f t="shared" si="184"/>
        <v>0.69559074586448455</v>
      </c>
    </row>
    <row r="11819" spans="1:3" x14ac:dyDescent="0.25">
      <c r="A11819">
        <v>11817</v>
      </c>
      <c r="B11819">
        <v>1.2999999999999999E-2</v>
      </c>
      <c r="C11819">
        <f t="shared" si="184"/>
        <v>0.69564961441102013</v>
      </c>
    </row>
    <row r="11820" spans="1:3" x14ac:dyDescent="0.25">
      <c r="A11820">
        <v>11818</v>
      </c>
      <c r="B11820">
        <v>1.2999999999999999E-2</v>
      </c>
      <c r="C11820">
        <f t="shared" si="184"/>
        <v>0.69570848295755572</v>
      </c>
    </row>
    <row r="11821" spans="1:3" x14ac:dyDescent="0.25">
      <c r="A11821">
        <v>11819</v>
      </c>
      <c r="B11821">
        <v>1.2999999999999999E-2</v>
      </c>
      <c r="C11821">
        <f t="shared" si="184"/>
        <v>0.6957673515040913</v>
      </c>
    </row>
    <row r="11822" spans="1:3" x14ac:dyDescent="0.25">
      <c r="A11822">
        <v>11820</v>
      </c>
      <c r="B11822">
        <v>1.2999999999999999E-2</v>
      </c>
      <c r="C11822">
        <f t="shared" si="184"/>
        <v>0.69582622005062689</v>
      </c>
    </row>
    <row r="11823" spans="1:3" x14ac:dyDescent="0.25">
      <c r="A11823">
        <v>11821</v>
      </c>
      <c r="B11823">
        <v>1.2999999999999999E-2</v>
      </c>
      <c r="C11823">
        <f t="shared" si="184"/>
        <v>0.69588508859716247</v>
      </c>
    </row>
    <row r="11824" spans="1:3" x14ac:dyDescent="0.25">
      <c r="A11824">
        <v>11822</v>
      </c>
      <c r="B11824">
        <v>1.2999999999999999E-2</v>
      </c>
      <c r="C11824">
        <f t="shared" si="184"/>
        <v>0.69594395714369806</v>
      </c>
    </row>
    <row r="11825" spans="1:3" x14ac:dyDescent="0.25">
      <c r="A11825">
        <v>11823</v>
      </c>
      <c r="B11825">
        <v>1.2999999999999999E-2</v>
      </c>
      <c r="C11825">
        <f t="shared" si="184"/>
        <v>0.69600282569023364</v>
      </c>
    </row>
    <row r="11826" spans="1:3" x14ac:dyDescent="0.25">
      <c r="A11826">
        <v>11824</v>
      </c>
      <c r="B11826">
        <v>1.2999999999999999E-2</v>
      </c>
      <c r="C11826">
        <f t="shared" si="184"/>
        <v>0.69606169423676922</v>
      </c>
    </row>
    <row r="11827" spans="1:3" x14ac:dyDescent="0.25">
      <c r="A11827">
        <v>11825</v>
      </c>
      <c r="B11827">
        <v>1.2999999999999999E-2</v>
      </c>
      <c r="C11827">
        <f t="shared" si="184"/>
        <v>0.69612056278330481</v>
      </c>
    </row>
    <row r="11828" spans="1:3" x14ac:dyDescent="0.25">
      <c r="A11828">
        <v>11826</v>
      </c>
      <c r="B11828">
        <v>1.2999999999999999E-2</v>
      </c>
      <c r="C11828">
        <f t="shared" si="184"/>
        <v>0.69617943132984039</v>
      </c>
    </row>
    <row r="11829" spans="1:3" x14ac:dyDescent="0.25">
      <c r="A11829">
        <v>11827</v>
      </c>
      <c r="B11829">
        <v>1.2999999999999999E-2</v>
      </c>
      <c r="C11829">
        <f t="shared" si="184"/>
        <v>0.69623829987637598</v>
      </c>
    </row>
    <row r="11830" spans="1:3" x14ac:dyDescent="0.25">
      <c r="A11830">
        <v>11828</v>
      </c>
      <c r="B11830">
        <v>1.2999999999999999E-2</v>
      </c>
      <c r="C11830">
        <f t="shared" si="184"/>
        <v>0.69629716842291156</v>
      </c>
    </row>
    <row r="11831" spans="1:3" x14ac:dyDescent="0.25">
      <c r="A11831">
        <v>11829</v>
      </c>
      <c r="B11831">
        <v>1.2999999999999999E-2</v>
      </c>
      <c r="C11831">
        <f t="shared" si="184"/>
        <v>0.69635603696944715</v>
      </c>
    </row>
    <row r="11832" spans="1:3" x14ac:dyDescent="0.25">
      <c r="A11832">
        <v>11830</v>
      </c>
      <c r="B11832">
        <v>1.2999999999999999E-2</v>
      </c>
      <c r="C11832">
        <f t="shared" si="184"/>
        <v>0.69641490551598273</v>
      </c>
    </row>
    <row r="11833" spans="1:3" x14ac:dyDescent="0.25">
      <c r="A11833">
        <v>11831</v>
      </c>
      <c r="B11833">
        <v>1.2999999999999999E-2</v>
      </c>
      <c r="C11833">
        <f t="shared" si="184"/>
        <v>0.69647377406251831</v>
      </c>
    </row>
    <row r="11834" spans="1:3" x14ac:dyDescent="0.25">
      <c r="A11834">
        <v>11832</v>
      </c>
      <c r="B11834">
        <v>1.2999999999999999E-2</v>
      </c>
      <c r="C11834">
        <f t="shared" si="184"/>
        <v>0.6965326426090539</v>
      </c>
    </row>
    <row r="11835" spans="1:3" x14ac:dyDescent="0.25">
      <c r="A11835">
        <v>11833</v>
      </c>
      <c r="B11835">
        <v>1.2999999999999999E-2</v>
      </c>
      <c r="C11835">
        <f t="shared" si="184"/>
        <v>0.69659151115558959</v>
      </c>
    </row>
    <row r="11836" spans="1:3" x14ac:dyDescent="0.25">
      <c r="A11836">
        <v>11834</v>
      </c>
      <c r="B11836">
        <v>1.2999999999999999E-2</v>
      </c>
      <c r="C11836">
        <f t="shared" si="184"/>
        <v>0.69665037970212518</v>
      </c>
    </row>
    <row r="11837" spans="1:3" x14ac:dyDescent="0.25">
      <c r="A11837">
        <v>11835</v>
      </c>
      <c r="B11837">
        <v>1.2999999999999999E-2</v>
      </c>
      <c r="C11837">
        <f t="shared" si="184"/>
        <v>0.69670924824866076</v>
      </c>
    </row>
    <row r="11838" spans="1:3" x14ac:dyDescent="0.25">
      <c r="A11838">
        <v>11836</v>
      </c>
      <c r="B11838">
        <v>1.2999999999999999E-2</v>
      </c>
      <c r="C11838">
        <f t="shared" si="184"/>
        <v>0.69676811679519635</v>
      </c>
    </row>
    <row r="11839" spans="1:3" x14ac:dyDescent="0.25">
      <c r="A11839">
        <v>11837</v>
      </c>
      <c r="B11839">
        <v>1.2999999999999999E-2</v>
      </c>
      <c r="C11839">
        <f t="shared" si="184"/>
        <v>0.69682698534173193</v>
      </c>
    </row>
    <row r="11840" spans="1:3" x14ac:dyDescent="0.25">
      <c r="A11840">
        <v>11838</v>
      </c>
      <c r="B11840">
        <v>1.2999999999999999E-2</v>
      </c>
      <c r="C11840">
        <f t="shared" si="184"/>
        <v>0.69688585388826751</v>
      </c>
    </row>
    <row r="11841" spans="1:3" x14ac:dyDescent="0.25">
      <c r="A11841">
        <v>11839</v>
      </c>
      <c r="B11841">
        <v>1.2999999999999999E-2</v>
      </c>
      <c r="C11841">
        <f t="shared" si="184"/>
        <v>0.6969447224348031</v>
      </c>
    </row>
    <row r="11842" spans="1:3" x14ac:dyDescent="0.25">
      <c r="A11842">
        <v>11840</v>
      </c>
      <c r="B11842">
        <v>1.2999999999999999E-2</v>
      </c>
      <c r="C11842">
        <f t="shared" si="184"/>
        <v>0.69700359098133868</v>
      </c>
    </row>
    <row r="11843" spans="1:3" x14ac:dyDescent="0.25">
      <c r="A11843">
        <v>11841</v>
      </c>
      <c r="B11843">
        <v>1.2999999999999999E-2</v>
      </c>
      <c r="C11843">
        <f t="shared" ref="C11843:C11906" si="185">$E$1*A11843</f>
        <v>0.69706245952787427</v>
      </c>
    </row>
    <row r="11844" spans="1:3" x14ac:dyDescent="0.25">
      <c r="A11844">
        <v>11842</v>
      </c>
      <c r="B11844">
        <v>1.2999999999999999E-2</v>
      </c>
      <c r="C11844">
        <f t="shared" si="185"/>
        <v>0.69712132807440985</v>
      </c>
    </row>
    <row r="11845" spans="1:3" x14ac:dyDescent="0.25">
      <c r="A11845">
        <v>11843</v>
      </c>
      <c r="B11845">
        <v>1.2999999999999999E-2</v>
      </c>
      <c r="C11845">
        <f t="shared" si="185"/>
        <v>0.69718019662094544</v>
      </c>
    </row>
    <row r="11846" spans="1:3" x14ac:dyDescent="0.25">
      <c r="A11846">
        <v>11844</v>
      </c>
      <c r="B11846">
        <v>1.2999999999999999E-2</v>
      </c>
      <c r="C11846">
        <f t="shared" si="185"/>
        <v>0.69723906516748102</v>
      </c>
    </row>
    <row r="11847" spans="1:3" x14ac:dyDescent="0.25">
      <c r="A11847">
        <v>11845</v>
      </c>
      <c r="B11847">
        <v>1.2999999999999999E-2</v>
      </c>
      <c r="C11847">
        <f t="shared" si="185"/>
        <v>0.6972979337140166</v>
      </c>
    </row>
    <row r="11848" spans="1:3" x14ac:dyDescent="0.25">
      <c r="A11848">
        <v>11846</v>
      </c>
      <c r="B11848">
        <v>1.2999999999999999E-2</v>
      </c>
      <c r="C11848">
        <f t="shared" si="185"/>
        <v>0.69735680226055219</v>
      </c>
    </row>
    <row r="11849" spans="1:3" x14ac:dyDescent="0.25">
      <c r="A11849">
        <v>11847</v>
      </c>
      <c r="B11849">
        <v>1.2999999999999999E-2</v>
      </c>
      <c r="C11849">
        <f t="shared" si="185"/>
        <v>0.69741567080708777</v>
      </c>
    </row>
    <row r="11850" spans="1:3" x14ac:dyDescent="0.25">
      <c r="A11850">
        <v>11848</v>
      </c>
      <c r="B11850">
        <v>1.2999999999999999E-2</v>
      </c>
      <c r="C11850">
        <f t="shared" si="185"/>
        <v>0.69747453935362336</v>
      </c>
    </row>
    <row r="11851" spans="1:3" x14ac:dyDescent="0.25">
      <c r="A11851">
        <v>11849</v>
      </c>
      <c r="B11851">
        <v>1.2999999999999999E-2</v>
      </c>
      <c r="C11851">
        <f t="shared" si="185"/>
        <v>0.69753340790015894</v>
      </c>
    </row>
    <row r="11852" spans="1:3" x14ac:dyDescent="0.25">
      <c r="A11852">
        <v>11850</v>
      </c>
      <c r="B11852">
        <v>1.2999999999999999E-2</v>
      </c>
      <c r="C11852">
        <f t="shared" si="185"/>
        <v>0.69759227644669453</v>
      </c>
    </row>
    <row r="11853" spans="1:3" x14ac:dyDescent="0.25">
      <c r="A11853">
        <v>11851</v>
      </c>
      <c r="B11853">
        <v>1.2999999999999999E-2</v>
      </c>
      <c r="C11853">
        <f t="shared" si="185"/>
        <v>0.69765114499323011</v>
      </c>
    </row>
    <row r="11854" spans="1:3" x14ac:dyDescent="0.25">
      <c r="A11854">
        <v>11852</v>
      </c>
      <c r="B11854">
        <v>1.2999999999999999E-2</v>
      </c>
      <c r="C11854">
        <f t="shared" si="185"/>
        <v>0.69771001353976569</v>
      </c>
    </row>
    <row r="11855" spans="1:3" x14ac:dyDescent="0.25">
      <c r="A11855">
        <v>11853</v>
      </c>
      <c r="B11855">
        <v>1.2999999999999999E-2</v>
      </c>
      <c r="C11855">
        <f t="shared" si="185"/>
        <v>0.69776888208630128</v>
      </c>
    </row>
    <row r="11856" spans="1:3" x14ac:dyDescent="0.25">
      <c r="A11856">
        <v>11854</v>
      </c>
      <c r="B11856">
        <v>1.2999999999999999E-2</v>
      </c>
      <c r="C11856">
        <f t="shared" si="185"/>
        <v>0.69782775063283686</v>
      </c>
    </row>
    <row r="11857" spans="1:3" x14ac:dyDescent="0.25">
      <c r="A11857">
        <v>11855</v>
      </c>
      <c r="B11857">
        <v>1.2999999999999999E-2</v>
      </c>
      <c r="C11857">
        <f t="shared" si="185"/>
        <v>0.69788661917937245</v>
      </c>
    </row>
    <row r="11858" spans="1:3" x14ac:dyDescent="0.25">
      <c r="A11858">
        <v>11856</v>
      </c>
      <c r="B11858">
        <v>1.2999999999999999E-2</v>
      </c>
      <c r="C11858">
        <f t="shared" si="185"/>
        <v>0.69794548772590803</v>
      </c>
    </row>
    <row r="11859" spans="1:3" x14ac:dyDescent="0.25">
      <c r="A11859">
        <v>11857</v>
      </c>
      <c r="B11859">
        <v>1.2999999999999999E-2</v>
      </c>
      <c r="C11859">
        <f t="shared" si="185"/>
        <v>0.69800435627244362</v>
      </c>
    </row>
    <row r="11860" spans="1:3" x14ac:dyDescent="0.25">
      <c r="A11860">
        <v>11858</v>
      </c>
      <c r="B11860">
        <v>1.2999999999999999E-2</v>
      </c>
      <c r="C11860">
        <f t="shared" si="185"/>
        <v>0.6980632248189792</v>
      </c>
    </row>
    <row r="11861" spans="1:3" x14ac:dyDescent="0.25">
      <c r="A11861">
        <v>11859</v>
      </c>
      <c r="B11861">
        <v>1.2999999999999999E-2</v>
      </c>
      <c r="C11861">
        <f t="shared" si="185"/>
        <v>0.69812209336551478</v>
      </c>
    </row>
    <row r="11862" spans="1:3" x14ac:dyDescent="0.25">
      <c r="A11862">
        <v>11860</v>
      </c>
      <c r="B11862">
        <v>1.2999999999999999E-2</v>
      </c>
      <c r="C11862">
        <f t="shared" si="185"/>
        <v>0.69818096191205037</v>
      </c>
    </row>
    <row r="11863" spans="1:3" x14ac:dyDescent="0.25">
      <c r="A11863">
        <v>11861</v>
      </c>
      <c r="B11863">
        <v>1.2999999999999999E-2</v>
      </c>
      <c r="C11863">
        <f t="shared" si="185"/>
        <v>0.69823983045858595</v>
      </c>
    </row>
    <row r="11864" spans="1:3" x14ac:dyDescent="0.25">
      <c r="A11864">
        <v>11862</v>
      </c>
      <c r="B11864">
        <v>1.2999999999999999E-2</v>
      </c>
      <c r="C11864">
        <f t="shared" si="185"/>
        <v>0.69829869900512154</v>
      </c>
    </row>
    <row r="11865" spans="1:3" x14ac:dyDescent="0.25">
      <c r="A11865">
        <v>11863</v>
      </c>
      <c r="B11865">
        <v>1.2999999999999999E-2</v>
      </c>
      <c r="C11865">
        <f t="shared" si="185"/>
        <v>0.69835756755165712</v>
      </c>
    </row>
    <row r="11866" spans="1:3" x14ac:dyDescent="0.25">
      <c r="A11866">
        <v>11864</v>
      </c>
      <c r="B11866">
        <v>1.2999999999999999E-2</v>
      </c>
      <c r="C11866">
        <f t="shared" si="185"/>
        <v>0.69841643609819271</v>
      </c>
    </row>
    <row r="11867" spans="1:3" x14ac:dyDescent="0.25">
      <c r="A11867">
        <v>11865</v>
      </c>
      <c r="B11867">
        <v>1.2999999999999999E-2</v>
      </c>
      <c r="C11867">
        <f t="shared" si="185"/>
        <v>0.69847530464472829</v>
      </c>
    </row>
    <row r="11868" spans="1:3" x14ac:dyDescent="0.25">
      <c r="A11868">
        <v>11866</v>
      </c>
      <c r="B11868">
        <v>1.2999999999999999E-2</v>
      </c>
      <c r="C11868">
        <f t="shared" si="185"/>
        <v>0.69853417319126387</v>
      </c>
    </row>
    <row r="11869" spans="1:3" x14ac:dyDescent="0.25">
      <c r="A11869">
        <v>11867</v>
      </c>
      <c r="B11869">
        <v>1.2999999999999999E-2</v>
      </c>
      <c r="C11869">
        <f t="shared" si="185"/>
        <v>0.69859304173779946</v>
      </c>
    </row>
    <row r="11870" spans="1:3" x14ac:dyDescent="0.25">
      <c r="A11870">
        <v>11868</v>
      </c>
      <c r="B11870">
        <v>1.2999999999999999E-2</v>
      </c>
      <c r="C11870">
        <f t="shared" si="185"/>
        <v>0.69865191028433504</v>
      </c>
    </row>
    <row r="11871" spans="1:3" x14ac:dyDescent="0.25">
      <c r="A11871">
        <v>11869</v>
      </c>
      <c r="B11871">
        <v>1.2999999999999999E-2</v>
      </c>
      <c r="C11871">
        <f t="shared" si="185"/>
        <v>0.69871077883087063</v>
      </c>
    </row>
    <row r="11872" spans="1:3" x14ac:dyDescent="0.25">
      <c r="A11872">
        <v>11870</v>
      </c>
      <c r="B11872">
        <v>1.2999999999999999E-2</v>
      </c>
      <c r="C11872">
        <f t="shared" si="185"/>
        <v>0.69876964737740621</v>
      </c>
    </row>
    <row r="11873" spans="1:3" x14ac:dyDescent="0.25">
      <c r="A11873">
        <v>11871</v>
      </c>
      <c r="B11873">
        <v>1.2999999999999999E-2</v>
      </c>
      <c r="C11873">
        <f t="shared" si="185"/>
        <v>0.6988285159239418</v>
      </c>
    </row>
    <row r="11874" spans="1:3" x14ac:dyDescent="0.25">
      <c r="A11874">
        <v>11872</v>
      </c>
      <c r="B11874">
        <v>1.4E-2</v>
      </c>
      <c r="C11874">
        <f t="shared" si="185"/>
        <v>0.69888738447047738</v>
      </c>
    </row>
    <row r="11875" spans="1:3" x14ac:dyDescent="0.25">
      <c r="A11875">
        <v>11873</v>
      </c>
      <c r="B11875">
        <v>1.4E-2</v>
      </c>
      <c r="C11875">
        <f t="shared" si="185"/>
        <v>0.69894625301701296</v>
      </c>
    </row>
    <row r="11876" spans="1:3" x14ac:dyDescent="0.25">
      <c r="A11876">
        <v>11874</v>
      </c>
      <c r="B11876">
        <v>1.4E-2</v>
      </c>
      <c r="C11876">
        <f t="shared" si="185"/>
        <v>0.69900512156354855</v>
      </c>
    </row>
    <row r="11877" spans="1:3" x14ac:dyDescent="0.25">
      <c r="A11877">
        <v>11875</v>
      </c>
      <c r="B11877">
        <v>1.4E-2</v>
      </c>
      <c r="C11877">
        <f t="shared" si="185"/>
        <v>0.69906399011008413</v>
      </c>
    </row>
    <row r="11878" spans="1:3" x14ac:dyDescent="0.25">
      <c r="A11878">
        <v>11876</v>
      </c>
      <c r="B11878">
        <v>1.4E-2</v>
      </c>
      <c r="C11878">
        <f t="shared" si="185"/>
        <v>0.69912285865661972</v>
      </c>
    </row>
    <row r="11879" spans="1:3" x14ac:dyDescent="0.25">
      <c r="A11879">
        <v>11877</v>
      </c>
      <c r="B11879">
        <v>1.4E-2</v>
      </c>
      <c r="C11879">
        <f t="shared" si="185"/>
        <v>0.6991817272031553</v>
      </c>
    </row>
    <row r="11880" spans="1:3" x14ac:dyDescent="0.25">
      <c r="A11880">
        <v>11878</v>
      </c>
      <c r="B11880">
        <v>1.4E-2</v>
      </c>
      <c r="C11880">
        <f t="shared" si="185"/>
        <v>0.69924059574969089</v>
      </c>
    </row>
    <row r="11881" spans="1:3" x14ac:dyDescent="0.25">
      <c r="A11881">
        <v>11879</v>
      </c>
      <c r="B11881">
        <v>1.4E-2</v>
      </c>
      <c r="C11881">
        <f t="shared" si="185"/>
        <v>0.69929946429622647</v>
      </c>
    </row>
    <row r="11882" spans="1:3" x14ac:dyDescent="0.25">
      <c r="A11882">
        <v>11880</v>
      </c>
      <c r="B11882">
        <v>1.4E-2</v>
      </c>
      <c r="C11882">
        <f t="shared" si="185"/>
        <v>0.69935833284276205</v>
      </c>
    </row>
    <row r="11883" spans="1:3" x14ac:dyDescent="0.25">
      <c r="A11883">
        <v>11881</v>
      </c>
      <c r="B11883">
        <v>1.4E-2</v>
      </c>
      <c r="C11883">
        <f t="shared" si="185"/>
        <v>0.69941720138929764</v>
      </c>
    </row>
    <row r="11884" spans="1:3" x14ac:dyDescent="0.25">
      <c r="A11884">
        <v>11882</v>
      </c>
      <c r="B11884">
        <v>1.4E-2</v>
      </c>
      <c r="C11884">
        <f t="shared" si="185"/>
        <v>0.69947606993583322</v>
      </c>
    </row>
    <row r="11885" spans="1:3" x14ac:dyDescent="0.25">
      <c r="A11885">
        <v>11883</v>
      </c>
      <c r="B11885">
        <v>1.4E-2</v>
      </c>
      <c r="C11885">
        <f t="shared" si="185"/>
        <v>0.69953493848236881</v>
      </c>
    </row>
    <row r="11886" spans="1:3" x14ac:dyDescent="0.25">
      <c r="A11886">
        <v>11884</v>
      </c>
      <c r="B11886">
        <v>1.4E-2</v>
      </c>
      <c r="C11886">
        <f t="shared" si="185"/>
        <v>0.69959380702890439</v>
      </c>
    </row>
    <row r="11887" spans="1:3" x14ac:dyDescent="0.25">
      <c r="A11887">
        <v>11885</v>
      </c>
      <c r="B11887">
        <v>1.4E-2</v>
      </c>
      <c r="C11887">
        <f t="shared" si="185"/>
        <v>0.69965267557543998</v>
      </c>
    </row>
    <row r="11888" spans="1:3" x14ac:dyDescent="0.25">
      <c r="A11888">
        <v>11886</v>
      </c>
      <c r="B11888">
        <v>1.4E-2</v>
      </c>
      <c r="C11888">
        <f t="shared" si="185"/>
        <v>0.69971154412197556</v>
      </c>
    </row>
    <row r="11889" spans="1:3" x14ac:dyDescent="0.25">
      <c r="A11889">
        <v>11887</v>
      </c>
      <c r="B11889">
        <v>1.4E-2</v>
      </c>
      <c r="C11889">
        <f t="shared" si="185"/>
        <v>0.69977041266851114</v>
      </c>
    </row>
    <row r="11890" spans="1:3" x14ac:dyDescent="0.25">
      <c r="A11890">
        <v>11888</v>
      </c>
      <c r="B11890">
        <v>1.4E-2</v>
      </c>
      <c r="C11890">
        <f t="shared" si="185"/>
        <v>0.69982928121504673</v>
      </c>
    </row>
    <row r="11891" spans="1:3" x14ac:dyDescent="0.25">
      <c r="A11891">
        <v>11889</v>
      </c>
      <c r="B11891">
        <v>1.4E-2</v>
      </c>
      <c r="C11891">
        <f t="shared" si="185"/>
        <v>0.69988814976158231</v>
      </c>
    </row>
    <row r="11892" spans="1:3" x14ac:dyDescent="0.25">
      <c r="A11892">
        <v>11890</v>
      </c>
      <c r="B11892">
        <v>1.4E-2</v>
      </c>
      <c r="C11892">
        <f t="shared" si="185"/>
        <v>0.6999470183081179</v>
      </c>
    </row>
    <row r="11893" spans="1:3" x14ac:dyDescent="0.25">
      <c r="A11893">
        <v>11891</v>
      </c>
      <c r="B11893">
        <v>1.4E-2</v>
      </c>
      <c r="C11893">
        <f t="shared" si="185"/>
        <v>0.70000588685465348</v>
      </c>
    </row>
    <row r="11894" spans="1:3" x14ac:dyDescent="0.25">
      <c r="A11894">
        <v>11892</v>
      </c>
      <c r="B11894">
        <v>1.4E-2</v>
      </c>
      <c r="C11894">
        <f t="shared" si="185"/>
        <v>0.70006475540118906</v>
      </c>
    </row>
    <row r="11895" spans="1:3" x14ac:dyDescent="0.25">
      <c r="A11895">
        <v>11893</v>
      </c>
      <c r="B11895">
        <v>1.4E-2</v>
      </c>
      <c r="C11895">
        <f t="shared" si="185"/>
        <v>0.70012362394772465</v>
      </c>
    </row>
    <row r="11896" spans="1:3" x14ac:dyDescent="0.25">
      <c r="A11896">
        <v>11894</v>
      </c>
      <c r="B11896">
        <v>1.4E-2</v>
      </c>
      <c r="C11896">
        <f t="shared" si="185"/>
        <v>0.70018249249426023</v>
      </c>
    </row>
    <row r="11897" spans="1:3" x14ac:dyDescent="0.25">
      <c r="A11897">
        <v>11895</v>
      </c>
      <c r="B11897">
        <v>1.4E-2</v>
      </c>
      <c r="C11897">
        <f t="shared" si="185"/>
        <v>0.70024136104079582</v>
      </c>
    </row>
    <row r="11898" spans="1:3" x14ac:dyDescent="0.25">
      <c r="A11898">
        <v>11896</v>
      </c>
      <c r="B11898">
        <v>1.4E-2</v>
      </c>
      <c r="C11898">
        <f t="shared" si="185"/>
        <v>0.70030022958733151</v>
      </c>
    </row>
    <row r="11899" spans="1:3" x14ac:dyDescent="0.25">
      <c r="A11899">
        <v>11897</v>
      </c>
      <c r="B11899">
        <v>1.4E-2</v>
      </c>
      <c r="C11899">
        <f t="shared" si="185"/>
        <v>0.7003590981338671</v>
      </c>
    </row>
    <row r="11900" spans="1:3" x14ac:dyDescent="0.25">
      <c r="A11900">
        <v>11898</v>
      </c>
      <c r="B11900">
        <v>1.4E-2</v>
      </c>
      <c r="C11900">
        <f t="shared" si="185"/>
        <v>0.70041796668040268</v>
      </c>
    </row>
    <row r="11901" spans="1:3" x14ac:dyDescent="0.25">
      <c r="A11901">
        <v>11899</v>
      </c>
      <c r="B11901">
        <v>1.4E-2</v>
      </c>
      <c r="C11901">
        <f t="shared" si="185"/>
        <v>0.70047683522693827</v>
      </c>
    </row>
    <row r="11902" spans="1:3" x14ac:dyDescent="0.25">
      <c r="A11902">
        <v>11900</v>
      </c>
      <c r="B11902">
        <v>1.4E-2</v>
      </c>
      <c r="C11902">
        <f t="shared" si="185"/>
        <v>0.70053570377347385</v>
      </c>
    </row>
    <row r="11903" spans="1:3" x14ac:dyDescent="0.25">
      <c r="A11903">
        <v>11901</v>
      </c>
      <c r="B11903">
        <v>1.4E-2</v>
      </c>
      <c r="C11903">
        <f t="shared" si="185"/>
        <v>0.70059457232000943</v>
      </c>
    </row>
    <row r="11904" spans="1:3" x14ac:dyDescent="0.25">
      <c r="A11904">
        <v>11902</v>
      </c>
      <c r="B11904">
        <v>1.4E-2</v>
      </c>
      <c r="C11904">
        <f t="shared" si="185"/>
        <v>0.70065344086654502</v>
      </c>
    </row>
    <row r="11905" spans="1:3" x14ac:dyDescent="0.25">
      <c r="A11905">
        <v>11903</v>
      </c>
      <c r="B11905">
        <v>1.4E-2</v>
      </c>
      <c r="C11905">
        <f t="shared" si="185"/>
        <v>0.7007123094130806</v>
      </c>
    </row>
    <row r="11906" spans="1:3" x14ac:dyDescent="0.25">
      <c r="A11906">
        <v>11904</v>
      </c>
      <c r="B11906">
        <v>1.4E-2</v>
      </c>
      <c r="C11906">
        <f t="shared" si="185"/>
        <v>0.70077117795961619</v>
      </c>
    </row>
    <row r="11907" spans="1:3" x14ac:dyDescent="0.25">
      <c r="A11907">
        <v>11905</v>
      </c>
      <c r="B11907">
        <v>1.4E-2</v>
      </c>
      <c r="C11907">
        <f t="shared" ref="C11907:C11970" si="186">$E$1*A11907</f>
        <v>0.70083004650615177</v>
      </c>
    </row>
    <row r="11908" spans="1:3" x14ac:dyDescent="0.25">
      <c r="A11908">
        <v>11906</v>
      </c>
      <c r="B11908">
        <v>1.4E-2</v>
      </c>
      <c r="C11908">
        <f t="shared" si="186"/>
        <v>0.70088891505268736</v>
      </c>
    </row>
    <row r="11909" spans="1:3" x14ac:dyDescent="0.25">
      <c r="A11909">
        <v>11907</v>
      </c>
      <c r="B11909">
        <v>1.4E-2</v>
      </c>
      <c r="C11909">
        <f t="shared" si="186"/>
        <v>0.70094778359922294</v>
      </c>
    </row>
    <row r="11910" spans="1:3" x14ac:dyDescent="0.25">
      <c r="A11910">
        <v>11908</v>
      </c>
      <c r="B11910">
        <v>1.4E-2</v>
      </c>
      <c r="C11910">
        <f t="shared" si="186"/>
        <v>0.70100665214575852</v>
      </c>
    </row>
    <row r="11911" spans="1:3" x14ac:dyDescent="0.25">
      <c r="A11911">
        <v>11909</v>
      </c>
      <c r="B11911">
        <v>1.4E-2</v>
      </c>
      <c r="C11911">
        <f t="shared" si="186"/>
        <v>0.70106552069229411</v>
      </c>
    </row>
    <row r="11912" spans="1:3" x14ac:dyDescent="0.25">
      <c r="A11912">
        <v>11910</v>
      </c>
      <c r="B11912">
        <v>1.4E-2</v>
      </c>
      <c r="C11912">
        <f t="shared" si="186"/>
        <v>0.70112438923882969</v>
      </c>
    </row>
    <row r="11913" spans="1:3" x14ac:dyDescent="0.25">
      <c r="A11913">
        <v>11911</v>
      </c>
      <c r="B11913">
        <v>1.4E-2</v>
      </c>
      <c r="C11913">
        <f t="shared" si="186"/>
        <v>0.70118325778536528</v>
      </c>
    </row>
    <row r="11914" spans="1:3" x14ac:dyDescent="0.25">
      <c r="A11914">
        <v>11912</v>
      </c>
      <c r="B11914">
        <v>1.4E-2</v>
      </c>
      <c r="C11914">
        <f t="shared" si="186"/>
        <v>0.70124212633190086</v>
      </c>
    </row>
    <row r="11915" spans="1:3" x14ac:dyDescent="0.25">
      <c r="A11915">
        <v>11913</v>
      </c>
      <c r="B11915">
        <v>1.4E-2</v>
      </c>
      <c r="C11915">
        <f t="shared" si="186"/>
        <v>0.70130099487843645</v>
      </c>
    </row>
    <row r="11916" spans="1:3" x14ac:dyDescent="0.25">
      <c r="A11916">
        <v>11914</v>
      </c>
      <c r="B11916">
        <v>1.4E-2</v>
      </c>
      <c r="C11916">
        <f t="shared" si="186"/>
        <v>0.70135986342497203</v>
      </c>
    </row>
    <row r="11917" spans="1:3" x14ac:dyDescent="0.25">
      <c r="A11917">
        <v>11915</v>
      </c>
      <c r="B11917">
        <v>1.4E-2</v>
      </c>
      <c r="C11917">
        <f t="shared" si="186"/>
        <v>0.70141873197150761</v>
      </c>
    </row>
    <row r="11918" spans="1:3" x14ac:dyDescent="0.25">
      <c r="A11918">
        <v>11916</v>
      </c>
      <c r="B11918">
        <v>1.4E-2</v>
      </c>
      <c r="C11918">
        <f t="shared" si="186"/>
        <v>0.7014776005180432</v>
      </c>
    </row>
    <row r="11919" spans="1:3" x14ac:dyDescent="0.25">
      <c r="A11919">
        <v>11917</v>
      </c>
      <c r="B11919">
        <v>1.4E-2</v>
      </c>
      <c r="C11919">
        <f t="shared" si="186"/>
        <v>0.70153646906457878</v>
      </c>
    </row>
    <row r="11920" spans="1:3" x14ac:dyDescent="0.25">
      <c r="A11920">
        <v>11918</v>
      </c>
      <c r="B11920">
        <v>1.4E-2</v>
      </c>
      <c r="C11920">
        <f t="shared" si="186"/>
        <v>0.70159533761111437</v>
      </c>
    </row>
    <row r="11921" spans="1:3" x14ac:dyDescent="0.25">
      <c r="A11921">
        <v>11919</v>
      </c>
      <c r="B11921">
        <v>1.4E-2</v>
      </c>
      <c r="C11921">
        <f t="shared" si="186"/>
        <v>0.70165420615764995</v>
      </c>
    </row>
    <row r="11922" spans="1:3" x14ac:dyDescent="0.25">
      <c r="A11922">
        <v>11920</v>
      </c>
      <c r="B11922">
        <v>1.4E-2</v>
      </c>
      <c r="C11922">
        <f t="shared" si="186"/>
        <v>0.70171307470418554</v>
      </c>
    </row>
    <row r="11923" spans="1:3" x14ac:dyDescent="0.25">
      <c r="A11923">
        <v>11921</v>
      </c>
      <c r="B11923">
        <v>1.4E-2</v>
      </c>
      <c r="C11923">
        <f t="shared" si="186"/>
        <v>0.70177194325072112</v>
      </c>
    </row>
    <row r="11924" spans="1:3" x14ac:dyDescent="0.25">
      <c r="A11924">
        <v>11922</v>
      </c>
      <c r="B11924">
        <v>1.4E-2</v>
      </c>
      <c r="C11924">
        <f t="shared" si="186"/>
        <v>0.7018308117972567</v>
      </c>
    </row>
    <row r="11925" spans="1:3" x14ac:dyDescent="0.25">
      <c r="A11925">
        <v>11923</v>
      </c>
      <c r="B11925">
        <v>1.4E-2</v>
      </c>
      <c r="C11925">
        <f t="shared" si="186"/>
        <v>0.70188968034379229</v>
      </c>
    </row>
    <row r="11926" spans="1:3" x14ac:dyDescent="0.25">
      <c r="A11926">
        <v>11924</v>
      </c>
      <c r="B11926">
        <v>1.4E-2</v>
      </c>
      <c r="C11926">
        <f t="shared" si="186"/>
        <v>0.70194854889032787</v>
      </c>
    </row>
    <row r="11927" spans="1:3" x14ac:dyDescent="0.25">
      <c r="A11927">
        <v>11925</v>
      </c>
      <c r="B11927">
        <v>1.4E-2</v>
      </c>
      <c r="C11927">
        <f t="shared" si="186"/>
        <v>0.70200741743686346</v>
      </c>
    </row>
    <row r="11928" spans="1:3" x14ac:dyDescent="0.25">
      <c r="A11928">
        <v>11926</v>
      </c>
      <c r="B11928">
        <v>1.4E-2</v>
      </c>
      <c r="C11928">
        <f t="shared" si="186"/>
        <v>0.70206628598339904</v>
      </c>
    </row>
    <row r="11929" spans="1:3" x14ac:dyDescent="0.25">
      <c r="A11929">
        <v>11927</v>
      </c>
      <c r="B11929">
        <v>1.4E-2</v>
      </c>
      <c r="C11929">
        <f t="shared" si="186"/>
        <v>0.70212515452993463</v>
      </c>
    </row>
    <row r="11930" spans="1:3" x14ac:dyDescent="0.25">
      <c r="A11930">
        <v>11928</v>
      </c>
      <c r="B11930">
        <v>1.4E-2</v>
      </c>
      <c r="C11930">
        <f t="shared" si="186"/>
        <v>0.70218402307647021</v>
      </c>
    </row>
    <row r="11931" spans="1:3" x14ac:dyDescent="0.25">
      <c r="A11931">
        <v>11929</v>
      </c>
      <c r="B11931">
        <v>1.4E-2</v>
      </c>
      <c r="C11931">
        <f t="shared" si="186"/>
        <v>0.70224289162300579</v>
      </c>
    </row>
    <row r="11932" spans="1:3" x14ac:dyDescent="0.25">
      <c r="A11932">
        <v>11930</v>
      </c>
      <c r="B11932">
        <v>1.4E-2</v>
      </c>
      <c r="C11932">
        <f t="shared" si="186"/>
        <v>0.70230176016954138</v>
      </c>
    </row>
    <row r="11933" spans="1:3" x14ac:dyDescent="0.25">
      <c r="A11933">
        <v>11931</v>
      </c>
      <c r="B11933">
        <v>1.4E-2</v>
      </c>
      <c r="C11933">
        <f t="shared" si="186"/>
        <v>0.70236062871607696</v>
      </c>
    </row>
    <row r="11934" spans="1:3" x14ac:dyDescent="0.25">
      <c r="A11934">
        <v>11932</v>
      </c>
      <c r="B11934">
        <v>1.4E-2</v>
      </c>
      <c r="C11934">
        <f t="shared" si="186"/>
        <v>0.70241949726261255</v>
      </c>
    </row>
    <row r="11935" spans="1:3" x14ac:dyDescent="0.25">
      <c r="A11935">
        <v>11933</v>
      </c>
      <c r="B11935">
        <v>1.4E-2</v>
      </c>
      <c r="C11935">
        <f t="shared" si="186"/>
        <v>0.70247836580914813</v>
      </c>
    </row>
    <row r="11936" spans="1:3" x14ac:dyDescent="0.25">
      <c r="A11936">
        <v>11934</v>
      </c>
      <c r="B11936">
        <v>1.4E-2</v>
      </c>
      <c r="C11936">
        <f t="shared" si="186"/>
        <v>0.70253723435568372</v>
      </c>
    </row>
    <row r="11937" spans="1:3" x14ac:dyDescent="0.25">
      <c r="A11937">
        <v>11935</v>
      </c>
      <c r="B11937">
        <v>1.4E-2</v>
      </c>
      <c r="C11937">
        <f t="shared" si="186"/>
        <v>0.7025961029022193</v>
      </c>
    </row>
    <row r="11938" spans="1:3" x14ac:dyDescent="0.25">
      <c r="A11938">
        <v>11936</v>
      </c>
      <c r="B11938">
        <v>1.4E-2</v>
      </c>
      <c r="C11938">
        <f t="shared" si="186"/>
        <v>0.70265497144875488</v>
      </c>
    </row>
    <row r="11939" spans="1:3" x14ac:dyDescent="0.25">
      <c r="A11939">
        <v>11937</v>
      </c>
      <c r="B11939">
        <v>1.4E-2</v>
      </c>
      <c r="C11939">
        <f t="shared" si="186"/>
        <v>0.70271383999529047</v>
      </c>
    </row>
    <row r="11940" spans="1:3" x14ac:dyDescent="0.25">
      <c r="A11940">
        <v>11938</v>
      </c>
      <c r="B11940">
        <v>1.4E-2</v>
      </c>
      <c r="C11940">
        <f t="shared" si="186"/>
        <v>0.70277270854182605</v>
      </c>
    </row>
    <row r="11941" spans="1:3" x14ac:dyDescent="0.25">
      <c r="A11941">
        <v>11939</v>
      </c>
      <c r="B11941">
        <v>1.4E-2</v>
      </c>
      <c r="C11941">
        <f t="shared" si="186"/>
        <v>0.70283157708836164</v>
      </c>
    </row>
    <row r="11942" spans="1:3" x14ac:dyDescent="0.25">
      <c r="A11942">
        <v>11940</v>
      </c>
      <c r="B11942">
        <v>1.4E-2</v>
      </c>
      <c r="C11942">
        <f t="shared" si="186"/>
        <v>0.70289044563489722</v>
      </c>
    </row>
    <row r="11943" spans="1:3" x14ac:dyDescent="0.25">
      <c r="A11943">
        <v>11941</v>
      </c>
      <c r="B11943">
        <v>1.4E-2</v>
      </c>
      <c r="C11943">
        <f t="shared" si="186"/>
        <v>0.7029493141814328</v>
      </c>
    </row>
    <row r="11944" spans="1:3" x14ac:dyDescent="0.25">
      <c r="A11944">
        <v>11942</v>
      </c>
      <c r="B11944">
        <v>1.4E-2</v>
      </c>
      <c r="C11944">
        <f t="shared" si="186"/>
        <v>0.70300818272796839</v>
      </c>
    </row>
    <row r="11945" spans="1:3" x14ac:dyDescent="0.25">
      <c r="A11945">
        <v>11943</v>
      </c>
      <c r="B11945">
        <v>1.4E-2</v>
      </c>
      <c r="C11945">
        <f t="shared" si="186"/>
        <v>0.70306705127450397</v>
      </c>
    </row>
    <row r="11946" spans="1:3" x14ac:dyDescent="0.25">
      <c r="A11946">
        <v>11944</v>
      </c>
      <c r="B11946">
        <v>1.4E-2</v>
      </c>
      <c r="C11946">
        <f t="shared" si="186"/>
        <v>0.70312591982103956</v>
      </c>
    </row>
    <row r="11947" spans="1:3" x14ac:dyDescent="0.25">
      <c r="A11947">
        <v>11945</v>
      </c>
      <c r="B11947">
        <v>1.4E-2</v>
      </c>
      <c r="C11947">
        <f t="shared" si="186"/>
        <v>0.70318478836757514</v>
      </c>
    </row>
    <row r="11948" spans="1:3" x14ac:dyDescent="0.25">
      <c r="A11948">
        <v>11946</v>
      </c>
      <c r="B11948">
        <v>1.4E-2</v>
      </c>
      <c r="C11948">
        <f t="shared" si="186"/>
        <v>0.70324365691411073</v>
      </c>
    </row>
    <row r="11949" spans="1:3" x14ac:dyDescent="0.25">
      <c r="A11949">
        <v>11947</v>
      </c>
      <c r="B11949">
        <v>1.4E-2</v>
      </c>
      <c r="C11949">
        <f t="shared" si="186"/>
        <v>0.70330252546064631</v>
      </c>
    </row>
    <row r="11950" spans="1:3" x14ac:dyDescent="0.25">
      <c r="A11950">
        <v>11948</v>
      </c>
      <c r="B11950">
        <v>1.4E-2</v>
      </c>
      <c r="C11950">
        <f t="shared" si="186"/>
        <v>0.70336139400718189</v>
      </c>
    </row>
    <row r="11951" spans="1:3" x14ac:dyDescent="0.25">
      <c r="A11951">
        <v>11949</v>
      </c>
      <c r="B11951">
        <v>1.4E-2</v>
      </c>
      <c r="C11951">
        <f t="shared" si="186"/>
        <v>0.70342026255371748</v>
      </c>
    </row>
    <row r="11952" spans="1:3" x14ac:dyDescent="0.25">
      <c r="A11952">
        <v>11950</v>
      </c>
      <c r="B11952">
        <v>1.4E-2</v>
      </c>
      <c r="C11952">
        <f t="shared" si="186"/>
        <v>0.70347913110025306</v>
      </c>
    </row>
    <row r="11953" spans="1:3" x14ac:dyDescent="0.25">
      <c r="A11953">
        <v>11951</v>
      </c>
      <c r="B11953">
        <v>1.4E-2</v>
      </c>
      <c r="C11953">
        <f t="shared" si="186"/>
        <v>0.70353799964678865</v>
      </c>
    </row>
    <row r="11954" spans="1:3" x14ac:dyDescent="0.25">
      <c r="A11954">
        <v>11952</v>
      </c>
      <c r="B11954">
        <v>1.4E-2</v>
      </c>
      <c r="C11954">
        <f t="shared" si="186"/>
        <v>0.70359686819332423</v>
      </c>
    </row>
    <row r="11955" spans="1:3" x14ac:dyDescent="0.25">
      <c r="A11955">
        <v>11953</v>
      </c>
      <c r="B11955">
        <v>1.4E-2</v>
      </c>
      <c r="C11955">
        <f t="shared" si="186"/>
        <v>0.70365573673985982</v>
      </c>
    </row>
    <row r="11956" spans="1:3" x14ac:dyDescent="0.25">
      <c r="A11956">
        <v>11954</v>
      </c>
      <c r="B11956">
        <v>1.4E-2</v>
      </c>
      <c r="C11956">
        <f t="shared" si="186"/>
        <v>0.7037146052863954</v>
      </c>
    </row>
    <row r="11957" spans="1:3" x14ac:dyDescent="0.25">
      <c r="A11957">
        <v>11955</v>
      </c>
      <c r="B11957">
        <v>1.4E-2</v>
      </c>
      <c r="C11957">
        <f t="shared" si="186"/>
        <v>0.70377347383293098</v>
      </c>
    </row>
    <row r="11958" spans="1:3" x14ac:dyDescent="0.25">
      <c r="A11958">
        <v>11956</v>
      </c>
      <c r="B11958">
        <v>1.4E-2</v>
      </c>
      <c r="C11958">
        <f t="shared" si="186"/>
        <v>0.70383234237946657</v>
      </c>
    </row>
    <row r="11959" spans="1:3" x14ac:dyDescent="0.25">
      <c r="A11959">
        <v>11957</v>
      </c>
      <c r="B11959">
        <v>1.4E-2</v>
      </c>
      <c r="C11959">
        <f t="shared" si="186"/>
        <v>0.70389121092600215</v>
      </c>
    </row>
    <row r="11960" spans="1:3" x14ac:dyDescent="0.25">
      <c r="A11960">
        <v>11958</v>
      </c>
      <c r="B11960">
        <v>1.4E-2</v>
      </c>
      <c r="C11960">
        <f t="shared" si="186"/>
        <v>0.70395007947253774</v>
      </c>
    </row>
    <row r="11961" spans="1:3" x14ac:dyDescent="0.25">
      <c r="A11961">
        <v>11959</v>
      </c>
      <c r="B11961">
        <v>1.4E-2</v>
      </c>
      <c r="C11961">
        <f t="shared" si="186"/>
        <v>0.70400894801907343</v>
      </c>
    </row>
    <row r="11962" spans="1:3" x14ac:dyDescent="0.25">
      <c r="A11962">
        <v>11960</v>
      </c>
      <c r="B11962">
        <v>1.4E-2</v>
      </c>
      <c r="C11962">
        <f t="shared" si="186"/>
        <v>0.70406781656560902</v>
      </c>
    </row>
    <row r="11963" spans="1:3" x14ac:dyDescent="0.25">
      <c r="A11963">
        <v>11961</v>
      </c>
      <c r="B11963">
        <v>1.4E-2</v>
      </c>
      <c r="C11963">
        <f t="shared" si="186"/>
        <v>0.7041266851121446</v>
      </c>
    </row>
    <row r="11964" spans="1:3" x14ac:dyDescent="0.25">
      <c r="A11964">
        <v>11962</v>
      </c>
      <c r="B11964">
        <v>1.4E-2</v>
      </c>
      <c r="C11964">
        <f t="shared" si="186"/>
        <v>0.70418555365868019</v>
      </c>
    </row>
    <row r="11965" spans="1:3" x14ac:dyDescent="0.25">
      <c r="A11965">
        <v>11963</v>
      </c>
      <c r="B11965">
        <v>1.4E-2</v>
      </c>
      <c r="C11965">
        <f t="shared" si="186"/>
        <v>0.70424442220521577</v>
      </c>
    </row>
    <row r="11966" spans="1:3" x14ac:dyDescent="0.25">
      <c r="A11966">
        <v>11964</v>
      </c>
      <c r="B11966">
        <v>1.4E-2</v>
      </c>
      <c r="C11966">
        <f t="shared" si="186"/>
        <v>0.70430329075175135</v>
      </c>
    </row>
    <row r="11967" spans="1:3" x14ac:dyDescent="0.25">
      <c r="A11967">
        <v>11965</v>
      </c>
      <c r="B11967">
        <v>1.4E-2</v>
      </c>
      <c r="C11967">
        <f t="shared" si="186"/>
        <v>0.70436215929828694</v>
      </c>
    </row>
    <row r="11968" spans="1:3" x14ac:dyDescent="0.25">
      <c r="A11968">
        <v>11966</v>
      </c>
      <c r="B11968">
        <v>1.4E-2</v>
      </c>
      <c r="C11968">
        <f t="shared" si="186"/>
        <v>0.70442102784482252</v>
      </c>
    </row>
    <row r="11969" spans="1:3" x14ac:dyDescent="0.25">
      <c r="A11969">
        <v>11967</v>
      </c>
      <c r="B11969">
        <v>1.4E-2</v>
      </c>
      <c r="C11969">
        <f t="shared" si="186"/>
        <v>0.70447989639135811</v>
      </c>
    </row>
    <row r="11970" spans="1:3" x14ac:dyDescent="0.25">
      <c r="A11970">
        <v>11968</v>
      </c>
      <c r="B11970">
        <v>1.4E-2</v>
      </c>
      <c r="C11970">
        <f t="shared" si="186"/>
        <v>0.70453876493789369</v>
      </c>
    </row>
    <row r="11971" spans="1:3" x14ac:dyDescent="0.25">
      <c r="A11971">
        <v>11969</v>
      </c>
      <c r="B11971">
        <v>1.4E-2</v>
      </c>
      <c r="C11971">
        <f t="shared" ref="C11971:C12034" si="187">$E$1*A11971</f>
        <v>0.70459763348442928</v>
      </c>
    </row>
    <row r="11972" spans="1:3" x14ac:dyDescent="0.25">
      <c r="A11972">
        <v>11970</v>
      </c>
      <c r="B11972">
        <v>1.4E-2</v>
      </c>
      <c r="C11972">
        <f t="shared" si="187"/>
        <v>0.70465650203096486</v>
      </c>
    </row>
    <row r="11973" spans="1:3" x14ac:dyDescent="0.25">
      <c r="A11973">
        <v>11971</v>
      </c>
      <c r="B11973">
        <v>1.4E-2</v>
      </c>
      <c r="C11973">
        <f t="shared" si="187"/>
        <v>0.70471537057750044</v>
      </c>
    </row>
    <row r="11974" spans="1:3" x14ac:dyDescent="0.25">
      <c r="A11974">
        <v>11972</v>
      </c>
      <c r="B11974">
        <v>1.4E-2</v>
      </c>
      <c r="C11974">
        <f t="shared" si="187"/>
        <v>0.70477423912403603</v>
      </c>
    </row>
    <row r="11975" spans="1:3" x14ac:dyDescent="0.25">
      <c r="A11975">
        <v>11973</v>
      </c>
      <c r="B11975">
        <v>1.4E-2</v>
      </c>
      <c r="C11975">
        <f t="shared" si="187"/>
        <v>0.70483310767057161</v>
      </c>
    </row>
    <row r="11976" spans="1:3" x14ac:dyDescent="0.25">
      <c r="A11976">
        <v>11974</v>
      </c>
      <c r="B11976">
        <v>1.4E-2</v>
      </c>
      <c r="C11976">
        <f t="shared" si="187"/>
        <v>0.7048919762171072</v>
      </c>
    </row>
    <row r="11977" spans="1:3" x14ac:dyDescent="0.25">
      <c r="A11977">
        <v>11975</v>
      </c>
      <c r="B11977">
        <v>1.4E-2</v>
      </c>
      <c r="C11977">
        <f t="shared" si="187"/>
        <v>0.70495084476364278</v>
      </c>
    </row>
    <row r="11978" spans="1:3" x14ac:dyDescent="0.25">
      <c r="A11978">
        <v>11976</v>
      </c>
      <c r="B11978">
        <v>1.4E-2</v>
      </c>
      <c r="C11978">
        <f t="shared" si="187"/>
        <v>0.70500971331017837</v>
      </c>
    </row>
    <row r="11979" spans="1:3" x14ac:dyDescent="0.25">
      <c r="A11979">
        <v>11977</v>
      </c>
      <c r="B11979">
        <v>1.4E-2</v>
      </c>
      <c r="C11979">
        <f t="shared" si="187"/>
        <v>0.70506858185671395</v>
      </c>
    </row>
    <row r="11980" spans="1:3" x14ac:dyDescent="0.25">
      <c r="A11980">
        <v>11978</v>
      </c>
      <c r="B11980">
        <v>1.4E-2</v>
      </c>
      <c r="C11980">
        <f t="shared" si="187"/>
        <v>0.70512745040324953</v>
      </c>
    </row>
    <row r="11981" spans="1:3" x14ac:dyDescent="0.25">
      <c r="A11981">
        <v>11979</v>
      </c>
      <c r="B11981">
        <v>1.4E-2</v>
      </c>
      <c r="C11981">
        <f t="shared" si="187"/>
        <v>0.70518631894978512</v>
      </c>
    </row>
    <row r="11982" spans="1:3" x14ac:dyDescent="0.25">
      <c r="A11982">
        <v>11980</v>
      </c>
      <c r="B11982">
        <v>1.4E-2</v>
      </c>
      <c r="C11982">
        <f t="shared" si="187"/>
        <v>0.7052451874963207</v>
      </c>
    </row>
    <row r="11983" spans="1:3" x14ac:dyDescent="0.25">
      <c r="A11983">
        <v>11981</v>
      </c>
      <c r="B11983">
        <v>1.4E-2</v>
      </c>
      <c r="C11983">
        <f t="shared" si="187"/>
        <v>0.70530405604285629</v>
      </c>
    </row>
    <row r="11984" spans="1:3" x14ac:dyDescent="0.25">
      <c r="A11984">
        <v>11982</v>
      </c>
      <c r="B11984">
        <v>1.4E-2</v>
      </c>
      <c r="C11984">
        <f t="shared" si="187"/>
        <v>0.70536292458939187</v>
      </c>
    </row>
    <row r="11985" spans="1:3" x14ac:dyDescent="0.25">
      <c r="A11985">
        <v>11983</v>
      </c>
      <c r="B11985">
        <v>1.4E-2</v>
      </c>
      <c r="C11985">
        <f t="shared" si="187"/>
        <v>0.70542179313592746</v>
      </c>
    </row>
    <row r="11986" spans="1:3" x14ac:dyDescent="0.25">
      <c r="A11986">
        <v>11984</v>
      </c>
      <c r="B11986">
        <v>1.4E-2</v>
      </c>
      <c r="C11986">
        <f t="shared" si="187"/>
        <v>0.70548066168246304</v>
      </c>
    </row>
    <row r="11987" spans="1:3" x14ac:dyDescent="0.25">
      <c r="A11987">
        <v>11985</v>
      </c>
      <c r="B11987">
        <v>1.4E-2</v>
      </c>
      <c r="C11987">
        <f t="shared" si="187"/>
        <v>0.70553953022899862</v>
      </c>
    </row>
    <row r="11988" spans="1:3" x14ac:dyDescent="0.25">
      <c r="A11988">
        <v>11986</v>
      </c>
      <c r="B11988">
        <v>1.4E-2</v>
      </c>
      <c r="C11988">
        <f t="shared" si="187"/>
        <v>0.70559839877553421</v>
      </c>
    </row>
    <row r="11989" spans="1:3" x14ac:dyDescent="0.25">
      <c r="A11989">
        <v>11987</v>
      </c>
      <c r="B11989">
        <v>1.4E-2</v>
      </c>
      <c r="C11989">
        <f t="shared" si="187"/>
        <v>0.70565726732206979</v>
      </c>
    </row>
    <row r="11990" spans="1:3" x14ac:dyDescent="0.25">
      <c r="A11990">
        <v>11988</v>
      </c>
      <c r="B11990">
        <v>1.4E-2</v>
      </c>
      <c r="C11990">
        <f t="shared" si="187"/>
        <v>0.70571613586860538</v>
      </c>
    </row>
    <row r="11991" spans="1:3" x14ac:dyDescent="0.25">
      <c r="A11991">
        <v>11989</v>
      </c>
      <c r="B11991">
        <v>1.4E-2</v>
      </c>
      <c r="C11991">
        <f t="shared" si="187"/>
        <v>0.70577500441514096</v>
      </c>
    </row>
    <row r="11992" spans="1:3" x14ac:dyDescent="0.25">
      <c r="A11992">
        <v>11990</v>
      </c>
      <c r="B11992">
        <v>1.4E-2</v>
      </c>
      <c r="C11992">
        <f t="shared" si="187"/>
        <v>0.70583387296167655</v>
      </c>
    </row>
    <row r="11993" spans="1:3" x14ac:dyDescent="0.25">
      <c r="A11993">
        <v>11991</v>
      </c>
      <c r="B11993">
        <v>1.4E-2</v>
      </c>
      <c r="C11993">
        <f t="shared" si="187"/>
        <v>0.70589274150821213</v>
      </c>
    </row>
    <row r="11994" spans="1:3" x14ac:dyDescent="0.25">
      <c r="A11994">
        <v>11992</v>
      </c>
      <c r="B11994">
        <v>1.4E-2</v>
      </c>
      <c r="C11994">
        <f t="shared" si="187"/>
        <v>0.70595161005474771</v>
      </c>
    </row>
    <row r="11995" spans="1:3" x14ac:dyDescent="0.25">
      <c r="A11995">
        <v>11993</v>
      </c>
      <c r="B11995">
        <v>1.4E-2</v>
      </c>
      <c r="C11995">
        <f t="shared" si="187"/>
        <v>0.7060104786012833</v>
      </c>
    </row>
    <row r="11996" spans="1:3" x14ac:dyDescent="0.25">
      <c r="A11996">
        <v>11994</v>
      </c>
      <c r="B11996">
        <v>1.4E-2</v>
      </c>
      <c r="C11996">
        <f t="shared" si="187"/>
        <v>0.70606934714781888</v>
      </c>
    </row>
    <row r="11997" spans="1:3" x14ac:dyDescent="0.25">
      <c r="A11997">
        <v>11995</v>
      </c>
      <c r="B11997">
        <v>1.4E-2</v>
      </c>
      <c r="C11997">
        <f t="shared" si="187"/>
        <v>0.70612821569435447</v>
      </c>
    </row>
    <row r="11998" spans="1:3" x14ac:dyDescent="0.25">
      <c r="A11998">
        <v>11996</v>
      </c>
      <c r="B11998">
        <v>1.4E-2</v>
      </c>
      <c r="C11998">
        <f t="shared" si="187"/>
        <v>0.70618708424089005</v>
      </c>
    </row>
    <row r="11999" spans="1:3" x14ac:dyDescent="0.25">
      <c r="A11999">
        <v>11997</v>
      </c>
      <c r="B11999">
        <v>1.4E-2</v>
      </c>
      <c r="C11999">
        <f t="shared" si="187"/>
        <v>0.70624595278742563</v>
      </c>
    </row>
    <row r="12000" spans="1:3" x14ac:dyDescent="0.25">
      <c r="A12000">
        <v>11998</v>
      </c>
      <c r="B12000">
        <v>1.4E-2</v>
      </c>
      <c r="C12000">
        <f t="shared" si="187"/>
        <v>0.70630482133396122</v>
      </c>
    </row>
    <row r="12001" spans="1:3" x14ac:dyDescent="0.25">
      <c r="A12001">
        <v>11999</v>
      </c>
      <c r="B12001">
        <v>1.4E-2</v>
      </c>
      <c r="C12001">
        <f t="shared" si="187"/>
        <v>0.7063636898804968</v>
      </c>
    </row>
    <row r="12002" spans="1:3" x14ac:dyDescent="0.25">
      <c r="A12002">
        <v>12000</v>
      </c>
      <c r="B12002">
        <v>1.4E-2</v>
      </c>
      <c r="C12002">
        <f t="shared" si="187"/>
        <v>0.70642255842703239</v>
      </c>
    </row>
    <row r="12003" spans="1:3" x14ac:dyDescent="0.25">
      <c r="A12003">
        <v>12001</v>
      </c>
      <c r="B12003">
        <v>1.4E-2</v>
      </c>
      <c r="C12003">
        <f t="shared" si="187"/>
        <v>0.70648142697356797</v>
      </c>
    </row>
    <row r="12004" spans="1:3" x14ac:dyDescent="0.25">
      <c r="A12004">
        <v>12002</v>
      </c>
      <c r="B12004">
        <v>1.4E-2</v>
      </c>
      <c r="C12004">
        <f t="shared" si="187"/>
        <v>0.70654029552010356</v>
      </c>
    </row>
    <row r="12005" spans="1:3" x14ac:dyDescent="0.25">
      <c r="A12005">
        <v>12003</v>
      </c>
      <c r="B12005">
        <v>1.4E-2</v>
      </c>
      <c r="C12005">
        <f t="shared" si="187"/>
        <v>0.70659916406663914</v>
      </c>
    </row>
    <row r="12006" spans="1:3" x14ac:dyDescent="0.25">
      <c r="A12006">
        <v>12004</v>
      </c>
      <c r="B12006">
        <v>1.4E-2</v>
      </c>
      <c r="C12006">
        <f t="shared" si="187"/>
        <v>0.70665803261317472</v>
      </c>
    </row>
    <row r="12007" spans="1:3" x14ac:dyDescent="0.25">
      <c r="A12007">
        <v>12005</v>
      </c>
      <c r="B12007">
        <v>1.4E-2</v>
      </c>
      <c r="C12007">
        <f t="shared" si="187"/>
        <v>0.70671690115971031</v>
      </c>
    </row>
    <row r="12008" spans="1:3" x14ac:dyDescent="0.25">
      <c r="A12008">
        <v>12006</v>
      </c>
      <c r="B12008">
        <v>1.4E-2</v>
      </c>
      <c r="C12008">
        <f t="shared" si="187"/>
        <v>0.70677576970624589</v>
      </c>
    </row>
    <row r="12009" spans="1:3" x14ac:dyDescent="0.25">
      <c r="A12009">
        <v>12007</v>
      </c>
      <c r="B12009">
        <v>1.4E-2</v>
      </c>
      <c r="C12009">
        <f t="shared" si="187"/>
        <v>0.70683463825278148</v>
      </c>
    </row>
    <row r="12010" spans="1:3" x14ac:dyDescent="0.25">
      <c r="A12010">
        <v>12008</v>
      </c>
      <c r="B12010">
        <v>1.4E-2</v>
      </c>
      <c r="C12010">
        <f t="shared" si="187"/>
        <v>0.70689350679931706</v>
      </c>
    </row>
    <row r="12011" spans="1:3" x14ac:dyDescent="0.25">
      <c r="A12011">
        <v>12009</v>
      </c>
      <c r="B12011">
        <v>1.4E-2</v>
      </c>
      <c r="C12011">
        <f t="shared" si="187"/>
        <v>0.70695237534585265</v>
      </c>
    </row>
    <row r="12012" spans="1:3" x14ac:dyDescent="0.25">
      <c r="A12012">
        <v>12010</v>
      </c>
      <c r="B12012">
        <v>1.4E-2</v>
      </c>
      <c r="C12012">
        <f t="shared" si="187"/>
        <v>0.70701124389238823</v>
      </c>
    </row>
    <row r="12013" spans="1:3" x14ac:dyDescent="0.25">
      <c r="A12013">
        <v>12011</v>
      </c>
      <c r="B12013">
        <v>1.4E-2</v>
      </c>
      <c r="C12013">
        <f t="shared" si="187"/>
        <v>0.70707011243892381</v>
      </c>
    </row>
    <row r="12014" spans="1:3" x14ac:dyDescent="0.25">
      <c r="A12014">
        <v>12012</v>
      </c>
      <c r="B12014">
        <v>1.4E-2</v>
      </c>
      <c r="C12014">
        <f t="shared" si="187"/>
        <v>0.7071289809854594</v>
      </c>
    </row>
    <row r="12015" spans="1:3" x14ac:dyDescent="0.25">
      <c r="A12015">
        <v>12013</v>
      </c>
      <c r="B12015">
        <v>1.4E-2</v>
      </c>
      <c r="C12015">
        <f t="shared" si="187"/>
        <v>0.70718784953199498</v>
      </c>
    </row>
    <row r="12016" spans="1:3" x14ac:dyDescent="0.25">
      <c r="A12016">
        <v>12014</v>
      </c>
      <c r="B12016">
        <v>1.4E-2</v>
      </c>
      <c r="C12016">
        <f t="shared" si="187"/>
        <v>0.70724671807853057</v>
      </c>
    </row>
    <row r="12017" spans="1:3" x14ac:dyDescent="0.25">
      <c r="A12017">
        <v>12015</v>
      </c>
      <c r="B12017">
        <v>1.4E-2</v>
      </c>
      <c r="C12017">
        <f t="shared" si="187"/>
        <v>0.70730558662506615</v>
      </c>
    </row>
    <row r="12018" spans="1:3" x14ac:dyDescent="0.25">
      <c r="A12018">
        <v>12016</v>
      </c>
      <c r="B12018">
        <v>1.4E-2</v>
      </c>
      <c r="C12018">
        <f t="shared" si="187"/>
        <v>0.70736445517160174</v>
      </c>
    </row>
    <row r="12019" spans="1:3" x14ac:dyDescent="0.25">
      <c r="A12019">
        <v>12017</v>
      </c>
      <c r="B12019">
        <v>1.4E-2</v>
      </c>
      <c r="C12019">
        <f t="shared" si="187"/>
        <v>0.70742332371813732</v>
      </c>
    </row>
    <row r="12020" spans="1:3" x14ac:dyDescent="0.25">
      <c r="A12020">
        <v>12018</v>
      </c>
      <c r="B12020">
        <v>1.4E-2</v>
      </c>
      <c r="C12020">
        <f t="shared" si="187"/>
        <v>0.7074821922646729</v>
      </c>
    </row>
    <row r="12021" spans="1:3" x14ac:dyDescent="0.25">
      <c r="A12021">
        <v>12019</v>
      </c>
      <c r="B12021">
        <v>1.4E-2</v>
      </c>
      <c r="C12021">
        <f t="shared" si="187"/>
        <v>0.70754106081120849</v>
      </c>
    </row>
    <row r="12022" spans="1:3" x14ac:dyDescent="0.25">
      <c r="A12022">
        <v>12020</v>
      </c>
      <c r="B12022">
        <v>1.4E-2</v>
      </c>
      <c r="C12022">
        <f t="shared" si="187"/>
        <v>0.70759992935774407</v>
      </c>
    </row>
    <row r="12023" spans="1:3" x14ac:dyDescent="0.25">
      <c r="A12023">
        <v>12021</v>
      </c>
      <c r="B12023">
        <v>1.4E-2</v>
      </c>
      <c r="C12023">
        <f t="shared" si="187"/>
        <v>0.70765879790427966</v>
      </c>
    </row>
    <row r="12024" spans="1:3" x14ac:dyDescent="0.25">
      <c r="A12024">
        <v>12022</v>
      </c>
      <c r="B12024">
        <v>1.4E-2</v>
      </c>
      <c r="C12024">
        <f t="shared" si="187"/>
        <v>0.70771766645081535</v>
      </c>
    </row>
    <row r="12025" spans="1:3" x14ac:dyDescent="0.25">
      <c r="A12025">
        <v>12023</v>
      </c>
      <c r="B12025">
        <v>1.4E-2</v>
      </c>
      <c r="C12025">
        <f t="shared" si="187"/>
        <v>0.70777653499735094</v>
      </c>
    </row>
    <row r="12026" spans="1:3" x14ac:dyDescent="0.25">
      <c r="A12026">
        <v>12024</v>
      </c>
      <c r="B12026">
        <v>1.4E-2</v>
      </c>
      <c r="C12026">
        <f t="shared" si="187"/>
        <v>0.70783540354388652</v>
      </c>
    </row>
    <row r="12027" spans="1:3" x14ac:dyDescent="0.25">
      <c r="A12027">
        <v>12025</v>
      </c>
      <c r="B12027">
        <v>1.4E-2</v>
      </c>
      <c r="C12027">
        <f t="shared" si="187"/>
        <v>0.70789427209042211</v>
      </c>
    </row>
    <row r="12028" spans="1:3" x14ac:dyDescent="0.25">
      <c r="A12028">
        <v>12026</v>
      </c>
      <c r="B12028">
        <v>1.4E-2</v>
      </c>
      <c r="C12028">
        <f t="shared" si="187"/>
        <v>0.70795314063695769</v>
      </c>
    </row>
    <row r="12029" spans="1:3" x14ac:dyDescent="0.25">
      <c r="A12029">
        <v>12027</v>
      </c>
      <c r="B12029">
        <v>1.4E-2</v>
      </c>
      <c r="C12029">
        <f t="shared" si="187"/>
        <v>0.70801200918349327</v>
      </c>
    </row>
    <row r="12030" spans="1:3" x14ac:dyDescent="0.25">
      <c r="A12030">
        <v>12028</v>
      </c>
      <c r="B12030">
        <v>1.4E-2</v>
      </c>
      <c r="C12030">
        <f t="shared" si="187"/>
        <v>0.70807087773002886</v>
      </c>
    </row>
    <row r="12031" spans="1:3" x14ac:dyDescent="0.25">
      <c r="A12031">
        <v>12029</v>
      </c>
      <c r="B12031">
        <v>1.4E-2</v>
      </c>
      <c r="C12031">
        <f t="shared" si="187"/>
        <v>0.70812974627656444</v>
      </c>
    </row>
    <row r="12032" spans="1:3" x14ac:dyDescent="0.25">
      <c r="A12032">
        <v>12030</v>
      </c>
      <c r="B12032">
        <v>1.4E-2</v>
      </c>
      <c r="C12032">
        <f t="shared" si="187"/>
        <v>0.70818861482310003</v>
      </c>
    </row>
    <row r="12033" spans="1:3" x14ac:dyDescent="0.25">
      <c r="A12033">
        <v>12031</v>
      </c>
      <c r="B12033">
        <v>1.4E-2</v>
      </c>
      <c r="C12033">
        <f t="shared" si="187"/>
        <v>0.70824748336963561</v>
      </c>
    </row>
    <row r="12034" spans="1:3" x14ac:dyDescent="0.25">
      <c r="A12034">
        <v>12032</v>
      </c>
      <c r="B12034">
        <v>1.4E-2</v>
      </c>
      <c r="C12034">
        <f t="shared" si="187"/>
        <v>0.7083063519161712</v>
      </c>
    </row>
    <row r="12035" spans="1:3" x14ac:dyDescent="0.25">
      <c r="A12035">
        <v>12033</v>
      </c>
      <c r="B12035">
        <v>1.4E-2</v>
      </c>
      <c r="C12035">
        <f t="shared" ref="C12035:C12098" si="188">$E$1*A12035</f>
        <v>0.70836522046270678</v>
      </c>
    </row>
    <row r="12036" spans="1:3" x14ac:dyDescent="0.25">
      <c r="A12036">
        <v>12034</v>
      </c>
      <c r="B12036">
        <v>1.4E-2</v>
      </c>
      <c r="C12036">
        <f t="shared" si="188"/>
        <v>0.70842408900924236</v>
      </c>
    </row>
    <row r="12037" spans="1:3" x14ac:dyDescent="0.25">
      <c r="A12037">
        <v>12035</v>
      </c>
      <c r="B12037">
        <v>1.4E-2</v>
      </c>
      <c r="C12037">
        <f t="shared" si="188"/>
        <v>0.70848295755577795</v>
      </c>
    </row>
    <row r="12038" spans="1:3" x14ac:dyDescent="0.25">
      <c r="A12038">
        <v>12036</v>
      </c>
      <c r="B12038">
        <v>1.4E-2</v>
      </c>
      <c r="C12038">
        <f t="shared" si="188"/>
        <v>0.70854182610231353</v>
      </c>
    </row>
    <row r="12039" spans="1:3" x14ac:dyDescent="0.25">
      <c r="A12039">
        <v>12037</v>
      </c>
      <c r="B12039">
        <v>1.4E-2</v>
      </c>
      <c r="C12039">
        <f t="shared" si="188"/>
        <v>0.70860069464884912</v>
      </c>
    </row>
    <row r="12040" spans="1:3" x14ac:dyDescent="0.25">
      <c r="A12040">
        <v>12038</v>
      </c>
      <c r="B12040">
        <v>1.4E-2</v>
      </c>
      <c r="C12040">
        <f t="shared" si="188"/>
        <v>0.7086595631953847</v>
      </c>
    </row>
    <row r="12041" spans="1:3" x14ac:dyDescent="0.25">
      <c r="A12041">
        <v>12039</v>
      </c>
      <c r="B12041">
        <v>1.4E-2</v>
      </c>
      <c r="C12041">
        <f t="shared" si="188"/>
        <v>0.70871843174192029</v>
      </c>
    </row>
    <row r="12042" spans="1:3" x14ac:dyDescent="0.25">
      <c r="A12042">
        <v>12040</v>
      </c>
      <c r="B12042">
        <v>1.4E-2</v>
      </c>
      <c r="C12042">
        <f t="shared" si="188"/>
        <v>0.70877730028845587</v>
      </c>
    </row>
    <row r="12043" spans="1:3" x14ac:dyDescent="0.25">
      <c r="A12043">
        <v>12041</v>
      </c>
      <c r="B12043">
        <v>1.4E-2</v>
      </c>
      <c r="C12043">
        <f t="shared" si="188"/>
        <v>0.70883616883499145</v>
      </c>
    </row>
    <row r="12044" spans="1:3" x14ac:dyDescent="0.25">
      <c r="A12044">
        <v>12042</v>
      </c>
      <c r="B12044">
        <v>1.4E-2</v>
      </c>
      <c r="C12044">
        <f t="shared" si="188"/>
        <v>0.70889503738152704</v>
      </c>
    </row>
    <row r="12045" spans="1:3" x14ac:dyDescent="0.25">
      <c r="A12045">
        <v>12043</v>
      </c>
      <c r="B12045">
        <v>1.4E-2</v>
      </c>
      <c r="C12045">
        <f t="shared" si="188"/>
        <v>0.70895390592806262</v>
      </c>
    </row>
    <row r="12046" spans="1:3" x14ac:dyDescent="0.25">
      <c r="A12046">
        <v>12044</v>
      </c>
      <c r="B12046">
        <v>1.4E-2</v>
      </c>
      <c r="C12046">
        <f t="shared" si="188"/>
        <v>0.70901277447459821</v>
      </c>
    </row>
    <row r="12047" spans="1:3" x14ac:dyDescent="0.25">
      <c r="A12047">
        <v>12045</v>
      </c>
      <c r="B12047">
        <v>1.4E-2</v>
      </c>
      <c r="C12047">
        <f t="shared" si="188"/>
        <v>0.70907164302113379</v>
      </c>
    </row>
    <row r="12048" spans="1:3" x14ac:dyDescent="0.25">
      <c r="A12048">
        <v>12046</v>
      </c>
      <c r="B12048">
        <v>1.4E-2</v>
      </c>
      <c r="C12048">
        <f t="shared" si="188"/>
        <v>0.70913051156766937</v>
      </c>
    </row>
    <row r="12049" spans="1:3" x14ac:dyDescent="0.25">
      <c r="A12049">
        <v>12047</v>
      </c>
      <c r="B12049">
        <v>1.4E-2</v>
      </c>
      <c r="C12049">
        <f t="shared" si="188"/>
        <v>0.70918938011420496</v>
      </c>
    </row>
    <row r="12050" spans="1:3" x14ac:dyDescent="0.25">
      <c r="A12050">
        <v>12048</v>
      </c>
      <c r="B12050">
        <v>1.4E-2</v>
      </c>
      <c r="C12050">
        <f t="shared" si="188"/>
        <v>0.70924824866074054</v>
      </c>
    </row>
    <row r="12051" spans="1:3" x14ac:dyDescent="0.25">
      <c r="A12051">
        <v>12049</v>
      </c>
      <c r="B12051">
        <v>1.4E-2</v>
      </c>
      <c r="C12051">
        <f t="shared" si="188"/>
        <v>0.70930711720727613</v>
      </c>
    </row>
    <row r="12052" spans="1:3" x14ac:dyDescent="0.25">
      <c r="A12052">
        <v>12050</v>
      </c>
      <c r="B12052">
        <v>1.4E-2</v>
      </c>
      <c r="C12052">
        <f t="shared" si="188"/>
        <v>0.70936598575381171</v>
      </c>
    </row>
    <row r="12053" spans="1:3" x14ac:dyDescent="0.25">
      <c r="A12053">
        <v>12051</v>
      </c>
      <c r="B12053">
        <v>1.4E-2</v>
      </c>
      <c r="C12053">
        <f t="shared" si="188"/>
        <v>0.7094248543003473</v>
      </c>
    </row>
    <row r="12054" spans="1:3" x14ac:dyDescent="0.25">
      <c r="A12054">
        <v>12052</v>
      </c>
      <c r="B12054">
        <v>1.4E-2</v>
      </c>
      <c r="C12054">
        <f t="shared" si="188"/>
        <v>0.70948372284688288</v>
      </c>
    </row>
    <row r="12055" spans="1:3" x14ac:dyDescent="0.25">
      <c r="A12055">
        <v>12053</v>
      </c>
      <c r="B12055">
        <v>1.4E-2</v>
      </c>
      <c r="C12055">
        <f t="shared" si="188"/>
        <v>0.70954259139341846</v>
      </c>
    </row>
    <row r="12056" spans="1:3" x14ac:dyDescent="0.25">
      <c r="A12056">
        <v>12054</v>
      </c>
      <c r="B12056">
        <v>1.4E-2</v>
      </c>
      <c r="C12056">
        <f t="shared" si="188"/>
        <v>0.70960145993995405</v>
      </c>
    </row>
    <row r="12057" spans="1:3" x14ac:dyDescent="0.25">
      <c r="A12057">
        <v>12055</v>
      </c>
      <c r="B12057">
        <v>1.4E-2</v>
      </c>
      <c r="C12057">
        <f t="shared" si="188"/>
        <v>0.70966032848648963</v>
      </c>
    </row>
    <row r="12058" spans="1:3" x14ac:dyDescent="0.25">
      <c r="A12058">
        <v>12056</v>
      </c>
      <c r="B12058">
        <v>1.4E-2</v>
      </c>
      <c r="C12058">
        <f t="shared" si="188"/>
        <v>0.70971919703302522</v>
      </c>
    </row>
    <row r="12059" spans="1:3" x14ac:dyDescent="0.25">
      <c r="A12059">
        <v>12057</v>
      </c>
      <c r="B12059">
        <v>1.4E-2</v>
      </c>
      <c r="C12059">
        <f t="shared" si="188"/>
        <v>0.7097780655795608</v>
      </c>
    </row>
    <row r="12060" spans="1:3" x14ac:dyDescent="0.25">
      <c r="A12060">
        <v>12058</v>
      </c>
      <c r="B12060">
        <v>1.4E-2</v>
      </c>
      <c r="C12060">
        <f t="shared" si="188"/>
        <v>0.70983693412609639</v>
      </c>
    </row>
    <row r="12061" spans="1:3" x14ac:dyDescent="0.25">
      <c r="A12061">
        <v>12059</v>
      </c>
      <c r="B12061">
        <v>1.4E-2</v>
      </c>
      <c r="C12061">
        <f t="shared" si="188"/>
        <v>0.70989580267263197</v>
      </c>
    </row>
    <row r="12062" spans="1:3" x14ac:dyDescent="0.25">
      <c r="A12062">
        <v>12060</v>
      </c>
      <c r="B12062">
        <v>1.4E-2</v>
      </c>
      <c r="C12062">
        <f t="shared" si="188"/>
        <v>0.70995467121916755</v>
      </c>
    </row>
    <row r="12063" spans="1:3" x14ac:dyDescent="0.25">
      <c r="A12063">
        <v>12061</v>
      </c>
      <c r="B12063">
        <v>1.4E-2</v>
      </c>
      <c r="C12063">
        <f t="shared" si="188"/>
        <v>0.71001353976570314</v>
      </c>
    </row>
    <row r="12064" spans="1:3" x14ac:dyDescent="0.25">
      <c r="A12064">
        <v>12062</v>
      </c>
      <c r="B12064">
        <v>1.4E-2</v>
      </c>
      <c r="C12064">
        <f t="shared" si="188"/>
        <v>0.71007240831223872</v>
      </c>
    </row>
    <row r="12065" spans="1:3" x14ac:dyDescent="0.25">
      <c r="A12065">
        <v>12063</v>
      </c>
      <c r="B12065">
        <v>1.4E-2</v>
      </c>
      <c r="C12065">
        <f t="shared" si="188"/>
        <v>0.71013127685877431</v>
      </c>
    </row>
    <row r="12066" spans="1:3" x14ac:dyDescent="0.25">
      <c r="A12066">
        <v>12064</v>
      </c>
      <c r="B12066">
        <v>1.4E-2</v>
      </c>
      <c r="C12066">
        <f t="shared" si="188"/>
        <v>0.71019014540530989</v>
      </c>
    </row>
    <row r="12067" spans="1:3" x14ac:dyDescent="0.25">
      <c r="A12067">
        <v>12065</v>
      </c>
      <c r="B12067">
        <v>1.4E-2</v>
      </c>
      <c r="C12067">
        <f t="shared" si="188"/>
        <v>0.71024901395184548</v>
      </c>
    </row>
    <row r="12068" spans="1:3" x14ac:dyDescent="0.25">
      <c r="A12068">
        <v>12066</v>
      </c>
      <c r="B12068">
        <v>1.4E-2</v>
      </c>
      <c r="C12068">
        <f t="shared" si="188"/>
        <v>0.71030788249838106</v>
      </c>
    </row>
    <row r="12069" spans="1:3" x14ac:dyDescent="0.25">
      <c r="A12069">
        <v>12067</v>
      </c>
      <c r="B12069">
        <v>1.4E-2</v>
      </c>
      <c r="C12069">
        <f t="shared" si="188"/>
        <v>0.71036675104491664</v>
      </c>
    </row>
    <row r="12070" spans="1:3" x14ac:dyDescent="0.25">
      <c r="A12070">
        <v>12068</v>
      </c>
      <c r="B12070">
        <v>1.4E-2</v>
      </c>
      <c r="C12070">
        <f t="shared" si="188"/>
        <v>0.71042561959145223</v>
      </c>
    </row>
    <row r="12071" spans="1:3" x14ac:dyDescent="0.25">
      <c r="A12071">
        <v>12069</v>
      </c>
      <c r="B12071">
        <v>1.4E-2</v>
      </c>
      <c r="C12071">
        <f t="shared" si="188"/>
        <v>0.71048448813798781</v>
      </c>
    </row>
    <row r="12072" spans="1:3" x14ac:dyDescent="0.25">
      <c r="A12072">
        <v>12070</v>
      </c>
      <c r="B12072">
        <v>1.4E-2</v>
      </c>
      <c r="C12072">
        <f t="shared" si="188"/>
        <v>0.7105433566845234</v>
      </c>
    </row>
    <row r="12073" spans="1:3" x14ac:dyDescent="0.25">
      <c r="A12073">
        <v>12071</v>
      </c>
      <c r="B12073">
        <v>1.4E-2</v>
      </c>
      <c r="C12073">
        <f t="shared" si="188"/>
        <v>0.71060222523105898</v>
      </c>
    </row>
    <row r="12074" spans="1:3" x14ac:dyDescent="0.25">
      <c r="A12074">
        <v>12072</v>
      </c>
      <c r="B12074">
        <v>1.4E-2</v>
      </c>
      <c r="C12074">
        <f t="shared" si="188"/>
        <v>0.71066109377759457</v>
      </c>
    </row>
    <row r="12075" spans="1:3" x14ac:dyDescent="0.25">
      <c r="A12075">
        <v>12073</v>
      </c>
      <c r="B12075">
        <v>1.4E-2</v>
      </c>
      <c r="C12075">
        <f t="shared" si="188"/>
        <v>0.71071996232413015</v>
      </c>
    </row>
    <row r="12076" spans="1:3" x14ac:dyDescent="0.25">
      <c r="A12076">
        <v>12074</v>
      </c>
      <c r="B12076">
        <v>1.4E-2</v>
      </c>
      <c r="C12076">
        <f t="shared" si="188"/>
        <v>0.71077883087066573</v>
      </c>
    </row>
    <row r="12077" spans="1:3" x14ac:dyDescent="0.25">
      <c r="A12077">
        <v>12075</v>
      </c>
      <c r="B12077">
        <v>1.4E-2</v>
      </c>
      <c r="C12077">
        <f t="shared" si="188"/>
        <v>0.71083769941720132</v>
      </c>
    </row>
    <row r="12078" spans="1:3" x14ac:dyDescent="0.25">
      <c r="A12078">
        <v>12076</v>
      </c>
      <c r="B12078">
        <v>1.4E-2</v>
      </c>
      <c r="C12078">
        <f t="shared" si="188"/>
        <v>0.7108965679637369</v>
      </c>
    </row>
    <row r="12079" spans="1:3" x14ac:dyDescent="0.25">
      <c r="A12079">
        <v>12077</v>
      </c>
      <c r="B12079">
        <v>1.4E-2</v>
      </c>
      <c r="C12079">
        <f t="shared" si="188"/>
        <v>0.71095543651027249</v>
      </c>
    </row>
    <row r="12080" spans="1:3" x14ac:dyDescent="0.25">
      <c r="A12080">
        <v>12078</v>
      </c>
      <c r="B12080">
        <v>1.4E-2</v>
      </c>
      <c r="C12080">
        <f t="shared" si="188"/>
        <v>0.71101430505680807</v>
      </c>
    </row>
    <row r="12081" spans="1:3" x14ac:dyDescent="0.25">
      <c r="A12081">
        <v>12079</v>
      </c>
      <c r="B12081">
        <v>1.4E-2</v>
      </c>
      <c r="C12081">
        <f t="shared" si="188"/>
        <v>0.71107317360334366</v>
      </c>
    </row>
    <row r="12082" spans="1:3" x14ac:dyDescent="0.25">
      <c r="A12082">
        <v>12080</v>
      </c>
      <c r="B12082">
        <v>1.4E-2</v>
      </c>
      <c r="C12082">
        <f t="shared" si="188"/>
        <v>0.71113204214987924</v>
      </c>
    </row>
    <row r="12083" spans="1:3" x14ac:dyDescent="0.25">
      <c r="A12083">
        <v>12081</v>
      </c>
      <c r="B12083">
        <v>1.4E-2</v>
      </c>
      <c r="C12083">
        <f t="shared" si="188"/>
        <v>0.71119091069641482</v>
      </c>
    </row>
    <row r="12084" spans="1:3" x14ac:dyDescent="0.25">
      <c r="A12084">
        <v>12082</v>
      </c>
      <c r="B12084">
        <v>1.4E-2</v>
      </c>
      <c r="C12084">
        <f t="shared" si="188"/>
        <v>0.71124977924295041</v>
      </c>
    </row>
    <row r="12085" spans="1:3" x14ac:dyDescent="0.25">
      <c r="A12085">
        <v>12083</v>
      </c>
      <c r="B12085">
        <v>1.4E-2</v>
      </c>
      <c r="C12085">
        <f t="shared" si="188"/>
        <v>0.71130864778948599</v>
      </c>
    </row>
    <row r="12086" spans="1:3" x14ac:dyDescent="0.25">
      <c r="A12086">
        <v>12084</v>
      </c>
      <c r="B12086">
        <v>1.4E-2</v>
      </c>
      <c r="C12086">
        <f t="shared" si="188"/>
        <v>0.71136751633602158</v>
      </c>
    </row>
    <row r="12087" spans="1:3" x14ac:dyDescent="0.25">
      <c r="A12087">
        <v>12085</v>
      </c>
      <c r="B12087">
        <v>1.4E-2</v>
      </c>
      <c r="C12087">
        <f t="shared" si="188"/>
        <v>0.71142638488255727</v>
      </c>
    </row>
    <row r="12088" spans="1:3" x14ac:dyDescent="0.25">
      <c r="A12088">
        <v>12086</v>
      </c>
      <c r="B12088">
        <v>1.4E-2</v>
      </c>
      <c r="C12088">
        <f t="shared" si="188"/>
        <v>0.71148525342909286</v>
      </c>
    </row>
    <row r="12089" spans="1:3" x14ac:dyDescent="0.25">
      <c r="A12089">
        <v>12087</v>
      </c>
      <c r="B12089">
        <v>1.4E-2</v>
      </c>
      <c r="C12089">
        <f t="shared" si="188"/>
        <v>0.71154412197562844</v>
      </c>
    </row>
    <row r="12090" spans="1:3" x14ac:dyDescent="0.25">
      <c r="A12090">
        <v>12088</v>
      </c>
      <c r="B12090">
        <v>1.4E-2</v>
      </c>
      <c r="C12090">
        <f t="shared" si="188"/>
        <v>0.71160299052216403</v>
      </c>
    </row>
    <row r="12091" spans="1:3" x14ac:dyDescent="0.25">
      <c r="A12091">
        <v>12089</v>
      </c>
      <c r="B12091">
        <v>1.4E-2</v>
      </c>
      <c r="C12091">
        <f t="shared" si="188"/>
        <v>0.71166185906869961</v>
      </c>
    </row>
    <row r="12092" spans="1:3" x14ac:dyDescent="0.25">
      <c r="A12092">
        <v>12090</v>
      </c>
      <c r="B12092">
        <v>1.4E-2</v>
      </c>
      <c r="C12092">
        <f t="shared" si="188"/>
        <v>0.71172072761523519</v>
      </c>
    </row>
    <row r="12093" spans="1:3" x14ac:dyDescent="0.25">
      <c r="A12093">
        <v>12091</v>
      </c>
      <c r="B12093">
        <v>1.4E-2</v>
      </c>
      <c r="C12093">
        <f t="shared" si="188"/>
        <v>0.71177959616177078</v>
      </c>
    </row>
    <row r="12094" spans="1:3" x14ac:dyDescent="0.25">
      <c r="A12094">
        <v>12092</v>
      </c>
      <c r="B12094">
        <v>1.4E-2</v>
      </c>
      <c r="C12094">
        <f t="shared" si="188"/>
        <v>0.71183846470830636</v>
      </c>
    </row>
    <row r="12095" spans="1:3" x14ac:dyDescent="0.25">
      <c r="A12095">
        <v>12093</v>
      </c>
      <c r="B12095">
        <v>1.4E-2</v>
      </c>
      <c r="C12095">
        <f t="shared" si="188"/>
        <v>0.71189733325484195</v>
      </c>
    </row>
    <row r="12096" spans="1:3" x14ac:dyDescent="0.25">
      <c r="A12096">
        <v>12094</v>
      </c>
      <c r="B12096">
        <v>1.4E-2</v>
      </c>
      <c r="C12096">
        <f t="shared" si="188"/>
        <v>0.71195620180137753</v>
      </c>
    </row>
    <row r="12097" spans="1:3" x14ac:dyDescent="0.25">
      <c r="A12097">
        <v>12095</v>
      </c>
      <c r="B12097">
        <v>1.4E-2</v>
      </c>
      <c r="C12097">
        <f t="shared" si="188"/>
        <v>0.71201507034791311</v>
      </c>
    </row>
    <row r="12098" spans="1:3" x14ac:dyDescent="0.25">
      <c r="A12098">
        <v>12096</v>
      </c>
      <c r="B12098">
        <v>1.4E-2</v>
      </c>
      <c r="C12098">
        <f t="shared" si="188"/>
        <v>0.7120739388944487</v>
      </c>
    </row>
    <row r="12099" spans="1:3" x14ac:dyDescent="0.25">
      <c r="A12099">
        <v>12097</v>
      </c>
      <c r="B12099">
        <v>1.4E-2</v>
      </c>
      <c r="C12099">
        <f t="shared" ref="C12099:C12162" si="189">$E$1*A12099</f>
        <v>0.71213280744098428</v>
      </c>
    </row>
    <row r="12100" spans="1:3" x14ac:dyDescent="0.25">
      <c r="A12100">
        <v>12098</v>
      </c>
      <c r="B12100">
        <v>1.4E-2</v>
      </c>
      <c r="C12100">
        <f t="shared" si="189"/>
        <v>0.71219167598751987</v>
      </c>
    </row>
    <row r="12101" spans="1:3" x14ac:dyDescent="0.25">
      <c r="A12101">
        <v>12099</v>
      </c>
      <c r="B12101">
        <v>1.4E-2</v>
      </c>
      <c r="C12101">
        <f t="shared" si="189"/>
        <v>0.71225054453405545</v>
      </c>
    </row>
    <row r="12102" spans="1:3" x14ac:dyDescent="0.25">
      <c r="A12102">
        <v>12100</v>
      </c>
      <c r="B12102">
        <v>1.4E-2</v>
      </c>
      <c r="C12102">
        <f t="shared" si="189"/>
        <v>0.71230941308059104</v>
      </c>
    </row>
    <row r="12103" spans="1:3" x14ac:dyDescent="0.25">
      <c r="A12103">
        <v>12101</v>
      </c>
      <c r="B12103">
        <v>1.4E-2</v>
      </c>
      <c r="C12103">
        <f t="shared" si="189"/>
        <v>0.71236828162712662</v>
      </c>
    </row>
    <row r="12104" spans="1:3" x14ac:dyDescent="0.25">
      <c r="A12104">
        <v>12102</v>
      </c>
      <c r="B12104">
        <v>1.4E-2</v>
      </c>
      <c r="C12104">
        <f t="shared" si="189"/>
        <v>0.7124271501736622</v>
      </c>
    </row>
    <row r="12105" spans="1:3" x14ac:dyDescent="0.25">
      <c r="A12105">
        <v>12103</v>
      </c>
      <c r="B12105">
        <v>1.4E-2</v>
      </c>
      <c r="C12105">
        <f t="shared" si="189"/>
        <v>0.71248601872019779</v>
      </c>
    </row>
    <row r="12106" spans="1:3" x14ac:dyDescent="0.25">
      <c r="A12106">
        <v>12104</v>
      </c>
      <c r="B12106">
        <v>1.4E-2</v>
      </c>
      <c r="C12106">
        <f t="shared" si="189"/>
        <v>0.71254488726673337</v>
      </c>
    </row>
    <row r="12107" spans="1:3" x14ac:dyDescent="0.25">
      <c r="A12107">
        <v>12105</v>
      </c>
      <c r="B12107">
        <v>1.4E-2</v>
      </c>
      <c r="C12107">
        <f t="shared" si="189"/>
        <v>0.71260375581326896</v>
      </c>
    </row>
    <row r="12108" spans="1:3" x14ac:dyDescent="0.25">
      <c r="A12108">
        <v>12106</v>
      </c>
      <c r="B12108">
        <v>1.4E-2</v>
      </c>
      <c r="C12108">
        <f t="shared" si="189"/>
        <v>0.71266262435980454</v>
      </c>
    </row>
    <row r="12109" spans="1:3" x14ac:dyDescent="0.25">
      <c r="A12109">
        <v>12107</v>
      </c>
      <c r="B12109">
        <v>1.4E-2</v>
      </c>
      <c r="C12109">
        <f t="shared" si="189"/>
        <v>0.71272149290634013</v>
      </c>
    </row>
    <row r="12110" spans="1:3" x14ac:dyDescent="0.25">
      <c r="A12110">
        <v>12108</v>
      </c>
      <c r="B12110">
        <v>1.4E-2</v>
      </c>
      <c r="C12110">
        <f t="shared" si="189"/>
        <v>0.71278036145287571</v>
      </c>
    </row>
    <row r="12111" spans="1:3" x14ac:dyDescent="0.25">
      <c r="A12111">
        <v>12109</v>
      </c>
      <c r="B12111">
        <v>1.4E-2</v>
      </c>
      <c r="C12111">
        <f t="shared" si="189"/>
        <v>0.71283922999941129</v>
      </c>
    </row>
    <row r="12112" spans="1:3" x14ac:dyDescent="0.25">
      <c r="A12112">
        <v>12110</v>
      </c>
      <c r="B12112">
        <v>1.4E-2</v>
      </c>
      <c r="C12112">
        <f t="shared" si="189"/>
        <v>0.71289809854594688</v>
      </c>
    </row>
    <row r="12113" spans="1:3" x14ac:dyDescent="0.25">
      <c r="A12113">
        <v>12111</v>
      </c>
      <c r="B12113">
        <v>1.4E-2</v>
      </c>
      <c r="C12113">
        <f t="shared" si="189"/>
        <v>0.71295696709248246</v>
      </c>
    </row>
    <row r="12114" spans="1:3" x14ac:dyDescent="0.25">
      <c r="A12114">
        <v>12112</v>
      </c>
      <c r="B12114">
        <v>1.4E-2</v>
      </c>
      <c r="C12114">
        <f t="shared" si="189"/>
        <v>0.71301583563901805</v>
      </c>
    </row>
    <row r="12115" spans="1:3" x14ac:dyDescent="0.25">
      <c r="A12115">
        <v>12113</v>
      </c>
      <c r="B12115">
        <v>1.4E-2</v>
      </c>
      <c r="C12115">
        <f t="shared" si="189"/>
        <v>0.71307470418555363</v>
      </c>
    </row>
    <row r="12116" spans="1:3" x14ac:dyDescent="0.25">
      <c r="A12116">
        <v>12114</v>
      </c>
      <c r="B12116">
        <v>1.4E-2</v>
      </c>
      <c r="C12116">
        <f t="shared" si="189"/>
        <v>0.71313357273208922</v>
      </c>
    </row>
    <row r="12117" spans="1:3" x14ac:dyDescent="0.25">
      <c r="A12117">
        <v>12115</v>
      </c>
      <c r="B12117">
        <v>1.4E-2</v>
      </c>
      <c r="C12117">
        <f t="shared" si="189"/>
        <v>0.7131924412786248</v>
      </c>
    </row>
    <row r="12118" spans="1:3" x14ac:dyDescent="0.25">
      <c r="A12118">
        <v>12116</v>
      </c>
      <c r="B12118">
        <v>1.4E-2</v>
      </c>
      <c r="C12118">
        <f t="shared" si="189"/>
        <v>0.71325130982516038</v>
      </c>
    </row>
    <row r="12119" spans="1:3" x14ac:dyDescent="0.25">
      <c r="A12119">
        <v>12117</v>
      </c>
      <c r="B12119">
        <v>1.4E-2</v>
      </c>
      <c r="C12119">
        <f t="shared" si="189"/>
        <v>0.71331017837169597</v>
      </c>
    </row>
    <row r="12120" spans="1:3" x14ac:dyDescent="0.25">
      <c r="A12120">
        <v>12118</v>
      </c>
      <c r="B12120">
        <v>1.4E-2</v>
      </c>
      <c r="C12120">
        <f t="shared" si="189"/>
        <v>0.71336904691823155</v>
      </c>
    </row>
    <row r="12121" spans="1:3" x14ac:dyDescent="0.25">
      <c r="A12121">
        <v>12119</v>
      </c>
      <c r="B12121">
        <v>1.4E-2</v>
      </c>
      <c r="C12121">
        <f t="shared" si="189"/>
        <v>0.71342791546476714</v>
      </c>
    </row>
    <row r="12122" spans="1:3" x14ac:dyDescent="0.25">
      <c r="A12122">
        <v>12120</v>
      </c>
      <c r="B12122">
        <v>1.4E-2</v>
      </c>
      <c r="C12122">
        <f t="shared" si="189"/>
        <v>0.71348678401130272</v>
      </c>
    </row>
    <row r="12123" spans="1:3" x14ac:dyDescent="0.25">
      <c r="A12123">
        <v>12121</v>
      </c>
      <c r="B12123">
        <v>1.4E-2</v>
      </c>
      <c r="C12123">
        <f t="shared" si="189"/>
        <v>0.71354565255783831</v>
      </c>
    </row>
    <row r="12124" spans="1:3" x14ac:dyDescent="0.25">
      <c r="A12124">
        <v>12122</v>
      </c>
      <c r="B12124">
        <v>1.4E-2</v>
      </c>
      <c r="C12124">
        <f t="shared" si="189"/>
        <v>0.71360452110437389</v>
      </c>
    </row>
    <row r="12125" spans="1:3" x14ac:dyDescent="0.25">
      <c r="A12125">
        <v>12123</v>
      </c>
      <c r="B12125">
        <v>1.4E-2</v>
      </c>
      <c r="C12125">
        <f t="shared" si="189"/>
        <v>0.71366338965090947</v>
      </c>
    </row>
    <row r="12126" spans="1:3" x14ac:dyDescent="0.25">
      <c r="A12126">
        <v>12124</v>
      </c>
      <c r="B12126">
        <v>1.4E-2</v>
      </c>
      <c r="C12126">
        <f t="shared" si="189"/>
        <v>0.71372225819744506</v>
      </c>
    </row>
    <row r="12127" spans="1:3" x14ac:dyDescent="0.25">
      <c r="A12127">
        <v>12125</v>
      </c>
      <c r="B12127">
        <v>1.4E-2</v>
      </c>
      <c r="C12127">
        <f t="shared" si="189"/>
        <v>0.71378112674398064</v>
      </c>
    </row>
    <row r="12128" spans="1:3" x14ac:dyDescent="0.25">
      <c r="A12128">
        <v>12126</v>
      </c>
      <c r="B12128">
        <v>1.4E-2</v>
      </c>
      <c r="C12128">
        <f t="shared" si="189"/>
        <v>0.71383999529051623</v>
      </c>
    </row>
    <row r="12129" spans="1:3" x14ac:dyDescent="0.25">
      <c r="A12129">
        <v>12127</v>
      </c>
      <c r="B12129">
        <v>1.4E-2</v>
      </c>
      <c r="C12129">
        <f t="shared" si="189"/>
        <v>0.71389886383705181</v>
      </c>
    </row>
    <row r="12130" spans="1:3" x14ac:dyDescent="0.25">
      <c r="A12130">
        <v>12128</v>
      </c>
      <c r="B12130">
        <v>1.4E-2</v>
      </c>
      <c r="C12130">
        <f t="shared" si="189"/>
        <v>0.7139577323835874</v>
      </c>
    </row>
    <row r="12131" spans="1:3" x14ac:dyDescent="0.25">
      <c r="A12131">
        <v>12129</v>
      </c>
      <c r="B12131">
        <v>1.4E-2</v>
      </c>
      <c r="C12131">
        <f t="shared" si="189"/>
        <v>0.71401660093012298</v>
      </c>
    </row>
    <row r="12132" spans="1:3" x14ac:dyDescent="0.25">
      <c r="A12132">
        <v>12130</v>
      </c>
      <c r="B12132">
        <v>1.4E-2</v>
      </c>
      <c r="C12132">
        <f t="shared" si="189"/>
        <v>0.71407546947665856</v>
      </c>
    </row>
    <row r="12133" spans="1:3" x14ac:dyDescent="0.25">
      <c r="A12133">
        <v>12131</v>
      </c>
      <c r="B12133">
        <v>1.4E-2</v>
      </c>
      <c r="C12133">
        <f t="shared" si="189"/>
        <v>0.71413433802319415</v>
      </c>
    </row>
    <row r="12134" spans="1:3" x14ac:dyDescent="0.25">
      <c r="A12134">
        <v>12132</v>
      </c>
      <c r="B12134">
        <v>1.4E-2</v>
      </c>
      <c r="C12134">
        <f t="shared" si="189"/>
        <v>0.71419320656972973</v>
      </c>
    </row>
    <row r="12135" spans="1:3" x14ac:dyDescent="0.25">
      <c r="A12135">
        <v>12133</v>
      </c>
      <c r="B12135">
        <v>1.4E-2</v>
      </c>
      <c r="C12135">
        <f t="shared" si="189"/>
        <v>0.71425207511626532</v>
      </c>
    </row>
    <row r="12136" spans="1:3" x14ac:dyDescent="0.25">
      <c r="A12136">
        <v>12134</v>
      </c>
      <c r="B12136">
        <v>1.4E-2</v>
      </c>
      <c r="C12136">
        <f t="shared" si="189"/>
        <v>0.7143109436628009</v>
      </c>
    </row>
    <row r="12137" spans="1:3" x14ac:dyDescent="0.25">
      <c r="A12137">
        <v>12135</v>
      </c>
      <c r="B12137">
        <v>1.4E-2</v>
      </c>
      <c r="C12137">
        <f t="shared" si="189"/>
        <v>0.71436981220933649</v>
      </c>
    </row>
    <row r="12138" spans="1:3" x14ac:dyDescent="0.25">
      <c r="A12138">
        <v>12136</v>
      </c>
      <c r="B12138">
        <v>1.4E-2</v>
      </c>
      <c r="C12138">
        <f t="shared" si="189"/>
        <v>0.71442868075587207</v>
      </c>
    </row>
    <row r="12139" spans="1:3" x14ac:dyDescent="0.25">
      <c r="A12139">
        <v>12137</v>
      </c>
      <c r="B12139">
        <v>1.4E-2</v>
      </c>
      <c r="C12139">
        <f t="shared" si="189"/>
        <v>0.71448754930240765</v>
      </c>
    </row>
    <row r="12140" spans="1:3" x14ac:dyDescent="0.25">
      <c r="A12140">
        <v>12138</v>
      </c>
      <c r="B12140">
        <v>1.4E-2</v>
      </c>
      <c r="C12140">
        <f t="shared" si="189"/>
        <v>0.71454641784894324</v>
      </c>
    </row>
    <row r="12141" spans="1:3" x14ac:dyDescent="0.25">
      <c r="A12141">
        <v>12139</v>
      </c>
      <c r="B12141">
        <v>1.4E-2</v>
      </c>
      <c r="C12141">
        <f t="shared" si="189"/>
        <v>0.71460528639547882</v>
      </c>
    </row>
    <row r="12142" spans="1:3" x14ac:dyDescent="0.25">
      <c r="A12142">
        <v>12140</v>
      </c>
      <c r="B12142">
        <v>1.4E-2</v>
      </c>
      <c r="C12142">
        <f t="shared" si="189"/>
        <v>0.71466415494201441</v>
      </c>
    </row>
    <row r="12143" spans="1:3" x14ac:dyDescent="0.25">
      <c r="A12143">
        <v>12141</v>
      </c>
      <c r="B12143">
        <v>1.4E-2</v>
      </c>
      <c r="C12143">
        <f t="shared" si="189"/>
        <v>0.71472302348854999</v>
      </c>
    </row>
    <row r="12144" spans="1:3" x14ac:dyDescent="0.25">
      <c r="A12144">
        <v>12142</v>
      </c>
      <c r="B12144">
        <v>1.4E-2</v>
      </c>
      <c r="C12144">
        <f t="shared" si="189"/>
        <v>0.71478189203508558</v>
      </c>
    </row>
    <row r="12145" spans="1:3" x14ac:dyDescent="0.25">
      <c r="A12145">
        <v>12143</v>
      </c>
      <c r="B12145">
        <v>1.4E-2</v>
      </c>
      <c r="C12145">
        <f t="shared" si="189"/>
        <v>0.71484076058162116</v>
      </c>
    </row>
    <row r="12146" spans="1:3" x14ac:dyDescent="0.25">
      <c r="A12146">
        <v>12144</v>
      </c>
      <c r="B12146">
        <v>1.4E-2</v>
      </c>
      <c r="C12146">
        <f t="shared" si="189"/>
        <v>0.71489962912815674</v>
      </c>
    </row>
    <row r="12147" spans="1:3" x14ac:dyDescent="0.25">
      <c r="A12147">
        <v>12145</v>
      </c>
      <c r="B12147">
        <v>1.4E-2</v>
      </c>
      <c r="C12147">
        <f t="shared" si="189"/>
        <v>0.71495849767469233</v>
      </c>
    </row>
    <row r="12148" spans="1:3" x14ac:dyDescent="0.25">
      <c r="A12148">
        <v>12146</v>
      </c>
      <c r="B12148">
        <v>1.4E-2</v>
      </c>
      <c r="C12148">
        <f t="shared" si="189"/>
        <v>0.71501736622122791</v>
      </c>
    </row>
    <row r="12149" spans="1:3" x14ac:dyDescent="0.25">
      <c r="A12149">
        <v>12147</v>
      </c>
      <c r="B12149">
        <v>1.4E-2</v>
      </c>
      <c r="C12149">
        <f t="shared" si="189"/>
        <v>0.71507623476776361</v>
      </c>
    </row>
    <row r="12150" spans="1:3" x14ac:dyDescent="0.25">
      <c r="A12150">
        <v>12148</v>
      </c>
      <c r="B12150">
        <v>1.4E-2</v>
      </c>
      <c r="C12150">
        <f t="shared" si="189"/>
        <v>0.71513510331429919</v>
      </c>
    </row>
    <row r="12151" spans="1:3" x14ac:dyDescent="0.25">
      <c r="A12151">
        <v>12149</v>
      </c>
      <c r="B12151">
        <v>1.4E-2</v>
      </c>
      <c r="C12151">
        <f t="shared" si="189"/>
        <v>0.71519397186083478</v>
      </c>
    </row>
    <row r="12152" spans="1:3" x14ac:dyDescent="0.25">
      <c r="A12152">
        <v>12150</v>
      </c>
      <c r="B12152">
        <v>1.4E-2</v>
      </c>
      <c r="C12152">
        <f t="shared" si="189"/>
        <v>0.71525284040737036</v>
      </c>
    </row>
    <row r="12153" spans="1:3" x14ac:dyDescent="0.25">
      <c r="A12153">
        <v>12151</v>
      </c>
      <c r="B12153">
        <v>1.4E-2</v>
      </c>
      <c r="C12153">
        <f t="shared" si="189"/>
        <v>0.71531170895390594</v>
      </c>
    </row>
    <row r="12154" spans="1:3" x14ac:dyDescent="0.25">
      <c r="A12154">
        <v>12152</v>
      </c>
      <c r="B12154">
        <v>1.4E-2</v>
      </c>
      <c r="C12154">
        <f t="shared" si="189"/>
        <v>0.71537057750044153</v>
      </c>
    </row>
    <row r="12155" spans="1:3" x14ac:dyDescent="0.25">
      <c r="A12155">
        <v>12153</v>
      </c>
      <c r="B12155">
        <v>1.4E-2</v>
      </c>
      <c r="C12155">
        <f t="shared" si="189"/>
        <v>0.71542944604697711</v>
      </c>
    </row>
    <row r="12156" spans="1:3" x14ac:dyDescent="0.25">
      <c r="A12156">
        <v>12154</v>
      </c>
      <c r="B12156">
        <v>1.4E-2</v>
      </c>
      <c r="C12156">
        <f t="shared" si="189"/>
        <v>0.7154883145935127</v>
      </c>
    </row>
    <row r="12157" spans="1:3" x14ac:dyDescent="0.25">
      <c r="A12157">
        <v>12155</v>
      </c>
      <c r="B12157">
        <v>1.4E-2</v>
      </c>
      <c r="C12157">
        <f t="shared" si="189"/>
        <v>0.71554718314004828</v>
      </c>
    </row>
    <row r="12158" spans="1:3" x14ac:dyDescent="0.25">
      <c r="A12158">
        <v>12156</v>
      </c>
      <c r="B12158">
        <v>1.4E-2</v>
      </c>
      <c r="C12158">
        <f t="shared" si="189"/>
        <v>0.71560605168658387</v>
      </c>
    </row>
    <row r="12159" spans="1:3" x14ac:dyDescent="0.25">
      <c r="A12159">
        <v>12157</v>
      </c>
      <c r="B12159">
        <v>1.4E-2</v>
      </c>
      <c r="C12159">
        <f t="shared" si="189"/>
        <v>0.71566492023311945</v>
      </c>
    </row>
    <row r="12160" spans="1:3" x14ac:dyDescent="0.25">
      <c r="A12160">
        <v>12158</v>
      </c>
      <c r="B12160">
        <v>1.4E-2</v>
      </c>
      <c r="C12160">
        <f t="shared" si="189"/>
        <v>0.71572378877965503</v>
      </c>
    </row>
    <row r="12161" spans="1:3" x14ac:dyDescent="0.25">
      <c r="A12161">
        <v>12159</v>
      </c>
      <c r="B12161">
        <v>1.4E-2</v>
      </c>
      <c r="C12161">
        <f t="shared" si="189"/>
        <v>0.71578265732619062</v>
      </c>
    </row>
    <row r="12162" spans="1:3" x14ac:dyDescent="0.25">
      <c r="A12162">
        <v>12160</v>
      </c>
      <c r="B12162">
        <v>1.4E-2</v>
      </c>
      <c r="C12162">
        <f t="shared" si="189"/>
        <v>0.7158415258727262</v>
      </c>
    </row>
    <row r="12163" spans="1:3" x14ac:dyDescent="0.25">
      <c r="A12163">
        <v>12161</v>
      </c>
      <c r="B12163">
        <v>1.4E-2</v>
      </c>
      <c r="C12163">
        <f t="shared" ref="C12163:C12226" si="190">$E$1*A12163</f>
        <v>0.71590039441926179</v>
      </c>
    </row>
    <row r="12164" spans="1:3" x14ac:dyDescent="0.25">
      <c r="A12164">
        <v>12162</v>
      </c>
      <c r="B12164">
        <v>1.4E-2</v>
      </c>
      <c r="C12164">
        <f t="shared" si="190"/>
        <v>0.71595926296579737</v>
      </c>
    </row>
    <row r="12165" spans="1:3" x14ac:dyDescent="0.25">
      <c r="A12165">
        <v>12163</v>
      </c>
      <c r="B12165">
        <v>1.4E-2</v>
      </c>
      <c r="C12165">
        <f t="shared" si="190"/>
        <v>0.71601813151233296</v>
      </c>
    </row>
    <row r="12166" spans="1:3" x14ac:dyDescent="0.25">
      <c r="A12166">
        <v>12164</v>
      </c>
      <c r="B12166">
        <v>1.4E-2</v>
      </c>
      <c r="C12166">
        <f t="shared" si="190"/>
        <v>0.71607700005886854</v>
      </c>
    </row>
    <row r="12167" spans="1:3" x14ac:dyDescent="0.25">
      <c r="A12167">
        <v>12165</v>
      </c>
      <c r="B12167">
        <v>1.4E-2</v>
      </c>
      <c r="C12167">
        <f t="shared" si="190"/>
        <v>0.71613586860540412</v>
      </c>
    </row>
    <row r="12168" spans="1:3" x14ac:dyDescent="0.25">
      <c r="A12168">
        <v>12166</v>
      </c>
      <c r="B12168">
        <v>1.4E-2</v>
      </c>
      <c r="C12168">
        <f t="shared" si="190"/>
        <v>0.71619473715193971</v>
      </c>
    </row>
    <row r="12169" spans="1:3" x14ac:dyDescent="0.25">
      <c r="A12169">
        <v>12167</v>
      </c>
      <c r="B12169">
        <v>1.4E-2</v>
      </c>
      <c r="C12169">
        <f t="shared" si="190"/>
        <v>0.71625360569847529</v>
      </c>
    </row>
    <row r="12170" spans="1:3" x14ac:dyDescent="0.25">
      <c r="A12170">
        <v>12168</v>
      </c>
      <c r="B12170">
        <v>1.4E-2</v>
      </c>
      <c r="C12170">
        <f t="shared" si="190"/>
        <v>0.71631247424501088</v>
      </c>
    </row>
    <row r="12171" spans="1:3" x14ac:dyDescent="0.25">
      <c r="A12171">
        <v>12169</v>
      </c>
      <c r="B12171">
        <v>1.4E-2</v>
      </c>
      <c r="C12171">
        <f t="shared" si="190"/>
        <v>0.71637134279154646</v>
      </c>
    </row>
    <row r="12172" spans="1:3" x14ac:dyDescent="0.25">
      <c r="A12172">
        <v>12170</v>
      </c>
      <c r="B12172">
        <v>1.4E-2</v>
      </c>
      <c r="C12172">
        <f t="shared" si="190"/>
        <v>0.71643021133808205</v>
      </c>
    </row>
    <row r="12173" spans="1:3" x14ac:dyDescent="0.25">
      <c r="A12173">
        <v>12171</v>
      </c>
      <c r="B12173">
        <v>1.4E-2</v>
      </c>
      <c r="C12173">
        <f t="shared" si="190"/>
        <v>0.71648907988461763</v>
      </c>
    </row>
    <row r="12174" spans="1:3" x14ac:dyDescent="0.25">
      <c r="A12174">
        <v>12172</v>
      </c>
      <c r="B12174">
        <v>1.4E-2</v>
      </c>
      <c r="C12174">
        <f t="shared" si="190"/>
        <v>0.71654794843115321</v>
      </c>
    </row>
    <row r="12175" spans="1:3" x14ac:dyDescent="0.25">
      <c r="A12175">
        <v>12173</v>
      </c>
      <c r="B12175">
        <v>1.4E-2</v>
      </c>
      <c r="C12175">
        <f t="shared" si="190"/>
        <v>0.7166068169776888</v>
      </c>
    </row>
    <row r="12176" spans="1:3" x14ac:dyDescent="0.25">
      <c r="A12176">
        <v>12174</v>
      </c>
      <c r="B12176">
        <v>1.4E-2</v>
      </c>
      <c r="C12176">
        <f t="shared" si="190"/>
        <v>0.71666568552422438</v>
      </c>
    </row>
    <row r="12177" spans="1:3" x14ac:dyDescent="0.25">
      <c r="A12177">
        <v>12175</v>
      </c>
      <c r="B12177">
        <v>1.4E-2</v>
      </c>
      <c r="C12177">
        <f t="shared" si="190"/>
        <v>0.71672455407075997</v>
      </c>
    </row>
    <row r="12178" spans="1:3" x14ac:dyDescent="0.25">
      <c r="A12178">
        <v>12176</v>
      </c>
      <c r="B12178">
        <v>1.4E-2</v>
      </c>
      <c r="C12178">
        <f t="shared" si="190"/>
        <v>0.71678342261729555</v>
      </c>
    </row>
    <row r="12179" spans="1:3" x14ac:dyDescent="0.25">
      <c r="A12179">
        <v>12177</v>
      </c>
      <c r="B12179">
        <v>1.4E-2</v>
      </c>
      <c r="C12179">
        <f t="shared" si="190"/>
        <v>0.71684229116383114</v>
      </c>
    </row>
    <row r="12180" spans="1:3" x14ac:dyDescent="0.25">
      <c r="A12180">
        <v>12178</v>
      </c>
      <c r="B12180">
        <v>1.4E-2</v>
      </c>
      <c r="C12180">
        <f t="shared" si="190"/>
        <v>0.71690115971036672</v>
      </c>
    </row>
    <row r="12181" spans="1:3" x14ac:dyDescent="0.25">
      <c r="A12181">
        <v>12179</v>
      </c>
      <c r="B12181">
        <v>1.4E-2</v>
      </c>
      <c r="C12181">
        <f t="shared" si="190"/>
        <v>0.7169600282569023</v>
      </c>
    </row>
    <row r="12182" spans="1:3" x14ac:dyDescent="0.25">
      <c r="A12182">
        <v>12180</v>
      </c>
      <c r="B12182">
        <v>1.4E-2</v>
      </c>
      <c r="C12182">
        <f t="shared" si="190"/>
        <v>0.71701889680343789</v>
      </c>
    </row>
    <row r="12183" spans="1:3" x14ac:dyDescent="0.25">
      <c r="A12183">
        <v>12181</v>
      </c>
      <c r="B12183">
        <v>1.4E-2</v>
      </c>
      <c r="C12183">
        <f t="shared" si="190"/>
        <v>0.71707776534997347</v>
      </c>
    </row>
    <row r="12184" spans="1:3" x14ac:dyDescent="0.25">
      <c r="A12184">
        <v>12182</v>
      </c>
      <c r="B12184">
        <v>1.4E-2</v>
      </c>
      <c r="C12184">
        <f t="shared" si="190"/>
        <v>0.71713663389650906</v>
      </c>
    </row>
    <row r="12185" spans="1:3" x14ac:dyDescent="0.25">
      <c r="A12185">
        <v>12183</v>
      </c>
      <c r="B12185">
        <v>1.4E-2</v>
      </c>
      <c r="C12185">
        <f t="shared" si="190"/>
        <v>0.71719550244304464</v>
      </c>
    </row>
    <row r="12186" spans="1:3" x14ac:dyDescent="0.25">
      <c r="A12186">
        <v>12184</v>
      </c>
      <c r="B12186">
        <v>1.4E-2</v>
      </c>
      <c r="C12186">
        <f t="shared" si="190"/>
        <v>0.71725437098958023</v>
      </c>
    </row>
    <row r="12187" spans="1:3" x14ac:dyDescent="0.25">
      <c r="A12187">
        <v>12185</v>
      </c>
      <c r="B12187">
        <v>1.4E-2</v>
      </c>
      <c r="C12187">
        <f t="shared" si="190"/>
        <v>0.71731323953611581</v>
      </c>
    </row>
    <row r="12188" spans="1:3" x14ac:dyDescent="0.25">
      <c r="A12188">
        <v>12186</v>
      </c>
      <c r="B12188">
        <v>1.4E-2</v>
      </c>
      <c r="C12188">
        <f t="shared" si="190"/>
        <v>0.71737210808265139</v>
      </c>
    </row>
    <row r="12189" spans="1:3" x14ac:dyDescent="0.25">
      <c r="A12189">
        <v>12187</v>
      </c>
      <c r="B12189">
        <v>1.4E-2</v>
      </c>
      <c r="C12189">
        <f t="shared" si="190"/>
        <v>0.71743097662918698</v>
      </c>
    </row>
    <row r="12190" spans="1:3" x14ac:dyDescent="0.25">
      <c r="A12190">
        <v>12188</v>
      </c>
      <c r="B12190">
        <v>1.4E-2</v>
      </c>
      <c r="C12190">
        <f t="shared" si="190"/>
        <v>0.71748984517572256</v>
      </c>
    </row>
    <row r="12191" spans="1:3" x14ac:dyDescent="0.25">
      <c r="A12191">
        <v>12189</v>
      </c>
      <c r="B12191">
        <v>1.4E-2</v>
      </c>
      <c r="C12191">
        <f t="shared" si="190"/>
        <v>0.71754871372225815</v>
      </c>
    </row>
    <row r="12192" spans="1:3" x14ac:dyDescent="0.25">
      <c r="A12192">
        <v>12190</v>
      </c>
      <c r="B12192">
        <v>1.4E-2</v>
      </c>
      <c r="C12192">
        <f t="shared" si="190"/>
        <v>0.71760758226879373</v>
      </c>
    </row>
    <row r="12193" spans="1:3" x14ac:dyDescent="0.25">
      <c r="A12193">
        <v>12191</v>
      </c>
      <c r="B12193">
        <v>1.4E-2</v>
      </c>
      <c r="C12193">
        <f t="shared" si="190"/>
        <v>0.71766645081532932</v>
      </c>
    </row>
    <row r="12194" spans="1:3" x14ac:dyDescent="0.25">
      <c r="A12194">
        <v>12192</v>
      </c>
      <c r="B12194">
        <v>1.4E-2</v>
      </c>
      <c r="C12194">
        <f t="shared" si="190"/>
        <v>0.7177253193618649</v>
      </c>
    </row>
    <row r="12195" spans="1:3" x14ac:dyDescent="0.25">
      <c r="A12195">
        <v>12193</v>
      </c>
      <c r="B12195">
        <v>1.4E-2</v>
      </c>
      <c r="C12195">
        <f t="shared" si="190"/>
        <v>0.71778418790840048</v>
      </c>
    </row>
    <row r="12196" spans="1:3" x14ac:dyDescent="0.25">
      <c r="A12196">
        <v>12194</v>
      </c>
      <c r="B12196">
        <v>1.4E-2</v>
      </c>
      <c r="C12196">
        <f t="shared" si="190"/>
        <v>0.71784305645493607</v>
      </c>
    </row>
    <row r="12197" spans="1:3" x14ac:dyDescent="0.25">
      <c r="A12197">
        <v>12195</v>
      </c>
      <c r="B12197">
        <v>1.4E-2</v>
      </c>
      <c r="C12197">
        <f t="shared" si="190"/>
        <v>0.71790192500147165</v>
      </c>
    </row>
    <row r="12198" spans="1:3" x14ac:dyDescent="0.25">
      <c r="A12198">
        <v>12196</v>
      </c>
      <c r="B12198">
        <v>1.4E-2</v>
      </c>
      <c r="C12198">
        <f t="shared" si="190"/>
        <v>0.71796079354800724</v>
      </c>
    </row>
    <row r="12199" spans="1:3" x14ac:dyDescent="0.25">
      <c r="A12199">
        <v>12197</v>
      </c>
      <c r="B12199">
        <v>1.4E-2</v>
      </c>
      <c r="C12199">
        <f t="shared" si="190"/>
        <v>0.71801966209454282</v>
      </c>
    </row>
    <row r="12200" spans="1:3" x14ac:dyDescent="0.25">
      <c r="A12200">
        <v>12198</v>
      </c>
      <c r="B12200">
        <v>1.4E-2</v>
      </c>
      <c r="C12200">
        <f t="shared" si="190"/>
        <v>0.71807853064107841</v>
      </c>
    </row>
    <row r="12201" spans="1:3" x14ac:dyDescent="0.25">
      <c r="A12201">
        <v>12199</v>
      </c>
      <c r="B12201">
        <v>1.4E-2</v>
      </c>
      <c r="C12201">
        <f t="shared" si="190"/>
        <v>0.71813739918761399</v>
      </c>
    </row>
    <row r="12202" spans="1:3" x14ac:dyDescent="0.25">
      <c r="A12202">
        <v>12200</v>
      </c>
      <c r="B12202">
        <v>1.4E-2</v>
      </c>
      <c r="C12202">
        <f t="shared" si="190"/>
        <v>0.71819626773414957</v>
      </c>
    </row>
    <row r="12203" spans="1:3" x14ac:dyDescent="0.25">
      <c r="A12203">
        <v>12201</v>
      </c>
      <c r="B12203">
        <v>1.4E-2</v>
      </c>
      <c r="C12203">
        <f t="shared" si="190"/>
        <v>0.71825513628068516</v>
      </c>
    </row>
    <row r="12204" spans="1:3" x14ac:dyDescent="0.25">
      <c r="A12204">
        <v>12202</v>
      </c>
      <c r="B12204">
        <v>1.4999999999999999E-2</v>
      </c>
      <c r="C12204">
        <f t="shared" si="190"/>
        <v>0.71831400482722074</v>
      </c>
    </row>
    <row r="12205" spans="1:3" x14ac:dyDescent="0.25">
      <c r="A12205">
        <v>12203</v>
      </c>
      <c r="B12205">
        <v>1.4999999999999999E-2</v>
      </c>
      <c r="C12205">
        <f t="shared" si="190"/>
        <v>0.71837287337375633</v>
      </c>
    </row>
    <row r="12206" spans="1:3" x14ac:dyDescent="0.25">
      <c r="A12206">
        <v>12204</v>
      </c>
      <c r="B12206">
        <v>1.4999999999999999E-2</v>
      </c>
      <c r="C12206">
        <f t="shared" si="190"/>
        <v>0.71843174192029191</v>
      </c>
    </row>
    <row r="12207" spans="1:3" x14ac:dyDescent="0.25">
      <c r="A12207">
        <v>12205</v>
      </c>
      <c r="B12207">
        <v>1.4999999999999999E-2</v>
      </c>
      <c r="C12207">
        <f t="shared" si="190"/>
        <v>0.7184906104668275</v>
      </c>
    </row>
    <row r="12208" spans="1:3" x14ac:dyDescent="0.25">
      <c r="A12208">
        <v>12206</v>
      </c>
      <c r="B12208">
        <v>1.4999999999999999E-2</v>
      </c>
      <c r="C12208">
        <f t="shared" si="190"/>
        <v>0.71854947901336308</v>
      </c>
    </row>
    <row r="12209" spans="1:3" x14ac:dyDescent="0.25">
      <c r="A12209">
        <v>12207</v>
      </c>
      <c r="B12209">
        <v>1.4999999999999999E-2</v>
      </c>
      <c r="C12209">
        <f t="shared" si="190"/>
        <v>0.71860834755989866</v>
      </c>
    </row>
    <row r="12210" spans="1:3" x14ac:dyDescent="0.25">
      <c r="A12210">
        <v>12208</v>
      </c>
      <c r="B12210">
        <v>1.4999999999999999E-2</v>
      </c>
      <c r="C12210">
        <f t="shared" si="190"/>
        <v>0.71866721610643425</v>
      </c>
    </row>
    <row r="12211" spans="1:3" x14ac:dyDescent="0.25">
      <c r="A12211">
        <v>12209</v>
      </c>
      <c r="B12211">
        <v>1.4999999999999999E-2</v>
      </c>
      <c r="C12211">
        <f t="shared" si="190"/>
        <v>0.71872608465296983</v>
      </c>
    </row>
    <row r="12212" spans="1:3" x14ac:dyDescent="0.25">
      <c r="A12212">
        <v>12210</v>
      </c>
      <c r="B12212">
        <v>1.4999999999999999E-2</v>
      </c>
      <c r="C12212">
        <f t="shared" si="190"/>
        <v>0.71878495319950553</v>
      </c>
    </row>
    <row r="12213" spans="1:3" x14ac:dyDescent="0.25">
      <c r="A12213">
        <v>12211</v>
      </c>
      <c r="B12213">
        <v>1.4999999999999999E-2</v>
      </c>
      <c r="C12213">
        <f t="shared" si="190"/>
        <v>0.71884382174604111</v>
      </c>
    </row>
    <row r="12214" spans="1:3" x14ac:dyDescent="0.25">
      <c r="A12214">
        <v>12212</v>
      </c>
      <c r="B12214">
        <v>1.4999999999999999E-2</v>
      </c>
      <c r="C12214">
        <f t="shared" si="190"/>
        <v>0.7189026902925767</v>
      </c>
    </row>
    <row r="12215" spans="1:3" x14ac:dyDescent="0.25">
      <c r="A12215">
        <v>12213</v>
      </c>
      <c r="B12215">
        <v>1.4999999999999999E-2</v>
      </c>
      <c r="C12215">
        <f t="shared" si="190"/>
        <v>0.71896155883911228</v>
      </c>
    </row>
    <row r="12216" spans="1:3" x14ac:dyDescent="0.25">
      <c r="A12216">
        <v>12214</v>
      </c>
      <c r="B12216">
        <v>1.4999999999999999E-2</v>
      </c>
      <c r="C12216">
        <f t="shared" si="190"/>
        <v>0.71902042738564786</v>
      </c>
    </row>
    <row r="12217" spans="1:3" x14ac:dyDescent="0.25">
      <c r="A12217">
        <v>12215</v>
      </c>
      <c r="B12217">
        <v>1.4999999999999999E-2</v>
      </c>
      <c r="C12217">
        <f t="shared" si="190"/>
        <v>0.71907929593218345</v>
      </c>
    </row>
    <row r="12218" spans="1:3" x14ac:dyDescent="0.25">
      <c r="A12218">
        <v>12216</v>
      </c>
      <c r="B12218">
        <v>1.4999999999999999E-2</v>
      </c>
      <c r="C12218">
        <f t="shared" si="190"/>
        <v>0.71913816447871903</v>
      </c>
    </row>
    <row r="12219" spans="1:3" x14ac:dyDescent="0.25">
      <c r="A12219">
        <v>12217</v>
      </c>
      <c r="B12219">
        <v>1.4999999999999999E-2</v>
      </c>
      <c r="C12219">
        <f t="shared" si="190"/>
        <v>0.71919703302525462</v>
      </c>
    </row>
    <row r="12220" spans="1:3" x14ac:dyDescent="0.25">
      <c r="A12220">
        <v>12218</v>
      </c>
      <c r="B12220">
        <v>1.4999999999999999E-2</v>
      </c>
      <c r="C12220">
        <f t="shared" si="190"/>
        <v>0.7192559015717902</v>
      </c>
    </row>
    <row r="12221" spans="1:3" x14ac:dyDescent="0.25">
      <c r="A12221">
        <v>12219</v>
      </c>
      <c r="B12221">
        <v>1.4999999999999999E-2</v>
      </c>
      <c r="C12221">
        <f t="shared" si="190"/>
        <v>0.71931477011832579</v>
      </c>
    </row>
    <row r="12222" spans="1:3" x14ac:dyDescent="0.25">
      <c r="A12222">
        <v>12220</v>
      </c>
      <c r="B12222">
        <v>1.4999999999999999E-2</v>
      </c>
      <c r="C12222">
        <f t="shared" si="190"/>
        <v>0.71937363866486137</v>
      </c>
    </row>
    <row r="12223" spans="1:3" x14ac:dyDescent="0.25">
      <c r="A12223">
        <v>12221</v>
      </c>
      <c r="B12223">
        <v>1.4999999999999999E-2</v>
      </c>
      <c r="C12223">
        <f t="shared" si="190"/>
        <v>0.71943250721139695</v>
      </c>
    </row>
    <row r="12224" spans="1:3" x14ac:dyDescent="0.25">
      <c r="A12224">
        <v>12222</v>
      </c>
      <c r="B12224">
        <v>1.4999999999999999E-2</v>
      </c>
      <c r="C12224">
        <f t="shared" si="190"/>
        <v>0.71949137575793254</v>
      </c>
    </row>
    <row r="12225" spans="1:3" x14ac:dyDescent="0.25">
      <c r="A12225">
        <v>12223</v>
      </c>
      <c r="B12225">
        <v>1.4999999999999999E-2</v>
      </c>
      <c r="C12225">
        <f t="shared" si="190"/>
        <v>0.71955024430446812</v>
      </c>
    </row>
    <row r="12226" spans="1:3" x14ac:dyDescent="0.25">
      <c r="A12226">
        <v>12224</v>
      </c>
      <c r="B12226">
        <v>1.4999999999999999E-2</v>
      </c>
      <c r="C12226">
        <f t="shared" si="190"/>
        <v>0.71960911285100371</v>
      </c>
    </row>
    <row r="12227" spans="1:3" x14ac:dyDescent="0.25">
      <c r="A12227">
        <v>12225</v>
      </c>
      <c r="B12227">
        <v>1.4999999999999999E-2</v>
      </c>
      <c r="C12227">
        <f t="shared" ref="C12227:C12290" si="191">$E$1*A12227</f>
        <v>0.71966798139753929</v>
      </c>
    </row>
    <row r="12228" spans="1:3" x14ac:dyDescent="0.25">
      <c r="A12228">
        <v>12226</v>
      </c>
      <c r="B12228">
        <v>1.4999999999999999E-2</v>
      </c>
      <c r="C12228">
        <f t="shared" si="191"/>
        <v>0.71972684994407488</v>
      </c>
    </row>
    <row r="12229" spans="1:3" x14ac:dyDescent="0.25">
      <c r="A12229">
        <v>12227</v>
      </c>
      <c r="B12229">
        <v>1.4999999999999999E-2</v>
      </c>
      <c r="C12229">
        <f t="shared" si="191"/>
        <v>0.71978571849061046</v>
      </c>
    </row>
    <row r="12230" spans="1:3" x14ac:dyDescent="0.25">
      <c r="A12230">
        <v>12228</v>
      </c>
      <c r="B12230">
        <v>1.4999999999999999E-2</v>
      </c>
      <c r="C12230">
        <f t="shared" si="191"/>
        <v>0.71984458703714604</v>
      </c>
    </row>
    <row r="12231" spans="1:3" x14ac:dyDescent="0.25">
      <c r="A12231">
        <v>12229</v>
      </c>
      <c r="B12231">
        <v>1.4999999999999999E-2</v>
      </c>
      <c r="C12231">
        <f t="shared" si="191"/>
        <v>0.71990345558368163</v>
      </c>
    </row>
    <row r="12232" spans="1:3" x14ac:dyDescent="0.25">
      <c r="A12232">
        <v>12230</v>
      </c>
      <c r="B12232">
        <v>1.4999999999999999E-2</v>
      </c>
      <c r="C12232">
        <f t="shared" si="191"/>
        <v>0.71996232413021721</v>
      </c>
    </row>
    <row r="12233" spans="1:3" x14ac:dyDescent="0.25">
      <c r="A12233">
        <v>12231</v>
      </c>
      <c r="B12233">
        <v>1.4999999999999999E-2</v>
      </c>
      <c r="C12233">
        <f t="shared" si="191"/>
        <v>0.7200211926767528</v>
      </c>
    </row>
    <row r="12234" spans="1:3" x14ac:dyDescent="0.25">
      <c r="A12234">
        <v>12232</v>
      </c>
      <c r="B12234">
        <v>1.4999999999999999E-2</v>
      </c>
      <c r="C12234">
        <f t="shared" si="191"/>
        <v>0.72008006122328838</v>
      </c>
    </row>
    <row r="12235" spans="1:3" x14ac:dyDescent="0.25">
      <c r="A12235">
        <v>12233</v>
      </c>
      <c r="B12235">
        <v>1.4999999999999999E-2</v>
      </c>
      <c r="C12235">
        <f t="shared" si="191"/>
        <v>0.72013892976982397</v>
      </c>
    </row>
    <row r="12236" spans="1:3" x14ac:dyDescent="0.25">
      <c r="A12236">
        <v>12234</v>
      </c>
      <c r="B12236">
        <v>1.4999999999999999E-2</v>
      </c>
      <c r="C12236">
        <f t="shared" si="191"/>
        <v>0.72019779831635955</v>
      </c>
    </row>
    <row r="12237" spans="1:3" x14ac:dyDescent="0.25">
      <c r="A12237">
        <v>12235</v>
      </c>
      <c r="B12237">
        <v>1.4999999999999999E-2</v>
      </c>
      <c r="C12237">
        <f t="shared" si="191"/>
        <v>0.72025666686289513</v>
      </c>
    </row>
    <row r="12238" spans="1:3" x14ac:dyDescent="0.25">
      <c r="A12238">
        <v>12236</v>
      </c>
      <c r="B12238">
        <v>1.4999999999999999E-2</v>
      </c>
      <c r="C12238">
        <f t="shared" si="191"/>
        <v>0.72031553540943072</v>
      </c>
    </row>
    <row r="12239" spans="1:3" x14ac:dyDescent="0.25">
      <c r="A12239">
        <v>12237</v>
      </c>
      <c r="B12239">
        <v>1.4999999999999999E-2</v>
      </c>
      <c r="C12239">
        <f t="shared" si="191"/>
        <v>0.7203744039559663</v>
      </c>
    </row>
    <row r="12240" spans="1:3" x14ac:dyDescent="0.25">
      <c r="A12240">
        <v>12238</v>
      </c>
      <c r="B12240">
        <v>1.4999999999999999E-2</v>
      </c>
      <c r="C12240">
        <f t="shared" si="191"/>
        <v>0.72043327250250189</v>
      </c>
    </row>
    <row r="12241" spans="1:3" x14ac:dyDescent="0.25">
      <c r="A12241">
        <v>12239</v>
      </c>
      <c r="B12241">
        <v>1.4999999999999999E-2</v>
      </c>
      <c r="C12241">
        <f t="shared" si="191"/>
        <v>0.72049214104903747</v>
      </c>
    </row>
    <row r="12242" spans="1:3" x14ac:dyDescent="0.25">
      <c r="A12242">
        <v>12240</v>
      </c>
      <c r="B12242">
        <v>1.4999999999999999E-2</v>
      </c>
      <c r="C12242">
        <f t="shared" si="191"/>
        <v>0.72055100959557306</v>
      </c>
    </row>
    <row r="12243" spans="1:3" x14ac:dyDescent="0.25">
      <c r="A12243">
        <v>12241</v>
      </c>
      <c r="B12243">
        <v>1.4999999999999999E-2</v>
      </c>
      <c r="C12243">
        <f t="shared" si="191"/>
        <v>0.72060987814210864</v>
      </c>
    </row>
    <row r="12244" spans="1:3" x14ac:dyDescent="0.25">
      <c r="A12244">
        <v>12242</v>
      </c>
      <c r="B12244">
        <v>1.4999999999999999E-2</v>
      </c>
      <c r="C12244">
        <f t="shared" si="191"/>
        <v>0.72066874668864422</v>
      </c>
    </row>
    <row r="12245" spans="1:3" x14ac:dyDescent="0.25">
      <c r="A12245">
        <v>12243</v>
      </c>
      <c r="B12245">
        <v>1.4999999999999999E-2</v>
      </c>
      <c r="C12245">
        <f t="shared" si="191"/>
        <v>0.72072761523517981</v>
      </c>
    </row>
    <row r="12246" spans="1:3" x14ac:dyDescent="0.25">
      <c r="A12246">
        <v>12244</v>
      </c>
      <c r="B12246">
        <v>1.4999999999999999E-2</v>
      </c>
      <c r="C12246">
        <f t="shared" si="191"/>
        <v>0.72078648378171539</v>
      </c>
    </row>
    <row r="12247" spans="1:3" x14ac:dyDescent="0.25">
      <c r="A12247">
        <v>12245</v>
      </c>
      <c r="B12247">
        <v>1.4999999999999999E-2</v>
      </c>
      <c r="C12247">
        <f t="shared" si="191"/>
        <v>0.72084535232825098</v>
      </c>
    </row>
    <row r="12248" spans="1:3" x14ac:dyDescent="0.25">
      <c r="A12248">
        <v>12246</v>
      </c>
      <c r="B12248">
        <v>1.4999999999999999E-2</v>
      </c>
      <c r="C12248">
        <f t="shared" si="191"/>
        <v>0.72090422087478656</v>
      </c>
    </row>
    <row r="12249" spans="1:3" x14ac:dyDescent="0.25">
      <c r="A12249">
        <v>12247</v>
      </c>
      <c r="B12249">
        <v>1.4999999999999999E-2</v>
      </c>
      <c r="C12249">
        <f t="shared" si="191"/>
        <v>0.72096308942132215</v>
      </c>
    </row>
    <row r="12250" spans="1:3" x14ac:dyDescent="0.25">
      <c r="A12250">
        <v>12248</v>
      </c>
      <c r="B12250">
        <v>1.4999999999999999E-2</v>
      </c>
      <c r="C12250">
        <f t="shared" si="191"/>
        <v>0.72102195796785773</v>
      </c>
    </row>
    <row r="12251" spans="1:3" x14ac:dyDescent="0.25">
      <c r="A12251">
        <v>12249</v>
      </c>
      <c r="B12251">
        <v>1.4999999999999999E-2</v>
      </c>
      <c r="C12251">
        <f t="shared" si="191"/>
        <v>0.72108082651439331</v>
      </c>
    </row>
    <row r="12252" spans="1:3" x14ac:dyDescent="0.25">
      <c r="A12252">
        <v>12250</v>
      </c>
      <c r="B12252">
        <v>1.4999999999999999E-2</v>
      </c>
      <c r="C12252">
        <f t="shared" si="191"/>
        <v>0.7211396950609289</v>
      </c>
    </row>
    <row r="12253" spans="1:3" x14ac:dyDescent="0.25">
      <c r="A12253">
        <v>12251</v>
      </c>
      <c r="B12253">
        <v>1.4999999999999999E-2</v>
      </c>
      <c r="C12253">
        <f t="shared" si="191"/>
        <v>0.72119856360746448</v>
      </c>
    </row>
    <row r="12254" spans="1:3" x14ac:dyDescent="0.25">
      <c r="A12254">
        <v>12252</v>
      </c>
      <c r="B12254">
        <v>1.4999999999999999E-2</v>
      </c>
      <c r="C12254">
        <f t="shared" si="191"/>
        <v>0.72125743215400007</v>
      </c>
    </row>
    <row r="12255" spans="1:3" x14ac:dyDescent="0.25">
      <c r="A12255">
        <v>12253</v>
      </c>
      <c r="B12255">
        <v>1.4999999999999999E-2</v>
      </c>
      <c r="C12255">
        <f t="shared" si="191"/>
        <v>0.72131630070053565</v>
      </c>
    </row>
    <row r="12256" spans="1:3" x14ac:dyDescent="0.25">
      <c r="A12256">
        <v>12254</v>
      </c>
      <c r="B12256">
        <v>1.4999999999999999E-2</v>
      </c>
      <c r="C12256">
        <f t="shared" si="191"/>
        <v>0.72137516924707124</v>
      </c>
    </row>
    <row r="12257" spans="1:3" x14ac:dyDescent="0.25">
      <c r="A12257">
        <v>12255</v>
      </c>
      <c r="B12257">
        <v>1.4999999999999999E-2</v>
      </c>
      <c r="C12257">
        <f t="shared" si="191"/>
        <v>0.72143403779360682</v>
      </c>
    </row>
    <row r="12258" spans="1:3" x14ac:dyDescent="0.25">
      <c r="A12258">
        <v>12256</v>
      </c>
      <c r="B12258">
        <v>1.4999999999999999E-2</v>
      </c>
      <c r="C12258">
        <f t="shared" si="191"/>
        <v>0.7214929063401424</v>
      </c>
    </row>
    <row r="12259" spans="1:3" x14ac:dyDescent="0.25">
      <c r="A12259">
        <v>12257</v>
      </c>
      <c r="B12259">
        <v>1.4999999999999999E-2</v>
      </c>
      <c r="C12259">
        <f t="shared" si="191"/>
        <v>0.72155177488667799</v>
      </c>
    </row>
    <row r="12260" spans="1:3" x14ac:dyDescent="0.25">
      <c r="A12260">
        <v>12258</v>
      </c>
      <c r="B12260">
        <v>1.4999999999999999E-2</v>
      </c>
      <c r="C12260">
        <f t="shared" si="191"/>
        <v>0.72161064343321357</v>
      </c>
    </row>
    <row r="12261" spans="1:3" x14ac:dyDescent="0.25">
      <c r="A12261">
        <v>12259</v>
      </c>
      <c r="B12261">
        <v>1.4999999999999999E-2</v>
      </c>
      <c r="C12261">
        <f t="shared" si="191"/>
        <v>0.72166951197974916</v>
      </c>
    </row>
    <row r="12262" spans="1:3" x14ac:dyDescent="0.25">
      <c r="A12262">
        <v>12260</v>
      </c>
      <c r="B12262">
        <v>1.4999999999999999E-2</v>
      </c>
      <c r="C12262">
        <f t="shared" si="191"/>
        <v>0.72172838052628474</v>
      </c>
    </row>
    <row r="12263" spans="1:3" x14ac:dyDescent="0.25">
      <c r="A12263">
        <v>12261</v>
      </c>
      <c r="B12263">
        <v>1.4999999999999999E-2</v>
      </c>
      <c r="C12263">
        <f t="shared" si="191"/>
        <v>0.72178724907282032</v>
      </c>
    </row>
    <row r="12264" spans="1:3" x14ac:dyDescent="0.25">
      <c r="A12264">
        <v>12262</v>
      </c>
      <c r="B12264">
        <v>1.4999999999999999E-2</v>
      </c>
      <c r="C12264">
        <f t="shared" si="191"/>
        <v>0.72184611761935591</v>
      </c>
    </row>
    <row r="12265" spans="1:3" x14ac:dyDescent="0.25">
      <c r="A12265">
        <v>12263</v>
      </c>
      <c r="B12265">
        <v>1.4999999999999999E-2</v>
      </c>
      <c r="C12265">
        <f t="shared" si="191"/>
        <v>0.72190498616589149</v>
      </c>
    </row>
    <row r="12266" spans="1:3" x14ac:dyDescent="0.25">
      <c r="A12266">
        <v>12264</v>
      </c>
      <c r="B12266">
        <v>1.4999999999999999E-2</v>
      </c>
      <c r="C12266">
        <f t="shared" si="191"/>
        <v>0.72196385471242708</v>
      </c>
    </row>
    <row r="12267" spans="1:3" x14ac:dyDescent="0.25">
      <c r="A12267">
        <v>12265</v>
      </c>
      <c r="B12267">
        <v>1.4999999999999999E-2</v>
      </c>
      <c r="C12267">
        <f t="shared" si="191"/>
        <v>0.72202272325896266</v>
      </c>
    </row>
    <row r="12268" spans="1:3" x14ac:dyDescent="0.25">
      <c r="A12268">
        <v>12266</v>
      </c>
      <c r="B12268">
        <v>1.4999999999999999E-2</v>
      </c>
      <c r="C12268">
        <f t="shared" si="191"/>
        <v>0.72208159180549825</v>
      </c>
    </row>
    <row r="12269" spans="1:3" x14ac:dyDescent="0.25">
      <c r="A12269">
        <v>12267</v>
      </c>
      <c r="B12269">
        <v>1.4999999999999999E-2</v>
      </c>
      <c r="C12269">
        <f t="shared" si="191"/>
        <v>0.72214046035203383</v>
      </c>
    </row>
    <row r="12270" spans="1:3" x14ac:dyDescent="0.25">
      <c r="A12270">
        <v>12268</v>
      </c>
      <c r="B12270">
        <v>1.4999999999999999E-2</v>
      </c>
      <c r="C12270">
        <f t="shared" si="191"/>
        <v>0.72219932889856941</v>
      </c>
    </row>
    <row r="12271" spans="1:3" x14ac:dyDescent="0.25">
      <c r="A12271">
        <v>12269</v>
      </c>
      <c r="B12271">
        <v>1.4999999999999999E-2</v>
      </c>
      <c r="C12271">
        <f t="shared" si="191"/>
        <v>0.722258197445105</v>
      </c>
    </row>
    <row r="12272" spans="1:3" x14ac:dyDescent="0.25">
      <c r="A12272">
        <v>12270</v>
      </c>
      <c r="B12272">
        <v>1.4999999999999999E-2</v>
      </c>
      <c r="C12272">
        <f t="shared" si="191"/>
        <v>0.72231706599164058</v>
      </c>
    </row>
    <row r="12273" spans="1:3" x14ac:dyDescent="0.25">
      <c r="A12273">
        <v>12271</v>
      </c>
      <c r="B12273">
        <v>1.4999999999999999E-2</v>
      </c>
      <c r="C12273">
        <f t="shared" si="191"/>
        <v>0.72237593453817617</v>
      </c>
    </row>
    <row r="12274" spans="1:3" x14ac:dyDescent="0.25">
      <c r="A12274">
        <v>12272</v>
      </c>
      <c r="B12274">
        <v>1.4999999999999999E-2</v>
      </c>
      <c r="C12274">
        <f t="shared" si="191"/>
        <v>0.72243480308471175</v>
      </c>
    </row>
    <row r="12275" spans="1:3" x14ac:dyDescent="0.25">
      <c r="A12275">
        <v>12273</v>
      </c>
      <c r="B12275">
        <v>1.4999999999999999E-2</v>
      </c>
      <c r="C12275">
        <f t="shared" si="191"/>
        <v>0.72249367163124745</v>
      </c>
    </row>
    <row r="12276" spans="1:3" x14ac:dyDescent="0.25">
      <c r="A12276">
        <v>12274</v>
      </c>
      <c r="B12276">
        <v>1.4999999999999999E-2</v>
      </c>
      <c r="C12276">
        <f t="shared" si="191"/>
        <v>0.72255254017778303</v>
      </c>
    </row>
    <row r="12277" spans="1:3" x14ac:dyDescent="0.25">
      <c r="A12277">
        <v>12275</v>
      </c>
      <c r="B12277">
        <v>1.4999999999999999E-2</v>
      </c>
      <c r="C12277">
        <f t="shared" si="191"/>
        <v>0.72261140872431862</v>
      </c>
    </row>
    <row r="12278" spans="1:3" x14ac:dyDescent="0.25">
      <c r="A12278">
        <v>12276</v>
      </c>
      <c r="B12278">
        <v>1.4999999999999999E-2</v>
      </c>
      <c r="C12278">
        <f t="shared" si="191"/>
        <v>0.7226702772708542</v>
      </c>
    </row>
    <row r="12279" spans="1:3" x14ac:dyDescent="0.25">
      <c r="A12279">
        <v>12277</v>
      </c>
      <c r="B12279">
        <v>1.4999999999999999E-2</v>
      </c>
      <c r="C12279">
        <f t="shared" si="191"/>
        <v>0.72272914581738978</v>
      </c>
    </row>
    <row r="12280" spans="1:3" x14ac:dyDescent="0.25">
      <c r="A12280">
        <v>12278</v>
      </c>
      <c r="B12280">
        <v>1.4999999999999999E-2</v>
      </c>
      <c r="C12280">
        <f t="shared" si="191"/>
        <v>0.72278801436392537</v>
      </c>
    </row>
    <row r="12281" spans="1:3" x14ac:dyDescent="0.25">
      <c r="A12281">
        <v>12279</v>
      </c>
      <c r="B12281">
        <v>1.4999999999999999E-2</v>
      </c>
      <c r="C12281">
        <f t="shared" si="191"/>
        <v>0.72284688291046095</v>
      </c>
    </row>
    <row r="12282" spans="1:3" x14ac:dyDescent="0.25">
      <c r="A12282">
        <v>12280</v>
      </c>
      <c r="B12282">
        <v>1.4999999999999999E-2</v>
      </c>
      <c r="C12282">
        <f t="shared" si="191"/>
        <v>0.72290575145699654</v>
      </c>
    </row>
    <row r="12283" spans="1:3" x14ac:dyDescent="0.25">
      <c r="A12283">
        <v>12281</v>
      </c>
      <c r="B12283">
        <v>1.4999999999999999E-2</v>
      </c>
      <c r="C12283">
        <f t="shared" si="191"/>
        <v>0.72296462000353212</v>
      </c>
    </row>
    <row r="12284" spans="1:3" x14ac:dyDescent="0.25">
      <c r="A12284">
        <v>12282</v>
      </c>
      <c r="B12284">
        <v>1.4999999999999999E-2</v>
      </c>
      <c r="C12284">
        <f t="shared" si="191"/>
        <v>0.72302348855006771</v>
      </c>
    </row>
    <row r="12285" spans="1:3" x14ac:dyDescent="0.25">
      <c r="A12285">
        <v>12283</v>
      </c>
      <c r="B12285">
        <v>1.4999999999999999E-2</v>
      </c>
      <c r="C12285">
        <f t="shared" si="191"/>
        <v>0.72308235709660329</v>
      </c>
    </row>
    <row r="12286" spans="1:3" x14ac:dyDescent="0.25">
      <c r="A12286">
        <v>12284</v>
      </c>
      <c r="B12286">
        <v>1.4999999999999999E-2</v>
      </c>
      <c r="C12286">
        <f t="shared" si="191"/>
        <v>0.72314122564313887</v>
      </c>
    </row>
    <row r="12287" spans="1:3" x14ac:dyDescent="0.25">
      <c r="A12287">
        <v>12285</v>
      </c>
      <c r="B12287">
        <v>1.4999999999999999E-2</v>
      </c>
      <c r="C12287">
        <f t="shared" si="191"/>
        <v>0.72320009418967446</v>
      </c>
    </row>
    <row r="12288" spans="1:3" x14ac:dyDescent="0.25">
      <c r="A12288">
        <v>12286</v>
      </c>
      <c r="B12288">
        <v>1.4999999999999999E-2</v>
      </c>
      <c r="C12288">
        <f t="shared" si="191"/>
        <v>0.72325896273621004</v>
      </c>
    </row>
    <row r="12289" spans="1:3" x14ac:dyDescent="0.25">
      <c r="A12289">
        <v>12287</v>
      </c>
      <c r="B12289">
        <v>1.4999999999999999E-2</v>
      </c>
      <c r="C12289">
        <f t="shared" si="191"/>
        <v>0.72331783128274563</v>
      </c>
    </row>
    <row r="12290" spans="1:3" x14ac:dyDescent="0.25">
      <c r="A12290">
        <v>12288</v>
      </c>
      <c r="B12290">
        <v>1.4999999999999999E-2</v>
      </c>
      <c r="C12290">
        <f t="shared" si="191"/>
        <v>0.72337669982928121</v>
      </c>
    </row>
    <row r="12291" spans="1:3" x14ac:dyDescent="0.25">
      <c r="A12291">
        <v>12289</v>
      </c>
      <c r="B12291">
        <v>1.4999999999999999E-2</v>
      </c>
      <c r="C12291">
        <f t="shared" ref="C12291:C12354" si="192">$E$1*A12291</f>
        <v>0.7234355683758168</v>
      </c>
    </row>
    <row r="12292" spans="1:3" x14ac:dyDescent="0.25">
      <c r="A12292">
        <v>12290</v>
      </c>
      <c r="B12292">
        <v>1.4999999999999999E-2</v>
      </c>
      <c r="C12292">
        <f t="shared" si="192"/>
        <v>0.72349443692235238</v>
      </c>
    </row>
    <row r="12293" spans="1:3" x14ac:dyDescent="0.25">
      <c r="A12293">
        <v>12291</v>
      </c>
      <c r="B12293">
        <v>1.4999999999999999E-2</v>
      </c>
      <c r="C12293">
        <f t="shared" si="192"/>
        <v>0.72355330546888796</v>
      </c>
    </row>
    <row r="12294" spans="1:3" x14ac:dyDescent="0.25">
      <c r="A12294">
        <v>12292</v>
      </c>
      <c r="B12294">
        <v>1.4999999999999999E-2</v>
      </c>
      <c r="C12294">
        <f t="shared" si="192"/>
        <v>0.72361217401542355</v>
      </c>
    </row>
    <row r="12295" spans="1:3" x14ac:dyDescent="0.25">
      <c r="A12295">
        <v>12293</v>
      </c>
      <c r="B12295">
        <v>1.4999999999999999E-2</v>
      </c>
      <c r="C12295">
        <f t="shared" si="192"/>
        <v>0.72367104256195913</v>
      </c>
    </row>
    <row r="12296" spans="1:3" x14ac:dyDescent="0.25">
      <c r="A12296">
        <v>12294</v>
      </c>
      <c r="B12296">
        <v>1.4999999999999999E-2</v>
      </c>
      <c r="C12296">
        <f t="shared" si="192"/>
        <v>0.72372991110849472</v>
      </c>
    </row>
    <row r="12297" spans="1:3" x14ac:dyDescent="0.25">
      <c r="A12297">
        <v>12295</v>
      </c>
      <c r="B12297">
        <v>1.4999999999999999E-2</v>
      </c>
      <c r="C12297">
        <f t="shared" si="192"/>
        <v>0.7237887796550303</v>
      </c>
    </row>
    <row r="12298" spans="1:3" x14ac:dyDescent="0.25">
      <c r="A12298">
        <v>12296</v>
      </c>
      <c r="B12298">
        <v>1.4999999999999999E-2</v>
      </c>
      <c r="C12298">
        <f t="shared" si="192"/>
        <v>0.72384764820156589</v>
      </c>
    </row>
    <row r="12299" spans="1:3" x14ac:dyDescent="0.25">
      <c r="A12299">
        <v>12297</v>
      </c>
      <c r="B12299">
        <v>1.4999999999999999E-2</v>
      </c>
      <c r="C12299">
        <f t="shared" si="192"/>
        <v>0.72390651674810147</v>
      </c>
    </row>
    <row r="12300" spans="1:3" x14ac:dyDescent="0.25">
      <c r="A12300">
        <v>12298</v>
      </c>
      <c r="B12300">
        <v>1.4999999999999999E-2</v>
      </c>
      <c r="C12300">
        <f t="shared" si="192"/>
        <v>0.72396538529463705</v>
      </c>
    </row>
    <row r="12301" spans="1:3" x14ac:dyDescent="0.25">
      <c r="A12301">
        <v>12299</v>
      </c>
      <c r="B12301">
        <v>1.4999999999999999E-2</v>
      </c>
      <c r="C12301">
        <f t="shared" si="192"/>
        <v>0.72402425384117264</v>
      </c>
    </row>
    <row r="12302" spans="1:3" x14ac:dyDescent="0.25">
      <c r="A12302">
        <v>12300</v>
      </c>
      <c r="B12302">
        <v>1.4999999999999999E-2</v>
      </c>
      <c r="C12302">
        <f t="shared" si="192"/>
        <v>0.72408312238770822</v>
      </c>
    </row>
    <row r="12303" spans="1:3" x14ac:dyDescent="0.25">
      <c r="A12303">
        <v>12301</v>
      </c>
      <c r="B12303">
        <v>1.4999999999999999E-2</v>
      </c>
      <c r="C12303">
        <f t="shared" si="192"/>
        <v>0.72414199093424381</v>
      </c>
    </row>
    <row r="12304" spans="1:3" x14ac:dyDescent="0.25">
      <c r="A12304">
        <v>12302</v>
      </c>
      <c r="B12304">
        <v>1.4999999999999999E-2</v>
      </c>
      <c r="C12304">
        <f t="shared" si="192"/>
        <v>0.72420085948077939</v>
      </c>
    </row>
    <row r="12305" spans="1:3" x14ac:dyDescent="0.25">
      <c r="A12305">
        <v>12303</v>
      </c>
      <c r="B12305">
        <v>1.4999999999999999E-2</v>
      </c>
      <c r="C12305">
        <f t="shared" si="192"/>
        <v>0.72425972802731498</v>
      </c>
    </row>
    <row r="12306" spans="1:3" x14ac:dyDescent="0.25">
      <c r="A12306">
        <v>12304</v>
      </c>
      <c r="B12306">
        <v>1.4999999999999999E-2</v>
      </c>
      <c r="C12306">
        <f t="shared" si="192"/>
        <v>0.72431859657385056</v>
      </c>
    </row>
    <row r="12307" spans="1:3" x14ac:dyDescent="0.25">
      <c r="A12307">
        <v>12305</v>
      </c>
      <c r="B12307">
        <v>1.4999999999999999E-2</v>
      </c>
      <c r="C12307">
        <f t="shared" si="192"/>
        <v>0.72437746512038614</v>
      </c>
    </row>
    <row r="12308" spans="1:3" x14ac:dyDescent="0.25">
      <c r="A12308">
        <v>12306</v>
      </c>
      <c r="B12308">
        <v>1.4999999999999999E-2</v>
      </c>
      <c r="C12308">
        <f t="shared" si="192"/>
        <v>0.72443633366692173</v>
      </c>
    </row>
    <row r="12309" spans="1:3" x14ac:dyDescent="0.25">
      <c r="A12309">
        <v>12307</v>
      </c>
      <c r="B12309">
        <v>1.4999999999999999E-2</v>
      </c>
      <c r="C12309">
        <f t="shared" si="192"/>
        <v>0.72449520221345731</v>
      </c>
    </row>
    <row r="12310" spans="1:3" x14ac:dyDescent="0.25">
      <c r="A12310">
        <v>12308</v>
      </c>
      <c r="B12310">
        <v>1.4999999999999999E-2</v>
      </c>
      <c r="C12310">
        <f t="shared" si="192"/>
        <v>0.7245540707599929</v>
      </c>
    </row>
    <row r="12311" spans="1:3" x14ac:dyDescent="0.25">
      <c r="A12311">
        <v>12309</v>
      </c>
      <c r="B12311">
        <v>1.4999999999999999E-2</v>
      </c>
      <c r="C12311">
        <f t="shared" si="192"/>
        <v>0.72461293930652848</v>
      </c>
    </row>
    <row r="12312" spans="1:3" x14ac:dyDescent="0.25">
      <c r="A12312">
        <v>12310</v>
      </c>
      <c r="B12312">
        <v>1.4999999999999999E-2</v>
      </c>
      <c r="C12312">
        <f t="shared" si="192"/>
        <v>0.72467180785306406</v>
      </c>
    </row>
    <row r="12313" spans="1:3" x14ac:dyDescent="0.25">
      <c r="A12313">
        <v>12311</v>
      </c>
      <c r="B12313">
        <v>1.4999999999999999E-2</v>
      </c>
      <c r="C12313">
        <f t="shared" si="192"/>
        <v>0.72473067639959965</v>
      </c>
    </row>
    <row r="12314" spans="1:3" x14ac:dyDescent="0.25">
      <c r="A12314">
        <v>12312</v>
      </c>
      <c r="B12314">
        <v>1.4999999999999999E-2</v>
      </c>
      <c r="C12314">
        <f t="shared" si="192"/>
        <v>0.72478954494613523</v>
      </c>
    </row>
    <row r="12315" spans="1:3" x14ac:dyDescent="0.25">
      <c r="A12315">
        <v>12313</v>
      </c>
      <c r="B12315">
        <v>1.4999999999999999E-2</v>
      </c>
      <c r="C12315">
        <f t="shared" si="192"/>
        <v>0.72484841349267082</v>
      </c>
    </row>
    <row r="12316" spans="1:3" x14ac:dyDescent="0.25">
      <c r="A12316">
        <v>12314</v>
      </c>
      <c r="B12316">
        <v>1.4999999999999999E-2</v>
      </c>
      <c r="C12316">
        <f t="shared" si="192"/>
        <v>0.7249072820392064</v>
      </c>
    </row>
    <row r="12317" spans="1:3" x14ac:dyDescent="0.25">
      <c r="A12317">
        <v>12315</v>
      </c>
      <c r="B12317">
        <v>1.4999999999999999E-2</v>
      </c>
      <c r="C12317">
        <f t="shared" si="192"/>
        <v>0.72496615058574199</v>
      </c>
    </row>
    <row r="12318" spans="1:3" x14ac:dyDescent="0.25">
      <c r="A12318">
        <v>12316</v>
      </c>
      <c r="B12318">
        <v>1.4999999999999999E-2</v>
      </c>
      <c r="C12318">
        <f t="shared" si="192"/>
        <v>0.72502501913227757</v>
      </c>
    </row>
    <row r="12319" spans="1:3" x14ac:dyDescent="0.25">
      <c r="A12319">
        <v>12317</v>
      </c>
      <c r="B12319">
        <v>1.4999999999999999E-2</v>
      </c>
      <c r="C12319">
        <f t="shared" si="192"/>
        <v>0.72508388767881315</v>
      </c>
    </row>
    <row r="12320" spans="1:3" x14ac:dyDescent="0.25">
      <c r="A12320">
        <v>12318</v>
      </c>
      <c r="B12320">
        <v>1.4999999999999999E-2</v>
      </c>
      <c r="C12320">
        <f t="shared" si="192"/>
        <v>0.72514275622534874</v>
      </c>
    </row>
    <row r="12321" spans="1:3" x14ac:dyDescent="0.25">
      <c r="A12321">
        <v>12319</v>
      </c>
      <c r="B12321">
        <v>1.4999999999999999E-2</v>
      </c>
      <c r="C12321">
        <f t="shared" si="192"/>
        <v>0.72520162477188432</v>
      </c>
    </row>
    <row r="12322" spans="1:3" x14ac:dyDescent="0.25">
      <c r="A12322">
        <v>12320</v>
      </c>
      <c r="B12322">
        <v>1.4999999999999999E-2</v>
      </c>
      <c r="C12322">
        <f t="shared" si="192"/>
        <v>0.72526049331841991</v>
      </c>
    </row>
    <row r="12323" spans="1:3" x14ac:dyDescent="0.25">
      <c r="A12323">
        <v>12321</v>
      </c>
      <c r="B12323">
        <v>1.4999999999999999E-2</v>
      </c>
      <c r="C12323">
        <f t="shared" si="192"/>
        <v>0.72531936186495549</v>
      </c>
    </row>
    <row r="12324" spans="1:3" x14ac:dyDescent="0.25">
      <c r="A12324">
        <v>12322</v>
      </c>
      <c r="B12324">
        <v>1.4999999999999999E-2</v>
      </c>
      <c r="C12324">
        <f t="shared" si="192"/>
        <v>0.72537823041149108</v>
      </c>
    </row>
    <row r="12325" spans="1:3" x14ac:dyDescent="0.25">
      <c r="A12325">
        <v>12323</v>
      </c>
      <c r="B12325">
        <v>1.4999999999999999E-2</v>
      </c>
      <c r="C12325">
        <f t="shared" si="192"/>
        <v>0.72543709895802666</v>
      </c>
    </row>
    <row r="12326" spans="1:3" x14ac:dyDescent="0.25">
      <c r="A12326">
        <v>12324</v>
      </c>
      <c r="B12326">
        <v>1.4999999999999999E-2</v>
      </c>
      <c r="C12326">
        <f t="shared" si="192"/>
        <v>0.72549596750456224</v>
      </c>
    </row>
    <row r="12327" spans="1:3" x14ac:dyDescent="0.25">
      <c r="A12327">
        <v>12325</v>
      </c>
      <c r="B12327">
        <v>1.4999999999999999E-2</v>
      </c>
      <c r="C12327">
        <f t="shared" si="192"/>
        <v>0.72555483605109783</v>
      </c>
    </row>
    <row r="12328" spans="1:3" x14ac:dyDescent="0.25">
      <c r="A12328">
        <v>12326</v>
      </c>
      <c r="B12328">
        <v>1.4999999999999999E-2</v>
      </c>
      <c r="C12328">
        <f t="shared" si="192"/>
        <v>0.72561370459763341</v>
      </c>
    </row>
    <row r="12329" spans="1:3" x14ac:dyDescent="0.25">
      <c r="A12329">
        <v>12327</v>
      </c>
      <c r="B12329">
        <v>1.4999999999999999E-2</v>
      </c>
      <c r="C12329">
        <f t="shared" si="192"/>
        <v>0.725672573144169</v>
      </c>
    </row>
    <row r="12330" spans="1:3" x14ac:dyDescent="0.25">
      <c r="A12330">
        <v>12328</v>
      </c>
      <c r="B12330">
        <v>1.4999999999999999E-2</v>
      </c>
      <c r="C12330">
        <f t="shared" si="192"/>
        <v>0.72573144169070458</v>
      </c>
    </row>
    <row r="12331" spans="1:3" x14ac:dyDescent="0.25">
      <c r="A12331">
        <v>12329</v>
      </c>
      <c r="B12331">
        <v>1.4999999999999999E-2</v>
      </c>
      <c r="C12331">
        <f t="shared" si="192"/>
        <v>0.72579031023724017</v>
      </c>
    </row>
    <row r="12332" spans="1:3" x14ac:dyDescent="0.25">
      <c r="A12332">
        <v>12330</v>
      </c>
      <c r="B12332">
        <v>1.4999999999999999E-2</v>
      </c>
      <c r="C12332">
        <f t="shared" si="192"/>
        <v>0.72584917878377575</v>
      </c>
    </row>
    <row r="12333" spans="1:3" x14ac:dyDescent="0.25">
      <c r="A12333">
        <v>12331</v>
      </c>
      <c r="B12333">
        <v>1.4999999999999999E-2</v>
      </c>
      <c r="C12333">
        <f t="shared" si="192"/>
        <v>0.72590804733031133</v>
      </c>
    </row>
    <row r="12334" spans="1:3" x14ac:dyDescent="0.25">
      <c r="A12334">
        <v>12332</v>
      </c>
      <c r="B12334">
        <v>1.4999999999999999E-2</v>
      </c>
      <c r="C12334">
        <f t="shared" si="192"/>
        <v>0.72596691587684692</v>
      </c>
    </row>
    <row r="12335" spans="1:3" x14ac:dyDescent="0.25">
      <c r="A12335">
        <v>12333</v>
      </c>
      <c r="B12335">
        <v>1.4999999999999999E-2</v>
      </c>
      <c r="C12335">
        <f t="shared" si="192"/>
        <v>0.7260257844233825</v>
      </c>
    </row>
    <row r="12336" spans="1:3" x14ac:dyDescent="0.25">
      <c r="A12336">
        <v>12334</v>
      </c>
      <c r="B12336">
        <v>1.4999999999999999E-2</v>
      </c>
      <c r="C12336">
        <f t="shared" si="192"/>
        <v>0.72608465296991809</v>
      </c>
    </row>
    <row r="12337" spans="1:3" x14ac:dyDescent="0.25">
      <c r="A12337">
        <v>12335</v>
      </c>
      <c r="B12337">
        <v>1.4999999999999999E-2</v>
      </c>
      <c r="C12337">
        <f t="shared" si="192"/>
        <v>0.72614352151645367</v>
      </c>
    </row>
    <row r="12338" spans="1:3" x14ac:dyDescent="0.25">
      <c r="A12338">
        <v>12336</v>
      </c>
      <c r="B12338">
        <v>1.4999999999999999E-2</v>
      </c>
      <c r="C12338">
        <f t="shared" si="192"/>
        <v>0.72620239006298937</v>
      </c>
    </row>
    <row r="12339" spans="1:3" x14ac:dyDescent="0.25">
      <c r="A12339">
        <v>12337</v>
      </c>
      <c r="B12339">
        <v>1.4999999999999999E-2</v>
      </c>
      <c r="C12339">
        <f t="shared" si="192"/>
        <v>0.72626125860952495</v>
      </c>
    </row>
    <row r="12340" spans="1:3" x14ac:dyDescent="0.25">
      <c r="A12340">
        <v>12338</v>
      </c>
      <c r="B12340">
        <v>1.4999999999999999E-2</v>
      </c>
      <c r="C12340">
        <f t="shared" si="192"/>
        <v>0.72632012715606054</v>
      </c>
    </row>
    <row r="12341" spans="1:3" x14ac:dyDescent="0.25">
      <c r="A12341">
        <v>12339</v>
      </c>
      <c r="B12341">
        <v>1.4999999999999999E-2</v>
      </c>
      <c r="C12341">
        <f t="shared" si="192"/>
        <v>0.72637899570259612</v>
      </c>
    </row>
    <row r="12342" spans="1:3" x14ac:dyDescent="0.25">
      <c r="A12342">
        <v>12340</v>
      </c>
      <c r="B12342">
        <v>1.4999999999999999E-2</v>
      </c>
      <c r="C12342">
        <f t="shared" si="192"/>
        <v>0.7264378642491317</v>
      </c>
    </row>
    <row r="12343" spans="1:3" x14ac:dyDescent="0.25">
      <c r="A12343">
        <v>12341</v>
      </c>
      <c r="B12343">
        <v>1.4999999999999999E-2</v>
      </c>
      <c r="C12343">
        <f t="shared" si="192"/>
        <v>0.72649673279566729</v>
      </c>
    </row>
    <row r="12344" spans="1:3" x14ac:dyDescent="0.25">
      <c r="A12344">
        <v>12342</v>
      </c>
      <c r="B12344">
        <v>1.4999999999999999E-2</v>
      </c>
      <c r="C12344">
        <f t="shared" si="192"/>
        <v>0.72655560134220287</v>
      </c>
    </row>
    <row r="12345" spans="1:3" x14ac:dyDescent="0.25">
      <c r="A12345">
        <v>12343</v>
      </c>
      <c r="B12345">
        <v>1.4999999999999999E-2</v>
      </c>
      <c r="C12345">
        <f t="shared" si="192"/>
        <v>0.72661446988873846</v>
      </c>
    </row>
    <row r="12346" spans="1:3" x14ac:dyDescent="0.25">
      <c r="A12346">
        <v>12344</v>
      </c>
      <c r="B12346">
        <v>1.4999999999999999E-2</v>
      </c>
      <c r="C12346">
        <f t="shared" si="192"/>
        <v>0.72667333843527404</v>
      </c>
    </row>
    <row r="12347" spans="1:3" x14ac:dyDescent="0.25">
      <c r="A12347">
        <v>12345</v>
      </c>
      <c r="B12347">
        <v>1.4999999999999999E-2</v>
      </c>
      <c r="C12347">
        <f t="shared" si="192"/>
        <v>0.72673220698180963</v>
      </c>
    </row>
    <row r="12348" spans="1:3" x14ac:dyDescent="0.25">
      <c r="A12348">
        <v>12346</v>
      </c>
      <c r="B12348">
        <v>1.4999999999999999E-2</v>
      </c>
      <c r="C12348">
        <f t="shared" si="192"/>
        <v>0.72679107552834521</v>
      </c>
    </row>
    <row r="12349" spans="1:3" x14ac:dyDescent="0.25">
      <c r="A12349">
        <v>12347</v>
      </c>
      <c r="B12349">
        <v>1.4999999999999999E-2</v>
      </c>
      <c r="C12349">
        <f t="shared" si="192"/>
        <v>0.72684994407488079</v>
      </c>
    </row>
    <row r="12350" spans="1:3" x14ac:dyDescent="0.25">
      <c r="A12350">
        <v>12348</v>
      </c>
      <c r="B12350">
        <v>1.4999999999999999E-2</v>
      </c>
      <c r="C12350">
        <f t="shared" si="192"/>
        <v>0.72690881262141638</v>
      </c>
    </row>
    <row r="12351" spans="1:3" x14ac:dyDescent="0.25">
      <c r="A12351">
        <v>12349</v>
      </c>
      <c r="B12351">
        <v>1.4999999999999999E-2</v>
      </c>
      <c r="C12351">
        <f t="shared" si="192"/>
        <v>0.72696768116795196</v>
      </c>
    </row>
    <row r="12352" spans="1:3" x14ac:dyDescent="0.25">
      <c r="A12352">
        <v>12350</v>
      </c>
      <c r="B12352">
        <v>1.4999999999999999E-2</v>
      </c>
      <c r="C12352">
        <f t="shared" si="192"/>
        <v>0.72702654971448755</v>
      </c>
    </row>
    <row r="12353" spans="1:3" x14ac:dyDescent="0.25">
      <c r="A12353">
        <v>12351</v>
      </c>
      <c r="B12353">
        <v>1.4999999999999999E-2</v>
      </c>
      <c r="C12353">
        <f t="shared" si="192"/>
        <v>0.72708541826102313</v>
      </c>
    </row>
    <row r="12354" spans="1:3" x14ac:dyDescent="0.25">
      <c r="A12354">
        <v>12352</v>
      </c>
      <c r="B12354">
        <v>1.4999999999999999E-2</v>
      </c>
      <c r="C12354">
        <f t="shared" si="192"/>
        <v>0.72714428680755872</v>
      </c>
    </row>
    <row r="12355" spans="1:3" x14ac:dyDescent="0.25">
      <c r="A12355">
        <v>12353</v>
      </c>
      <c r="B12355">
        <v>1.4999999999999999E-2</v>
      </c>
      <c r="C12355">
        <f t="shared" ref="C12355:C12418" si="193">$E$1*A12355</f>
        <v>0.7272031553540943</v>
      </c>
    </row>
    <row r="12356" spans="1:3" x14ac:dyDescent="0.25">
      <c r="A12356">
        <v>12354</v>
      </c>
      <c r="B12356">
        <v>1.4999999999999999E-2</v>
      </c>
      <c r="C12356">
        <f t="shared" si="193"/>
        <v>0.72726202390062988</v>
      </c>
    </row>
    <row r="12357" spans="1:3" x14ac:dyDescent="0.25">
      <c r="A12357">
        <v>12355</v>
      </c>
      <c r="B12357">
        <v>1.4999999999999999E-2</v>
      </c>
      <c r="C12357">
        <f t="shared" si="193"/>
        <v>0.72732089244716547</v>
      </c>
    </row>
    <row r="12358" spans="1:3" x14ac:dyDescent="0.25">
      <c r="A12358">
        <v>12356</v>
      </c>
      <c r="B12358">
        <v>1.4999999999999999E-2</v>
      </c>
      <c r="C12358">
        <f t="shared" si="193"/>
        <v>0.72737976099370105</v>
      </c>
    </row>
    <row r="12359" spans="1:3" x14ac:dyDescent="0.25">
      <c r="A12359">
        <v>12357</v>
      </c>
      <c r="B12359">
        <v>1.4999999999999999E-2</v>
      </c>
      <c r="C12359">
        <f t="shared" si="193"/>
        <v>0.72743862954023664</v>
      </c>
    </row>
    <row r="12360" spans="1:3" x14ac:dyDescent="0.25">
      <c r="A12360">
        <v>12358</v>
      </c>
      <c r="B12360">
        <v>1.4999999999999999E-2</v>
      </c>
      <c r="C12360">
        <f t="shared" si="193"/>
        <v>0.72749749808677222</v>
      </c>
    </row>
    <row r="12361" spans="1:3" x14ac:dyDescent="0.25">
      <c r="A12361">
        <v>12359</v>
      </c>
      <c r="B12361">
        <v>1.4999999999999999E-2</v>
      </c>
      <c r="C12361">
        <f t="shared" si="193"/>
        <v>0.72755636663330781</v>
      </c>
    </row>
    <row r="12362" spans="1:3" x14ac:dyDescent="0.25">
      <c r="A12362">
        <v>12360</v>
      </c>
      <c r="B12362">
        <v>1.4999999999999999E-2</v>
      </c>
      <c r="C12362">
        <f t="shared" si="193"/>
        <v>0.72761523517984339</v>
      </c>
    </row>
    <row r="12363" spans="1:3" x14ac:dyDescent="0.25">
      <c r="A12363">
        <v>12361</v>
      </c>
      <c r="B12363">
        <v>1.4999999999999999E-2</v>
      </c>
      <c r="C12363">
        <f t="shared" si="193"/>
        <v>0.72767410372637897</v>
      </c>
    </row>
    <row r="12364" spans="1:3" x14ac:dyDescent="0.25">
      <c r="A12364">
        <v>12362</v>
      </c>
      <c r="B12364">
        <v>1.4999999999999999E-2</v>
      </c>
      <c r="C12364">
        <f t="shared" si="193"/>
        <v>0.72773297227291456</v>
      </c>
    </row>
    <row r="12365" spans="1:3" x14ac:dyDescent="0.25">
      <c r="A12365">
        <v>12363</v>
      </c>
      <c r="B12365">
        <v>1.4999999999999999E-2</v>
      </c>
      <c r="C12365">
        <f t="shared" si="193"/>
        <v>0.72779184081945014</v>
      </c>
    </row>
    <row r="12366" spans="1:3" x14ac:dyDescent="0.25">
      <c r="A12366">
        <v>12364</v>
      </c>
      <c r="B12366">
        <v>1.4999999999999999E-2</v>
      </c>
      <c r="C12366">
        <f t="shared" si="193"/>
        <v>0.72785070936598573</v>
      </c>
    </row>
    <row r="12367" spans="1:3" x14ac:dyDescent="0.25">
      <c r="A12367">
        <v>12365</v>
      </c>
      <c r="B12367">
        <v>1.4999999999999999E-2</v>
      </c>
      <c r="C12367">
        <f t="shared" si="193"/>
        <v>0.72790957791252131</v>
      </c>
    </row>
    <row r="12368" spans="1:3" x14ac:dyDescent="0.25">
      <c r="A12368">
        <v>12366</v>
      </c>
      <c r="B12368">
        <v>1.4999999999999999E-2</v>
      </c>
      <c r="C12368">
        <f t="shared" si="193"/>
        <v>0.72796844645905689</v>
      </c>
    </row>
    <row r="12369" spans="1:3" x14ac:dyDescent="0.25">
      <c r="A12369">
        <v>12367</v>
      </c>
      <c r="B12369">
        <v>1.4999999999999999E-2</v>
      </c>
      <c r="C12369">
        <f t="shared" si="193"/>
        <v>0.72802731500559248</v>
      </c>
    </row>
    <row r="12370" spans="1:3" x14ac:dyDescent="0.25">
      <c r="A12370">
        <v>12368</v>
      </c>
      <c r="B12370">
        <v>1.4999999999999999E-2</v>
      </c>
      <c r="C12370">
        <f t="shared" si="193"/>
        <v>0.72808618355212806</v>
      </c>
    </row>
    <row r="12371" spans="1:3" x14ac:dyDescent="0.25">
      <c r="A12371">
        <v>12369</v>
      </c>
      <c r="B12371">
        <v>1.4999999999999999E-2</v>
      </c>
      <c r="C12371">
        <f t="shared" si="193"/>
        <v>0.72814505209866365</v>
      </c>
    </row>
    <row r="12372" spans="1:3" x14ac:dyDescent="0.25">
      <c r="A12372">
        <v>12370</v>
      </c>
      <c r="B12372">
        <v>1.4999999999999999E-2</v>
      </c>
      <c r="C12372">
        <f t="shared" si="193"/>
        <v>0.72820392064519923</v>
      </c>
    </row>
    <row r="12373" spans="1:3" x14ac:dyDescent="0.25">
      <c r="A12373">
        <v>12371</v>
      </c>
      <c r="B12373">
        <v>1.4999999999999999E-2</v>
      </c>
      <c r="C12373">
        <f t="shared" si="193"/>
        <v>0.72826278919173482</v>
      </c>
    </row>
    <row r="12374" spans="1:3" x14ac:dyDescent="0.25">
      <c r="A12374">
        <v>12372</v>
      </c>
      <c r="B12374">
        <v>1.4999999999999999E-2</v>
      </c>
      <c r="C12374">
        <f t="shared" si="193"/>
        <v>0.7283216577382704</v>
      </c>
    </row>
    <row r="12375" spans="1:3" x14ac:dyDescent="0.25">
      <c r="A12375">
        <v>12373</v>
      </c>
      <c r="B12375">
        <v>1.4999999999999999E-2</v>
      </c>
      <c r="C12375">
        <f t="shared" si="193"/>
        <v>0.72838052628480598</v>
      </c>
    </row>
    <row r="12376" spans="1:3" x14ac:dyDescent="0.25">
      <c r="A12376">
        <v>12374</v>
      </c>
      <c r="B12376">
        <v>1.4999999999999999E-2</v>
      </c>
      <c r="C12376">
        <f t="shared" si="193"/>
        <v>0.72843939483134157</v>
      </c>
    </row>
    <row r="12377" spans="1:3" x14ac:dyDescent="0.25">
      <c r="A12377">
        <v>12375</v>
      </c>
      <c r="B12377">
        <v>1.4999999999999999E-2</v>
      </c>
      <c r="C12377">
        <f t="shared" si="193"/>
        <v>0.72849826337787715</v>
      </c>
    </row>
    <row r="12378" spans="1:3" x14ac:dyDescent="0.25">
      <c r="A12378">
        <v>12376</v>
      </c>
      <c r="B12378">
        <v>1.4999999999999999E-2</v>
      </c>
      <c r="C12378">
        <f t="shared" si="193"/>
        <v>0.72855713192441274</v>
      </c>
    </row>
    <row r="12379" spans="1:3" x14ac:dyDescent="0.25">
      <c r="A12379">
        <v>12377</v>
      </c>
      <c r="B12379">
        <v>1.4999999999999999E-2</v>
      </c>
      <c r="C12379">
        <f t="shared" si="193"/>
        <v>0.72861600047094832</v>
      </c>
    </row>
    <row r="12380" spans="1:3" x14ac:dyDescent="0.25">
      <c r="A12380">
        <v>12378</v>
      </c>
      <c r="B12380">
        <v>1.4999999999999999E-2</v>
      </c>
      <c r="C12380">
        <f t="shared" si="193"/>
        <v>0.72867486901748391</v>
      </c>
    </row>
    <row r="12381" spans="1:3" x14ac:dyDescent="0.25">
      <c r="A12381">
        <v>12379</v>
      </c>
      <c r="B12381">
        <v>1.4999999999999999E-2</v>
      </c>
      <c r="C12381">
        <f t="shared" si="193"/>
        <v>0.72873373756401949</v>
      </c>
    </row>
    <row r="12382" spans="1:3" x14ac:dyDescent="0.25">
      <c r="A12382">
        <v>12380</v>
      </c>
      <c r="B12382">
        <v>1.4999999999999999E-2</v>
      </c>
      <c r="C12382">
        <f t="shared" si="193"/>
        <v>0.72879260611055507</v>
      </c>
    </row>
    <row r="12383" spans="1:3" x14ac:dyDescent="0.25">
      <c r="A12383">
        <v>12381</v>
      </c>
      <c r="B12383">
        <v>1.4999999999999999E-2</v>
      </c>
      <c r="C12383">
        <f t="shared" si="193"/>
        <v>0.72885147465709066</v>
      </c>
    </row>
    <row r="12384" spans="1:3" x14ac:dyDescent="0.25">
      <c r="A12384">
        <v>12382</v>
      </c>
      <c r="B12384">
        <v>1.4999999999999999E-2</v>
      </c>
      <c r="C12384">
        <f t="shared" si="193"/>
        <v>0.72891034320362624</v>
      </c>
    </row>
    <row r="12385" spans="1:3" x14ac:dyDescent="0.25">
      <c r="A12385">
        <v>12383</v>
      </c>
      <c r="B12385">
        <v>1.4999999999999999E-2</v>
      </c>
      <c r="C12385">
        <f t="shared" si="193"/>
        <v>0.72896921175016183</v>
      </c>
    </row>
    <row r="12386" spans="1:3" x14ac:dyDescent="0.25">
      <c r="A12386">
        <v>12384</v>
      </c>
      <c r="B12386">
        <v>1.4999999999999999E-2</v>
      </c>
      <c r="C12386">
        <f t="shared" si="193"/>
        <v>0.72902808029669741</v>
      </c>
    </row>
    <row r="12387" spans="1:3" x14ac:dyDescent="0.25">
      <c r="A12387">
        <v>12385</v>
      </c>
      <c r="B12387">
        <v>1.4999999999999999E-2</v>
      </c>
      <c r="C12387">
        <f t="shared" si="193"/>
        <v>0.729086948843233</v>
      </c>
    </row>
    <row r="12388" spans="1:3" x14ac:dyDescent="0.25">
      <c r="A12388">
        <v>12386</v>
      </c>
      <c r="B12388">
        <v>1.4999999999999999E-2</v>
      </c>
      <c r="C12388">
        <f t="shared" si="193"/>
        <v>0.72914581738976858</v>
      </c>
    </row>
    <row r="12389" spans="1:3" x14ac:dyDescent="0.25">
      <c r="A12389">
        <v>12387</v>
      </c>
      <c r="B12389">
        <v>1.4999999999999999E-2</v>
      </c>
      <c r="C12389">
        <f t="shared" si="193"/>
        <v>0.72920468593630416</v>
      </c>
    </row>
    <row r="12390" spans="1:3" x14ac:dyDescent="0.25">
      <c r="A12390">
        <v>12388</v>
      </c>
      <c r="B12390">
        <v>1.4999999999999999E-2</v>
      </c>
      <c r="C12390">
        <f t="shared" si="193"/>
        <v>0.72926355448283975</v>
      </c>
    </row>
    <row r="12391" spans="1:3" x14ac:dyDescent="0.25">
      <c r="A12391">
        <v>12389</v>
      </c>
      <c r="B12391">
        <v>1.4999999999999999E-2</v>
      </c>
      <c r="C12391">
        <f t="shared" si="193"/>
        <v>0.72932242302937533</v>
      </c>
    </row>
    <row r="12392" spans="1:3" x14ac:dyDescent="0.25">
      <c r="A12392">
        <v>12390</v>
      </c>
      <c r="B12392">
        <v>1.4999999999999999E-2</v>
      </c>
      <c r="C12392">
        <f t="shared" si="193"/>
        <v>0.72938129157591092</v>
      </c>
    </row>
    <row r="12393" spans="1:3" x14ac:dyDescent="0.25">
      <c r="A12393">
        <v>12391</v>
      </c>
      <c r="B12393">
        <v>1.4999999999999999E-2</v>
      </c>
      <c r="C12393">
        <f t="shared" si="193"/>
        <v>0.7294401601224465</v>
      </c>
    </row>
    <row r="12394" spans="1:3" x14ac:dyDescent="0.25">
      <c r="A12394">
        <v>12392</v>
      </c>
      <c r="B12394">
        <v>1.4999999999999999E-2</v>
      </c>
      <c r="C12394">
        <f t="shared" si="193"/>
        <v>0.72949902866898209</v>
      </c>
    </row>
    <row r="12395" spans="1:3" x14ac:dyDescent="0.25">
      <c r="A12395">
        <v>12393</v>
      </c>
      <c r="B12395">
        <v>1.4999999999999999E-2</v>
      </c>
      <c r="C12395">
        <f t="shared" si="193"/>
        <v>0.72955789721551767</v>
      </c>
    </row>
    <row r="12396" spans="1:3" x14ac:dyDescent="0.25">
      <c r="A12396">
        <v>12394</v>
      </c>
      <c r="B12396">
        <v>1.4999999999999999E-2</v>
      </c>
      <c r="C12396">
        <f t="shared" si="193"/>
        <v>0.72961676576205325</v>
      </c>
    </row>
    <row r="12397" spans="1:3" x14ac:dyDescent="0.25">
      <c r="A12397">
        <v>12395</v>
      </c>
      <c r="B12397">
        <v>1.4999999999999999E-2</v>
      </c>
      <c r="C12397">
        <f t="shared" si="193"/>
        <v>0.72967563430858884</v>
      </c>
    </row>
    <row r="12398" spans="1:3" x14ac:dyDescent="0.25">
      <c r="A12398">
        <v>12396</v>
      </c>
      <c r="B12398">
        <v>1.4999999999999999E-2</v>
      </c>
      <c r="C12398">
        <f t="shared" si="193"/>
        <v>0.72973450285512442</v>
      </c>
    </row>
    <row r="12399" spans="1:3" x14ac:dyDescent="0.25">
      <c r="A12399">
        <v>12397</v>
      </c>
      <c r="B12399">
        <v>1.4999999999999999E-2</v>
      </c>
      <c r="C12399">
        <f t="shared" si="193"/>
        <v>0.72979337140166001</v>
      </c>
    </row>
    <row r="12400" spans="1:3" x14ac:dyDescent="0.25">
      <c r="A12400">
        <v>12398</v>
      </c>
      <c r="B12400">
        <v>1.4999999999999999E-2</v>
      </c>
      <c r="C12400">
        <f t="shared" si="193"/>
        <v>0.7298522399481957</v>
      </c>
    </row>
    <row r="12401" spans="1:3" x14ac:dyDescent="0.25">
      <c r="A12401">
        <v>12399</v>
      </c>
      <c r="B12401">
        <v>1.4999999999999999E-2</v>
      </c>
      <c r="C12401">
        <f t="shared" si="193"/>
        <v>0.72991110849473129</v>
      </c>
    </row>
    <row r="12402" spans="1:3" x14ac:dyDescent="0.25">
      <c r="A12402">
        <v>12400</v>
      </c>
      <c r="B12402">
        <v>1.4999999999999999E-2</v>
      </c>
      <c r="C12402">
        <f t="shared" si="193"/>
        <v>0.72996997704126687</v>
      </c>
    </row>
    <row r="12403" spans="1:3" x14ac:dyDescent="0.25">
      <c r="A12403">
        <v>12401</v>
      </c>
      <c r="B12403">
        <v>1.4999999999999999E-2</v>
      </c>
      <c r="C12403">
        <f t="shared" si="193"/>
        <v>0.73002884558780246</v>
      </c>
    </row>
    <row r="12404" spans="1:3" x14ac:dyDescent="0.25">
      <c r="A12404">
        <v>12402</v>
      </c>
      <c r="B12404">
        <v>1.4999999999999999E-2</v>
      </c>
      <c r="C12404">
        <f t="shared" si="193"/>
        <v>0.73008771413433804</v>
      </c>
    </row>
    <row r="12405" spans="1:3" x14ac:dyDescent="0.25">
      <c r="A12405">
        <v>12403</v>
      </c>
      <c r="B12405">
        <v>1.4999999999999999E-2</v>
      </c>
      <c r="C12405">
        <f t="shared" si="193"/>
        <v>0.73014658268087362</v>
      </c>
    </row>
    <row r="12406" spans="1:3" x14ac:dyDescent="0.25">
      <c r="A12406">
        <v>12404</v>
      </c>
      <c r="B12406">
        <v>1.4999999999999999E-2</v>
      </c>
      <c r="C12406">
        <f t="shared" si="193"/>
        <v>0.73020545122740921</v>
      </c>
    </row>
    <row r="12407" spans="1:3" x14ac:dyDescent="0.25">
      <c r="A12407">
        <v>12405</v>
      </c>
      <c r="B12407">
        <v>1.4999999999999999E-2</v>
      </c>
      <c r="C12407">
        <f t="shared" si="193"/>
        <v>0.73026431977394479</v>
      </c>
    </row>
    <row r="12408" spans="1:3" x14ac:dyDescent="0.25">
      <c r="A12408">
        <v>12406</v>
      </c>
      <c r="B12408">
        <v>1.4999999999999999E-2</v>
      </c>
      <c r="C12408">
        <f t="shared" si="193"/>
        <v>0.73032318832048038</v>
      </c>
    </row>
    <row r="12409" spans="1:3" x14ac:dyDescent="0.25">
      <c r="A12409">
        <v>12407</v>
      </c>
      <c r="B12409">
        <v>1.4999999999999999E-2</v>
      </c>
      <c r="C12409">
        <f t="shared" si="193"/>
        <v>0.73038205686701596</v>
      </c>
    </row>
    <row r="12410" spans="1:3" x14ac:dyDescent="0.25">
      <c r="A12410">
        <v>12408</v>
      </c>
      <c r="B12410">
        <v>1.4999999999999999E-2</v>
      </c>
      <c r="C12410">
        <f t="shared" si="193"/>
        <v>0.73044092541355155</v>
      </c>
    </row>
    <row r="12411" spans="1:3" x14ac:dyDescent="0.25">
      <c r="A12411">
        <v>12409</v>
      </c>
      <c r="B12411">
        <v>1.4999999999999999E-2</v>
      </c>
      <c r="C12411">
        <f t="shared" si="193"/>
        <v>0.73049979396008713</v>
      </c>
    </row>
    <row r="12412" spans="1:3" x14ac:dyDescent="0.25">
      <c r="A12412">
        <v>12410</v>
      </c>
      <c r="B12412">
        <v>1.4999999999999999E-2</v>
      </c>
      <c r="C12412">
        <f t="shared" si="193"/>
        <v>0.73055866250662271</v>
      </c>
    </row>
    <row r="12413" spans="1:3" x14ac:dyDescent="0.25">
      <c r="A12413">
        <v>12411</v>
      </c>
      <c r="B12413">
        <v>1.4999999999999999E-2</v>
      </c>
      <c r="C12413">
        <f t="shared" si="193"/>
        <v>0.7306175310531583</v>
      </c>
    </row>
    <row r="12414" spans="1:3" x14ac:dyDescent="0.25">
      <c r="A12414">
        <v>12412</v>
      </c>
      <c r="B12414">
        <v>1.4999999999999999E-2</v>
      </c>
      <c r="C12414">
        <f t="shared" si="193"/>
        <v>0.73067639959969388</v>
      </c>
    </row>
    <row r="12415" spans="1:3" x14ac:dyDescent="0.25">
      <c r="A12415">
        <v>12413</v>
      </c>
      <c r="B12415">
        <v>1.4999999999999999E-2</v>
      </c>
      <c r="C12415">
        <f t="shared" si="193"/>
        <v>0.73073526814622947</v>
      </c>
    </row>
    <row r="12416" spans="1:3" x14ac:dyDescent="0.25">
      <c r="A12416">
        <v>12414</v>
      </c>
      <c r="B12416">
        <v>1.4999999999999999E-2</v>
      </c>
      <c r="C12416">
        <f t="shared" si="193"/>
        <v>0.73079413669276505</v>
      </c>
    </row>
    <row r="12417" spans="1:3" x14ac:dyDescent="0.25">
      <c r="A12417">
        <v>12415</v>
      </c>
      <c r="B12417">
        <v>1.4999999999999999E-2</v>
      </c>
      <c r="C12417">
        <f t="shared" si="193"/>
        <v>0.73085300523930063</v>
      </c>
    </row>
    <row r="12418" spans="1:3" x14ac:dyDescent="0.25">
      <c r="A12418">
        <v>12416</v>
      </c>
      <c r="B12418">
        <v>1.4999999999999999E-2</v>
      </c>
      <c r="C12418">
        <f t="shared" si="193"/>
        <v>0.73091187378583622</v>
      </c>
    </row>
    <row r="12419" spans="1:3" x14ac:dyDescent="0.25">
      <c r="A12419">
        <v>12417</v>
      </c>
      <c r="B12419">
        <v>1.4999999999999999E-2</v>
      </c>
      <c r="C12419">
        <f t="shared" ref="C12419:C12482" si="194">$E$1*A12419</f>
        <v>0.7309707423323718</v>
      </c>
    </row>
    <row r="12420" spans="1:3" x14ac:dyDescent="0.25">
      <c r="A12420">
        <v>12418</v>
      </c>
      <c r="B12420">
        <v>1.4999999999999999E-2</v>
      </c>
      <c r="C12420">
        <f t="shared" si="194"/>
        <v>0.73102961087890739</v>
      </c>
    </row>
    <row r="12421" spans="1:3" x14ac:dyDescent="0.25">
      <c r="A12421">
        <v>12419</v>
      </c>
      <c r="B12421">
        <v>1.4999999999999999E-2</v>
      </c>
      <c r="C12421">
        <f t="shared" si="194"/>
        <v>0.73108847942544297</v>
      </c>
    </row>
    <row r="12422" spans="1:3" x14ac:dyDescent="0.25">
      <c r="A12422">
        <v>12420</v>
      </c>
      <c r="B12422">
        <v>1.4999999999999999E-2</v>
      </c>
      <c r="C12422">
        <f t="shared" si="194"/>
        <v>0.73114734797197856</v>
      </c>
    </row>
    <row r="12423" spans="1:3" x14ac:dyDescent="0.25">
      <c r="A12423">
        <v>12421</v>
      </c>
      <c r="B12423">
        <v>1.4999999999999999E-2</v>
      </c>
      <c r="C12423">
        <f t="shared" si="194"/>
        <v>0.73120621651851414</v>
      </c>
    </row>
    <row r="12424" spans="1:3" x14ac:dyDescent="0.25">
      <c r="A12424">
        <v>12422</v>
      </c>
      <c r="B12424">
        <v>1.4999999999999999E-2</v>
      </c>
      <c r="C12424">
        <f t="shared" si="194"/>
        <v>0.73126508506504972</v>
      </c>
    </row>
    <row r="12425" spans="1:3" x14ac:dyDescent="0.25">
      <c r="A12425">
        <v>12423</v>
      </c>
      <c r="B12425">
        <v>1.4999999999999999E-2</v>
      </c>
      <c r="C12425">
        <f t="shared" si="194"/>
        <v>0.73132395361158531</v>
      </c>
    </row>
    <row r="12426" spans="1:3" x14ac:dyDescent="0.25">
      <c r="A12426">
        <v>12424</v>
      </c>
      <c r="B12426">
        <v>1.4999999999999999E-2</v>
      </c>
      <c r="C12426">
        <f t="shared" si="194"/>
        <v>0.73138282215812089</v>
      </c>
    </row>
    <row r="12427" spans="1:3" x14ac:dyDescent="0.25">
      <c r="A12427">
        <v>12425</v>
      </c>
      <c r="B12427">
        <v>1.4999999999999999E-2</v>
      </c>
      <c r="C12427">
        <f t="shared" si="194"/>
        <v>0.73144169070465648</v>
      </c>
    </row>
    <row r="12428" spans="1:3" x14ac:dyDescent="0.25">
      <c r="A12428">
        <v>12426</v>
      </c>
      <c r="B12428">
        <v>1.4999999999999999E-2</v>
      </c>
      <c r="C12428">
        <f t="shared" si="194"/>
        <v>0.73150055925119206</v>
      </c>
    </row>
    <row r="12429" spans="1:3" x14ac:dyDescent="0.25">
      <c r="A12429">
        <v>12427</v>
      </c>
      <c r="B12429">
        <v>1.4999999999999999E-2</v>
      </c>
      <c r="C12429">
        <f t="shared" si="194"/>
        <v>0.73155942779772765</v>
      </c>
    </row>
    <row r="12430" spans="1:3" x14ac:dyDescent="0.25">
      <c r="A12430">
        <v>12428</v>
      </c>
      <c r="B12430">
        <v>1.4999999999999999E-2</v>
      </c>
      <c r="C12430">
        <f t="shared" si="194"/>
        <v>0.73161829634426323</v>
      </c>
    </row>
    <row r="12431" spans="1:3" x14ac:dyDescent="0.25">
      <c r="A12431">
        <v>12429</v>
      </c>
      <c r="B12431">
        <v>1.4999999999999999E-2</v>
      </c>
      <c r="C12431">
        <f t="shared" si="194"/>
        <v>0.73167716489079881</v>
      </c>
    </row>
    <row r="12432" spans="1:3" x14ac:dyDescent="0.25">
      <c r="A12432">
        <v>12430</v>
      </c>
      <c r="B12432">
        <v>1.4999999999999999E-2</v>
      </c>
      <c r="C12432">
        <f t="shared" si="194"/>
        <v>0.7317360334373344</v>
      </c>
    </row>
    <row r="12433" spans="1:3" x14ac:dyDescent="0.25">
      <c r="A12433">
        <v>12431</v>
      </c>
      <c r="B12433">
        <v>1.4999999999999999E-2</v>
      </c>
      <c r="C12433">
        <f t="shared" si="194"/>
        <v>0.73179490198386998</v>
      </c>
    </row>
    <row r="12434" spans="1:3" x14ac:dyDescent="0.25">
      <c r="A12434">
        <v>12432</v>
      </c>
      <c r="B12434">
        <v>1.4999999999999999E-2</v>
      </c>
      <c r="C12434">
        <f t="shared" si="194"/>
        <v>0.73185377053040557</v>
      </c>
    </row>
    <row r="12435" spans="1:3" x14ac:dyDescent="0.25">
      <c r="A12435">
        <v>12433</v>
      </c>
      <c r="B12435">
        <v>1.4999999999999999E-2</v>
      </c>
      <c r="C12435">
        <f t="shared" si="194"/>
        <v>0.73191263907694115</v>
      </c>
    </row>
    <row r="12436" spans="1:3" x14ac:dyDescent="0.25">
      <c r="A12436">
        <v>12434</v>
      </c>
      <c r="B12436">
        <v>1.4999999999999999E-2</v>
      </c>
      <c r="C12436">
        <f t="shared" si="194"/>
        <v>0.73197150762347674</v>
      </c>
    </row>
    <row r="12437" spans="1:3" x14ac:dyDescent="0.25">
      <c r="A12437">
        <v>12435</v>
      </c>
      <c r="B12437">
        <v>1.4999999999999999E-2</v>
      </c>
      <c r="C12437">
        <f t="shared" si="194"/>
        <v>0.73203037617001232</v>
      </c>
    </row>
    <row r="12438" spans="1:3" x14ac:dyDescent="0.25">
      <c r="A12438">
        <v>12436</v>
      </c>
      <c r="B12438">
        <v>1.4999999999999999E-2</v>
      </c>
      <c r="C12438">
        <f t="shared" si="194"/>
        <v>0.7320892447165479</v>
      </c>
    </row>
    <row r="12439" spans="1:3" x14ac:dyDescent="0.25">
      <c r="A12439">
        <v>12437</v>
      </c>
      <c r="B12439">
        <v>1.4999999999999999E-2</v>
      </c>
      <c r="C12439">
        <f t="shared" si="194"/>
        <v>0.73214811326308349</v>
      </c>
    </row>
    <row r="12440" spans="1:3" x14ac:dyDescent="0.25">
      <c r="A12440">
        <v>12438</v>
      </c>
      <c r="B12440">
        <v>1.4999999999999999E-2</v>
      </c>
      <c r="C12440">
        <f t="shared" si="194"/>
        <v>0.73220698180961907</v>
      </c>
    </row>
    <row r="12441" spans="1:3" x14ac:dyDescent="0.25">
      <c r="A12441">
        <v>12439</v>
      </c>
      <c r="B12441">
        <v>1.4999999999999999E-2</v>
      </c>
      <c r="C12441">
        <f t="shared" si="194"/>
        <v>0.73226585035615466</v>
      </c>
    </row>
    <row r="12442" spans="1:3" x14ac:dyDescent="0.25">
      <c r="A12442">
        <v>12440</v>
      </c>
      <c r="B12442">
        <v>1.4999999999999999E-2</v>
      </c>
      <c r="C12442">
        <f t="shared" si="194"/>
        <v>0.73232471890269024</v>
      </c>
    </row>
    <row r="12443" spans="1:3" x14ac:dyDescent="0.25">
      <c r="A12443">
        <v>12441</v>
      </c>
      <c r="B12443">
        <v>1.4999999999999999E-2</v>
      </c>
      <c r="C12443">
        <f t="shared" si="194"/>
        <v>0.73238358744922583</v>
      </c>
    </row>
    <row r="12444" spans="1:3" x14ac:dyDescent="0.25">
      <c r="A12444">
        <v>12442</v>
      </c>
      <c r="B12444">
        <v>1.4999999999999999E-2</v>
      </c>
      <c r="C12444">
        <f t="shared" si="194"/>
        <v>0.73244245599576141</v>
      </c>
    </row>
    <row r="12445" spans="1:3" x14ac:dyDescent="0.25">
      <c r="A12445">
        <v>12443</v>
      </c>
      <c r="B12445">
        <v>1.4999999999999999E-2</v>
      </c>
      <c r="C12445">
        <f t="shared" si="194"/>
        <v>0.73250132454229699</v>
      </c>
    </row>
    <row r="12446" spans="1:3" x14ac:dyDescent="0.25">
      <c r="A12446">
        <v>12444</v>
      </c>
      <c r="B12446">
        <v>1.4999999999999999E-2</v>
      </c>
      <c r="C12446">
        <f t="shared" si="194"/>
        <v>0.73256019308883258</v>
      </c>
    </row>
    <row r="12447" spans="1:3" x14ac:dyDescent="0.25">
      <c r="A12447">
        <v>12445</v>
      </c>
      <c r="B12447">
        <v>1.4999999999999999E-2</v>
      </c>
      <c r="C12447">
        <f t="shared" si="194"/>
        <v>0.73261906163536816</v>
      </c>
    </row>
    <row r="12448" spans="1:3" x14ac:dyDescent="0.25">
      <c r="A12448">
        <v>12446</v>
      </c>
      <c r="B12448">
        <v>1.4999999999999999E-2</v>
      </c>
      <c r="C12448">
        <f t="shared" si="194"/>
        <v>0.73267793018190375</v>
      </c>
    </row>
    <row r="12449" spans="1:3" x14ac:dyDescent="0.25">
      <c r="A12449">
        <v>12447</v>
      </c>
      <c r="B12449">
        <v>1.4999999999999999E-2</v>
      </c>
      <c r="C12449">
        <f t="shared" si="194"/>
        <v>0.73273679872843933</v>
      </c>
    </row>
    <row r="12450" spans="1:3" x14ac:dyDescent="0.25">
      <c r="A12450">
        <v>12448</v>
      </c>
      <c r="B12450">
        <v>1.4999999999999999E-2</v>
      </c>
      <c r="C12450">
        <f t="shared" si="194"/>
        <v>0.73279566727497492</v>
      </c>
    </row>
    <row r="12451" spans="1:3" x14ac:dyDescent="0.25">
      <c r="A12451">
        <v>12449</v>
      </c>
      <c r="B12451">
        <v>1.4999999999999999E-2</v>
      </c>
      <c r="C12451">
        <f t="shared" si="194"/>
        <v>0.7328545358215105</v>
      </c>
    </row>
    <row r="12452" spans="1:3" x14ac:dyDescent="0.25">
      <c r="A12452">
        <v>12450</v>
      </c>
      <c r="B12452">
        <v>1.4999999999999999E-2</v>
      </c>
      <c r="C12452">
        <f t="shared" si="194"/>
        <v>0.73291340436804608</v>
      </c>
    </row>
    <row r="12453" spans="1:3" x14ac:dyDescent="0.25">
      <c r="A12453">
        <v>12451</v>
      </c>
      <c r="B12453">
        <v>1.4999999999999999E-2</v>
      </c>
      <c r="C12453">
        <f t="shared" si="194"/>
        <v>0.73297227291458167</v>
      </c>
    </row>
    <row r="12454" spans="1:3" x14ac:dyDescent="0.25">
      <c r="A12454">
        <v>12452</v>
      </c>
      <c r="B12454">
        <v>1.4999999999999999E-2</v>
      </c>
      <c r="C12454">
        <f t="shared" si="194"/>
        <v>0.73303114146111725</v>
      </c>
    </row>
    <row r="12455" spans="1:3" x14ac:dyDescent="0.25">
      <c r="A12455">
        <v>12453</v>
      </c>
      <c r="B12455">
        <v>1.4999999999999999E-2</v>
      </c>
      <c r="C12455">
        <f t="shared" si="194"/>
        <v>0.73309001000765284</v>
      </c>
    </row>
    <row r="12456" spans="1:3" x14ac:dyDescent="0.25">
      <c r="A12456">
        <v>12454</v>
      </c>
      <c r="B12456">
        <v>1.4999999999999999E-2</v>
      </c>
      <c r="C12456">
        <f t="shared" si="194"/>
        <v>0.73314887855418842</v>
      </c>
    </row>
    <row r="12457" spans="1:3" x14ac:dyDescent="0.25">
      <c r="A12457">
        <v>12455</v>
      </c>
      <c r="B12457">
        <v>1.4999999999999999E-2</v>
      </c>
      <c r="C12457">
        <f t="shared" si="194"/>
        <v>0.73320774710072401</v>
      </c>
    </row>
    <row r="12458" spans="1:3" x14ac:dyDescent="0.25">
      <c r="A12458">
        <v>12456</v>
      </c>
      <c r="B12458">
        <v>1.4999999999999999E-2</v>
      </c>
      <c r="C12458">
        <f t="shared" si="194"/>
        <v>0.73326661564725959</v>
      </c>
    </row>
    <row r="12459" spans="1:3" x14ac:dyDescent="0.25">
      <c r="A12459">
        <v>12457</v>
      </c>
      <c r="B12459">
        <v>1.4999999999999999E-2</v>
      </c>
      <c r="C12459">
        <f t="shared" si="194"/>
        <v>0.73332548419379517</v>
      </c>
    </row>
    <row r="12460" spans="1:3" x14ac:dyDescent="0.25">
      <c r="A12460">
        <v>12458</v>
      </c>
      <c r="B12460">
        <v>1.4999999999999999E-2</v>
      </c>
      <c r="C12460">
        <f t="shared" si="194"/>
        <v>0.73338435274033076</v>
      </c>
    </row>
    <row r="12461" spans="1:3" x14ac:dyDescent="0.25">
      <c r="A12461">
        <v>12459</v>
      </c>
      <c r="B12461">
        <v>1.4999999999999999E-2</v>
      </c>
      <c r="C12461">
        <f t="shared" si="194"/>
        <v>0.73344322128686634</v>
      </c>
    </row>
    <row r="12462" spans="1:3" x14ac:dyDescent="0.25">
      <c r="A12462">
        <v>12460</v>
      </c>
      <c r="B12462">
        <v>1.4999999999999999E-2</v>
      </c>
      <c r="C12462">
        <f t="shared" si="194"/>
        <v>0.73350208983340193</v>
      </c>
    </row>
    <row r="12463" spans="1:3" x14ac:dyDescent="0.25">
      <c r="A12463">
        <v>12461</v>
      </c>
      <c r="B12463">
        <v>1.4999999999999999E-2</v>
      </c>
      <c r="C12463">
        <f t="shared" si="194"/>
        <v>0.73356095837993762</v>
      </c>
    </row>
    <row r="12464" spans="1:3" x14ac:dyDescent="0.25">
      <c r="A12464">
        <v>12462</v>
      </c>
      <c r="B12464">
        <v>1.4999999999999999E-2</v>
      </c>
      <c r="C12464">
        <f t="shared" si="194"/>
        <v>0.73361982692647321</v>
      </c>
    </row>
    <row r="12465" spans="1:3" x14ac:dyDescent="0.25">
      <c r="A12465">
        <v>12463</v>
      </c>
      <c r="B12465">
        <v>1.4999999999999999E-2</v>
      </c>
      <c r="C12465">
        <f t="shared" si="194"/>
        <v>0.73367869547300879</v>
      </c>
    </row>
    <row r="12466" spans="1:3" x14ac:dyDescent="0.25">
      <c r="A12466">
        <v>12464</v>
      </c>
      <c r="B12466">
        <v>1.4999999999999999E-2</v>
      </c>
      <c r="C12466">
        <f t="shared" si="194"/>
        <v>0.73373756401954437</v>
      </c>
    </row>
    <row r="12467" spans="1:3" x14ac:dyDescent="0.25">
      <c r="A12467">
        <v>12465</v>
      </c>
      <c r="B12467">
        <v>1.4999999999999999E-2</v>
      </c>
      <c r="C12467">
        <f t="shared" si="194"/>
        <v>0.73379643256607996</v>
      </c>
    </row>
    <row r="12468" spans="1:3" x14ac:dyDescent="0.25">
      <c r="A12468">
        <v>12466</v>
      </c>
      <c r="B12468">
        <v>1.4999999999999999E-2</v>
      </c>
      <c r="C12468">
        <f t="shared" si="194"/>
        <v>0.73385530111261554</v>
      </c>
    </row>
    <row r="12469" spans="1:3" x14ac:dyDescent="0.25">
      <c r="A12469">
        <v>12467</v>
      </c>
      <c r="B12469">
        <v>1.4999999999999999E-2</v>
      </c>
      <c r="C12469">
        <f t="shared" si="194"/>
        <v>0.73391416965915113</v>
      </c>
    </row>
    <row r="12470" spans="1:3" x14ac:dyDescent="0.25">
      <c r="A12470">
        <v>12468</v>
      </c>
      <c r="B12470">
        <v>1.4999999999999999E-2</v>
      </c>
      <c r="C12470">
        <f t="shared" si="194"/>
        <v>0.73397303820568671</v>
      </c>
    </row>
    <row r="12471" spans="1:3" x14ac:dyDescent="0.25">
      <c r="A12471">
        <v>12469</v>
      </c>
      <c r="B12471">
        <v>1.4999999999999999E-2</v>
      </c>
      <c r="C12471">
        <f t="shared" si="194"/>
        <v>0.7340319067522223</v>
      </c>
    </row>
    <row r="12472" spans="1:3" x14ac:dyDescent="0.25">
      <c r="A12472">
        <v>12470</v>
      </c>
      <c r="B12472">
        <v>1.4999999999999999E-2</v>
      </c>
      <c r="C12472">
        <f t="shared" si="194"/>
        <v>0.73409077529875788</v>
      </c>
    </row>
    <row r="12473" spans="1:3" x14ac:dyDescent="0.25">
      <c r="A12473">
        <v>12471</v>
      </c>
      <c r="B12473">
        <v>1.4999999999999999E-2</v>
      </c>
      <c r="C12473">
        <f t="shared" si="194"/>
        <v>0.73414964384529346</v>
      </c>
    </row>
    <row r="12474" spans="1:3" x14ac:dyDescent="0.25">
      <c r="A12474">
        <v>12472</v>
      </c>
      <c r="B12474">
        <v>1.4999999999999999E-2</v>
      </c>
      <c r="C12474">
        <f t="shared" si="194"/>
        <v>0.73420851239182905</v>
      </c>
    </row>
    <row r="12475" spans="1:3" x14ac:dyDescent="0.25">
      <c r="A12475">
        <v>12473</v>
      </c>
      <c r="B12475">
        <v>1.4999999999999999E-2</v>
      </c>
      <c r="C12475">
        <f t="shared" si="194"/>
        <v>0.73426738093836463</v>
      </c>
    </row>
    <row r="12476" spans="1:3" x14ac:dyDescent="0.25">
      <c r="A12476">
        <v>12474</v>
      </c>
      <c r="B12476">
        <v>1.4999999999999999E-2</v>
      </c>
      <c r="C12476">
        <f t="shared" si="194"/>
        <v>0.73432624948490022</v>
      </c>
    </row>
    <row r="12477" spans="1:3" x14ac:dyDescent="0.25">
      <c r="A12477">
        <v>12475</v>
      </c>
      <c r="B12477">
        <v>1.4999999999999999E-2</v>
      </c>
      <c r="C12477">
        <f t="shared" si="194"/>
        <v>0.7343851180314358</v>
      </c>
    </row>
    <row r="12478" spans="1:3" x14ac:dyDescent="0.25">
      <c r="A12478">
        <v>12476</v>
      </c>
      <c r="B12478">
        <v>1.4999999999999999E-2</v>
      </c>
      <c r="C12478">
        <f t="shared" si="194"/>
        <v>0.73444398657797139</v>
      </c>
    </row>
    <row r="12479" spans="1:3" x14ac:dyDescent="0.25">
      <c r="A12479">
        <v>12477</v>
      </c>
      <c r="B12479">
        <v>1.4999999999999999E-2</v>
      </c>
      <c r="C12479">
        <f t="shared" si="194"/>
        <v>0.73450285512450697</v>
      </c>
    </row>
    <row r="12480" spans="1:3" x14ac:dyDescent="0.25">
      <c r="A12480">
        <v>12478</v>
      </c>
      <c r="B12480">
        <v>1.4999999999999999E-2</v>
      </c>
      <c r="C12480">
        <f t="shared" si="194"/>
        <v>0.73456172367104255</v>
      </c>
    </row>
    <row r="12481" spans="1:3" x14ac:dyDescent="0.25">
      <c r="A12481">
        <v>12479</v>
      </c>
      <c r="B12481">
        <v>1.4999999999999999E-2</v>
      </c>
      <c r="C12481">
        <f t="shared" si="194"/>
        <v>0.73462059221757814</v>
      </c>
    </row>
    <row r="12482" spans="1:3" x14ac:dyDescent="0.25">
      <c r="A12482">
        <v>12480</v>
      </c>
      <c r="B12482">
        <v>1.4999999999999999E-2</v>
      </c>
      <c r="C12482">
        <f t="shared" si="194"/>
        <v>0.73467946076411372</v>
      </c>
    </row>
    <row r="12483" spans="1:3" x14ac:dyDescent="0.25">
      <c r="A12483">
        <v>12481</v>
      </c>
      <c r="B12483">
        <v>1.4999999999999999E-2</v>
      </c>
      <c r="C12483">
        <f t="shared" ref="C12483:C12546" si="195">$E$1*A12483</f>
        <v>0.73473832931064931</v>
      </c>
    </row>
    <row r="12484" spans="1:3" x14ac:dyDescent="0.25">
      <c r="A12484">
        <v>12482</v>
      </c>
      <c r="B12484">
        <v>1.4999999999999999E-2</v>
      </c>
      <c r="C12484">
        <f t="shared" si="195"/>
        <v>0.73479719785718489</v>
      </c>
    </row>
    <row r="12485" spans="1:3" x14ac:dyDescent="0.25">
      <c r="A12485">
        <v>12483</v>
      </c>
      <c r="B12485">
        <v>1.4999999999999999E-2</v>
      </c>
      <c r="C12485">
        <f t="shared" si="195"/>
        <v>0.73485606640372048</v>
      </c>
    </row>
    <row r="12486" spans="1:3" x14ac:dyDescent="0.25">
      <c r="A12486">
        <v>12484</v>
      </c>
      <c r="B12486">
        <v>1.4999999999999999E-2</v>
      </c>
      <c r="C12486">
        <f t="shared" si="195"/>
        <v>0.73491493495025606</v>
      </c>
    </row>
    <row r="12487" spans="1:3" x14ac:dyDescent="0.25">
      <c r="A12487">
        <v>12485</v>
      </c>
      <c r="B12487">
        <v>1.4999999999999999E-2</v>
      </c>
      <c r="C12487">
        <f t="shared" si="195"/>
        <v>0.73497380349679164</v>
      </c>
    </row>
    <row r="12488" spans="1:3" x14ac:dyDescent="0.25">
      <c r="A12488">
        <v>12486</v>
      </c>
      <c r="B12488">
        <v>1.4999999999999999E-2</v>
      </c>
      <c r="C12488">
        <f t="shared" si="195"/>
        <v>0.73503267204332723</v>
      </c>
    </row>
    <row r="12489" spans="1:3" x14ac:dyDescent="0.25">
      <c r="A12489">
        <v>12487</v>
      </c>
      <c r="B12489">
        <v>1.4999999999999999E-2</v>
      </c>
      <c r="C12489">
        <f t="shared" si="195"/>
        <v>0.73509154058986281</v>
      </c>
    </row>
    <row r="12490" spans="1:3" x14ac:dyDescent="0.25">
      <c r="A12490">
        <v>12488</v>
      </c>
      <c r="B12490">
        <v>1.4999999999999999E-2</v>
      </c>
      <c r="C12490">
        <f t="shared" si="195"/>
        <v>0.7351504091363984</v>
      </c>
    </row>
    <row r="12491" spans="1:3" x14ac:dyDescent="0.25">
      <c r="A12491">
        <v>12489</v>
      </c>
      <c r="B12491">
        <v>1.4999999999999999E-2</v>
      </c>
      <c r="C12491">
        <f t="shared" si="195"/>
        <v>0.73520927768293398</v>
      </c>
    </row>
    <row r="12492" spans="1:3" x14ac:dyDescent="0.25">
      <c r="A12492">
        <v>12490</v>
      </c>
      <c r="B12492">
        <v>1.4999999999999999E-2</v>
      </c>
      <c r="C12492">
        <f t="shared" si="195"/>
        <v>0.73526814622946957</v>
      </c>
    </row>
    <row r="12493" spans="1:3" x14ac:dyDescent="0.25">
      <c r="A12493">
        <v>12491</v>
      </c>
      <c r="B12493">
        <v>1.4999999999999999E-2</v>
      </c>
      <c r="C12493">
        <f t="shared" si="195"/>
        <v>0.73532701477600515</v>
      </c>
    </row>
    <row r="12494" spans="1:3" x14ac:dyDescent="0.25">
      <c r="A12494">
        <v>12492</v>
      </c>
      <c r="B12494">
        <v>1.4999999999999999E-2</v>
      </c>
      <c r="C12494">
        <f t="shared" si="195"/>
        <v>0.73538588332254073</v>
      </c>
    </row>
    <row r="12495" spans="1:3" x14ac:dyDescent="0.25">
      <c r="A12495">
        <v>12493</v>
      </c>
      <c r="B12495">
        <v>1.4999999999999999E-2</v>
      </c>
      <c r="C12495">
        <f t="shared" si="195"/>
        <v>0.73544475186907632</v>
      </c>
    </row>
    <row r="12496" spans="1:3" x14ac:dyDescent="0.25">
      <c r="A12496">
        <v>12494</v>
      </c>
      <c r="B12496">
        <v>1.4999999999999999E-2</v>
      </c>
      <c r="C12496">
        <f t="shared" si="195"/>
        <v>0.7355036204156119</v>
      </c>
    </row>
    <row r="12497" spans="1:3" x14ac:dyDescent="0.25">
      <c r="A12497">
        <v>12495</v>
      </c>
      <c r="B12497">
        <v>1.4999999999999999E-2</v>
      </c>
      <c r="C12497">
        <f t="shared" si="195"/>
        <v>0.73556248896214749</v>
      </c>
    </row>
    <row r="12498" spans="1:3" x14ac:dyDescent="0.25">
      <c r="A12498">
        <v>12496</v>
      </c>
      <c r="B12498">
        <v>1.4999999999999999E-2</v>
      </c>
      <c r="C12498">
        <f t="shared" si="195"/>
        <v>0.73562135750868307</v>
      </c>
    </row>
    <row r="12499" spans="1:3" x14ac:dyDescent="0.25">
      <c r="A12499">
        <v>12497</v>
      </c>
      <c r="B12499">
        <v>1.4999999999999999E-2</v>
      </c>
      <c r="C12499">
        <f t="shared" si="195"/>
        <v>0.73568022605521866</v>
      </c>
    </row>
    <row r="12500" spans="1:3" x14ac:dyDescent="0.25">
      <c r="A12500">
        <v>12498</v>
      </c>
      <c r="B12500">
        <v>1.4999999999999999E-2</v>
      </c>
      <c r="C12500">
        <f t="shared" si="195"/>
        <v>0.73573909460175424</v>
      </c>
    </row>
    <row r="12501" spans="1:3" x14ac:dyDescent="0.25">
      <c r="A12501">
        <v>12499</v>
      </c>
      <c r="B12501">
        <v>1.4999999999999999E-2</v>
      </c>
      <c r="C12501">
        <f t="shared" si="195"/>
        <v>0.73579796314828982</v>
      </c>
    </row>
    <row r="12502" spans="1:3" x14ac:dyDescent="0.25">
      <c r="A12502">
        <v>12500</v>
      </c>
      <c r="B12502">
        <v>1.4999999999999999E-2</v>
      </c>
      <c r="C12502">
        <f t="shared" si="195"/>
        <v>0.73585683169482541</v>
      </c>
    </row>
    <row r="12503" spans="1:3" x14ac:dyDescent="0.25">
      <c r="A12503">
        <v>12501</v>
      </c>
      <c r="B12503">
        <v>1.4999999999999999E-2</v>
      </c>
      <c r="C12503">
        <f t="shared" si="195"/>
        <v>0.73591570024136099</v>
      </c>
    </row>
    <row r="12504" spans="1:3" x14ac:dyDescent="0.25">
      <c r="A12504">
        <v>12502</v>
      </c>
      <c r="B12504">
        <v>1.4999999999999999E-2</v>
      </c>
      <c r="C12504">
        <f t="shared" si="195"/>
        <v>0.73597456878789658</v>
      </c>
    </row>
    <row r="12505" spans="1:3" x14ac:dyDescent="0.25">
      <c r="A12505">
        <v>12503</v>
      </c>
      <c r="B12505">
        <v>1.4999999999999999E-2</v>
      </c>
      <c r="C12505">
        <f t="shared" si="195"/>
        <v>0.73603343733443216</v>
      </c>
    </row>
    <row r="12506" spans="1:3" x14ac:dyDescent="0.25">
      <c r="A12506">
        <v>12504</v>
      </c>
      <c r="B12506">
        <v>1.4999999999999999E-2</v>
      </c>
      <c r="C12506">
        <f t="shared" si="195"/>
        <v>0.73609230588096775</v>
      </c>
    </row>
    <row r="12507" spans="1:3" x14ac:dyDescent="0.25">
      <c r="A12507">
        <v>12505</v>
      </c>
      <c r="B12507">
        <v>1.4999999999999999E-2</v>
      </c>
      <c r="C12507">
        <f t="shared" si="195"/>
        <v>0.73615117442750333</v>
      </c>
    </row>
    <row r="12508" spans="1:3" x14ac:dyDescent="0.25">
      <c r="A12508">
        <v>12506</v>
      </c>
      <c r="B12508">
        <v>1.4999999999999999E-2</v>
      </c>
      <c r="C12508">
        <f t="shared" si="195"/>
        <v>0.73621004297403891</v>
      </c>
    </row>
    <row r="12509" spans="1:3" x14ac:dyDescent="0.25">
      <c r="A12509">
        <v>12507</v>
      </c>
      <c r="B12509">
        <v>1.4999999999999999E-2</v>
      </c>
      <c r="C12509">
        <f t="shared" si="195"/>
        <v>0.7362689115205745</v>
      </c>
    </row>
    <row r="12510" spans="1:3" x14ac:dyDescent="0.25">
      <c r="A12510">
        <v>12508</v>
      </c>
      <c r="B12510">
        <v>1.4999999999999999E-2</v>
      </c>
      <c r="C12510">
        <f t="shared" si="195"/>
        <v>0.73632778006711008</v>
      </c>
    </row>
    <row r="12511" spans="1:3" x14ac:dyDescent="0.25">
      <c r="A12511">
        <v>12509</v>
      </c>
      <c r="B12511">
        <v>1.4999999999999999E-2</v>
      </c>
      <c r="C12511">
        <f t="shared" si="195"/>
        <v>0.73638664861364567</v>
      </c>
    </row>
    <row r="12512" spans="1:3" x14ac:dyDescent="0.25">
      <c r="A12512">
        <v>12510</v>
      </c>
      <c r="B12512">
        <v>1.4999999999999999E-2</v>
      </c>
      <c r="C12512">
        <f t="shared" si="195"/>
        <v>0.73644551716018125</v>
      </c>
    </row>
    <row r="12513" spans="1:3" x14ac:dyDescent="0.25">
      <c r="A12513">
        <v>12511</v>
      </c>
      <c r="B12513">
        <v>1.4999999999999999E-2</v>
      </c>
      <c r="C12513">
        <f t="shared" si="195"/>
        <v>0.73650438570671684</v>
      </c>
    </row>
    <row r="12514" spans="1:3" x14ac:dyDescent="0.25">
      <c r="A12514">
        <v>12512</v>
      </c>
      <c r="B12514">
        <v>1.6E-2</v>
      </c>
      <c r="C12514">
        <f t="shared" si="195"/>
        <v>0.73656325425325242</v>
      </c>
    </row>
    <row r="12515" spans="1:3" x14ac:dyDescent="0.25">
      <c r="A12515">
        <v>12513</v>
      </c>
      <c r="B12515">
        <v>1.6E-2</v>
      </c>
      <c r="C12515">
        <f t="shared" si="195"/>
        <v>0.736622122799788</v>
      </c>
    </row>
    <row r="12516" spans="1:3" x14ac:dyDescent="0.25">
      <c r="A12516">
        <v>12514</v>
      </c>
      <c r="B12516">
        <v>1.6E-2</v>
      </c>
      <c r="C12516">
        <f t="shared" si="195"/>
        <v>0.73668099134632359</v>
      </c>
    </row>
    <row r="12517" spans="1:3" x14ac:dyDescent="0.25">
      <c r="A12517">
        <v>12515</v>
      </c>
      <c r="B12517">
        <v>1.6E-2</v>
      </c>
      <c r="C12517">
        <f t="shared" si="195"/>
        <v>0.73673985989285917</v>
      </c>
    </row>
    <row r="12518" spans="1:3" x14ac:dyDescent="0.25">
      <c r="A12518">
        <v>12516</v>
      </c>
      <c r="B12518">
        <v>1.6E-2</v>
      </c>
      <c r="C12518">
        <f t="shared" si="195"/>
        <v>0.73679872843939476</v>
      </c>
    </row>
    <row r="12519" spans="1:3" x14ac:dyDescent="0.25">
      <c r="A12519">
        <v>12517</v>
      </c>
      <c r="B12519">
        <v>1.6E-2</v>
      </c>
      <c r="C12519">
        <f t="shared" si="195"/>
        <v>0.73685759698593034</v>
      </c>
    </row>
    <row r="12520" spans="1:3" x14ac:dyDescent="0.25">
      <c r="A12520">
        <v>12518</v>
      </c>
      <c r="B12520">
        <v>1.6E-2</v>
      </c>
      <c r="C12520">
        <f t="shared" si="195"/>
        <v>0.73691646553246593</v>
      </c>
    </row>
    <row r="12521" spans="1:3" x14ac:dyDescent="0.25">
      <c r="A12521">
        <v>12519</v>
      </c>
      <c r="B12521">
        <v>1.6E-2</v>
      </c>
      <c r="C12521">
        <f t="shared" si="195"/>
        <v>0.73697533407900151</v>
      </c>
    </row>
    <row r="12522" spans="1:3" x14ac:dyDescent="0.25">
      <c r="A12522">
        <v>12520</v>
      </c>
      <c r="B12522">
        <v>1.6E-2</v>
      </c>
      <c r="C12522">
        <f t="shared" si="195"/>
        <v>0.73703420262553709</v>
      </c>
    </row>
    <row r="12523" spans="1:3" x14ac:dyDescent="0.25">
      <c r="A12523">
        <v>12521</v>
      </c>
      <c r="B12523">
        <v>1.6E-2</v>
      </c>
      <c r="C12523">
        <f t="shared" si="195"/>
        <v>0.73709307117207268</v>
      </c>
    </row>
    <row r="12524" spans="1:3" x14ac:dyDescent="0.25">
      <c r="A12524">
        <v>12522</v>
      </c>
      <c r="B12524">
        <v>1.6E-2</v>
      </c>
      <c r="C12524">
        <f t="shared" si="195"/>
        <v>0.73715193971860826</v>
      </c>
    </row>
    <row r="12525" spans="1:3" x14ac:dyDescent="0.25">
      <c r="A12525">
        <v>12523</v>
      </c>
      <c r="B12525">
        <v>1.6E-2</v>
      </c>
      <c r="C12525">
        <f t="shared" si="195"/>
        <v>0.73721080826514385</v>
      </c>
    </row>
    <row r="12526" spans="1:3" x14ac:dyDescent="0.25">
      <c r="A12526">
        <v>12524</v>
      </c>
      <c r="B12526">
        <v>1.6E-2</v>
      </c>
      <c r="C12526">
        <f t="shared" si="195"/>
        <v>0.73726967681167954</v>
      </c>
    </row>
    <row r="12527" spans="1:3" x14ac:dyDescent="0.25">
      <c r="A12527">
        <v>12525</v>
      </c>
      <c r="B12527">
        <v>1.6E-2</v>
      </c>
      <c r="C12527">
        <f t="shared" si="195"/>
        <v>0.73732854535821513</v>
      </c>
    </row>
    <row r="12528" spans="1:3" x14ac:dyDescent="0.25">
      <c r="A12528">
        <v>12526</v>
      </c>
      <c r="B12528">
        <v>1.6E-2</v>
      </c>
      <c r="C12528">
        <f t="shared" si="195"/>
        <v>0.73738741390475071</v>
      </c>
    </row>
    <row r="12529" spans="1:3" x14ac:dyDescent="0.25">
      <c r="A12529">
        <v>12527</v>
      </c>
      <c r="B12529">
        <v>1.6E-2</v>
      </c>
      <c r="C12529">
        <f t="shared" si="195"/>
        <v>0.73744628245128629</v>
      </c>
    </row>
    <row r="12530" spans="1:3" x14ac:dyDescent="0.25">
      <c r="A12530">
        <v>12528</v>
      </c>
      <c r="B12530">
        <v>1.6E-2</v>
      </c>
      <c r="C12530">
        <f t="shared" si="195"/>
        <v>0.73750515099782188</v>
      </c>
    </row>
    <row r="12531" spans="1:3" x14ac:dyDescent="0.25">
      <c r="A12531">
        <v>12529</v>
      </c>
      <c r="B12531">
        <v>1.6E-2</v>
      </c>
      <c r="C12531">
        <f t="shared" si="195"/>
        <v>0.73756401954435746</v>
      </c>
    </row>
    <row r="12532" spans="1:3" x14ac:dyDescent="0.25">
      <c r="A12532">
        <v>12530</v>
      </c>
      <c r="B12532">
        <v>1.6E-2</v>
      </c>
      <c r="C12532">
        <f t="shared" si="195"/>
        <v>0.73762288809089305</v>
      </c>
    </row>
    <row r="12533" spans="1:3" x14ac:dyDescent="0.25">
      <c r="A12533">
        <v>12531</v>
      </c>
      <c r="B12533">
        <v>1.6E-2</v>
      </c>
      <c r="C12533">
        <f t="shared" si="195"/>
        <v>0.73768175663742863</v>
      </c>
    </row>
    <row r="12534" spans="1:3" x14ac:dyDescent="0.25">
      <c r="A12534">
        <v>12532</v>
      </c>
      <c r="B12534">
        <v>1.6E-2</v>
      </c>
      <c r="C12534">
        <f t="shared" si="195"/>
        <v>0.73774062518396422</v>
      </c>
    </row>
    <row r="12535" spans="1:3" x14ac:dyDescent="0.25">
      <c r="A12535">
        <v>12533</v>
      </c>
      <c r="B12535">
        <v>1.6E-2</v>
      </c>
      <c r="C12535">
        <f t="shared" si="195"/>
        <v>0.7377994937304998</v>
      </c>
    </row>
    <row r="12536" spans="1:3" x14ac:dyDescent="0.25">
      <c r="A12536">
        <v>12534</v>
      </c>
      <c r="B12536">
        <v>1.6E-2</v>
      </c>
      <c r="C12536">
        <f t="shared" si="195"/>
        <v>0.73785836227703538</v>
      </c>
    </row>
    <row r="12537" spans="1:3" x14ac:dyDescent="0.25">
      <c r="A12537">
        <v>12535</v>
      </c>
      <c r="B12537">
        <v>1.6E-2</v>
      </c>
      <c r="C12537">
        <f t="shared" si="195"/>
        <v>0.73791723082357097</v>
      </c>
    </row>
    <row r="12538" spans="1:3" x14ac:dyDescent="0.25">
      <c r="A12538">
        <v>12536</v>
      </c>
      <c r="B12538">
        <v>1.6E-2</v>
      </c>
      <c r="C12538">
        <f t="shared" si="195"/>
        <v>0.73797609937010655</v>
      </c>
    </row>
    <row r="12539" spans="1:3" x14ac:dyDescent="0.25">
      <c r="A12539">
        <v>12537</v>
      </c>
      <c r="B12539">
        <v>1.6E-2</v>
      </c>
      <c r="C12539">
        <f t="shared" si="195"/>
        <v>0.73803496791664214</v>
      </c>
    </row>
    <row r="12540" spans="1:3" x14ac:dyDescent="0.25">
      <c r="A12540">
        <v>12538</v>
      </c>
      <c r="B12540">
        <v>1.6E-2</v>
      </c>
      <c r="C12540">
        <f t="shared" si="195"/>
        <v>0.73809383646317772</v>
      </c>
    </row>
    <row r="12541" spans="1:3" x14ac:dyDescent="0.25">
      <c r="A12541">
        <v>12539</v>
      </c>
      <c r="B12541">
        <v>1.6E-2</v>
      </c>
      <c r="C12541">
        <f t="shared" si="195"/>
        <v>0.73815270500971331</v>
      </c>
    </row>
    <row r="12542" spans="1:3" x14ac:dyDescent="0.25">
      <c r="A12542">
        <v>12540</v>
      </c>
      <c r="B12542">
        <v>1.6E-2</v>
      </c>
      <c r="C12542">
        <f t="shared" si="195"/>
        <v>0.73821157355624889</v>
      </c>
    </row>
    <row r="12543" spans="1:3" x14ac:dyDescent="0.25">
      <c r="A12543">
        <v>12541</v>
      </c>
      <c r="B12543">
        <v>1.6E-2</v>
      </c>
      <c r="C12543">
        <f t="shared" si="195"/>
        <v>0.73827044210278447</v>
      </c>
    </row>
    <row r="12544" spans="1:3" x14ac:dyDescent="0.25">
      <c r="A12544">
        <v>12542</v>
      </c>
      <c r="B12544">
        <v>1.6E-2</v>
      </c>
      <c r="C12544">
        <f t="shared" si="195"/>
        <v>0.73832931064932006</v>
      </c>
    </row>
    <row r="12545" spans="1:3" x14ac:dyDescent="0.25">
      <c r="A12545">
        <v>12543</v>
      </c>
      <c r="B12545">
        <v>1.6E-2</v>
      </c>
      <c r="C12545">
        <f t="shared" si="195"/>
        <v>0.73838817919585564</v>
      </c>
    </row>
    <row r="12546" spans="1:3" x14ac:dyDescent="0.25">
      <c r="A12546">
        <v>12544</v>
      </c>
      <c r="B12546">
        <v>1.6E-2</v>
      </c>
      <c r="C12546">
        <f t="shared" si="195"/>
        <v>0.73844704774239123</v>
      </c>
    </row>
    <row r="12547" spans="1:3" x14ac:dyDescent="0.25">
      <c r="A12547">
        <v>12545</v>
      </c>
      <c r="B12547">
        <v>1.6E-2</v>
      </c>
      <c r="C12547">
        <f t="shared" ref="C12547:C12610" si="196">$E$1*A12547</f>
        <v>0.73850591628892681</v>
      </c>
    </row>
    <row r="12548" spans="1:3" x14ac:dyDescent="0.25">
      <c r="A12548">
        <v>12546</v>
      </c>
      <c r="B12548">
        <v>1.6E-2</v>
      </c>
      <c r="C12548">
        <f t="shared" si="196"/>
        <v>0.7385647848354624</v>
      </c>
    </row>
    <row r="12549" spans="1:3" x14ac:dyDescent="0.25">
      <c r="A12549">
        <v>12547</v>
      </c>
      <c r="B12549">
        <v>1.6E-2</v>
      </c>
      <c r="C12549">
        <f t="shared" si="196"/>
        <v>0.73862365338199798</v>
      </c>
    </row>
    <row r="12550" spans="1:3" x14ac:dyDescent="0.25">
      <c r="A12550">
        <v>12548</v>
      </c>
      <c r="B12550">
        <v>1.6E-2</v>
      </c>
      <c r="C12550">
        <f t="shared" si="196"/>
        <v>0.73868252192853356</v>
      </c>
    </row>
    <row r="12551" spans="1:3" x14ac:dyDescent="0.25">
      <c r="A12551">
        <v>12549</v>
      </c>
      <c r="B12551">
        <v>1.6E-2</v>
      </c>
      <c r="C12551">
        <f t="shared" si="196"/>
        <v>0.73874139047506915</v>
      </c>
    </row>
    <row r="12552" spans="1:3" x14ac:dyDescent="0.25">
      <c r="A12552">
        <v>12550</v>
      </c>
      <c r="B12552">
        <v>1.6E-2</v>
      </c>
      <c r="C12552">
        <f t="shared" si="196"/>
        <v>0.73880025902160473</v>
      </c>
    </row>
    <row r="12553" spans="1:3" x14ac:dyDescent="0.25">
      <c r="A12553">
        <v>12551</v>
      </c>
      <c r="B12553">
        <v>1.6E-2</v>
      </c>
      <c r="C12553">
        <f t="shared" si="196"/>
        <v>0.73885912756814032</v>
      </c>
    </row>
    <row r="12554" spans="1:3" x14ac:dyDescent="0.25">
      <c r="A12554">
        <v>12552</v>
      </c>
      <c r="B12554">
        <v>1.6E-2</v>
      </c>
      <c r="C12554">
        <f t="shared" si="196"/>
        <v>0.7389179961146759</v>
      </c>
    </row>
    <row r="12555" spans="1:3" x14ac:dyDescent="0.25">
      <c r="A12555">
        <v>12553</v>
      </c>
      <c r="B12555">
        <v>1.6E-2</v>
      </c>
      <c r="C12555">
        <f t="shared" si="196"/>
        <v>0.73897686466121149</v>
      </c>
    </row>
    <row r="12556" spans="1:3" x14ac:dyDescent="0.25">
      <c r="A12556">
        <v>12554</v>
      </c>
      <c r="B12556">
        <v>1.6E-2</v>
      </c>
      <c r="C12556">
        <f t="shared" si="196"/>
        <v>0.73903573320774707</v>
      </c>
    </row>
    <row r="12557" spans="1:3" x14ac:dyDescent="0.25">
      <c r="A12557">
        <v>12555</v>
      </c>
      <c r="B12557">
        <v>1.6E-2</v>
      </c>
      <c r="C12557">
        <f t="shared" si="196"/>
        <v>0.73909460175428265</v>
      </c>
    </row>
    <row r="12558" spans="1:3" x14ac:dyDescent="0.25">
      <c r="A12558">
        <v>12556</v>
      </c>
      <c r="B12558">
        <v>1.6E-2</v>
      </c>
      <c r="C12558">
        <f t="shared" si="196"/>
        <v>0.73915347030081824</v>
      </c>
    </row>
    <row r="12559" spans="1:3" x14ac:dyDescent="0.25">
      <c r="A12559">
        <v>12557</v>
      </c>
      <c r="B12559">
        <v>1.6E-2</v>
      </c>
      <c r="C12559">
        <f t="shared" si="196"/>
        <v>0.73921233884735382</v>
      </c>
    </row>
    <row r="12560" spans="1:3" x14ac:dyDescent="0.25">
      <c r="A12560">
        <v>12558</v>
      </c>
      <c r="B12560">
        <v>1.6E-2</v>
      </c>
      <c r="C12560">
        <f t="shared" si="196"/>
        <v>0.73927120739388941</v>
      </c>
    </row>
    <row r="12561" spans="1:3" x14ac:dyDescent="0.25">
      <c r="A12561">
        <v>12559</v>
      </c>
      <c r="B12561">
        <v>1.6E-2</v>
      </c>
      <c r="C12561">
        <f t="shared" si="196"/>
        <v>0.73933007594042499</v>
      </c>
    </row>
    <row r="12562" spans="1:3" x14ac:dyDescent="0.25">
      <c r="A12562">
        <v>12560</v>
      </c>
      <c r="B12562">
        <v>1.6E-2</v>
      </c>
      <c r="C12562">
        <f t="shared" si="196"/>
        <v>0.73938894448696058</v>
      </c>
    </row>
    <row r="12563" spans="1:3" x14ac:dyDescent="0.25">
      <c r="A12563">
        <v>12561</v>
      </c>
      <c r="B12563">
        <v>1.6E-2</v>
      </c>
      <c r="C12563">
        <f t="shared" si="196"/>
        <v>0.73944781303349616</v>
      </c>
    </row>
    <row r="12564" spans="1:3" x14ac:dyDescent="0.25">
      <c r="A12564">
        <v>12562</v>
      </c>
      <c r="B12564">
        <v>1.6E-2</v>
      </c>
      <c r="C12564">
        <f t="shared" si="196"/>
        <v>0.73950668158003174</v>
      </c>
    </row>
    <row r="12565" spans="1:3" x14ac:dyDescent="0.25">
      <c r="A12565">
        <v>12563</v>
      </c>
      <c r="B12565">
        <v>1.6E-2</v>
      </c>
      <c r="C12565">
        <f t="shared" si="196"/>
        <v>0.73956555012656733</v>
      </c>
    </row>
    <row r="12566" spans="1:3" x14ac:dyDescent="0.25">
      <c r="A12566">
        <v>12564</v>
      </c>
      <c r="B12566">
        <v>1.6E-2</v>
      </c>
      <c r="C12566">
        <f t="shared" si="196"/>
        <v>0.73962441867310291</v>
      </c>
    </row>
    <row r="12567" spans="1:3" x14ac:dyDescent="0.25">
      <c r="A12567">
        <v>12565</v>
      </c>
      <c r="B12567">
        <v>1.6E-2</v>
      </c>
      <c r="C12567">
        <f t="shared" si="196"/>
        <v>0.7396832872196385</v>
      </c>
    </row>
    <row r="12568" spans="1:3" x14ac:dyDescent="0.25">
      <c r="A12568">
        <v>12566</v>
      </c>
      <c r="B12568">
        <v>1.6E-2</v>
      </c>
      <c r="C12568">
        <f t="shared" si="196"/>
        <v>0.73974215576617408</v>
      </c>
    </row>
    <row r="12569" spans="1:3" x14ac:dyDescent="0.25">
      <c r="A12569">
        <v>12567</v>
      </c>
      <c r="B12569">
        <v>1.6E-2</v>
      </c>
      <c r="C12569">
        <f t="shared" si="196"/>
        <v>0.73980102431270967</v>
      </c>
    </row>
    <row r="12570" spans="1:3" x14ac:dyDescent="0.25">
      <c r="A12570">
        <v>12568</v>
      </c>
      <c r="B12570">
        <v>1.6E-2</v>
      </c>
      <c r="C12570">
        <f t="shared" si="196"/>
        <v>0.73985989285924525</v>
      </c>
    </row>
    <row r="12571" spans="1:3" x14ac:dyDescent="0.25">
      <c r="A12571">
        <v>12569</v>
      </c>
      <c r="B12571">
        <v>1.6E-2</v>
      </c>
      <c r="C12571">
        <f t="shared" si="196"/>
        <v>0.73991876140578083</v>
      </c>
    </row>
    <row r="12572" spans="1:3" x14ac:dyDescent="0.25">
      <c r="A12572">
        <v>12570</v>
      </c>
      <c r="B12572">
        <v>1.6E-2</v>
      </c>
      <c r="C12572">
        <f t="shared" si="196"/>
        <v>0.73997762995231642</v>
      </c>
    </row>
    <row r="12573" spans="1:3" x14ac:dyDescent="0.25">
      <c r="A12573">
        <v>12571</v>
      </c>
      <c r="B12573">
        <v>1.6E-2</v>
      </c>
      <c r="C12573">
        <f t="shared" si="196"/>
        <v>0.740036498498852</v>
      </c>
    </row>
    <row r="12574" spans="1:3" x14ac:dyDescent="0.25">
      <c r="A12574">
        <v>12572</v>
      </c>
      <c r="B12574">
        <v>1.6E-2</v>
      </c>
      <c r="C12574">
        <f t="shared" si="196"/>
        <v>0.74009536704538759</v>
      </c>
    </row>
    <row r="12575" spans="1:3" x14ac:dyDescent="0.25">
      <c r="A12575">
        <v>12573</v>
      </c>
      <c r="B12575">
        <v>1.6E-2</v>
      </c>
      <c r="C12575">
        <f t="shared" si="196"/>
        <v>0.74015423559192317</v>
      </c>
    </row>
    <row r="12576" spans="1:3" x14ac:dyDescent="0.25">
      <c r="A12576">
        <v>12574</v>
      </c>
      <c r="B12576">
        <v>1.6E-2</v>
      </c>
      <c r="C12576">
        <f t="shared" si="196"/>
        <v>0.74021310413845876</v>
      </c>
    </row>
    <row r="12577" spans="1:3" x14ac:dyDescent="0.25">
      <c r="A12577">
        <v>12575</v>
      </c>
      <c r="B12577">
        <v>1.6E-2</v>
      </c>
      <c r="C12577">
        <f t="shared" si="196"/>
        <v>0.74027197268499434</v>
      </c>
    </row>
    <row r="12578" spans="1:3" x14ac:dyDescent="0.25">
      <c r="A12578">
        <v>12576</v>
      </c>
      <c r="B12578">
        <v>1.6E-2</v>
      </c>
      <c r="C12578">
        <f t="shared" si="196"/>
        <v>0.74033084123152992</v>
      </c>
    </row>
    <row r="12579" spans="1:3" x14ac:dyDescent="0.25">
      <c r="A12579">
        <v>12577</v>
      </c>
      <c r="B12579">
        <v>1.6E-2</v>
      </c>
      <c r="C12579">
        <f t="shared" si="196"/>
        <v>0.74038970977806551</v>
      </c>
    </row>
    <row r="12580" spans="1:3" x14ac:dyDescent="0.25">
      <c r="A12580">
        <v>12578</v>
      </c>
      <c r="B12580">
        <v>1.6E-2</v>
      </c>
      <c r="C12580">
        <f t="shared" si="196"/>
        <v>0.74044857832460109</v>
      </c>
    </row>
    <row r="12581" spans="1:3" x14ac:dyDescent="0.25">
      <c r="A12581">
        <v>12579</v>
      </c>
      <c r="B12581">
        <v>1.6E-2</v>
      </c>
      <c r="C12581">
        <f t="shared" si="196"/>
        <v>0.74050744687113668</v>
      </c>
    </row>
    <row r="12582" spans="1:3" x14ac:dyDescent="0.25">
      <c r="A12582">
        <v>12580</v>
      </c>
      <c r="B12582">
        <v>1.6E-2</v>
      </c>
      <c r="C12582">
        <f t="shared" si="196"/>
        <v>0.74056631541767226</v>
      </c>
    </row>
    <row r="12583" spans="1:3" x14ac:dyDescent="0.25">
      <c r="A12583">
        <v>12581</v>
      </c>
      <c r="B12583">
        <v>1.6E-2</v>
      </c>
      <c r="C12583">
        <f t="shared" si="196"/>
        <v>0.74062518396420784</v>
      </c>
    </row>
    <row r="12584" spans="1:3" x14ac:dyDescent="0.25">
      <c r="A12584">
        <v>12582</v>
      </c>
      <c r="B12584">
        <v>1.6E-2</v>
      </c>
      <c r="C12584">
        <f t="shared" si="196"/>
        <v>0.74068405251074343</v>
      </c>
    </row>
    <row r="12585" spans="1:3" x14ac:dyDescent="0.25">
      <c r="A12585">
        <v>12583</v>
      </c>
      <c r="B12585">
        <v>1.6E-2</v>
      </c>
      <c r="C12585">
        <f t="shared" si="196"/>
        <v>0.74074292105727901</v>
      </c>
    </row>
    <row r="12586" spans="1:3" x14ac:dyDescent="0.25">
      <c r="A12586">
        <v>12584</v>
      </c>
      <c r="B12586">
        <v>1.6E-2</v>
      </c>
      <c r="C12586">
        <f t="shared" si="196"/>
        <v>0.7408017896038146</v>
      </c>
    </row>
    <row r="12587" spans="1:3" x14ac:dyDescent="0.25">
      <c r="A12587">
        <v>12585</v>
      </c>
      <c r="B12587">
        <v>1.6E-2</v>
      </c>
      <c r="C12587">
        <f t="shared" si="196"/>
        <v>0.74086065815035018</v>
      </c>
    </row>
    <row r="12588" spans="1:3" x14ac:dyDescent="0.25">
      <c r="A12588">
        <v>12586</v>
      </c>
      <c r="B12588">
        <v>1.6E-2</v>
      </c>
      <c r="C12588">
        <f t="shared" si="196"/>
        <v>0.74091952669688577</v>
      </c>
    </row>
    <row r="12589" spans="1:3" x14ac:dyDescent="0.25">
      <c r="A12589">
        <v>12587</v>
      </c>
      <c r="B12589">
        <v>1.6E-2</v>
      </c>
      <c r="C12589">
        <f t="shared" si="196"/>
        <v>0.74097839524342146</v>
      </c>
    </row>
    <row r="12590" spans="1:3" x14ac:dyDescent="0.25">
      <c r="A12590">
        <v>12588</v>
      </c>
      <c r="B12590">
        <v>1.6E-2</v>
      </c>
      <c r="C12590">
        <f t="shared" si="196"/>
        <v>0.74103726378995705</v>
      </c>
    </row>
    <row r="12591" spans="1:3" x14ac:dyDescent="0.25">
      <c r="A12591">
        <v>12589</v>
      </c>
      <c r="B12591">
        <v>1.6E-2</v>
      </c>
      <c r="C12591">
        <f t="shared" si="196"/>
        <v>0.74109613233649263</v>
      </c>
    </row>
    <row r="12592" spans="1:3" x14ac:dyDescent="0.25">
      <c r="A12592">
        <v>12590</v>
      </c>
      <c r="B12592">
        <v>1.6E-2</v>
      </c>
      <c r="C12592">
        <f t="shared" si="196"/>
        <v>0.74115500088302821</v>
      </c>
    </row>
    <row r="12593" spans="1:3" x14ac:dyDescent="0.25">
      <c r="A12593">
        <v>12591</v>
      </c>
      <c r="B12593">
        <v>1.6E-2</v>
      </c>
      <c r="C12593">
        <f t="shared" si="196"/>
        <v>0.7412138694295638</v>
      </c>
    </row>
    <row r="12594" spans="1:3" x14ac:dyDescent="0.25">
      <c r="A12594">
        <v>12592</v>
      </c>
      <c r="B12594">
        <v>1.6E-2</v>
      </c>
      <c r="C12594">
        <f t="shared" si="196"/>
        <v>0.74127273797609938</v>
      </c>
    </row>
    <row r="12595" spans="1:3" x14ac:dyDescent="0.25">
      <c r="A12595">
        <v>12593</v>
      </c>
      <c r="B12595">
        <v>1.6E-2</v>
      </c>
      <c r="C12595">
        <f t="shared" si="196"/>
        <v>0.74133160652263497</v>
      </c>
    </row>
    <row r="12596" spans="1:3" x14ac:dyDescent="0.25">
      <c r="A12596">
        <v>12594</v>
      </c>
      <c r="B12596">
        <v>1.6E-2</v>
      </c>
      <c r="C12596">
        <f t="shared" si="196"/>
        <v>0.74139047506917055</v>
      </c>
    </row>
    <row r="12597" spans="1:3" x14ac:dyDescent="0.25">
      <c r="A12597">
        <v>12595</v>
      </c>
      <c r="B12597">
        <v>1.6E-2</v>
      </c>
      <c r="C12597">
        <f t="shared" si="196"/>
        <v>0.74144934361570614</v>
      </c>
    </row>
    <row r="12598" spans="1:3" x14ac:dyDescent="0.25">
      <c r="A12598">
        <v>12596</v>
      </c>
      <c r="B12598">
        <v>1.6E-2</v>
      </c>
      <c r="C12598">
        <f t="shared" si="196"/>
        <v>0.74150821216224172</v>
      </c>
    </row>
    <row r="12599" spans="1:3" x14ac:dyDescent="0.25">
      <c r="A12599">
        <v>12597</v>
      </c>
      <c r="B12599">
        <v>1.6E-2</v>
      </c>
      <c r="C12599">
        <f t="shared" si="196"/>
        <v>0.7415670807087773</v>
      </c>
    </row>
    <row r="12600" spans="1:3" x14ac:dyDescent="0.25">
      <c r="A12600">
        <v>12598</v>
      </c>
      <c r="B12600">
        <v>1.6E-2</v>
      </c>
      <c r="C12600">
        <f t="shared" si="196"/>
        <v>0.74162594925531289</v>
      </c>
    </row>
    <row r="12601" spans="1:3" x14ac:dyDescent="0.25">
      <c r="A12601">
        <v>12599</v>
      </c>
      <c r="B12601">
        <v>1.6E-2</v>
      </c>
      <c r="C12601">
        <f t="shared" si="196"/>
        <v>0.74168481780184847</v>
      </c>
    </row>
    <row r="12602" spans="1:3" x14ac:dyDescent="0.25">
      <c r="A12602">
        <v>12600</v>
      </c>
      <c r="B12602">
        <v>1.6E-2</v>
      </c>
      <c r="C12602">
        <f t="shared" si="196"/>
        <v>0.74174368634838406</v>
      </c>
    </row>
    <row r="12603" spans="1:3" x14ac:dyDescent="0.25">
      <c r="A12603">
        <v>12601</v>
      </c>
      <c r="B12603">
        <v>1.6E-2</v>
      </c>
      <c r="C12603">
        <f t="shared" si="196"/>
        <v>0.74180255489491964</v>
      </c>
    </row>
    <row r="12604" spans="1:3" x14ac:dyDescent="0.25">
      <c r="A12604">
        <v>12602</v>
      </c>
      <c r="B12604">
        <v>1.6E-2</v>
      </c>
      <c r="C12604">
        <f t="shared" si="196"/>
        <v>0.74186142344145523</v>
      </c>
    </row>
    <row r="12605" spans="1:3" x14ac:dyDescent="0.25">
      <c r="A12605">
        <v>12603</v>
      </c>
      <c r="B12605">
        <v>1.6E-2</v>
      </c>
      <c r="C12605">
        <f t="shared" si="196"/>
        <v>0.74192029198799081</v>
      </c>
    </row>
    <row r="12606" spans="1:3" x14ac:dyDescent="0.25">
      <c r="A12606">
        <v>12604</v>
      </c>
      <c r="B12606">
        <v>1.6E-2</v>
      </c>
      <c r="C12606">
        <f t="shared" si="196"/>
        <v>0.74197916053452639</v>
      </c>
    </row>
    <row r="12607" spans="1:3" x14ac:dyDescent="0.25">
      <c r="A12607">
        <v>12605</v>
      </c>
      <c r="B12607">
        <v>1.6E-2</v>
      </c>
      <c r="C12607">
        <f t="shared" si="196"/>
        <v>0.74203802908106198</v>
      </c>
    </row>
    <row r="12608" spans="1:3" x14ac:dyDescent="0.25">
      <c r="A12608">
        <v>12606</v>
      </c>
      <c r="B12608">
        <v>1.6E-2</v>
      </c>
      <c r="C12608">
        <f t="shared" si="196"/>
        <v>0.74209689762759756</v>
      </c>
    </row>
    <row r="12609" spans="1:3" x14ac:dyDescent="0.25">
      <c r="A12609">
        <v>12607</v>
      </c>
      <c r="B12609">
        <v>1.6E-2</v>
      </c>
      <c r="C12609">
        <f t="shared" si="196"/>
        <v>0.74215576617413315</v>
      </c>
    </row>
    <row r="12610" spans="1:3" x14ac:dyDescent="0.25">
      <c r="A12610">
        <v>12608</v>
      </c>
      <c r="B12610">
        <v>1.6E-2</v>
      </c>
      <c r="C12610">
        <f t="shared" si="196"/>
        <v>0.74221463472066873</v>
      </c>
    </row>
    <row r="12611" spans="1:3" x14ac:dyDescent="0.25">
      <c r="A12611">
        <v>12609</v>
      </c>
      <c r="B12611">
        <v>1.6E-2</v>
      </c>
      <c r="C12611">
        <f t="shared" ref="C12611:C12674" si="197">$E$1*A12611</f>
        <v>0.74227350326720432</v>
      </c>
    </row>
    <row r="12612" spans="1:3" x14ac:dyDescent="0.25">
      <c r="A12612">
        <v>12610</v>
      </c>
      <c r="B12612">
        <v>1.6E-2</v>
      </c>
      <c r="C12612">
        <f t="shared" si="197"/>
        <v>0.7423323718137399</v>
      </c>
    </row>
    <row r="12613" spans="1:3" x14ac:dyDescent="0.25">
      <c r="A12613">
        <v>12611</v>
      </c>
      <c r="B12613">
        <v>1.6E-2</v>
      </c>
      <c r="C12613">
        <f t="shared" si="197"/>
        <v>0.74239124036027548</v>
      </c>
    </row>
    <row r="12614" spans="1:3" x14ac:dyDescent="0.25">
      <c r="A12614">
        <v>12612</v>
      </c>
      <c r="B12614">
        <v>1.6E-2</v>
      </c>
      <c r="C12614">
        <f t="shared" si="197"/>
        <v>0.74245010890681107</v>
      </c>
    </row>
    <row r="12615" spans="1:3" x14ac:dyDescent="0.25">
      <c r="A12615">
        <v>12613</v>
      </c>
      <c r="B12615">
        <v>1.6E-2</v>
      </c>
      <c r="C12615">
        <f t="shared" si="197"/>
        <v>0.74250897745334665</v>
      </c>
    </row>
    <row r="12616" spans="1:3" x14ac:dyDescent="0.25">
      <c r="A12616">
        <v>12614</v>
      </c>
      <c r="B12616">
        <v>1.6E-2</v>
      </c>
      <c r="C12616">
        <f t="shared" si="197"/>
        <v>0.74256784599988224</v>
      </c>
    </row>
    <row r="12617" spans="1:3" x14ac:dyDescent="0.25">
      <c r="A12617">
        <v>12615</v>
      </c>
      <c r="B12617">
        <v>1.6E-2</v>
      </c>
      <c r="C12617">
        <f t="shared" si="197"/>
        <v>0.74262671454641782</v>
      </c>
    </row>
    <row r="12618" spans="1:3" x14ac:dyDescent="0.25">
      <c r="A12618">
        <v>12616</v>
      </c>
      <c r="B12618">
        <v>1.6E-2</v>
      </c>
      <c r="C12618">
        <f t="shared" si="197"/>
        <v>0.74268558309295341</v>
      </c>
    </row>
    <row r="12619" spans="1:3" x14ac:dyDescent="0.25">
      <c r="A12619">
        <v>12617</v>
      </c>
      <c r="B12619">
        <v>1.6E-2</v>
      </c>
      <c r="C12619">
        <f t="shared" si="197"/>
        <v>0.74274445163948899</v>
      </c>
    </row>
    <row r="12620" spans="1:3" x14ac:dyDescent="0.25">
      <c r="A12620">
        <v>12618</v>
      </c>
      <c r="B12620">
        <v>1.6E-2</v>
      </c>
      <c r="C12620">
        <f t="shared" si="197"/>
        <v>0.74280332018602457</v>
      </c>
    </row>
    <row r="12621" spans="1:3" x14ac:dyDescent="0.25">
      <c r="A12621">
        <v>12619</v>
      </c>
      <c r="B12621">
        <v>1.6E-2</v>
      </c>
      <c r="C12621">
        <f t="shared" si="197"/>
        <v>0.74286218873256016</v>
      </c>
    </row>
    <row r="12622" spans="1:3" x14ac:dyDescent="0.25">
      <c r="A12622">
        <v>12620</v>
      </c>
      <c r="B12622">
        <v>1.6E-2</v>
      </c>
      <c r="C12622">
        <f t="shared" si="197"/>
        <v>0.74292105727909574</v>
      </c>
    </row>
    <row r="12623" spans="1:3" x14ac:dyDescent="0.25">
      <c r="A12623">
        <v>12621</v>
      </c>
      <c r="B12623">
        <v>1.6E-2</v>
      </c>
      <c r="C12623">
        <f t="shared" si="197"/>
        <v>0.74297992582563133</v>
      </c>
    </row>
    <row r="12624" spans="1:3" x14ac:dyDescent="0.25">
      <c r="A12624">
        <v>12622</v>
      </c>
      <c r="B12624">
        <v>1.6E-2</v>
      </c>
      <c r="C12624">
        <f t="shared" si="197"/>
        <v>0.74303879437216691</v>
      </c>
    </row>
    <row r="12625" spans="1:3" x14ac:dyDescent="0.25">
      <c r="A12625">
        <v>12623</v>
      </c>
      <c r="B12625">
        <v>1.6E-2</v>
      </c>
      <c r="C12625">
        <f t="shared" si="197"/>
        <v>0.7430976629187025</v>
      </c>
    </row>
    <row r="12626" spans="1:3" x14ac:dyDescent="0.25">
      <c r="A12626">
        <v>12624</v>
      </c>
      <c r="B12626">
        <v>1.6E-2</v>
      </c>
      <c r="C12626">
        <f t="shared" si="197"/>
        <v>0.74315653146523808</v>
      </c>
    </row>
    <row r="12627" spans="1:3" x14ac:dyDescent="0.25">
      <c r="A12627">
        <v>12625</v>
      </c>
      <c r="B12627">
        <v>1.6E-2</v>
      </c>
      <c r="C12627">
        <f t="shared" si="197"/>
        <v>0.74321540001177366</v>
      </c>
    </row>
    <row r="12628" spans="1:3" x14ac:dyDescent="0.25">
      <c r="A12628">
        <v>12626</v>
      </c>
      <c r="B12628">
        <v>1.6E-2</v>
      </c>
      <c r="C12628">
        <f t="shared" si="197"/>
        <v>0.74327426855830925</v>
      </c>
    </row>
    <row r="12629" spans="1:3" x14ac:dyDescent="0.25">
      <c r="A12629">
        <v>12627</v>
      </c>
      <c r="B12629">
        <v>1.6E-2</v>
      </c>
      <c r="C12629">
        <f t="shared" si="197"/>
        <v>0.74333313710484483</v>
      </c>
    </row>
    <row r="12630" spans="1:3" x14ac:dyDescent="0.25">
      <c r="A12630">
        <v>12628</v>
      </c>
      <c r="B12630">
        <v>1.6E-2</v>
      </c>
      <c r="C12630">
        <f t="shared" si="197"/>
        <v>0.74339200565138042</v>
      </c>
    </row>
    <row r="12631" spans="1:3" x14ac:dyDescent="0.25">
      <c r="A12631">
        <v>12629</v>
      </c>
      <c r="B12631">
        <v>1.6E-2</v>
      </c>
      <c r="C12631">
        <f t="shared" si="197"/>
        <v>0.743450874197916</v>
      </c>
    </row>
    <row r="12632" spans="1:3" x14ac:dyDescent="0.25">
      <c r="A12632">
        <v>12630</v>
      </c>
      <c r="B12632">
        <v>1.6E-2</v>
      </c>
      <c r="C12632">
        <f t="shared" si="197"/>
        <v>0.74350974274445158</v>
      </c>
    </row>
    <row r="12633" spans="1:3" x14ac:dyDescent="0.25">
      <c r="A12633">
        <v>12631</v>
      </c>
      <c r="B12633">
        <v>1.6E-2</v>
      </c>
      <c r="C12633">
        <f t="shared" si="197"/>
        <v>0.74356861129098717</v>
      </c>
    </row>
    <row r="12634" spans="1:3" x14ac:dyDescent="0.25">
      <c r="A12634">
        <v>12632</v>
      </c>
      <c r="B12634">
        <v>1.6E-2</v>
      </c>
      <c r="C12634">
        <f t="shared" si="197"/>
        <v>0.74362747983752275</v>
      </c>
    </row>
    <row r="12635" spans="1:3" x14ac:dyDescent="0.25">
      <c r="A12635">
        <v>12633</v>
      </c>
      <c r="B12635">
        <v>1.6E-2</v>
      </c>
      <c r="C12635">
        <f t="shared" si="197"/>
        <v>0.74368634838405834</v>
      </c>
    </row>
    <row r="12636" spans="1:3" x14ac:dyDescent="0.25">
      <c r="A12636">
        <v>12634</v>
      </c>
      <c r="B12636">
        <v>1.6E-2</v>
      </c>
      <c r="C12636">
        <f t="shared" si="197"/>
        <v>0.74374521693059392</v>
      </c>
    </row>
    <row r="12637" spans="1:3" x14ac:dyDescent="0.25">
      <c r="A12637">
        <v>12635</v>
      </c>
      <c r="B12637">
        <v>1.6E-2</v>
      </c>
      <c r="C12637">
        <f t="shared" si="197"/>
        <v>0.74380408547712951</v>
      </c>
    </row>
    <row r="12638" spans="1:3" x14ac:dyDescent="0.25">
      <c r="A12638">
        <v>12636</v>
      </c>
      <c r="B12638">
        <v>1.6E-2</v>
      </c>
      <c r="C12638">
        <f t="shared" si="197"/>
        <v>0.74386295402366509</v>
      </c>
    </row>
    <row r="12639" spans="1:3" x14ac:dyDescent="0.25">
      <c r="A12639">
        <v>12637</v>
      </c>
      <c r="B12639">
        <v>1.6E-2</v>
      </c>
      <c r="C12639">
        <f t="shared" si="197"/>
        <v>0.74392182257020067</v>
      </c>
    </row>
    <row r="12640" spans="1:3" x14ac:dyDescent="0.25">
      <c r="A12640">
        <v>12638</v>
      </c>
      <c r="B12640">
        <v>1.6E-2</v>
      </c>
      <c r="C12640">
        <f t="shared" si="197"/>
        <v>0.74398069111673626</v>
      </c>
    </row>
    <row r="12641" spans="1:3" x14ac:dyDescent="0.25">
      <c r="A12641">
        <v>12639</v>
      </c>
      <c r="B12641">
        <v>1.6E-2</v>
      </c>
      <c r="C12641">
        <f t="shared" si="197"/>
        <v>0.74403955966327184</v>
      </c>
    </row>
    <row r="12642" spans="1:3" x14ac:dyDescent="0.25">
      <c r="A12642">
        <v>12640</v>
      </c>
      <c r="B12642">
        <v>1.6E-2</v>
      </c>
      <c r="C12642">
        <f t="shared" si="197"/>
        <v>0.74409842820980743</v>
      </c>
    </row>
    <row r="12643" spans="1:3" x14ac:dyDescent="0.25">
      <c r="A12643">
        <v>12641</v>
      </c>
      <c r="B12643">
        <v>1.6E-2</v>
      </c>
      <c r="C12643">
        <f t="shared" si="197"/>
        <v>0.74415729675634301</v>
      </c>
    </row>
    <row r="12644" spans="1:3" x14ac:dyDescent="0.25">
      <c r="A12644">
        <v>12642</v>
      </c>
      <c r="B12644">
        <v>1.6E-2</v>
      </c>
      <c r="C12644">
        <f t="shared" si="197"/>
        <v>0.7442161653028786</v>
      </c>
    </row>
    <row r="12645" spans="1:3" x14ac:dyDescent="0.25">
      <c r="A12645">
        <v>12643</v>
      </c>
      <c r="B12645">
        <v>1.6E-2</v>
      </c>
      <c r="C12645">
        <f t="shared" si="197"/>
        <v>0.74427503384941418</v>
      </c>
    </row>
    <row r="12646" spans="1:3" x14ac:dyDescent="0.25">
      <c r="A12646">
        <v>12644</v>
      </c>
      <c r="B12646">
        <v>1.6E-2</v>
      </c>
      <c r="C12646">
        <f t="shared" si="197"/>
        <v>0.74433390239594976</v>
      </c>
    </row>
    <row r="12647" spans="1:3" x14ac:dyDescent="0.25">
      <c r="A12647">
        <v>12645</v>
      </c>
      <c r="B12647">
        <v>1.6E-2</v>
      </c>
      <c r="C12647">
        <f t="shared" si="197"/>
        <v>0.74439277094248535</v>
      </c>
    </row>
    <row r="12648" spans="1:3" x14ac:dyDescent="0.25">
      <c r="A12648">
        <v>12646</v>
      </c>
      <c r="B12648">
        <v>1.6E-2</v>
      </c>
      <c r="C12648">
        <f t="shared" si="197"/>
        <v>0.74445163948902093</v>
      </c>
    </row>
    <row r="12649" spans="1:3" x14ac:dyDescent="0.25">
      <c r="A12649">
        <v>12647</v>
      </c>
      <c r="B12649">
        <v>1.6E-2</v>
      </c>
      <c r="C12649">
        <f t="shared" si="197"/>
        <v>0.74451050803555652</v>
      </c>
    </row>
    <row r="12650" spans="1:3" x14ac:dyDescent="0.25">
      <c r="A12650">
        <v>12648</v>
      </c>
      <c r="B12650">
        <v>1.6E-2</v>
      </c>
      <c r="C12650">
        <f t="shared" si="197"/>
        <v>0.7445693765820921</v>
      </c>
    </row>
    <row r="12651" spans="1:3" x14ac:dyDescent="0.25">
      <c r="A12651">
        <v>12649</v>
      </c>
      <c r="B12651">
        <v>1.6E-2</v>
      </c>
      <c r="C12651">
        <f t="shared" si="197"/>
        <v>0.7446282451286278</v>
      </c>
    </row>
    <row r="12652" spans="1:3" x14ac:dyDescent="0.25">
      <c r="A12652">
        <v>12650</v>
      </c>
      <c r="B12652">
        <v>1.6E-2</v>
      </c>
      <c r="C12652">
        <f t="shared" si="197"/>
        <v>0.74468711367516338</v>
      </c>
    </row>
    <row r="12653" spans="1:3" x14ac:dyDescent="0.25">
      <c r="A12653">
        <v>12651</v>
      </c>
      <c r="B12653">
        <v>1.6E-2</v>
      </c>
      <c r="C12653">
        <f t="shared" si="197"/>
        <v>0.74474598222169897</v>
      </c>
    </row>
    <row r="12654" spans="1:3" x14ac:dyDescent="0.25">
      <c r="A12654">
        <v>12652</v>
      </c>
      <c r="B12654">
        <v>1.6E-2</v>
      </c>
      <c r="C12654">
        <f t="shared" si="197"/>
        <v>0.74480485076823455</v>
      </c>
    </row>
    <row r="12655" spans="1:3" x14ac:dyDescent="0.25">
      <c r="A12655">
        <v>12653</v>
      </c>
      <c r="B12655">
        <v>1.6E-2</v>
      </c>
      <c r="C12655">
        <f t="shared" si="197"/>
        <v>0.74486371931477013</v>
      </c>
    </row>
    <row r="12656" spans="1:3" x14ac:dyDescent="0.25">
      <c r="A12656">
        <v>12654</v>
      </c>
      <c r="B12656">
        <v>1.6E-2</v>
      </c>
      <c r="C12656">
        <f t="shared" si="197"/>
        <v>0.74492258786130572</v>
      </c>
    </row>
    <row r="12657" spans="1:3" x14ac:dyDescent="0.25">
      <c r="A12657">
        <v>12655</v>
      </c>
      <c r="B12657">
        <v>1.6E-2</v>
      </c>
      <c r="C12657">
        <f t="shared" si="197"/>
        <v>0.7449814564078413</v>
      </c>
    </row>
    <row r="12658" spans="1:3" x14ac:dyDescent="0.25">
      <c r="A12658">
        <v>12656</v>
      </c>
      <c r="B12658">
        <v>1.6E-2</v>
      </c>
      <c r="C12658">
        <f t="shared" si="197"/>
        <v>0.74504032495437689</v>
      </c>
    </row>
    <row r="12659" spans="1:3" x14ac:dyDescent="0.25">
      <c r="A12659">
        <v>12657</v>
      </c>
      <c r="B12659">
        <v>1.6E-2</v>
      </c>
      <c r="C12659">
        <f t="shared" si="197"/>
        <v>0.74509919350091247</v>
      </c>
    </row>
    <row r="12660" spans="1:3" x14ac:dyDescent="0.25">
      <c r="A12660">
        <v>12658</v>
      </c>
      <c r="B12660">
        <v>1.6E-2</v>
      </c>
      <c r="C12660">
        <f t="shared" si="197"/>
        <v>0.74515806204744806</v>
      </c>
    </row>
    <row r="12661" spans="1:3" x14ac:dyDescent="0.25">
      <c r="A12661">
        <v>12659</v>
      </c>
      <c r="B12661">
        <v>1.6E-2</v>
      </c>
      <c r="C12661">
        <f t="shared" si="197"/>
        <v>0.74521693059398364</v>
      </c>
    </row>
    <row r="12662" spans="1:3" x14ac:dyDescent="0.25">
      <c r="A12662">
        <v>12660</v>
      </c>
      <c r="B12662">
        <v>1.6E-2</v>
      </c>
      <c r="C12662">
        <f t="shared" si="197"/>
        <v>0.74527579914051922</v>
      </c>
    </row>
    <row r="12663" spans="1:3" x14ac:dyDescent="0.25">
      <c r="A12663">
        <v>12661</v>
      </c>
      <c r="B12663">
        <v>1.6E-2</v>
      </c>
      <c r="C12663">
        <f t="shared" si="197"/>
        <v>0.74533466768705481</v>
      </c>
    </row>
    <row r="12664" spans="1:3" x14ac:dyDescent="0.25">
      <c r="A12664">
        <v>12662</v>
      </c>
      <c r="B12664">
        <v>1.6E-2</v>
      </c>
      <c r="C12664">
        <f t="shared" si="197"/>
        <v>0.74539353623359039</v>
      </c>
    </row>
    <row r="12665" spans="1:3" x14ac:dyDescent="0.25">
      <c r="A12665">
        <v>12663</v>
      </c>
      <c r="B12665">
        <v>1.6E-2</v>
      </c>
      <c r="C12665">
        <f t="shared" si="197"/>
        <v>0.74545240478012598</v>
      </c>
    </row>
    <row r="12666" spans="1:3" x14ac:dyDescent="0.25">
      <c r="A12666">
        <v>12664</v>
      </c>
      <c r="B12666">
        <v>1.6E-2</v>
      </c>
      <c r="C12666">
        <f t="shared" si="197"/>
        <v>0.74551127332666156</v>
      </c>
    </row>
    <row r="12667" spans="1:3" x14ac:dyDescent="0.25">
      <c r="A12667">
        <v>12665</v>
      </c>
      <c r="B12667">
        <v>1.6E-2</v>
      </c>
      <c r="C12667">
        <f t="shared" si="197"/>
        <v>0.74557014187319715</v>
      </c>
    </row>
    <row r="12668" spans="1:3" x14ac:dyDescent="0.25">
      <c r="A12668">
        <v>12666</v>
      </c>
      <c r="B12668">
        <v>1.6E-2</v>
      </c>
      <c r="C12668">
        <f t="shared" si="197"/>
        <v>0.74562901041973273</v>
      </c>
    </row>
    <row r="12669" spans="1:3" x14ac:dyDescent="0.25">
      <c r="A12669">
        <v>12667</v>
      </c>
      <c r="B12669">
        <v>1.6E-2</v>
      </c>
      <c r="C12669">
        <f t="shared" si="197"/>
        <v>0.74568787896626831</v>
      </c>
    </row>
    <row r="12670" spans="1:3" x14ac:dyDescent="0.25">
      <c r="A12670">
        <v>12668</v>
      </c>
      <c r="B12670">
        <v>1.6E-2</v>
      </c>
      <c r="C12670">
        <f t="shared" si="197"/>
        <v>0.7457467475128039</v>
      </c>
    </row>
    <row r="12671" spans="1:3" x14ac:dyDescent="0.25">
      <c r="A12671">
        <v>12669</v>
      </c>
      <c r="B12671">
        <v>1.6E-2</v>
      </c>
      <c r="C12671">
        <f t="shared" si="197"/>
        <v>0.74580561605933948</v>
      </c>
    </row>
    <row r="12672" spans="1:3" x14ac:dyDescent="0.25">
      <c r="A12672">
        <v>12670</v>
      </c>
      <c r="B12672">
        <v>1.6E-2</v>
      </c>
      <c r="C12672">
        <f t="shared" si="197"/>
        <v>0.74586448460587507</v>
      </c>
    </row>
    <row r="12673" spans="1:3" x14ac:dyDescent="0.25">
      <c r="A12673">
        <v>12671</v>
      </c>
      <c r="B12673">
        <v>1.6E-2</v>
      </c>
      <c r="C12673">
        <f t="shared" si="197"/>
        <v>0.74592335315241065</v>
      </c>
    </row>
    <row r="12674" spans="1:3" x14ac:dyDescent="0.25">
      <c r="A12674">
        <v>12672</v>
      </c>
      <c r="B12674">
        <v>1.6E-2</v>
      </c>
      <c r="C12674">
        <f t="shared" si="197"/>
        <v>0.74598222169894624</v>
      </c>
    </row>
    <row r="12675" spans="1:3" x14ac:dyDescent="0.25">
      <c r="A12675">
        <v>12673</v>
      </c>
      <c r="B12675">
        <v>1.6E-2</v>
      </c>
      <c r="C12675">
        <f t="shared" ref="C12675:C12738" si="198">$E$1*A12675</f>
        <v>0.74604109024548182</v>
      </c>
    </row>
    <row r="12676" spans="1:3" x14ac:dyDescent="0.25">
      <c r="A12676">
        <v>12674</v>
      </c>
      <c r="B12676">
        <v>1.6E-2</v>
      </c>
      <c r="C12676">
        <f t="shared" si="198"/>
        <v>0.7460999587920174</v>
      </c>
    </row>
    <row r="12677" spans="1:3" x14ac:dyDescent="0.25">
      <c r="A12677">
        <v>12675</v>
      </c>
      <c r="B12677">
        <v>1.6E-2</v>
      </c>
      <c r="C12677">
        <f t="shared" si="198"/>
        <v>0.74615882733855299</v>
      </c>
    </row>
    <row r="12678" spans="1:3" x14ac:dyDescent="0.25">
      <c r="A12678">
        <v>12676</v>
      </c>
      <c r="B12678">
        <v>1.6E-2</v>
      </c>
      <c r="C12678">
        <f t="shared" si="198"/>
        <v>0.74621769588508857</v>
      </c>
    </row>
    <row r="12679" spans="1:3" x14ac:dyDescent="0.25">
      <c r="A12679">
        <v>12677</v>
      </c>
      <c r="B12679">
        <v>1.6E-2</v>
      </c>
      <c r="C12679">
        <f t="shared" si="198"/>
        <v>0.74627656443162416</v>
      </c>
    </row>
    <row r="12680" spans="1:3" x14ac:dyDescent="0.25">
      <c r="A12680">
        <v>12678</v>
      </c>
      <c r="B12680">
        <v>1.6E-2</v>
      </c>
      <c r="C12680">
        <f t="shared" si="198"/>
        <v>0.74633543297815974</v>
      </c>
    </row>
    <row r="12681" spans="1:3" x14ac:dyDescent="0.25">
      <c r="A12681">
        <v>12679</v>
      </c>
      <c r="B12681">
        <v>1.6E-2</v>
      </c>
      <c r="C12681">
        <f t="shared" si="198"/>
        <v>0.74639430152469532</v>
      </c>
    </row>
    <row r="12682" spans="1:3" x14ac:dyDescent="0.25">
      <c r="A12682">
        <v>12680</v>
      </c>
      <c r="B12682">
        <v>1.6E-2</v>
      </c>
      <c r="C12682">
        <f t="shared" si="198"/>
        <v>0.74645317007123091</v>
      </c>
    </row>
    <row r="12683" spans="1:3" x14ac:dyDescent="0.25">
      <c r="A12683">
        <v>12681</v>
      </c>
      <c r="B12683">
        <v>1.6E-2</v>
      </c>
      <c r="C12683">
        <f t="shared" si="198"/>
        <v>0.74651203861776649</v>
      </c>
    </row>
    <row r="12684" spans="1:3" x14ac:dyDescent="0.25">
      <c r="A12684">
        <v>12682</v>
      </c>
      <c r="B12684">
        <v>1.6E-2</v>
      </c>
      <c r="C12684">
        <f t="shared" si="198"/>
        <v>0.74657090716430208</v>
      </c>
    </row>
    <row r="12685" spans="1:3" x14ac:dyDescent="0.25">
      <c r="A12685">
        <v>12683</v>
      </c>
      <c r="B12685">
        <v>1.6E-2</v>
      </c>
      <c r="C12685">
        <f t="shared" si="198"/>
        <v>0.74662977571083766</v>
      </c>
    </row>
    <row r="12686" spans="1:3" x14ac:dyDescent="0.25">
      <c r="A12686">
        <v>12684</v>
      </c>
      <c r="B12686">
        <v>1.6E-2</v>
      </c>
      <c r="C12686">
        <f t="shared" si="198"/>
        <v>0.74668864425737325</v>
      </c>
    </row>
    <row r="12687" spans="1:3" x14ac:dyDescent="0.25">
      <c r="A12687">
        <v>12685</v>
      </c>
      <c r="B12687">
        <v>1.6E-2</v>
      </c>
      <c r="C12687">
        <f t="shared" si="198"/>
        <v>0.74674751280390883</v>
      </c>
    </row>
    <row r="12688" spans="1:3" x14ac:dyDescent="0.25">
      <c r="A12688">
        <v>12686</v>
      </c>
      <c r="B12688">
        <v>1.6E-2</v>
      </c>
      <c r="C12688">
        <f t="shared" si="198"/>
        <v>0.74680638135044441</v>
      </c>
    </row>
    <row r="12689" spans="1:3" x14ac:dyDescent="0.25">
      <c r="A12689">
        <v>12687</v>
      </c>
      <c r="B12689">
        <v>1.6E-2</v>
      </c>
      <c r="C12689">
        <f t="shared" si="198"/>
        <v>0.74686524989698</v>
      </c>
    </row>
    <row r="12690" spans="1:3" x14ac:dyDescent="0.25">
      <c r="A12690">
        <v>12688</v>
      </c>
      <c r="B12690">
        <v>1.6E-2</v>
      </c>
      <c r="C12690">
        <f t="shared" si="198"/>
        <v>0.74692411844351558</v>
      </c>
    </row>
    <row r="12691" spans="1:3" x14ac:dyDescent="0.25">
      <c r="A12691">
        <v>12689</v>
      </c>
      <c r="B12691">
        <v>1.6E-2</v>
      </c>
      <c r="C12691">
        <f t="shared" si="198"/>
        <v>0.74698298699005117</v>
      </c>
    </row>
    <row r="12692" spans="1:3" x14ac:dyDescent="0.25">
      <c r="A12692">
        <v>12690</v>
      </c>
      <c r="B12692">
        <v>1.6E-2</v>
      </c>
      <c r="C12692">
        <f t="shared" si="198"/>
        <v>0.74704185553658675</v>
      </c>
    </row>
    <row r="12693" spans="1:3" x14ac:dyDescent="0.25">
      <c r="A12693">
        <v>12691</v>
      </c>
      <c r="B12693">
        <v>1.6E-2</v>
      </c>
      <c r="C12693">
        <f t="shared" si="198"/>
        <v>0.74710072408312234</v>
      </c>
    </row>
    <row r="12694" spans="1:3" x14ac:dyDescent="0.25">
      <c r="A12694">
        <v>12692</v>
      </c>
      <c r="B12694">
        <v>1.6E-2</v>
      </c>
      <c r="C12694">
        <f t="shared" si="198"/>
        <v>0.74715959262965792</v>
      </c>
    </row>
    <row r="12695" spans="1:3" x14ac:dyDescent="0.25">
      <c r="A12695">
        <v>12693</v>
      </c>
      <c r="B12695">
        <v>1.6E-2</v>
      </c>
      <c r="C12695">
        <f t="shared" si="198"/>
        <v>0.7472184611761935</v>
      </c>
    </row>
    <row r="12696" spans="1:3" x14ac:dyDescent="0.25">
      <c r="A12696">
        <v>12694</v>
      </c>
      <c r="B12696">
        <v>1.6E-2</v>
      </c>
      <c r="C12696">
        <f t="shared" si="198"/>
        <v>0.74727732972272909</v>
      </c>
    </row>
    <row r="12697" spans="1:3" x14ac:dyDescent="0.25">
      <c r="A12697">
        <v>12695</v>
      </c>
      <c r="B12697">
        <v>1.6E-2</v>
      </c>
      <c r="C12697">
        <f t="shared" si="198"/>
        <v>0.74733619826926467</v>
      </c>
    </row>
    <row r="12698" spans="1:3" x14ac:dyDescent="0.25">
      <c r="A12698">
        <v>12696</v>
      </c>
      <c r="B12698">
        <v>1.6E-2</v>
      </c>
      <c r="C12698">
        <f t="shared" si="198"/>
        <v>0.74739506681580026</v>
      </c>
    </row>
    <row r="12699" spans="1:3" x14ac:dyDescent="0.25">
      <c r="A12699">
        <v>12697</v>
      </c>
      <c r="B12699">
        <v>1.6E-2</v>
      </c>
      <c r="C12699">
        <f t="shared" si="198"/>
        <v>0.74745393536233584</v>
      </c>
    </row>
    <row r="12700" spans="1:3" x14ac:dyDescent="0.25">
      <c r="A12700">
        <v>12698</v>
      </c>
      <c r="B12700">
        <v>1.6E-2</v>
      </c>
      <c r="C12700">
        <f t="shared" si="198"/>
        <v>0.74751280390887143</v>
      </c>
    </row>
    <row r="12701" spans="1:3" x14ac:dyDescent="0.25">
      <c r="A12701">
        <v>12699</v>
      </c>
      <c r="B12701">
        <v>1.6E-2</v>
      </c>
      <c r="C12701">
        <f t="shared" si="198"/>
        <v>0.74757167245540701</v>
      </c>
    </row>
    <row r="12702" spans="1:3" x14ac:dyDescent="0.25">
      <c r="A12702">
        <v>12700</v>
      </c>
      <c r="B12702">
        <v>1.6E-2</v>
      </c>
      <c r="C12702">
        <f t="shared" si="198"/>
        <v>0.74763054100194259</v>
      </c>
    </row>
    <row r="12703" spans="1:3" x14ac:dyDescent="0.25">
      <c r="A12703">
        <v>12701</v>
      </c>
      <c r="B12703">
        <v>1.6E-2</v>
      </c>
      <c r="C12703">
        <f t="shared" si="198"/>
        <v>0.74768940954847818</v>
      </c>
    </row>
    <row r="12704" spans="1:3" x14ac:dyDescent="0.25">
      <c r="A12704">
        <v>12702</v>
      </c>
      <c r="B12704">
        <v>1.6E-2</v>
      </c>
      <c r="C12704">
        <f t="shared" si="198"/>
        <v>0.74774827809501376</v>
      </c>
    </row>
    <row r="12705" spans="1:3" x14ac:dyDescent="0.25">
      <c r="A12705">
        <v>12703</v>
      </c>
      <c r="B12705">
        <v>1.6E-2</v>
      </c>
      <c r="C12705">
        <f t="shared" si="198"/>
        <v>0.74780714664154935</v>
      </c>
    </row>
    <row r="12706" spans="1:3" x14ac:dyDescent="0.25">
      <c r="A12706">
        <v>12704</v>
      </c>
      <c r="B12706">
        <v>1.6E-2</v>
      </c>
      <c r="C12706">
        <f t="shared" si="198"/>
        <v>0.74786601518808493</v>
      </c>
    </row>
    <row r="12707" spans="1:3" x14ac:dyDescent="0.25">
      <c r="A12707">
        <v>12705</v>
      </c>
      <c r="B12707">
        <v>1.6E-2</v>
      </c>
      <c r="C12707">
        <f t="shared" si="198"/>
        <v>0.74792488373462052</v>
      </c>
    </row>
    <row r="12708" spans="1:3" x14ac:dyDescent="0.25">
      <c r="A12708">
        <v>12706</v>
      </c>
      <c r="B12708">
        <v>1.6E-2</v>
      </c>
      <c r="C12708">
        <f t="shared" si="198"/>
        <v>0.7479837522811561</v>
      </c>
    </row>
    <row r="12709" spans="1:3" x14ac:dyDescent="0.25">
      <c r="A12709">
        <v>12707</v>
      </c>
      <c r="B12709">
        <v>1.6E-2</v>
      </c>
      <c r="C12709">
        <f t="shared" si="198"/>
        <v>0.74804262082769168</v>
      </c>
    </row>
    <row r="12710" spans="1:3" x14ac:dyDescent="0.25">
      <c r="A12710">
        <v>12708</v>
      </c>
      <c r="B12710">
        <v>1.6E-2</v>
      </c>
      <c r="C12710">
        <f t="shared" si="198"/>
        <v>0.74810148937422727</v>
      </c>
    </row>
    <row r="12711" spans="1:3" x14ac:dyDescent="0.25">
      <c r="A12711">
        <v>12709</v>
      </c>
      <c r="B12711">
        <v>1.6E-2</v>
      </c>
      <c r="C12711">
        <f t="shared" si="198"/>
        <v>0.74816035792076285</v>
      </c>
    </row>
    <row r="12712" spans="1:3" x14ac:dyDescent="0.25">
      <c r="A12712">
        <v>12710</v>
      </c>
      <c r="B12712">
        <v>1.6E-2</v>
      </c>
      <c r="C12712">
        <f t="shared" si="198"/>
        <v>0.74821922646729844</v>
      </c>
    </row>
    <row r="12713" spans="1:3" x14ac:dyDescent="0.25">
      <c r="A12713">
        <v>12711</v>
      </c>
      <c r="B12713">
        <v>1.6E-2</v>
      </c>
      <c r="C12713">
        <f t="shared" si="198"/>
        <v>0.74827809501383402</v>
      </c>
    </row>
    <row r="12714" spans="1:3" x14ac:dyDescent="0.25">
      <c r="A12714">
        <v>12712</v>
      </c>
      <c r="B12714">
        <v>1.6E-2</v>
      </c>
      <c r="C12714">
        <f t="shared" si="198"/>
        <v>0.74833696356036972</v>
      </c>
    </row>
    <row r="12715" spans="1:3" x14ac:dyDescent="0.25">
      <c r="A12715">
        <v>12713</v>
      </c>
      <c r="B12715">
        <v>1.6E-2</v>
      </c>
      <c r="C12715">
        <f t="shared" si="198"/>
        <v>0.7483958321069053</v>
      </c>
    </row>
    <row r="12716" spans="1:3" x14ac:dyDescent="0.25">
      <c r="A12716">
        <v>12714</v>
      </c>
      <c r="B12716">
        <v>1.6E-2</v>
      </c>
      <c r="C12716">
        <f t="shared" si="198"/>
        <v>0.74845470065344089</v>
      </c>
    </row>
    <row r="12717" spans="1:3" x14ac:dyDescent="0.25">
      <c r="A12717">
        <v>12715</v>
      </c>
      <c r="B12717">
        <v>1.6E-2</v>
      </c>
      <c r="C12717">
        <f t="shared" si="198"/>
        <v>0.74851356919997647</v>
      </c>
    </row>
    <row r="12718" spans="1:3" x14ac:dyDescent="0.25">
      <c r="A12718">
        <v>12716</v>
      </c>
      <c r="B12718">
        <v>1.6E-2</v>
      </c>
      <c r="C12718">
        <f t="shared" si="198"/>
        <v>0.74857243774651205</v>
      </c>
    </row>
    <row r="12719" spans="1:3" x14ac:dyDescent="0.25">
      <c r="A12719">
        <v>12717</v>
      </c>
      <c r="B12719">
        <v>1.6E-2</v>
      </c>
      <c r="C12719">
        <f t="shared" si="198"/>
        <v>0.74863130629304764</v>
      </c>
    </row>
    <row r="12720" spans="1:3" x14ac:dyDescent="0.25">
      <c r="A12720">
        <v>12718</v>
      </c>
      <c r="B12720">
        <v>1.6E-2</v>
      </c>
      <c r="C12720">
        <f t="shared" si="198"/>
        <v>0.74869017483958322</v>
      </c>
    </row>
    <row r="12721" spans="1:3" x14ac:dyDescent="0.25">
      <c r="A12721">
        <v>12719</v>
      </c>
      <c r="B12721">
        <v>1.6E-2</v>
      </c>
      <c r="C12721">
        <f t="shared" si="198"/>
        <v>0.74874904338611881</v>
      </c>
    </row>
    <row r="12722" spans="1:3" x14ac:dyDescent="0.25">
      <c r="A12722">
        <v>12720</v>
      </c>
      <c r="B12722">
        <v>1.6E-2</v>
      </c>
      <c r="C12722">
        <f t="shared" si="198"/>
        <v>0.74880791193265439</v>
      </c>
    </row>
    <row r="12723" spans="1:3" x14ac:dyDescent="0.25">
      <c r="A12723">
        <v>12721</v>
      </c>
      <c r="B12723">
        <v>1.6E-2</v>
      </c>
      <c r="C12723">
        <f t="shared" si="198"/>
        <v>0.74886678047918998</v>
      </c>
    </row>
    <row r="12724" spans="1:3" x14ac:dyDescent="0.25">
      <c r="A12724">
        <v>12722</v>
      </c>
      <c r="B12724">
        <v>1.6E-2</v>
      </c>
      <c r="C12724">
        <f t="shared" si="198"/>
        <v>0.74892564902572556</v>
      </c>
    </row>
    <row r="12725" spans="1:3" x14ac:dyDescent="0.25">
      <c r="A12725">
        <v>12723</v>
      </c>
      <c r="B12725">
        <v>1.6E-2</v>
      </c>
      <c r="C12725">
        <f t="shared" si="198"/>
        <v>0.74898451757226114</v>
      </c>
    </row>
    <row r="12726" spans="1:3" x14ac:dyDescent="0.25">
      <c r="A12726">
        <v>12724</v>
      </c>
      <c r="B12726">
        <v>1.6E-2</v>
      </c>
      <c r="C12726">
        <f t="shared" si="198"/>
        <v>0.74904338611879673</v>
      </c>
    </row>
    <row r="12727" spans="1:3" x14ac:dyDescent="0.25">
      <c r="A12727">
        <v>12725</v>
      </c>
      <c r="B12727">
        <v>1.6E-2</v>
      </c>
      <c r="C12727">
        <f t="shared" si="198"/>
        <v>0.74910225466533231</v>
      </c>
    </row>
    <row r="12728" spans="1:3" x14ac:dyDescent="0.25">
      <c r="A12728">
        <v>12726</v>
      </c>
      <c r="B12728">
        <v>1.6E-2</v>
      </c>
      <c r="C12728">
        <f t="shared" si="198"/>
        <v>0.7491611232118679</v>
      </c>
    </row>
    <row r="12729" spans="1:3" x14ac:dyDescent="0.25">
      <c r="A12729">
        <v>12727</v>
      </c>
      <c r="B12729">
        <v>1.6E-2</v>
      </c>
      <c r="C12729">
        <f t="shared" si="198"/>
        <v>0.74921999175840348</v>
      </c>
    </row>
    <row r="12730" spans="1:3" x14ac:dyDescent="0.25">
      <c r="A12730">
        <v>12728</v>
      </c>
      <c r="B12730">
        <v>1.6E-2</v>
      </c>
      <c r="C12730">
        <f t="shared" si="198"/>
        <v>0.74927886030493906</v>
      </c>
    </row>
    <row r="12731" spans="1:3" x14ac:dyDescent="0.25">
      <c r="A12731">
        <v>12729</v>
      </c>
      <c r="B12731">
        <v>1.6E-2</v>
      </c>
      <c r="C12731">
        <f t="shared" si="198"/>
        <v>0.74933772885147465</v>
      </c>
    </row>
    <row r="12732" spans="1:3" x14ac:dyDescent="0.25">
      <c r="A12732">
        <v>12730</v>
      </c>
      <c r="B12732">
        <v>1.6E-2</v>
      </c>
      <c r="C12732">
        <f t="shared" si="198"/>
        <v>0.74939659739801023</v>
      </c>
    </row>
    <row r="12733" spans="1:3" x14ac:dyDescent="0.25">
      <c r="A12733">
        <v>12731</v>
      </c>
      <c r="B12733">
        <v>1.6E-2</v>
      </c>
      <c r="C12733">
        <f t="shared" si="198"/>
        <v>0.74945546594454582</v>
      </c>
    </row>
    <row r="12734" spans="1:3" x14ac:dyDescent="0.25">
      <c r="A12734">
        <v>12732</v>
      </c>
      <c r="B12734">
        <v>1.6E-2</v>
      </c>
      <c r="C12734">
        <f t="shared" si="198"/>
        <v>0.7495143344910814</v>
      </c>
    </row>
    <row r="12735" spans="1:3" x14ac:dyDescent="0.25">
      <c r="A12735">
        <v>12733</v>
      </c>
      <c r="B12735">
        <v>1.6E-2</v>
      </c>
      <c r="C12735">
        <f t="shared" si="198"/>
        <v>0.74957320303761699</v>
      </c>
    </row>
    <row r="12736" spans="1:3" x14ac:dyDescent="0.25">
      <c r="A12736">
        <v>12734</v>
      </c>
      <c r="B12736">
        <v>1.6E-2</v>
      </c>
      <c r="C12736">
        <f t="shared" si="198"/>
        <v>0.74963207158415257</v>
      </c>
    </row>
    <row r="12737" spans="1:3" x14ac:dyDescent="0.25">
      <c r="A12737">
        <v>12735</v>
      </c>
      <c r="B12737">
        <v>1.6E-2</v>
      </c>
      <c r="C12737">
        <f t="shared" si="198"/>
        <v>0.74969094013068815</v>
      </c>
    </row>
    <row r="12738" spans="1:3" x14ac:dyDescent="0.25">
      <c r="A12738">
        <v>12736</v>
      </c>
      <c r="B12738">
        <v>1.6E-2</v>
      </c>
      <c r="C12738">
        <f t="shared" si="198"/>
        <v>0.74974980867722374</v>
      </c>
    </row>
    <row r="12739" spans="1:3" x14ac:dyDescent="0.25">
      <c r="A12739">
        <v>12737</v>
      </c>
      <c r="B12739">
        <v>1.6E-2</v>
      </c>
      <c r="C12739">
        <f t="shared" ref="C12739:C12802" si="199">$E$1*A12739</f>
        <v>0.74980867722375932</v>
      </c>
    </row>
    <row r="12740" spans="1:3" x14ac:dyDescent="0.25">
      <c r="A12740">
        <v>12738</v>
      </c>
      <c r="B12740">
        <v>1.6E-2</v>
      </c>
      <c r="C12740">
        <f t="shared" si="199"/>
        <v>0.74986754577029491</v>
      </c>
    </row>
    <row r="12741" spans="1:3" x14ac:dyDescent="0.25">
      <c r="A12741">
        <v>12739</v>
      </c>
      <c r="B12741">
        <v>1.6E-2</v>
      </c>
      <c r="C12741">
        <f t="shared" si="199"/>
        <v>0.74992641431683049</v>
      </c>
    </row>
    <row r="12742" spans="1:3" x14ac:dyDescent="0.25">
      <c r="A12742">
        <v>12740</v>
      </c>
      <c r="B12742">
        <v>1.6E-2</v>
      </c>
      <c r="C12742">
        <f t="shared" si="199"/>
        <v>0.74998528286336608</v>
      </c>
    </row>
    <row r="12743" spans="1:3" x14ac:dyDescent="0.25">
      <c r="A12743">
        <v>12741</v>
      </c>
      <c r="B12743">
        <v>1.6E-2</v>
      </c>
      <c r="C12743">
        <f t="shared" si="199"/>
        <v>0.75004415140990166</v>
      </c>
    </row>
    <row r="12744" spans="1:3" x14ac:dyDescent="0.25">
      <c r="A12744">
        <v>12742</v>
      </c>
      <c r="B12744">
        <v>1.6E-2</v>
      </c>
      <c r="C12744">
        <f t="shared" si="199"/>
        <v>0.75010301995643724</v>
      </c>
    </row>
    <row r="12745" spans="1:3" x14ac:dyDescent="0.25">
      <c r="A12745">
        <v>12743</v>
      </c>
      <c r="B12745">
        <v>1.6E-2</v>
      </c>
      <c r="C12745">
        <f t="shared" si="199"/>
        <v>0.75016188850297283</v>
      </c>
    </row>
    <row r="12746" spans="1:3" x14ac:dyDescent="0.25">
      <c r="A12746">
        <v>12744</v>
      </c>
      <c r="B12746">
        <v>1.6E-2</v>
      </c>
      <c r="C12746">
        <f t="shared" si="199"/>
        <v>0.75022075704950841</v>
      </c>
    </row>
    <row r="12747" spans="1:3" x14ac:dyDescent="0.25">
      <c r="A12747">
        <v>12745</v>
      </c>
      <c r="B12747">
        <v>1.6E-2</v>
      </c>
      <c r="C12747">
        <f t="shared" si="199"/>
        <v>0.750279625596044</v>
      </c>
    </row>
    <row r="12748" spans="1:3" x14ac:dyDescent="0.25">
      <c r="A12748">
        <v>12746</v>
      </c>
      <c r="B12748">
        <v>1.6E-2</v>
      </c>
      <c r="C12748">
        <f t="shared" si="199"/>
        <v>0.75033849414257958</v>
      </c>
    </row>
    <row r="12749" spans="1:3" x14ac:dyDescent="0.25">
      <c r="A12749">
        <v>12747</v>
      </c>
      <c r="B12749">
        <v>1.6E-2</v>
      </c>
      <c r="C12749">
        <f t="shared" si="199"/>
        <v>0.75039736268911517</v>
      </c>
    </row>
    <row r="12750" spans="1:3" x14ac:dyDescent="0.25">
      <c r="A12750">
        <v>12748</v>
      </c>
      <c r="B12750">
        <v>1.6E-2</v>
      </c>
      <c r="C12750">
        <f t="shared" si="199"/>
        <v>0.75045623123565075</v>
      </c>
    </row>
    <row r="12751" spans="1:3" x14ac:dyDescent="0.25">
      <c r="A12751">
        <v>12749</v>
      </c>
      <c r="B12751">
        <v>1.6E-2</v>
      </c>
      <c r="C12751">
        <f t="shared" si="199"/>
        <v>0.75051509978218633</v>
      </c>
    </row>
    <row r="12752" spans="1:3" x14ac:dyDescent="0.25">
      <c r="A12752">
        <v>12750</v>
      </c>
      <c r="B12752">
        <v>1.6E-2</v>
      </c>
      <c r="C12752">
        <f t="shared" si="199"/>
        <v>0.75057396832872192</v>
      </c>
    </row>
    <row r="12753" spans="1:3" x14ac:dyDescent="0.25">
      <c r="A12753">
        <v>12751</v>
      </c>
      <c r="B12753">
        <v>1.6E-2</v>
      </c>
      <c r="C12753">
        <f t="shared" si="199"/>
        <v>0.7506328368752575</v>
      </c>
    </row>
    <row r="12754" spans="1:3" x14ac:dyDescent="0.25">
      <c r="A12754">
        <v>12752</v>
      </c>
      <c r="B12754">
        <v>1.6E-2</v>
      </c>
      <c r="C12754">
        <f t="shared" si="199"/>
        <v>0.75069170542179309</v>
      </c>
    </row>
    <row r="12755" spans="1:3" x14ac:dyDescent="0.25">
      <c r="A12755">
        <v>12753</v>
      </c>
      <c r="B12755">
        <v>1.6E-2</v>
      </c>
      <c r="C12755">
        <f t="shared" si="199"/>
        <v>0.75075057396832867</v>
      </c>
    </row>
    <row r="12756" spans="1:3" x14ac:dyDescent="0.25">
      <c r="A12756">
        <v>12754</v>
      </c>
      <c r="B12756">
        <v>1.6E-2</v>
      </c>
      <c r="C12756">
        <f t="shared" si="199"/>
        <v>0.75080944251486426</v>
      </c>
    </row>
    <row r="12757" spans="1:3" x14ac:dyDescent="0.25">
      <c r="A12757">
        <v>12755</v>
      </c>
      <c r="B12757">
        <v>1.6E-2</v>
      </c>
      <c r="C12757">
        <f t="shared" si="199"/>
        <v>0.75086831106139984</v>
      </c>
    </row>
    <row r="12758" spans="1:3" x14ac:dyDescent="0.25">
      <c r="A12758">
        <v>12756</v>
      </c>
      <c r="B12758">
        <v>1.6E-2</v>
      </c>
      <c r="C12758">
        <f t="shared" si="199"/>
        <v>0.75092717960793542</v>
      </c>
    </row>
    <row r="12759" spans="1:3" x14ac:dyDescent="0.25">
      <c r="A12759">
        <v>12757</v>
      </c>
      <c r="B12759">
        <v>1.6E-2</v>
      </c>
      <c r="C12759">
        <f t="shared" si="199"/>
        <v>0.75098604815447101</v>
      </c>
    </row>
    <row r="12760" spans="1:3" x14ac:dyDescent="0.25">
      <c r="A12760">
        <v>12758</v>
      </c>
      <c r="B12760">
        <v>1.6E-2</v>
      </c>
      <c r="C12760">
        <f t="shared" si="199"/>
        <v>0.75104491670100659</v>
      </c>
    </row>
    <row r="12761" spans="1:3" x14ac:dyDescent="0.25">
      <c r="A12761">
        <v>12759</v>
      </c>
      <c r="B12761">
        <v>1.6E-2</v>
      </c>
      <c r="C12761">
        <f t="shared" si="199"/>
        <v>0.75110378524754218</v>
      </c>
    </row>
    <row r="12762" spans="1:3" x14ac:dyDescent="0.25">
      <c r="A12762">
        <v>12760</v>
      </c>
      <c r="B12762">
        <v>1.6E-2</v>
      </c>
      <c r="C12762">
        <f t="shared" si="199"/>
        <v>0.75116265379407776</v>
      </c>
    </row>
    <row r="12763" spans="1:3" x14ac:dyDescent="0.25">
      <c r="A12763">
        <v>12761</v>
      </c>
      <c r="B12763">
        <v>1.6E-2</v>
      </c>
      <c r="C12763">
        <f t="shared" si="199"/>
        <v>0.75122152234061335</v>
      </c>
    </row>
    <row r="12764" spans="1:3" x14ac:dyDescent="0.25">
      <c r="A12764">
        <v>12762</v>
      </c>
      <c r="B12764">
        <v>1.6E-2</v>
      </c>
      <c r="C12764">
        <f t="shared" si="199"/>
        <v>0.75128039088714893</v>
      </c>
    </row>
    <row r="12765" spans="1:3" x14ac:dyDescent="0.25">
      <c r="A12765">
        <v>12763</v>
      </c>
      <c r="B12765">
        <v>1.6E-2</v>
      </c>
      <c r="C12765">
        <f t="shared" si="199"/>
        <v>0.75133925943368451</v>
      </c>
    </row>
    <row r="12766" spans="1:3" x14ac:dyDescent="0.25">
      <c r="A12766">
        <v>12764</v>
      </c>
      <c r="B12766">
        <v>1.6E-2</v>
      </c>
      <c r="C12766">
        <f t="shared" si="199"/>
        <v>0.7513981279802201</v>
      </c>
    </row>
    <row r="12767" spans="1:3" x14ac:dyDescent="0.25">
      <c r="A12767">
        <v>12765</v>
      </c>
      <c r="B12767">
        <v>1.6E-2</v>
      </c>
      <c r="C12767">
        <f t="shared" si="199"/>
        <v>0.75145699652675568</v>
      </c>
    </row>
    <row r="12768" spans="1:3" x14ac:dyDescent="0.25">
      <c r="A12768">
        <v>12766</v>
      </c>
      <c r="B12768">
        <v>1.6E-2</v>
      </c>
      <c r="C12768">
        <f t="shared" si="199"/>
        <v>0.75151586507329127</v>
      </c>
    </row>
    <row r="12769" spans="1:3" x14ac:dyDescent="0.25">
      <c r="A12769">
        <v>12767</v>
      </c>
      <c r="B12769">
        <v>1.6E-2</v>
      </c>
      <c r="C12769">
        <f t="shared" si="199"/>
        <v>0.75157473361982685</v>
      </c>
    </row>
    <row r="12770" spans="1:3" x14ac:dyDescent="0.25">
      <c r="A12770">
        <v>12768</v>
      </c>
      <c r="B12770">
        <v>1.6E-2</v>
      </c>
      <c r="C12770">
        <f t="shared" si="199"/>
        <v>0.75163360216636244</v>
      </c>
    </row>
    <row r="12771" spans="1:3" x14ac:dyDescent="0.25">
      <c r="A12771">
        <v>12769</v>
      </c>
      <c r="B12771">
        <v>1.6E-2</v>
      </c>
      <c r="C12771">
        <f t="shared" si="199"/>
        <v>0.75169247071289802</v>
      </c>
    </row>
    <row r="12772" spans="1:3" x14ac:dyDescent="0.25">
      <c r="A12772">
        <v>12770</v>
      </c>
      <c r="B12772">
        <v>1.6E-2</v>
      </c>
      <c r="C12772">
        <f t="shared" si="199"/>
        <v>0.7517513392594336</v>
      </c>
    </row>
    <row r="12773" spans="1:3" x14ac:dyDescent="0.25">
      <c r="A12773">
        <v>12771</v>
      </c>
      <c r="B12773">
        <v>1.6E-2</v>
      </c>
      <c r="C12773">
        <f t="shared" si="199"/>
        <v>0.75181020780596919</v>
      </c>
    </row>
    <row r="12774" spans="1:3" x14ac:dyDescent="0.25">
      <c r="A12774">
        <v>12772</v>
      </c>
      <c r="B12774">
        <v>1.6E-2</v>
      </c>
      <c r="C12774">
        <f t="shared" si="199"/>
        <v>0.75186907635250477</v>
      </c>
    </row>
    <row r="12775" spans="1:3" x14ac:dyDescent="0.25">
      <c r="A12775">
        <v>12773</v>
      </c>
      <c r="B12775">
        <v>1.6E-2</v>
      </c>
      <c r="C12775">
        <f t="shared" si="199"/>
        <v>0.75192794489904036</v>
      </c>
    </row>
    <row r="12776" spans="1:3" x14ac:dyDescent="0.25">
      <c r="A12776">
        <v>12774</v>
      </c>
      <c r="B12776">
        <v>1.6E-2</v>
      </c>
      <c r="C12776">
        <f t="shared" si="199"/>
        <v>0.75198681344557594</v>
      </c>
    </row>
    <row r="12777" spans="1:3" x14ac:dyDescent="0.25">
      <c r="A12777">
        <v>12775</v>
      </c>
      <c r="B12777">
        <v>1.6E-2</v>
      </c>
      <c r="C12777">
        <f t="shared" si="199"/>
        <v>0.75204568199211164</v>
      </c>
    </row>
    <row r="12778" spans="1:3" x14ac:dyDescent="0.25">
      <c r="A12778">
        <v>12776</v>
      </c>
      <c r="B12778">
        <v>1.6E-2</v>
      </c>
      <c r="C12778">
        <f t="shared" si="199"/>
        <v>0.75210455053864722</v>
      </c>
    </row>
    <row r="12779" spans="1:3" x14ac:dyDescent="0.25">
      <c r="A12779">
        <v>12777</v>
      </c>
      <c r="B12779">
        <v>1.6E-2</v>
      </c>
      <c r="C12779">
        <f t="shared" si="199"/>
        <v>0.75216341908518281</v>
      </c>
    </row>
    <row r="12780" spans="1:3" x14ac:dyDescent="0.25">
      <c r="A12780">
        <v>12778</v>
      </c>
      <c r="B12780">
        <v>1.6E-2</v>
      </c>
      <c r="C12780">
        <f t="shared" si="199"/>
        <v>0.75222228763171839</v>
      </c>
    </row>
    <row r="12781" spans="1:3" x14ac:dyDescent="0.25">
      <c r="A12781">
        <v>12779</v>
      </c>
      <c r="B12781">
        <v>1.6E-2</v>
      </c>
      <c r="C12781">
        <f t="shared" si="199"/>
        <v>0.75228115617825397</v>
      </c>
    </row>
    <row r="12782" spans="1:3" x14ac:dyDescent="0.25">
      <c r="A12782">
        <v>12780</v>
      </c>
      <c r="B12782">
        <v>1.6E-2</v>
      </c>
      <c r="C12782">
        <f t="shared" si="199"/>
        <v>0.75234002472478956</v>
      </c>
    </row>
    <row r="12783" spans="1:3" x14ac:dyDescent="0.25">
      <c r="A12783">
        <v>12781</v>
      </c>
      <c r="B12783">
        <v>1.6E-2</v>
      </c>
      <c r="C12783">
        <f t="shared" si="199"/>
        <v>0.75239889327132514</v>
      </c>
    </row>
    <row r="12784" spans="1:3" x14ac:dyDescent="0.25">
      <c r="A12784">
        <v>12782</v>
      </c>
      <c r="B12784">
        <v>1.6E-2</v>
      </c>
      <c r="C12784">
        <f t="shared" si="199"/>
        <v>0.75245776181786073</v>
      </c>
    </row>
    <row r="12785" spans="1:3" x14ac:dyDescent="0.25">
      <c r="A12785">
        <v>12783</v>
      </c>
      <c r="B12785">
        <v>1.6E-2</v>
      </c>
      <c r="C12785">
        <f t="shared" si="199"/>
        <v>0.75251663036439631</v>
      </c>
    </row>
    <row r="12786" spans="1:3" x14ac:dyDescent="0.25">
      <c r="A12786">
        <v>12784</v>
      </c>
      <c r="B12786">
        <v>1.6E-2</v>
      </c>
      <c r="C12786">
        <f t="shared" si="199"/>
        <v>0.75257549891093189</v>
      </c>
    </row>
    <row r="12787" spans="1:3" x14ac:dyDescent="0.25">
      <c r="A12787">
        <v>12785</v>
      </c>
      <c r="B12787">
        <v>1.6E-2</v>
      </c>
      <c r="C12787">
        <f t="shared" si="199"/>
        <v>0.75263436745746748</v>
      </c>
    </row>
    <row r="12788" spans="1:3" x14ac:dyDescent="0.25">
      <c r="A12788">
        <v>12786</v>
      </c>
      <c r="B12788">
        <v>1.6E-2</v>
      </c>
      <c r="C12788">
        <f t="shared" si="199"/>
        <v>0.75269323600400306</v>
      </c>
    </row>
    <row r="12789" spans="1:3" x14ac:dyDescent="0.25">
      <c r="A12789">
        <v>12787</v>
      </c>
      <c r="B12789">
        <v>1.6E-2</v>
      </c>
      <c r="C12789">
        <f t="shared" si="199"/>
        <v>0.75275210455053865</v>
      </c>
    </row>
    <row r="12790" spans="1:3" x14ac:dyDescent="0.25">
      <c r="A12790">
        <v>12788</v>
      </c>
      <c r="B12790">
        <v>1.6E-2</v>
      </c>
      <c r="C12790">
        <f t="shared" si="199"/>
        <v>0.75281097309707423</v>
      </c>
    </row>
    <row r="12791" spans="1:3" x14ac:dyDescent="0.25">
      <c r="A12791">
        <v>12789</v>
      </c>
      <c r="B12791">
        <v>1.6E-2</v>
      </c>
      <c r="C12791">
        <f t="shared" si="199"/>
        <v>0.75286984164360982</v>
      </c>
    </row>
    <row r="12792" spans="1:3" x14ac:dyDescent="0.25">
      <c r="A12792">
        <v>12790</v>
      </c>
      <c r="B12792">
        <v>1.6E-2</v>
      </c>
      <c r="C12792">
        <f t="shared" si="199"/>
        <v>0.7529287101901454</v>
      </c>
    </row>
    <row r="12793" spans="1:3" x14ac:dyDescent="0.25">
      <c r="A12793">
        <v>12791</v>
      </c>
      <c r="B12793">
        <v>1.6E-2</v>
      </c>
      <c r="C12793">
        <f t="shared" si="199"/>
        <v>0.75298757873668098</v>
      </c>
    </row>
    <row r="12794" spans="1:3" x14ac:dyDescent="0.25">
      <c r="A12794">
        <v>12792</v>
      </c>
      <c r="B12794">
        <v>1.6E-2</v>
      </c>
      <c r="C12794">
        <f t="shared" si="199"/>
        <v>0.75304644728321657</v>
      </c>
    </row>
    <row r="12795" spans="1:3" x14ac:dyDescent="0.25">
      <c r="A12795">
        <v>12793</v>
      </c>
      <c r="B12795">
        <v>1.6E-2</v>
      </c>
      <c r="C12795">
        <f t="shared" si="199"/>
        <v>0.75310531582975215</v>
      </c>
    </row>
    <row r="12796" spans="1:3" x14ac:dyDescent="0.25">
      <c r="A12796">
        <v>12794</v>
      </c>
      <c r="B12796">
        <v>1.6E-2</v>
      </c>
      <c r="C12796">
        <f t="shared" si="199"/>
        <v>0.75316418437628774</v>
      </c>
    </row>
    <row r="12797" spans="1:3" x14ac:dyDescent="0.25">
      <c r="A12797">
        <v>12795</v>
      </c>
      <c r="B12797">
        <v>1.6E-2</v>
      </c>
      <c r="C12797">
        <f t="shared" si="199"/>
        <v>0.75322305292282332</v>
      </c>
    </row>
    <row r="12798" spans="1:3" x14ac:dyDescent="0.25">
      <c r="A12798">
        <v>12796</v>
      </c>
      <c r="B12798">
        <v>1.6E-2</v>
      </c>
      <c r="C12798">
        <f t="shared" si="199"/>
        <v>0.75328192146935891</v>
      </c>
    </row>
    <row r="12799" spans="1:3" x14ac:dyDescent="0.25">
      <c r="A12799">
        <v>12797</v>
      </c>
      <c r="B12799">
        <v>1.6E-2</v>
      </c>
      <c r="C12799">
        <f t="shared" si="199"/>
        <v>0.75334079001589449</v>
      </c>
    </row>
    <row r="12800" spans="1:3" x14ac:dyDescent="0.25">
      <c r="A12800">
        <v>12798</v>
      </c>
      <c r="B12800">
        <v>1.6E-2</v>
      </c>
      <c r="C12800">
        <f t="shared" si="199"/>
        <v>0.75339965856243007</v>
      </c>
    </row>
    <row r="12801" spans="1:3" x14ac:dyDescent="0.25">
      <c r="A12801">
        <v>12799</v>
      </c>
      <c r="B12801">
        <v>1.6E-2</v>
      </c>
      <c r="C12801">
        <f t="shared" si="199"/>
        <v>0.75345852710896566</v>
      </c>
    </row>
    <row r="12802" spans="1:3" x14ac:dyDescent="0.25">
      <c r="A12802">
        <v>12800</v>
      </c>
      <c r="B12802">
        <v>1.6E-2</v>
      </c>
      <c r="C12802">
        <f t="shared" si="199"/>
        <v>0.75351739565550124</v>
      </c>
    </row>
    <row r="12803" spans="1:3" x14ac:dyDescent="0.25">
      <c r="A12803">
        <v>12801</v>
      </c>
      <c r="B12803">
        <v>1.6E-2</v>
      </c>
      <c r="C12803">
        <f t="shared" ref="C12803:C12866" si="200">$E$1*A12803</f>
        <v>0.75357626420203683</v>
      </c>
    </row>
    <row r="12804" spans="1:3" x14ac:dyDescent="0.25">
      <c r="A12804">
        <v>12802</v>
      </c>
      <c r="B12804">
        <v>1.6E-2</v>
      </c>
      <c r="C12804">
        <f t="shared" si="200"/>
        <v>0.75363513274857241</v>
      </c>
    </row>
    <row r="12805" spans="1:3" x14ac:dyDescent="0.25">
      <c r="A12805">
        <v>12803</v>
      </c>
      <c r="B12805">
        <v>1.6E-2</v>
      </c>
      <c r="C12805">
        <f t="shared" si="200"/>
        <v>0.753694001295108</v>
      </c>
    </row>
    <row r="12806" spans="1:3" x14ac:dyDescent="0.25">
      <c r="A12806">
        <v>12804</v>
      </c>
      <c r="B12806">
        <v>1.6E-2</v>
      </c>
      <c r="C12806">
        <f t="shared" si="200"/>
        <v>0.75375286984164358</v>
      </c>
    </row>
    <row r="12807" spans="1:3" x14ac:dyDescent="0.25">
      <c r="A12807">
        <v>12805</v>
      </c>
      <c r="B12807">
        <v>1.6E-2</v>
      </c>
      <c r="C12807">
        <f t="shared" si="200"/>
        <v>0.75381173838817916</v>
      </c>
    </row>
    <row r="12808" spans="1:3" x14ac:dyDescent="0.25">
      <c r="A12808">
        <v>12806</v>
      </c>
      <c r="B12808">
        <v>1.6E-2</v>
      </c>
      <c r="C12808">
        <f t="shared" si="200"/>
        <v>0.75387060693471475</v>
      </c>
    </row>
    <row r="12809" spans="1:3" x14ac:dyDescent="0.25">
      <c r="A12809">
        <v>12807</v>
      </c>
      <c r="B12809">
        <v>1.6E-2</v>
      </c>
      <c r="C12809">
        <f t="shared" si="200"/>
        <v>0.75392947548125033</v>
      </c>
    </row>
    <row r="12810" spans="1:3" x14ac:dyDescent="0.25">
      <c r="A12810">
        <v>12808</v>
      </c>
      <c r="B12810">
        <v>1.6E-2</v>
      </c>
      <c r="C12810">
        <f t="shared" si="200"/>
        <v>0.75398834402778592</v>
      </c>
    </row>
    <row r="12811" spans="1:3" x14ac:dyDescent="0.25">
      <c r="A12811">
        <v>12809</v>
      </c>
      <c r="B12811">
        <v>1.6E-2</v>
      </c>
      <c r="C12811">
        <f t="shared" si="200"/>
        <v>0.7540472125743215</v>
      </c>
    </row>
    <row r="12812" spans="1:3" x14ac:dyDescent="0.25">
      <c r="A12812">
        <v>12810</v>
      </c>
      <c r="B12812">
        <v>1.6E-2</v>
      </c>
      <c r="C12812">
        <f t="shared" si="200"/>
        <v>0.75410608112085709</v>
      </c>
    </row>
    <row r="12813" spans="1:3" x14ac:dyDescent="0.25">
      <c r="A12813">
        <v>12811</v>
      </c>
      <c r="B12813">
        <v>1.6E-2</v>
      </c>
      <c r="C12813">
        <f t="shared" si="200"/>
        <v>0.75416494966739267</v>
      </c>
    </row>
    <row r="12814" spans="1:3" x14ac:dyDescent="0.25">
      <c r="A12814">
        <v>12812</v>
      </c>
      <c r="B12814">
        <v>1.6E-2</v>
      </c>
      <c r="C12814">
        <f t="shared" si="200"/>
        <v>0.75422381821392825</v>
      </c>
    </row>
    <row r="12815" spans="1:3" x14ac:dyDescent="0.25">
      <c r="A12815">
        <v>12813</v>
      </c>
      <c r="B12815">
        <v>1.6E-2</v>
      </c>
      <c r="C12815">
        <f t="shared" si="200"/>
        <v>0.75428268676046384</v>
      </c>
    </row>
    <row r="12816" spans="1:3" x14ac:dyDescent="0.25">
      <c r="A12816">
        <v>12814</v>
      </c>
      <c r="B12816">
        <v>1.6E-2</v>
      </c>
      <c r="C12816">
        <f t="shared" si="200"/>
        <v>0.75434155530699942</v>
      </c>
    </row>
    <row r="12817" spans="1:3" x14ac:dyDescent="0.25">
      <c r="A12817">
        <v>12815</v>
      </c>
      <c r="B12817">
        <v>1.6E-2</v>
      </c>
      <c r="C12817">
        <f t="shared" si="200"/>
        <v>0.75440042385353501</v>
      </c>
    </row>
    <row r="12818" spans="1:3" x14ac:dyDescent="0.25">
      <c r="A12818">
        <v>12816</v>
      </c>
      <c r="B12818">
        <v>1.6E-2</v>
      </c>
      <c r="C12818">
        <f t="shared" si="200"/>
        <v>0.75445929240007059</v>
      </c>
    </row>
    <row r="12819" spans="1:3" x14ac:dyDescent="0.25">
      <c r="A12819">
        <v>12817</v>
      </c>
      <c r="B12819">
        <v>1.6E-2</v>
      </c>
      <c r="C12819">
        <f t="shared" si="200"/>
        <v>0.75451816094660618</v>
      </c>
    </row>
    <row r="12820" spans="1:3" x14ac:dyDescent="0.25">
      <c r="A12820">
        <v>12818</v>
      </c>
      <c r="B12820">
        <v>1.6E-2</v>
      </c>
      <c r="C12820">
        <f t="shared" si="200"/>
        <v>0.75457702949314176</v>
      </c>
    </row>
    <row r="12821" spans="1:3" x14ac:dyDescent="0.25">
      <c r="A12821">
        <v>12819</v>
      </c>
      <c r="B12821">
        <v>1.6E-2</v>
      </c>
      <c r="C12821">
        <f t="shared" si="200"/>
        <v>0.75463589803967734</v>
      </c>
    </row>
    <row r="12822" spans="1:3" x14ac:dyDescent="0.25">
      <c r="A12822">
        <v>12820</v>
      </c>
      <c r="B12822">
        <v>1.6E-2</v>
      </c>
      <c r="C12822">
        <f t="shared" si="200"/>
        <v>0.75469476658621293</v>
      </c>
    </row>
    <row r="12823" spans="1:3" x14ac:dyDescent="0.25">
      <c r="A12823">
        <v>12821</v>
      </c>
      <c r="B12823">
        <v>1.6E-2</v>
      </c>
      <c r="C12823">
        <f t="shared" si="200"/>
        <v>0.75475363513274851</v>
      </c>
    </row>
    <row r="12824" spans="1:3" x14ac:dyDescent="0.25">
      <c r="A12824">
        <v>12822</v>
      </c>
      <c r="B12824">
        <v>1.6E-2</v>
      </c>
      <c r="C12824">
        <f t="shared" si="200"/>
        <v>0.7548125036792841</v>
      </c>
    </row>
    <row r="12825" spans="1:3" x14ac:dyDescent="0.25">
      <c r="A12825">
        <v>12823</v>
      </c>
      <c r="B12825">
        <v>1.6E-2</v>
      </c>
      <c r="C12825">
        <f t="shared" si="200"/>
        <v>0.75487137222581968</v>
      </c>
    </row>
    <row r="12826" spans="1:3" x14ac:dyDescent="0.25">
      <c r="A12826">
        <v>12824</v>
      </c>
      <c r="B12826">
        <v>1.6E-2</v>
      </c>
      <c r="C12826">
        <f t="shared" si="200"/>
        <v>0.75493024077235527</v>
      </c>
    </row>
    <row r="12827" spans="1:3" x14ac:dyDescent="0.25">
      <c r="A12827">
        <v>12825</v>
      </c>
      <c r="B12827">
        <v>1.6E-2</v>
      </c>
      <c r="C12827">
        <f t="shared" si="200"/>
        <v>0.75498910931889085</v>
      </c>
    </row>
    <row r="12828" spans="1:3" x14ac:dyDescent="0.25">
      <c r="A12828">
        <v>12826</v>
      </c>
      <c r="B12828">
        <v>1.6E-2</v>
      </c>
      <c r="C12828">
        <f t="shared" si="200"/>
        <v>0.75504797786542643</v>
      </c>
    </row>
    <row r="12829" spans="1:3" x14ac:dyDescent="0.25">
      <c r="A12829">
        <v>12827</v>
      </c>
      <c r="B12829">
        <v>1.6E-2</v>
      </c>
      <c r="C12829">
        <f t="shared" si="200"/>
        <v>0.75510684641196202</v>
      </c>
    </row>
    <row r="12830" spans="1:3" x14ac:dyDescent="0.25">
      <c r="A12830">
        <v>12828</v>
      </c>
      <c r="B12830">
        <v>1.6E-2</v>
      </c>
      <c r="C12830">
        <f t="shared" si="200"/>
        <v>0.7551657149584976</v>
      </c>
    </row>
    <row r="12831" spans="1:3" x14ac:dyDescent="0.25">
      <c r="A12831">
        <v>12829</v>
      </c>
      <c r="B12831">
        <v>1.6E-2</v>
      </c>
      <c r="C12831">
        <f t="shared" si="200"/>
        <v>0.75522458350503319</v>
      </c>
    </row>
    <row r="12832" spans="1:3" x14ac:dyDescent="0.25">
      <c r="A12832">
        <v>12830</v>
      </c>
      <c r="B12832">
        <v>1.6E-2</v>
      </c>
      <c r="C12832">
        <f t="shared" si="200"/>
        <v>0.75528345205156877</v>
      </c>
    </row>
    <row r="12833" spans="1:3" x14ac:dyDescent="0.25">
      <c r="A12833">
        <v>12831</v>
      </c>
      <c r="B12833">
        <v>1.6E-2</v>
      </c>
      <c r="C12833">
        <f t="shared" si="200"/>
        <v>0.75534232059810436</v>
      </c>
    </row>
    <row r="12834" spans="1:3" x14ac:dyDescent="0.25">
      <c r="A12834">
        <v>12832</v>
      </c>
      <c r="B12834">
        <v>1.6E-2</v>
      </c>
      <c r="C12834">
        <f t="shared" si="200"/>
        <v>0.75540118914463994</v>
      </c>
    </row>
    <row r="12835" spans="1:3" x14ac:dyDescent="0.25">
      <c r="A12835">
        <v>12833</v>
      </c>
      <c r="B12835">
        <v>1.6E-2</v>
      </c>
      <c r="C12835">
        <f t="shared" si="200"/>
        <v>0.75546005769117552</v>
      </c>
    </row>
    <row r="12836" spans="1:3" x14ac:dyDescent="0.25">
      <c r="A12836">
        <v>12834</v>
      </c>
      <c r="B12836">
        <v>1.6E-2</v>
      </c>
      <c r="C12836">
        <f t="shared" si="200"/>
        <v>0.75551892623771111</v>
      </c>
    </row>
    <row r="12837" spans="1:3" x14ac:dyDescent="0.25">
      <c r="A12837">
        <v>12835</v>
      </c>
      <c r="B12837">
        <v>1.6E-2</v>
      </c>
      <c r="C12837">
        <f t="shared" si="200"/>
        <v>0.75557779478424669</v>
      </c>
    </row>
    <row r="12838" spans="1:3" x14ac:dyDescent="0.25">
      <c r="A12838">
        <v>12836</v>
      </c>
      <c r="B12838">
        <v>1.6E-2</v>
      </c>
      <c r="C12838">
        <f t="shared" si="200"/>
        <v>0.75563666333078228</v>
      </c>
    </row>
    <row r="12839" spans="1:3" x14ac:dyDescent="0.25">
      <c r="A12839">
        <v>12837</v>
      </c>
      <c r="B12839">
        <v>1.6E-2</v>
      </c>
      <c r="C12839">
        <f t="shared" si="200"/>
        <v>0.75569553187731786</v>
      </c>
    </row>
    <row r="12840" spans="1:3" x14ac:dyDescent="0.25">
      <c r="A12840">
        <v>12838</v>
      </c>
      <c r="B12840">
        <v>1.6E-2</v>
      </c>
      <c r="C12840">
        <f t="shared" si="200"/>
        <v>0.75575440042385356</v>
      </c>
    </row>
    <row r="12841" spans="1:3" x14ac:dyDescent="0.25">
      <c r="A12841">
        <v>12839</v>
      </c>
      <c r="B12841">
        <v>1.6E-2</v>
      </c>
      <c r="C12841">
        <f t="shared" si="200"/>
        <v>0.75581326897038914</v>
      </c>
    </row>
    <row r="12842" spans="1:3" x14ac:dyDescent="0.25">
      <c r="A12842">
        <v>12840</v>
      </c>
      <c r="B12842">
        <v>1.6E-2</v>
      </c>
      <c r="C12842">
        <f t="shared" si="200"/>
        <v>0.75587213751692472</v>
      </c>
    </row>
    <row r="12843" spans="1:3" x14ac:dyDescent="0.25">
      <c r="A12843">
        <v>12841</v>
      </c>
      <c r="B12843">
        <v>1.6E-2</v>
      </c>
      <c r="C12843">
        <f t="shared" si="200"/>
        <v>0.75593100606346031</v>
      </c>
    </row>
    <row r="12844" spans="1:3" x14ac:dyDescent="0.25">
      <c r="A12844">
        <v>12842</v>
      </c>
      <c r="B12844">
        <v>1.6E-2</v>
      </c>
      <c r="C12844">
        <f t="shared" si="200"/>
        <v>0.75598987460999589</v>
      </c>
    </row>
    <row r="12845" spans="1:3" x14ac:dyDescent="0.25">
      <c r="A12845">
        <v>12843</v>
      </c>
      <c r="B12845">
        <v>1.6E-2</v>
      </c>
      <c r="C12845">
        <f t="shared" si="200"/>
        <v>0.75604874315653148</v>
      </c>
    </row>
    <row r="12846" spans="1:3" x14ac:dyDescent="0.25">
      <c r="A12846">
        <v>12844</v>
      </c>
      <c r="B12846">
        <v>1.6E-2</v>
      </c>
      <c r="C12846">
        <f t="shared" si="200"/>
        <v>0.75610761170306706</v>
      </c>
    </row>
    <row r="12847" spans="1:3" x14ac:dyDescent="0.25">
      <c r="A12847">
        <v>12845</v>
      </c>
      <c r="B12847">
        <v>1.6E-2</v>
      </c>
      <c r="C12847">
        <f t="shared" si="200"/>
        <v>0.75616648024960265</v>
      </c>
    </row>
    <row r="12848" spans="1:3" x14ac:dyDescent="0.25">
      <c r="A12848">
        <v>12846</v>
      </c>
      <c r="B12848">
        <v>1.6E-2</v>
      </c>
      <c r="C12848">
        <f t="shared" si="200"/>
        <v>0.75622534879613823</v>
      </c>
    </row>
    <row r="12849" spans="1:3" x14ac:dyDescent="0.25">
      <c r="A12849">
        <v>12847</v>
      </c>
      <c r="B12849">
        <v>1.6E-2</v>
      </c>
      <c r="C12849">
        <f t="shared" si="200"/>
        <v>0.75628421734267381</v>
      </c>
    </row>
    <row r="12850" spans="1:3" x14ac:dyDescent="0.25">
      <c r="A12850">
        <v>12848</v>
      </c>
      <c r="B12850">
        <v>1.6E-2</v>
      </c>
      <c r="C12850">
        <f t="shared" si="200"/>
        <v>0.7563430858892094</v>
      </c>
    </row>
    <row r="12851" spans="1:3" x14ac:dyDescent="0.25">
      <c r="A12851">
        <v>12849</v>
      </c>
      <c r="B12851">
        <v>1.6E-2</v>
      </c>
      <c r="C12851">
        <f t="shared" si="200"/>
        <v>0.75640195443574498</v>
      </c>
    </row>
    <row r="12852" spans="1:3" x14ac:dyDescent="0.25">
      <c r="A12852">
        <v>12850</v>
      </c>
      <c r="B12852">
        <v>1.6E-2</v>
      </c>
      <c r="C12852">
        <f t="shared" si="200"/>
        <v>0.75646082298228057</v>
      </c>
    </row>
    <row r="12853" spans="1:3" x14ac:dyDescent="0.25">
      <c r="A12853">
        <v>12851</v>
      </c>
      <c r="B12853">
        <v>1.6E-2</v>
      </c>
      <c r="C12853">
        <f t="shared" si="200"/>
        <v>0.75651969152881615</v>
      </c>
    </row>
    <row r="12854" spans="1:3" x14ac:dyDescent="0.25">
      <c r="A12854">
        <v>12852</v>
      </c>
      <c r="B12854">
        <v>1.6E-2</v>
      </c>
      <c r="C12854">
        <f t="shared" si="200"/>
        <v>0.75657856007535174</v>
      </c>
    </row>
    <row r="12855" spans="1:3" x14ac:dyDescent="0.25">
      <c r="A12855">
        <v>12853</v>
      </c>
      <c r="B12855">
        <v>1.6E-2</v>
      </c>
      <c r="C12855">
        <f t="shared" si="200"/>
        <v>0.75663742862188732</v>
      </c>
    </row>
    <row r="12856" spans="1:3" x14ac:dyDescent="0.25">
      <c r="A12856">
        <v>12854</v>
      </c>
      <c r="B12856">
        <v>1.6E-2</v>
      </c>
      <c r="C12856">
        <f t="shared" si="200"/>
        <v>0.7566962971684229</v>
      </c>
    </row>
    <row r="12857" spans="1:3" x14ac:dyDescent="0.25">
      <c r="A12857">
        <v>12855</v>
      </c>
      <c r="B12857">
        <v>1.6E-2</v>
      </c>
      <c r="C12857">
        <f t="shared" si="200"/>
        <v>0.75675516571495849</v>
      </c>
    </row>
    <row r="12858" spans="1:3" x14ac:dyDescent="0.25">
      <c r="A12858">
        <v>12856</v>
      </c>
      <c r="B12858">
        <v>1.6E-2</v>
      </c>
      <c r="C12858">
        <f t="shared" si="200"/>
        <v>0.75681403426149407</v>
      </c>
    </row>
    <row r="12859" spans="1:3" x14ac:dyDescent="0.25">
      <c r="A12859">
        <v>12857</v>
      </c>
      <c r="B12859">
        <v>1.6E-2</v>
      </c>
      <c r="C12859">
        <f t="shared" si="200"/>
        <v>0.75687290280802966</v>
      </c>
    </row>
    <row r="12860" spans="1:3" x14ac:dyDescent="0.25">
      <c r="A12860">
        <v>12858</v>
      </c>
      <c r="B12860">
        <v>1.6E-2</v>
      </c>
      <c r="C12860">
        <f t="shared" si="200"/>
        <v>0.75693177135456524</v>
      </c>
    </row>
    <row r="12861" spans="1:3" x14ac:dyDescent="0.25">
      <c r="A12861">
        <v>12859</v>
      </c>
      <c r="B12861">
        <v>1.6E-2</v>
      </c>
      <c r="C12861">
        <f t="shared" si="200"/>
        <v>0.75699063990110083</v>
      </c>
    </row>
    <row r="12862" spans="1:3" x14ac:dyDescent="0.25">
      <c r="A12862">
        <v>12860</v>
      </c>
      <c r="B12862">
        <v>1.6E-2</v>
      </c>
      <c r="C12862">
        <f t="shared" si="200"/>
        <v>0.75704950844763641</v>
      </c>
    </row>
    <row r="12863" spans="1:3" x14ac:dyDescent="0.25">
      <c r="A12863">
        <v>12861</v>
      </c>
      <c r="B12863">
        <v>1.6E-2</v>
      </c>
      <c r="C12863">
        <f t="shared" si="200"/>
        <v>0.75710837699417199</v>
      </c>
    </row>
    <row r="12864" spans="1:3" x14ac:dyDescent="0.25">
      <c r="A12864">
        <v>12862</v>
      </c>
      <c r="B12864">
        <v>1.6E-2</v>
      </c>
      <c r="C12864">
        <f t="shared" si="200"/>
        <v>0.75716724554070758</v>
      </c>
    </row>
    <row r="12865" spans="1:3" x14ac:dyDescent="0.25">
      <c r="A12865">
        <v>12863</v>
      </c>
      <c r="B12865">
        <v>1.6E-2</v>
      </c>
      <c r="C12865">
        <f t="shared" si="200"/>
        <v>0.75722611408724316</v>
      </c>
    </row>
    <row r="12866" spans="1:3" x14ac:dyDescent="0.25">
      <c r="A12866">
        <v>12864</v>
      </c>
      <c r="B12866">
        <v>1.6E-2</v>
      </c>
      <c r="C12866">
        <f t="shared" si="200"/>
        <v>0.75728498263377875</v>
      </c>
    </row>
    <row r="12867" spans="1:3" x14ac:dyDescent="0.25">
      <c r="A12867">
        <v>12865</v>
      </c>
      <c r="B12867">
        <v>1.6E-2</v>
      </c>
      <c r="C12867">
        <f t="shared" ref="C12867:C12930" si="201">$E$1*A12867</f>
        <v>0.75734385118031433</v>
      </c>
    </row>
    <row r="12868" spans="1:3" x14ac:dyDescent="0.25">
      <c r="A12868">
        <v>12866</v>
      </c>
      <c r="B12868">
        <v>1.6E-2</v>
      </c>
      <c r="C12868">
        <f t="shared" si="201"/>
        <v>0.75740271972684992</v>
      </c>
    </row>
    <row r="12869" spans="1:3" x14ac:dyDescent="0.25">
      <c r="A12869">
        <v>12867</v>
      </c>
      <c r="B12869">
        <v>1.6E-2</v>
      </c>
      <c r="C12869">
        <f t="shared" si="201"/>
        <v>0.7574615882733855</v>
      </c>
    </row>
    <row r="12870" spans="1:3" x14ac:dyDescent="0.25">
      <c r="A12870">
        <v>12868</v>
      </c>
      <c r="B12870">
        <v>1.6E-2</v>
      </c>
      <c r="C12870">
        <f t="shared" si="201"/>
        <v>0.75752045681992108</v>
      </c>
    </row>
    <row r="12871" spans="1:3" x14ac:dyDescent="0.25">
      <c r="A12871">
        <v>12869</v>
      </c>
      <c r="B12871">
        <v>1.6E-2</v>
      </c>
      <c r="C12871">
        <f t="shared" si="201"/>
        <v>0.75757932536645667</v>
      </c>
    </row>
    <row r="12872" spans="1:3" x14ac:dyDescent="0.25">
      <c r="A12872">
        <v>12870</v>
      </c>
      <c r="B12872">
        <v>1.6E-2</v>
      </c>
      <c r="C12872">
        <f t="shared" si="201"/>
        <v>0.75763819391299225</v>
      </c>
    </row>
    <row r="12873" spans="1:3" x14ac:dyDescent="0.25">
      <c r="A12873">
        <v>12871</v>
      </c>
      <c r="B12873">
        <v>1.6E-2</v>
      </c>
      <c r="C12873">
        <f t="shared" si="201"/>
        <v>0.75769706245952784</v>
      </c>
    </row>
    <row r="12874" spans="1:3" x14ac:dyDescent="0.25">
      <c r="A12874">
        <v>12872</v>
      </c>
      <c r="B12874">
        <v>1.6E-2</v>
      </c>
      <c r="C12874">
        <f t="shared" si="201"/>
        <v>0.75775593100606342</v>
      </c>
    </row>
    <row r="12875" spans="1:3" x14ac:dyDescent="0.25">
      <c r="A12875">
        <v>12873</v>
      </c>
      <c r="B12875">
        <v>1.6E-2</v>
      </c>
      <c r="C12875">
        <f t="shared" si="201"/>
        <v>0.75781479955259901</v>
      </c>
    </row>
    <row r="12876" spans="1:3" x14ac:dyDescent="0.25">
      <c r="A12876">
        <v>12874</v>
      </c>
      <c r="B12876">
        <v>1.6E-2</v>
      </c>
      <c r="C12876">
        <f t="shared" si="201"/>
        <v>0.75787366809913459</v>
      </c>
    </row>
    <row r="12877" spans="1:3" x14ac:dyDescent="0.25">
      <c r="A12877">
        <v>12875</v>
      </c>
      <c r="B12877">
        <v>1.6E-2</v>
      </c>
      <c r="C12877">
        <f t="shared" si="201"/>
        <v>0.75793253664567017</v>
      </c>
    </row>
    <row r="12878" spans="1:3" x14ac:dyDescent="0.25">
      <c r="A12878">
        <v>12876</v>
      </c>
      <c r="B12878">
        <v>1.6E-2</v>
      </c>
      <c r="C12878">
        <f t="shared" si="201"/>
        <v>0.75799140519220576</v>
      </c>
    </row>
    <row r="12879" spans="1:3" x14ac:dyDescent="0.25">
      <c r="A12879">
        <v>12877</v>
      </c>
      <c r="B12879">
        <v>1.6E-2</v>
      </c>
      <c r="C12879">
        <f t="shared" si="201"/>
        <v>0.75805027373874134</v>
      </c>
    </row>
    <row r="12880" spans="1:3" x14ac:dyDescent="0.25">
      <c r="A12880">
        <v>12878</v>
      </c>
      <c r="B12880">
        <v>1.6E-2</v>
      </c>
      <c r="C12880">
        <f t="shared" si="201"/>
        <v>0.75810914228527693</v>
      </c>
    </row>
    <row r="12881" spans="1:3" x14ac:dyDescent="0.25">
      <c r="A12881">
        <v>12879</v>
      </c>
      <c r="B12881">
        <v>1.6E-2</v>
      </c>
      <c r="C12881">
        <f t="shared" si="201"/>
        <v>0.75816801083181251</v>
      </c>
    </row>
    <row r="12882" spans="1:3" x14ac:dyDescent="0.25">
      <c r="A12882">
        <v>12880</v>
      </c>
      <c r="B12882">
        <v>1.6E-2</v>
      </c>
      <c r="C12882">
        <f t="shared" si="201"/>
        <v>0.7582268793783481</v>
      </c>
    </row>
    <row r="12883" spans="1:3" x14ac:dyDescent="0.25">
      <c r="A12883">
        <v>12881</v>
      </c>
      <c r="B12883">
        <v>1.6E-2</v>
      </c>
      <c r="C12883">
        <f t="shared" si="201"/>
        <v>0.75828574792488368</v>
      </c>
    </row>
    <row r="12884" spans="1:3" x14ac:dyDescent="0.25">
      <c r="A12884">
        <v>12882</v>
      </c>
      <c r="B12884">
        <v>1.6E-2</v>
      </c>
      <c r="C12884">
        <f t="shared" si="201"/>
        <v>0.75834461647141926</v>
      </c>
    </row>
    <row r="12885" spans="1:3" x14ac:dyDescent="0.25">
      <c r="A12885">
        <v>12883</v>
      </c>
      <c r="B12885">
        <v>1.6E-2</v>
      </c>
      <c r="C12885">
        <f t="shared" si="201"/>
        <v>0.75840348501795485</v>
      </c>
    </row>
    <row r="12886" spans="1:3" x14ac:dyDescent="0.25">
      <c r="A12886">
        <v>12884</v>
      </c>
      <c r="B12886">
        <v>1.6E-2</v>
      </c>
      <c r="C12886">
        <f t="shared" si="201"/>
        <v>0.75846235356449043</v>
      </c>
    </row>
    <row r="12887" spans="1:3" x14ac:dyDescent="0.25">
      <c r="A12887">
        <v>12885</v>
      </c>
      <c r="B12887">
        <v>1.6E-2</v>
      </c>
      <c r="C12887">
        <f t="shared" si="201"/>
        <v>0.75852122211102602</v>
      </c>
    </row>
    <row r="12888" spans="1:3" x14ac:dyDescent="0.25">
      <c r="A12888">
        <v>12886</v>
      </c>
      <c r="B12888">
        <v>1.6E-2</v>
      </c>
      <c r="C12888">
        <f t="shared" si="201"/>
        <v>0.7585800906575616</v>
      </c>
    </row>
    <row r="12889" spans="1:3" x14ac:dyDescent="0.25">
      <c r="A12889">
        <v>12887</v>
      </c>
      <c r="B12889">
        <v>1.6E-2</v>
      </c>
      <c r="C12889">
        <f t="shared" si="201"/>
        <v>0.75863895920409719</v>
      </c>
    </row>
    <row r="12890" spans="1:3" x14ac:dyDescent="0.25">
      <c r="A12890">
        <v>12888</v>
      </c>
      <c r="B12890">
        <v>1.6E-2</v>
      </c>
      <c r="C12890">
        <f t="shared" si="201"/>
        <v>0.75869782775063277</v>
      </c>
    </row>
    <row r="12891" spans="1:3" x14ac:dyDescent="0.25">
      <c r="A12891">
        <v>12889</v>
      </c>
      <c r="B12891">
        <v>1.6E-2</v>
      </c>
      <c r="C12891">
        <f t="shared" si="201"/>
        <v>0.75875669629716835</v>
      </c>
    </row>
    <row r="12892" spans="1:3" x14ac:dyDescent="0.25">
      <c r="A12892">
        <v>12890</v>
      </c>
      <c r="B12892">
        <v>1.6E-2</v>
      </c>
      <c r="C12892">
        <f t="shared" si="201"/>
        <v>0.75881556484370394</v>
      </c>
    </row>
    <row r="12893" spans="1:3" x14ac:dyDescent="0.25">
      <c r="A12893">
        <v>12891</v>
      </c>
      <c r="B12893">
        <v>1.6E-2</v>
      </c>
      <c r="C12893">
        <f t="shared" si="201"/>
        <v>0.75887443339023952</v>
      </c>
    </row>
    <row r="12894" spans="1:3" x14ac:dyDescent="0.25">
      <c r="A12894">
        <v>12892</v>
      </c>
      <c r="B12894">
        <v>1.6E-2</v>
      </c>
      <c r="C12894">
        <f t="shared" si="201"/>
        <v>0.75893330193677511</v>
      </c>
    </row>
    <row r="12895" spans="1:3" x14ac:dyDescent="0.25">
      <c r="A12895">
        <v>12893</v>
      </c>
      <c r="B12895">
        <v>1.6E-2</v>
      </c>
      <c r="C12895">
        <f t="shared" si="201"/>
        <v>0.75899217048331069</v>
      </c>
    </row>
    <row r="12896" spans="1:3" x14ac:dyDescent="0.25">
      <c r="A12896">
        <v>12894</v>
      </c>
      <c r="B12896">
        <v>1.6E-2</v>
      </c>
      <c r="C12896">
        <f t="shared" si="201"/>
        <v>0.75905103902984628</v>
      </c>
    </row>
    <row r="12897" spans="1:3" x14ac:dyDescent="0.25">
      <c r="A12897">
        <v>12895</v>
      </c>
      <c r="B12897">
        <v>1.6E-2</v>
      </c>
      <c r="C12897">
        <f t="shared" si="201"/>
        <v>0.75910990757638186</v>
      </c>
    </row>
    <row r="12898" spans="1:3" x14ac:dyDescent="0.25">
      <c r="A12898">
        <v>12896</v>
      </c>
      <c r="B12898">
        <v>1.6E-2</v>
      </c>
      <c r="C12898">
        <f t="shared" si="201"/>
        <v>0.75916877612291744</v>
      </c>
    </row>
    <row r="12899" spans="1:3" x14ac:dyDescent="0.25">
      <c r="A12899">
        <v>12897</v>
      </c>
      <c r="B12899">
        <v>1.7000000000000001E-2</v>
      </c>
      <c r="C12899">
        <f t="shared" si="201"/>
        <v>0.75922764466945303</v>
      </c>
    </row>
    <row r="12900" spans="1:3" x14ac:dyDescent="0.25">
      <c r="A12900">
        <v>12898</v>
      </c>
      <c r="B12900">
        <v>1.7000000000000001E-2</v>
      </c>
      <c r="C12900">
        <f t="shared" si="201"/>
        <v>0.75928651321598861</v>
      </c>
    </row>
    <row r="12901" spans="1:3" x14ac:dyDescent="0.25">
      <c r="A12901">
        <v>12899</v>
      </c>
      <c r="B12901">
        <v>1.7000000000000001E-2</v>
      </c>
      <c r="C12901">
        <f t="shared" si="201"/>
        <v>0.7593453817625242</v>
      </c>
    </row>
    <row r="12902" spans="1:3" x14ac:dyDescent="0.25">
      <c r="A12902">
        <v>12900</v>
      </c>
      <c r="B12902">
        <v>1.7000000000000001E-2</v>
      </c>
      <c r="C12902">
        <f t="shared" si="201"/>
        <v>0.75940425030905978</v>
      </c>
    </row>
    <row r="12903" spans="1:3" x14ac:dyDescent="0.25">
      <c r="A12903">
        <v>12901</v>
      </c>
      <c r="B12903">
        <v>1.7000000000000001E-2</v>
      </c>
      <c r="C12903">
        <f t="shared" si="201"/>
        <v>0.75946311885559548</v>
      </c>
    </row>
    <row r="12904" spans="1:3" x14ac:dyDescent="0.25">
      <c r="A12904">
        <v>12902</v>
      </c>
      <c r="B12904">
        <v>1.7000000000000001E-2</v>
      </c>
      <c r="C12904">
        <f t="shared" si="201"/>
        <v>0.75952198740213106</v>
      </c>
    </row>
    <row r="12905" spans="1:3" x14ac:dyDescent="0.25">
      <c r="A12905">
        <v>12903</v>
      </c>
      <c r="B12905">
        <v>1.7000000000000001E-2</v>
      </c>
      <c r="C12905">
        <f t="shared" si="201"/>
        <v>0.75958085594866664</v>
      </c>
    </row>
    <row r="12906" spans="1:3" x14ac:dyDescent="0.25">
      <c r="A12906">
        <v>12904</v>
      </c>
      <c r="B12906">
        <v>1.7000000000000001E-2</v>
      </c>
      <c r="C12906">
        <f t="shared" si="201"/>
        <v>0.75963972449520223</v>
      </c>
    </row>
    <row r="12907" spans="1:3" x14ac:dyDescent="0.25">
      <c r="A12907">
        <v>12905</v>
      </c>
      <c r="B12907">
        <v>1.7000000000000001E-2</v>
      </c>
      <c r="C12907">
        <f t="shared" si="201"/>
        <v>0.75969859304173781</v>
      </c>
    </row>
    <row r="12908" spans="1:3" x14ac:dyDescent="0.25">
      <c r="A12908">
        <v>12906</v>
      </c>
      <c r="B12908">
        <v>1.7000000000000001E-2</v>
      </c>
      <c r="C12908">
        <f t="shared" si="201"/>
        <v>0.7597574615882734</v>
      </c>
    </row>
    <row r="12909" spans="1:3" x14ac:dyDescent="0.25">
      <c r="A12909">
        <v>12907</v>
      </c>
      <c r="B12909">
        <v>1.7000000000000001E-2</v>
      </c>
      <c r="C12909">
        <f t="shared" si="201"/>
        <v>0.75981633013480898</v>
      </c>
    </row>
    <row r="12910" spans="1:3" x14ac:dyDescent="0.25">
      <c r="A12910">
        <v>12908</v>
      </c>
      <c r="B12910">
        <v>1.7000000000000001E-2</v>
      </c>
      <c r="C12910">
        <f t="shared" si="201"/>
        <v>0.75987519868134457</v>
      </c>
    </row>
    <row r="12911" spans="1:3" x14ac:dyDescent="0.25">
      <c r="A12911">
        <v>12909</v>
      </c>
      <c r="B12911">
        <v>1.7000000000000001E-2</v>
      </c>
      <c r="C12911">
        <f t="shared" si="201"/>
        <v>0.75993406722788015</v>
      </c>
    </row>
    <row r="12912" spans="1:3" x14ac:dyDescent="0.25">
      <c r="A12912">
        <v>12910</v>
      </c>
      <c r="B12912">
        <v>1.7000000000000001E-2</v>
      </c>
      <c r="C12912">
        <f t="shared" si="201"/>
        <v>0.75999293577441573</v>
      </c>
    </row>
    <row r="12913" spans="1:3" x14ac:dyDescent="0.25">
      <c r="A12913">
        <v>12911</v>
      </c>
      <c r="B12913">
        <v>1.7000000000000001E-2</v>
      </c>
      <c r="C12913">
        <f t="shared" si="201"/>
        <v>0.76005180432095132</v>
      </c>
    </row>
    <row r="12914" spans="1:3" x14ac:dyDescent="0.25">
      <c r="A12914">
        <v>12912</v>
      </c>
      <c r="B12914">
        <v>1.7000000000000001E-2</v>
      </c>
      <c r="C12914">
        <f t="shared" si="201"/>
        <v>0.7601106728674869</v>
      </c>
    </row>
    <row r="12915" spans="1:3" x14ac:dyDescent="0.25">
      <c r="A12915">
        <v>12913</v>
      </c>
      <c r="B12915">
        <v>1.7000000000000001E-2</v>
      </c>
      <c r="C12915">
        <f t="shared" si="201"/>
        <v>0.76016954141402249</v>
      </c>
    </row>
    <row r="12916" spans="1:3" x14ac:dyDescent="0.25">
      <c r="A12916">
        <v>12914</v>
      </c>
      <c r="B12916">
        <v>1.7000000000000001E-2</v>
      </c>
      <c r="C12916">
        <f t="shared" si="201"/>
        <v>0.76022840996055807</v>
      </c>
    </row>
    <row r="12917" spans="1:3" x14ac:dyDescent="0.25">
      <c r="A12917">
        <v>12915</v>
      </c>
      <c r="B12917">
        <v>1.7000000000000001E-2</v>
      </c>
      <c r="C12917">
        <f t="shared" si="201"/>
        <v>0.76028727850709366</v>
      </c>
    </row>
    <row r="12918" spans="1:3" x14ac:dyDescent="0.25">
      <c r="A12918">
        <v>12916</v>
      </c>
      <c r="B12918">
        <v>1.7000000000000001E-2</v>
      </c>
      <c r="C12918">
        <f t="shared" si="201"/>
        <v>0.76034614705362924</v>
      </c>
    </row>
    <row r="12919" spans="1:3" x14ac:dyDescent="0.25">
      <c r="A12919">
        <v>12917</v>
      </c>
      <c r="B12919">
        <v>1.7000000000000001E-2</v>
      </c>
      <c r="C12919">
        <f t="shared" si="201"/>
        <v>0.76040501560016482</v>
      </c>
    </row>
    <row r="12920" spans="1:3" x14ac:dyDescent="0.25">
      <c r="A12920">
        <v>12918</v>
      </c>
      <c r="B12920">
        <v>1.7000000000000001E-2</v>
      </c>
      <c r="C12920">
        <f t="shared" si="201"/>
        <v>0.76046388414670041</v>
      </c>
    </row>
    <row r="12921" spans="1:3" x14ac:dyDescent="0.25">
      <c r="A12921">
        <v>12919</v>
      </c>
      <c r="B12921">
        <v>1.7000000000000001E-2</v>
      </c>
      <c r="C12921">
        <f t="shared" si="201"/>
        <v>0.76052275269323599</v>
      </c>
    </row>
    <row r="12922" spans="1:3" x14ac:dyDescent="0.25">
      <c r="A12922">
        <v>12920</v>
      </c>
      <c r="B12922">
        <v>1.7000000000000001E-2</v>
      </c>
      <c r="C12922">
        <f t="shared" si="201"/>
        <v>0.76058162123977158</v>
      </c>
    </row>
    <row r="12923" spans="1:3" x14ac:dyDescent="0.25">
      <c r="A12923">
        <v>12921</v>
      </c>
      <c r="B12923">
        <v>1.7000000000000001E-2</v>
      </c>
      <c r="C12923">
        <f t="shared" si="201"/>
        <v>0.76064048978630716</v>
      </c>
    </row>
    <row r="12924" spans="1:3" x14ac:dyDescent="0.25">
      <c r="A12924">
        <v>12922</v>
      </c>
      <c r="B12924">
        <v>1.7000000000000001E-2</v>
      </c>
      <c r="C12924">
        <f t="shared" si="201"/>
        <v>0.76069935833284275</v>
      </c>
    </row>
    <row r="12925" spans="1:3" x14ac:dyDescent="0.25">
      <c r="A12925">
        <v>12923</v>
      </c>
      <c r="B12925">
        <v>1.7000000000000001E-2</v>
      </c>
      <c r="C12925">
        <f t="shared" si="201"/>
        <v>0.76075822687937833</v>
      </c>
    </row>
    <row r="12926" spans="1:3" x14ac:dyDescent="0.25">
      <c r="A12926">
        <v>12924</v>
      </c>
      <c r="B12926">
        <v>1.7000000000000001E-2</v>
      </c>
      <c r="C12926">
        <f t="shared" si="201"/>
        <v>0.76081709542591391</v>
      </c>
    </row>
    <row r="12927" spans="1:3" x14ac:dyDescent="0.25">
      <c r="A12927">
        <v>12925</v>
      </c>
      <c r="B12927">
        <v>1.7000000000000001E-2</v>
      </c>
      <c r="C12927">
        <f t="shared" si="201"/>
        <v>0.7608759639724495</v>
      </c>
    </row>
    <row r="12928" spans="1:3" x14ac:dyDescent="0.25">
      <c r="A12928">
        <v>12926</v>
      </c>
      <c r="B12928">
        <v>1.7000000000000001E-2</v>
      </c>
      <c r="C12928">
        <f t="shared" si="201"/>
        <v>0.76093483251898508</v>
      </c>
    </row>
    <row r="12929" spans="1:3" x14ac:dyDescent="0.25">
      <c r="A12929">
        <v>12927</v>
      </c>
      <c r="B12929">
        <v>1.7000000000000001E-2</v>
      </c>
      <c r="C12929">
        <f t="shared" si="201"/>
        <v>0.76099370106552067</v>
      </c>
    </row>
    <row r="12930" spans="1:3" x14ac:dyDescent="0.25">
      <c r="A12930">
        <v>12928</v>
      </c>
      <c r="B12930">
        <v>1.7000000000000001E-2</v>
      </c>
      <c r="C12930">
        <f t="shared" si="201"/>
        <v>0.76105256961205625</v>
      </c>
    </row>
    <row r="12931" spans="1:3" x14ac:dyDescent="0.25">
      <c r="A12931">
        <v>12929</v>
      </c>
      <c r="B12931">
        <v>1.7000000000000001E-2</v>
      </c>
      <c r="C12931">
        <f t="shared" ref="C12931:C12994" si="202">$E$1*A12931</f>
        <v>0.76111143815859184</v>
      </c>
    </row>
    <row r="12932" spans="1:3" x14ac:dyDescent="0.25">
      <c r="A12932">
        <v>12930</v>
      </c>
      <c r="B12932">
        <v>1.7000000000000001E-2</v>
      </c>
      <c r="C12932">
        <f t="shared" si="202"/>
        <v>0.76117030670512742</v>
      </c>
    </row>
    <row r="12933" spans="1:3" x14ac:dyDescent="0.25">
      <c r="A12933">
        <v>12931</v>
      </c>
      <c r="B12933">
        <v>1.7000000000000001E-2</v>
      </c>
      <c r="C12933">
        <f t="shared" si="202"/>
        <v>0.761229175251663</v>
      </c>
    </row>
    <row r="12934" spans="1:3" x14ac:dyDescent="0.25">
      <c r="A12934">
        <v>12932</v>
      </c>
      <c r="B12934">
        <v>1.7000000000000001E-2</v>
      </c>
      <c r="C12934">
        <f t="shared" si="202"/>
        <v>0.76128804379819859</v>
      </c>
    </row>
    <row r="12935" spans="1:3" x14ac:dyDescent="0.25">
      <c r="A12935">
        <v>12933</v>
      </c>
      <c r="B12935">
        <v>1.7000000000000001E-2</v>
      </c>
      <c r="C12935">
        <f t="shared" si="202"/>
        <v>0.76134691234473417</v>
      </c>
    </row>
    <row r="12936" spans="1:3" x14ac:dyDescent="0.25">
      <c r="A12936">
        <v>12934</v>
      </c>
      <c r="B12936">
        <v>1.7000000000000001E-2</v>
      </c>
      <c r="C12936">
        <f t="shared" si="202"/>
        <v>0.76140578089126976</v>
      </c>
    </row>
    <row r="12937" spans="1:3" x14ac:dyDescent="0.25">
      <c r="A12937">
        <v>12935</v>
      </c>
      <c r="B12937">
        <v>1.7000000000000001E-2</v>
      </c>
      <c r="C12937">
        <f t="shared" si="202"/>
        <v>0.76146464943780534</v>
      </c>
    </row>
    <row r="12938" spans="1:3" x14ac:dyDescent="0.25">
      <c r="A12938">
        <v>12936</v>
      </c>
      <c r="B12938">
        <v>1.7000000000000001E-2</v>
      </c>
      <c r="C12938">
        <f t="shared" si="202"/>
        <v>0.76152351798434093</v>
      </c>
    </row>
    <row r="12939" spans="1:3" x14ac:dyDescent="0.25">
      <c r="A12939">
        <v>12937</v>
      </c>
      <c r="B12939">
        <v>1.7000000000000001E-2</v>
      </c>
      <c r="C12939">
        <f t="shared" si="202"/>
        <v>0.76158238653087651</v>
      </c>
    </row>
    <row r="12940" spans="1:3" x14ac:dyDescent="0.25">
      <c r="A12940">
        <v>12938</v>
      </c>
      <c r="B12940">
        <v>1.7000000000000001E-2</v>
      </c>
      <c r="C12940">
        <f t="shared" si="202"/>
        <v>0.76164125507741209</v>
      </c>
    </row>
    <row r="12941" spans="1:3" x14ac:dyDescent="0.25">
      <c r="A12941">
        <v>12939</v>
      </c>
      <c r="B12941">
        <v>1.7000000000000001E-2</v>
      </c>
      <c r="C12941">
        <f t="shared" si="202"/>
        <v>0.76170012362394768</v>
      </c>
    </row>
    <row r="12942" spans="1:3" x14ac:dyDescent="0.25">
      <c r="A12942">
        <v>12940</v>
      </c>
      <c r="B12942">
        <v>1.7000000000000001E-2</v>
      </c>
      <c r="C12942">
        <f t="shared" si="202"/>
        <v>0.76175899217048326</v>
      </c>
    </row>
    <row r="12943" spans="1:3" x14ac:dyDescent="0.25">
      <c r="A12943">
        <v>12941</v>
      </c>
      <c r="B12943">
        <v>1.7000000000000001E-2</v>
      </c>
      <c r="C12943">
        <f t="shared" si="202"/>
        <v>0.76181786071701885</v>
      </c>
    </row>
    <row r="12944" spans="1:3" x14ac:dyDescent="0.25">
      <c r="A12944">
        <v>12942</v>
      </c>
      <c r="B12944">
        <v>1.7000000000000001E-2</v>
      </c>
      <c r="C12944">
        <f t="shared" si="202"/>
        <v>0.76187672926355443</v>
      </c>
    </row>
    <row r="12945" spans="1:3" x14ac:dyDescent="0.25">
      <c r="A12945">
        <v>12943</v>
      </c>
      <c r="B12945">
        <v>1.7000000000000001E-2</v>
      </c>
      <c r="C12945">
        <f t="shared" si="202"/>
        <v>0.76193559781009002</v>
      </c>
    </row>
    <row r="12946" spans="1:3" x14ac:dyDescent="0.25">
      <c r="A12946">
        <v>12944</v>
      </c>
      <c r="B12946">
        <v>1.7000000000000001E-2</v>
      </c>
      <c r="C12946">
        <f t="shared" si="202"/>
        <v>0.7619944663566256</v>
      </c>
    </row>
    <row r="12947" spans="1:3" x14ac:dyDescent="0.25">
      <c r="A12947">
        <v>12945</v>
      </c>
      <c r="B12947">
        <v>1.7000000000000001E-2</v>
      </c>
      <c r="C12947">
        <f t="shared" si="202"/>
        <v>0.76205333490316118</v>
      </c>
    </row>
    <row r="12948" spans="1:3" x14ac:dyDescent="0.25">
      <c r="A12948">
        <v>12946</v>
      </c>
      <c r="B12948">
        <v>1.7000000000000001E-2</v>
      </c>
      <c r="C12948">
        <f t="shared" si="202"/>
        <v>0.76211220344969677</v>
      </c>
    </row>
    <row r="12949" spans="1:3" x14ac:dyDescent="0.25">
      <c r="A12949">
        <v>12947</v>
      </c>
      <c r="B12949">
        <v>1.7000000000000001E-2</v>
      </c>
      <c r="C12949">
        <f t="shared" si="202"/>
        <v>0.76217107199623235</v>
      </c>
    </row>
    <row r="12950" spans="1:3" x14ac:dyDescent="0.25">
      <c r="A12950">
        <v>12948</v>
      </c>
      <c r="B12950">
        <v>1.7000000000000001E-2</v>
      </c>
      <c r="C12950">
        <f t="shared" si="202"/>
        <v>0.76222994054276794</v>
      </c>
    </row>
    <row r="12951" spans="1:3" x14ac:dyDescent="0.25">
      <c r="A12951">
        <v>12949</v>
      </c>
      <c r="B12951">
        <v>1.7000000000000001E-2</v>
      </c>
      <c r="C12951">
        <f t="shared" si="202"/>
        <v>0.76228880908930352</v>
      </c>
    </row>
    <row r="12952" spans="1:3" x14ac:dyDescent="0.25">
      <c r="A12952">
        <v>12950</v>
      </c>
      <c r="B12952">
        <v>1.7000000000000001E-2</v>
      </c>
      <c r="C12952">
        <f t="shared" si="202"/>
        <v>0.7623476776358391</v>
      </c>
    </row>
    <row r="12953" spans="1:3" x14ac:dyDescent="0.25">
      <c r="A12953">
        <v>12951</v>
      </c>
      <c r="B12953">
        <v>1.7000000000000001E-2</v>
      </c>
      <c r="C12953">
        <f t="shared" si="202"/>
        <v>0.76240654618237469</v>
      </c>
    </row>
    <row r="12954" spans="1:3" x14ac:dyDescent="0.25">
      <c r="A12954">
        <v>12952</v>
      </c>
      <c r="B12954">
        <v>1.7000000000000001E-2</v>
      </c>
      <c r="C12954">
        <f t="shared" si="202"/>
        <v>0.76246541472891027</v>
      </c>
    </row>
    <row r="12955" spans="1:3" x14ac:dyDescent="0.25">
      <c r="A12955">
        <v>12953</v>
      </c>
      <c r="B12955">
        <v>1.7000000000000001E-2</v>
      </c>
      <c r="C12955">
        <f t="shared" si="202"/>
        <v>0.76252428327544586</v>
      </c>
    </row>
    <row r="12956" spans="1:3" x14ac:dyDescent="0.25">
      <c r="A12956">
        <v>12954</v>
      </c>
      <c r="B12956">
        <v>1.7000000000000001E-2</v>
      </c>
      <c r="C12956">
        <f t="shared" si="202"/>
        <v>0.76258315182198144</v>
      </c>
    </row>
    <row r="12957" spans="1:3" x14ac:dyDescent="0.25">
      <c r="A12957">
        <v>12955</v>
      </c>
      <c r="B12957">
        <v>1.7000000000000001E-2</v>
      </c>
      <c r="C12957">
        <f t="shared" si="202"/>
        <v>0.76264202036851703</v>
      </c>
    </row>
    <row r="12958" spans="1:3" x14ac:dyDescent="0.25">
      <c r="A12958">
        <v>12956</v>
      </c>
      <c r="B12958">
        <v>1.7000000000000001E-2</v>
      </c>
      <c r="C12958">
        <f t="shared" si="202"/>
        <v>0.76270088891505261</v>
      </c>
    </row>
    <row r="12959" spans="1:3" x14ac:dyDescent="0.25">
      <c r="A12959">
        <v>12957</v>
      </c>
      <c r="B12959">
        <v>1.7000000000000001E-2</v>
      </c>
      <c r="C12959">
        <f t="shared" si="202"/>
        <v>0.76275975746158819</v>
      </c>
    </row>
    <row r="12960" spans="1:3" x14ac:dyDescent="0.25">
      <c r="A12960">
        <v>12958</v>
      </c>
      <c r="B12960">
        <v>1.7000000000000001E-2</v>
      </c>
      <c r="C12960">
        <f t="shared" si="202"/>
        <v>0.76281862600812378</v>
      </c>
    </row>
    <row r="12961" spans="1:3" x14ac:dyDescent="0.25">
      <c r="A12961">
        <v>12959</v>
      </c>
      <c r="B12961">
        <v>1.7000000000000001E-2</v>
      </c>
      <c r="C12961">
        <f t="shared" si="202"/>
        <v>0.76287749455465936</v>
      </c>
    </row>
    <row r="12962" spans="1:3" x14ac:dyDescent="0.25">
      <c r="A12962">
        <v>12960</v>
      </c>
      <c r="B12962">
        <v>1.7000000000000001E-2</v>
      </c>
      <c r="C12962">
        <f t="shared" si="202"/>
        <v>0.76293636310119495</v>
      </c>
    </row>
    <row r="12963" spans="1:3" x14ac:dyDescent="0.25">
      <c r="A12963">
        <v>12961</v>
      </c>
      <c r="B12963">
        <v>1.7000000000000001E-2</v>
      </c>
      <c r="C12963">
        <f t="shared" si="202"/>
        <v>0.76299523164773053</v>
      </c>
    </row>
    <row r="12964" spans="1:3" x14ac:dyDescent="0.25">
      <c r="A12964">
        <v>12962</v>
      </c>
      <c r="B12964">
        <v>1.7000000000000001E-2</v>
      </c>
      <c r="C12964">
        <f t="shared" si="202"/>
        <v>0.76305410019426612</v>
      </c>
    </row>
    <row r="12965" spans="1:3" x14ac:dyDescent="0.25">
      <c r="A12965">
        <v>12963</v>
      </c>
      <c r="B12965">
        <v>1.7000000000000001E-2</v>
      </c>
      <c r="C12965">
        <f t="shared" si="202"/>
        <v>0.76311296874080181</v>
      </c>
    </row>
    <row r="12966" spans="1:3" x14ac:dyDescent="0.25">
      <c r="A12966">
        <v>12964</v>
      </c>
      <c r="B12966">
        <v>1.7000000000000001E-2</v>
      </c>
      <c r="C12966">
        <f t="shared" si="202"/>
        <v>0.7631718372873374</v>
      </c>
    </row>
    <row r="12967" spans="1:3" x14ac:dyDescent="0.25">
      <c r="A12967">
        <v>12965</v>
      </c>
      <c r="B12967">
        <v>1.7000000000000001E-2</v>
      </c>
      <c r="C12967">
        <f t="shared" si="202"/>
        <v>0.76323070583387298</v>
      </c>
    </row>
    <row r="12968" spans="1:3" x14ac:dyDescent="0.25">
      <c r="A12968">
        <v>12966</v>
      </c>
      <c r="B12968">
        <v>1.7000000000000001E-2</v>
      </c>
      <c r="C12968">
        <f t="shared" si="202"/>
        <v>0.76328957438040856</v>
      </c>
    </row>
    <row r="12969" spans="1:3" x14ac:dyDescent="0.25">
      <c r="A12969">
        <v>12967</v>
      </c>
      <c r="B12969">
        <v>1.7000000000000001E-2</v>
      </c>
      <c r="C12969">
        <f t="shared" si="202"/>
        <v>0.76334844292694415</v>
      </c>
    </row>
    <row r="12970" spans="1:3" x14ac:dyDescent="0.25">
      <c r="A12970">
        <v>12968</v>
      </c>
      <c r="B12970">
        <v>1.7000000000000001E-2</v>
      </c>
      <c r="C12970">
        <f t="shared" si="202"/>
        <v>0.76340731147347973</v>
      </c>
    </row>
    <row r="12971" spans="1:3" x14ac:dyDescent="0.25">
      <c r="A12971">
        <v>12969</v>
      </c>
      <c r="B12971">
        <v>1.7000000000000001E-2</v>
      </c>
      <c r="C12971">
        <f t="shared" si="202"/>
        <v>0.76346618002001532</v>
      </c>
    </row>
    <row r="12972" spans="1:3" x14ac:dyDescent="0.25">
      <c r="A12972">
        <v>12970</v>
      </c>
      <c r="B12972">
        <v>1.7000000000000001E-2</v>
      </c>
      <c r="C12972">
        <f t="shared" si="202"/>
        <v>0.7635250485665509</v>
      </c>
    </row>
    <row r="12973" spans="1:3" x14ac:dyDescent="0.25">
      <c r="A12973">
        <v>12971</v>
      </c>
      <c r="B12973">
        <v>1.7000000000000001E-2</v>
      </c>
      <c r="C12973">
        <f t="shared" si="202"/>
        <v>0.76358391711308649</v>
      </c>
    </row>
    <row r="12974" spans="1:3" x14ac:dyDescent="0.25">
      <c r="A12974">
        <v>12972</v>
      </c>
      <c r="B12974">
        <v>1.7000000000000001E-2</v>
      </c>
      <c r="C12974">
        <f t="shared" si="202"/>
        <v>0.76364278565962207</v>
      </c>
    </row>
    <row r="12975" spans="1:3" x14ac:dyDescent="0.25">
      <c r="A12975">
        <v>12973</v>
      </c>
      <c r="B12975">
        <v>1.7000000000000001E-2</v>
      </c>
      <c r="C12975">
        <f t="shared" si="202"/>
        <v>0.76370165420615765</v>
      </c>
    </row>
    <row r="12976" spans="1:3" x14ac:dyDescent="0.25">
      <c r="A12976">
        <v>12974</v>
      </c>
      <c r="B12976">
        <v>1.7000000000000001E-2</v>
      </c>
      <c r="C12976">
        <f t="shared" si="202"/>
        <v>0.76376052275269324</v>
      </c>
    </row>
    <row r="12977" spans="1:3" x14ac:dyDescent="0.25">
      <c r="A12977">
        <v>12975</v>
      </c>
      <c r="B12977">
        <v>1.7000000000000001E-2</v>
      </c>
      <c r="C12977">
        <f t="shared" si="202"/>
        <v>0.76381939129922882</v>
      </c>
    </row>
    <row r="12978" spans="1:3" x14ac:dyDescent="0.25">
      <c r="A12978">
        <v>12976</v>
      </c>
      <c r="B12978">
        <v>1.7000000000000001E-2</v>
      </c>
      <c r="C12978">
        <f t="shared" si="202"/>
        <v>0.76387825984576441</v>
      </c>
    </row>
    <row r="12979" spans="1:3" x14ac:dyDescent="0.25">
      <c r="A12979">
        <v>12977</v>
      </c>
      <c r="B12979">
        <v>1.7000000000000001E-2</v>
      </c>
      <c r="C12979">
        <f t="shared" si="202"/>
        <v>0.76393712839229999</v>
      </c>
    </row>
    <row r="12980" spans="1:3" x14ac:dyDescent="0.25">
      <c r="A12980">
        <v>12978</v>
      </c>
      <c r="B12980">
        <v>1.7000000000000001E-2</v>
      </c>
      <c r="C12980">
        <f t="shared" si="202"/>
        <v>0.76399599693883558</v>
      </c>
    </row>
    <row r="12981" spans="1:3" x14ac:dyDescent="0.25">
      <c r="A12981">
        <v>12979</v>
      </c>
      <c r="B12981">
        <v>1.7000000000000001E-2</v>
      </c>
      <c r="C12981">
        <f t="shared" si="202"/>
        <v>0.76405486548537116</v>
      </c>
    </row>
    <row r="12982" spans="1:3" x14ac:dyDescent="0.25">
      <c r="A12982">
        <v>12980</v>
      </c>
      <c r="B12982">
        <v>1.7000000000000001E-2</v>
      </c>
      <c r="C12982">
        <f t="shared" si="202"/>
        <v>0.76411373403190674</v>
      </c>
    </row>
    <row r="12983" spans="1:3" x14ac:dyDescent="0.25">
      <c r="A12983">
        <v>12981</v>
      </c>
      <c r="B12983">
        <v>1.7000000000000001E-2</v>
      </c>
      <c r="C12983">
        <f t="shared" si="202"/>
        <v>0.76417260257844233</v>
      </c>
    </row>
    <row r="12984" spans="1:3" x14ac:dyDescent="0.25">
      <c r="A12984">
        <v>12982</v>
      </c>
      <c r="B12984">
        <v>1.7000000000000001E-2</v>
      </c>
      <c r="C12984">
        <f t="shared" si="202"/>
        <v>0.76423147112497791</v>
      </c>
    </row>
    <row r="12985" spans="1:3" x14ac:dyDescent="0.25">
      <c r="A12985">
        <v>12983</v>
      </c>
      <c r="B12985">
        <v>1.7000000000000001E-2</v>
      </c>
      <c r="C12985">
        <f t="shared" si="202"/>
        <v>0.7642903396715135</v>
      </c>
    </row>
    <row r="12986" spans="1:3" x14ac:dyDescent="0.25">
      <c r="A12986">
        <v>12984</v>
      </c>
      <c r="B12986">
        <v>1.7000000000000001E-2</v>
      </c>
      <c r="C12986">
        <f t="shared" si="202"/>
        <v>0.76434920821804908</v>
      </c>
    </row>
    <row r="12987" spans="1:3" x14ac:dyDescent="0.25">
      <c r="A12987">
        <v>12985</v>
      </c>
      <c r="B12987">
        <v>1.7000000000000001E-2</v>
      </c>
      <c r="C12987">
        <f t="shared" si="202"/>
        <v>0.76440807676458467</v>
      </c>
    </row>
    <row r="12988" spans="1:3" x14ac:dyDescent="0.25">
      <c r="A12988">
        <v>12986</v>
      </c>
      <c r="B12988">
        <v>1.7000000000000001E-2</v>
      </c>
      <c r="C12988">
        <f t="shared" si="202"/>
        <v>0.76446694531112025</v>
      </c>
    </row>
    <row r="12989" spans="1:3" x14ac:dyDescent="0.25">
      <c r="A12989">
        <v>12987</v>
      </c>
      <c r="B12989">
        <v>1.7000000000000001E-2</v>
      </c>
      <c r="C12989">
        <f t="shared" si="202"/>
        <v>0.76452581385765583</v>
      </c>
    </row>
    <row r="12990" spans="1:3" x14ac:dyDescent="0.25">
      <c r="A12990">
        <v>12988</v>
      </c>
      <c r="B12990">
        <v>1.7000000000000001E-2</v>
      </c>
      <c r="C12990">
        <f t="shared" si="202"/>
        <v>0.76458468240419142</v>
      </c>
    </row>
    <row r="12991" spans="1:3" x14ac:dyDescent="0.25">
      <c r="A12991">
        <v>12989</v>
      </c>
      <c r="B12991">
        <v>1.7000000000000001E-2</v>
      </c>
      <c r="C12991">
        <f t="shared" si="202"/>
        <v>0.764643550950727</v>
      </c>
    </row>
    <row r="12992" spans="1:3" x14ac:dyDescent="0.25">
      <c r="A12992">
        <v>12990</v>
      </c>
      <c r="B12992">
        <v>1.7000000000000001E-2</v>
      </c>
      <c r="C12992">
        <f t="shared" si="202"/>
        <v>0.76470241949726259</v>
      </c>
    </row>
    <row r="12993" spans="1:3" x14ac:dyDescent="0.25">
      <c r="A12993">
        <v>12991</v>
      </c>
      <c r="B12993">
        <v>1.7000000000000001E-2</v>
      </c>
      <c r="C12993">
        <f t="shared" si="202"/>
        <v>0.76476128804379817</v>
      </c>
    </row>
    <row r="12994" spans="1:3" x14ac:dyDescent="0.25">
      <c r="A12994">
        <v>12992</v>
      </c>
      <c r="B12994">
        <v>1.7000000000000001E-2</v>
      </c>
      <c r="C12994">
        <f t="shared" si="202"/>
        <v>0.76482015659033376</v>
      </c>
    </row>
    <row r="12995" spans="1:3" x14ac:dyDescent="0.25">
      <c r="A12995">
        <v>12993</v>
      </c>
      <c r="B12995">
        <v>1.7000000000000001E-2</v>
      </c>
      <c r="C12995">
        <f t="shared" ref="C12995:C13058" si="203">$E$1*A12995</f>
        <v>0.76487902513686934</v>
      </c>
    </row>
    <row r="12996" spans="1:3" x14ac:dyDescent="0.25">
      <c r="A12996">
        <v>12994</v>
      </c>
      <c r="B12996">
        <v>1.7000000000000001E-2</v>
      </c>
      <c r="C12996">
        <f t="shared" si="203"/>
        <v>0.76493789368340492</v>
      </c>
    </row>
    <row r="12997" spans="1:3" x14ac:dyDescent="0.25">
      <c r="A12997">
        <v>12995</v>
      </c>
      <c r="B12997">
        <v>1.7000000000000001E-2</v>
      </c>
      <c r="C12997">
        <f t="shared" si="203"/>
        <v>0.76499676222994051</v>
      </c>
    </row>
    <row r="12998" spans="1:3" x14ac:dyDescent="0.25">
      <c r="A12998">
        <v>12996</v>
      </c>
      <c r="B12998">
        <v>1.7000000000000001E-2</v>
      </c>
      <c r="C12998">
        <f t="shared" si="203"/>
        <v>0.76505563077647609</v>
      </c>
    </row>
    <row r="12999" spans="1:3" x14ac:dyDescent="0.25">
      <c r="A12999">
        <v>12997</v>
      </c>
      <c r="B12999">
        <v>1.7000000000000001E-2</v>
      </c>
      <c r="C12999">
        <f t="shared" si="203"/>
        <v>0.76511449932301168</v>
      </c>
    </row>
    <row r="13000" spans="1:3" x14ac:dyDescent="0.25">
      <c r="A13000">
        <v>12998</v>
      </c>
      <c r="B13000">
        <v>1.7000000000000001E-2</v>
      </c>
      <c r="C13000">
        <f t="shared" si="203"/>
        <v>0.76517336786954726</v>
      </c>
    </row>
    <row r="13001" spans="1:3" x14ac:dyDescent="0.25">
      <c r="A13001">
        <v>12999</v>
      </c>
      <c r="B13001">
        <v>1.7000000000000001E-2</v>
      </c>
      <c r="C13001">
        <f t="shared" si="203"/>
        <v>0.76523223641608284</v>
      </c>
    </row>
    <row r="13002" spans="1:3" x14ac:dyDescent="0.25">
      <c r="A13002">
        <v>13000</v>
      </c>
      <c r="B13002">
        <v>1.7000000000000001E-2</v>
      </c>
      <c r="C13002">
        <f t="shared" si="203"/>
        <v>0.76529110496261843</v>
      </c>
    </row>
    <row r="13003" spans="1:3" x14ac:dyDescent="0.25">
      <c r="A13003">
        <v>13001</v>
      </c>
      <c r="B13003">
        <v>1.7000000000000001E-2</v>
      </c>
      <c r="C13003">
        <f t="shared" si="203"/>
        <v>0.76534997350915401</v>
      </c>
    </row>
    <row r="13004" spans="1:3" x14ac:dyDescent="0.25">
      <c r="A13004">
        <v>13002</v>
      </c>
      <c r="B13004">
        <v>1.7000000000000001E-2</v>
      </c>
      <c r="C13004">
        <f t="shared" si="203"/>
        <v>0.7654088420556896</v>
      </c>
    </row>
    <row r="13005" spans="1:3" x14ac:dyDescent="0.25">
      <c r="A13005">
        <v>13003</v>
      </c>
      <c r="B13005">
        <v>1.7000000000000001E-2</v>
      </c>
      <c r="C13005">
        <f t="shared" si="203"/>
        <v>0.76546771060222518</v>
      </c>
    </row>
    <row r="13006" spans="1:3" x14ac:dyDescent="0.25">
      <c r="A13006">
        <v>13004</v>
      </c>
      <c r="B13006">
        <v>1.7000000000000001E-2</v>
      </c>
      <c r="C13006">
        <f t="shared" si="203"/>
        <v>0.76552657914876077</v>
      </c>
    </row>
    <row r="13007" spans="1:3" x14ac:dyDescent="0.25">
      <c r="A13007">
        <v>13005</v>
      </c>
      <c r="B13007">
        <v>1.7000000000000001E-2</v>
      </c>
      <c r="C13007">
        <f t="shared" si="203"/>
        <v>0.76558544769529635</v>
      </c>
    </row>
    <row r="13008" spans="1:3" x14ac:dyDescent="0.25">
      <c r="A13008">
        <v>13006</v>
      </c>
      <c r="B13008">
        <v>1.7000000000000001E-2</v>
      </c>
      <c r="C13008">
        <f t="shared" si="203"/>
        <v>0.76564431624183193</v>
      </c>
    </row>
    <row r="13009" spans="1:3" x14ac:dyDescent="0.25">
      <c r="A13009">
        <v>13007</v>
      </c>
      <c r="B13009">
        <v>1.7000000000000001E-2</v>
      </c>
      <c r="C13009">
        <f t="shared" si="203"/>
        <v>0.76570318478836752</v>
      </c>
    </row>
    <row r="13010" spans="1:3" x14ac:dyDescent="0.25">
      <c r="A13010">
        <v>13008</v>
      </c>
      <c r="B13010">
        <v>1.7000000000000001E-2</v>
      </c>
      <c r="C13010">
        <f t="shared" si="203"/>
        <v>0.7657620533349031</v>
      </c>
    </row>
    <row r="13011" spans="1:3" x14ac:dyDescent="0.25">
      <c r="A13011">
        <v>13009</v>
      </c>
      <c r="B13011">
        <v>1.7000000000000001E-2</v>
      </c>
      <c r="C13011">
        <f t="shared" si="203"/>
        <v>0.76582092188143869</v>
      </c>
    </row>
    <row r="13012" spans="1:3" x14ac:dyDescent="0.25">
      <c r="A13012">
        <v>13010</v>
      </c>
      <c r="B13012">
        <v>1.7000000000000001E-2</v>
      </c>
      <c r="C13012">
        <f t="shared" si="203"/>
        <v>0.76587979042797427</v>
      </c>
    </row>
    <row r="13013" spans="1:3" x14ac:dyDescent="0.25">
      <c r="A13013">
        <v>13011</v>
      </c>
      <c r="B13013">
        <v>1.7000000000000001E-2</v>
      </c>
      <c r="C13013">
        <f t="shared" si="203"/>
        <v>0.76593865897450986</v>
      </c>
    </row>
    <row r="13014" spans="1:3" x14ac:dyDescent="0.25">
      <c r="A13014">
        <v>13012</v>
      </c>
      <c r="B13014">
        <v>1.7000000000000001E-2</v>
      </c>
      <c r="C13014">
        <f t="shared" si="203"/>
        <v>0.76599752752104544</v>
      </c>
    </row>
    <row r="13015" spans="1:3" x14ac:dyDescent="0.25">
      <c r="A13015">
        <v>13013</v>
      </c>
      <c r="B13015">
        <v>1.7000000000000001E-2</v>
      </c>
      <c r="C13015">
        <f t="shared" si="203"/>
        <v>0.76605639606758102</v>
      </c>
    </row>
    <row r="13016" spans="1:3" x14ac:dyDescent="0.25">
      <c r="A13016">
        <v>13014</v>
      </c>
      <c r="B13016">
        <v>1.7000000000000001E-2</v>
      </c>
      <c r="C13016">
        <f t="shared" si="203"/>
        <v>0.76611526461411661</v>
      </c>
    </row>
    <row r="13017" spans="1:3" x14ac:dyDescent="0.25">
      <c r="A13017">
        <v>13015</v>
      </c>
      <c r="B13017">
        <v>1.7000000000000001E-2</v>
      </c>
      <c r="C13017">
        <f t="shared" si="203"/>
        <v>0.76617413316065219</v>
      </c>
    </row>
    <row r="13018" spans="1:3" x14ac:dyDescent="0.25">
      <c r="A13018">
        <v>13016</v>
      </c>
      <c r="B13018">
        <v>1.7000000000000001E-2</v>
      </c>
      <c r="C13018">
        <f t="shared" si="203"/>
        <v>0.76623300170718778</v>
      </c>
    </row>
    <row r="13019" spans="1:3" x14ac:dyDescent="0.25">
      <c r="A13019">
        <v>13017</v>
      </c>
      <c r="B13019">
        <v>1.7000000000000001E-2</v>
      </c>
      <c r="C13019">
        <f t="shared" si="203"/>
        <v>0.76629187025372336</v>
      </c>
    </row>
    <row r="13020" spans="1:3" x14ac:dyDescent="0.25">
      <c r="A13020">
        <v>13018</v>
      </c>
      <c r="B13020">
        <v>1.7000000000000001E-2</v>
      </c>
      <c r="C13020">
        <f t="shared" si="203"/>
        <v>0.76635073880025895</v>
      </c>
    </row>
    <row r="13021" spans="1:3" x14ac:dyDescent="0.25">
      <c r="A13021">
        <v>13019</v>
      </c>
      <c r="B13021">
        <v>1.7000000000000001E-2</v>
      </c>
      <c r="C13021">
        <f t="shared" si="203"/>
        <v>0.76640960734679453</v>
      </c>
    </row>
    <row r="13022" spans="1:3" x14ac:dyDescent="0.25">
      <c r="A13022">
        <v>13020</v>
      </c>
      <c r="B13022">
        <v>1.7000000000000001E-2</v>
      </c>
      <c r="C13022">
        <f t="shared" si="203"/>
        <v>0.76646847589333011</v>
      </c>
    </row>
    <row r="13023" spans="1:3" x14ac:dyDescent="0.25">
      <c r="A13023">
        <v>13021</v>
      </c>
      <c r="B13023">
        <v>1.7000000000000001E-2</v>
      </c>
      <c r="C13023">
        <f t="shared" si="203"/>
        <v>0.7665273444398657</v>
      </c>
    </row>
    <row r="13024" spans="1:3" x14ac:dyDescent="0.25">
      <c r="A13024">
        <v>13022</v>
      </c>
      <c r="B13024">
        <v>1.7000000000000001E-2</v>
      </c>
      <c r="C13024">
        <f t="shared" si="203"/>
        <v>0.76658621298640128</v>
      </c>
    </row>
    <row r="13025" spans="1:3" x14ac:dyDescent="0.25">
      <c r="A13025">
        <v>13023</v>
      </c>
      <c r="B13025">
        <v>1.7000000000000001E-2</v>
      </c>
      <c r="C13025">
        <f t="shared" si="203"/>
        <v>0.76664508153293687</v>
      </c>
    </row>
    <row r="13026" spans="1:3" x14ac:dyDescent="0.25">
      <c r="A13026">
        <v>13024</v>
      </c>
      <c r="B13026">
        <v>1.7000000000000001E-2</v>
      </c>
      <c r="C13026">
        <f t="shared" si="203"/>
        <v>0.76670395007947245</v>
      </c>
    </row>
    <row r="13027" spans="1:3" x14ac:dyDescent="0.25">
      <c r="A13027">
        <v>13025</v>
      </c>
      <c r="B13027">
        <v>1.7000000000000001E-2</v>
      </c>
      <c r="C13027">
        <f t="shared" si="203"/>
        <v>0.76676281862600804</v>
      </c>
    </row>
    <row r="13028" spans="1:3" x14ac:dyDescent="0.25">
      <c r="A13028">
        <v>13026</v>
      </c>
      <c r="B13028">
        <v>1.7000000000000001E-2</v>
      </c>
      <c r="C13028">
        <f t="shared" si="203"/>
        <v>0.76682168717254373</v>
      </c>
    </row>
    <row r="13029" spans="1:3" x14ac:dyDescent="0.25">
      <c r="A13029">
        <v>13027</v>
      </c>
      <c r="B13029">
        <v>1.7000000000000001E-2</v>
      </c>
      <c r="C13029">
        <f t="shared" si="203"/>
        <v>0.76688055571907932</v>
      </c>
    </row>
    <row r="13030" spans="1:3" x14ac:dyDescent="0.25">
      <c r="A13030">
        <v>13028</v>
      </c>
      <c r="B13030">
        <v>1.7000000000000001E-2</v>
      </c>
      <c r="C13030">
        <f t="shared" si="203"/>
        <v>0.7669394242656149</v>
      </c>
    </row>
    <row r="13031" spans="1:3" x14ac:dyDescent="0.25">
      <c r="A13031">
        <v>13029</v>
      </c>
      <c r="B13031">
        <v>1.7000000000000001E-2</v>
      </c>
      <c r="C13031">
        <f t="shared" si="203"/>
        <v>0.76699829281215048</v>
      </c>
    </row>
    <row r="13032" spans="1:3" x14ac:dyDescent="0.25">
      <c r="A13032">
        <v>13030</v>
      </c>
      <c r="B13032">
        <v>1.7000000000000001E-2</v>
      </c>
      <c r="C13032">
        <f t="shared" si="203"/>
        <v>0.76705716135868607</v>
      </c>
    </row>
    <row r="13033" spans="1:3" x14ac:dyDescent="0.25">
      <c r="A13033">
        <v>13031</v>
      </c>
      <c r="B13033">
        <v>1.7000000000000001E-2</v>
      </c>
      <c r="C13033">
        <f t="shared" si="203"/>
        <v>0.76711602990522165</v>
      </c>
    </row>
    <row r="13034" spans="1:3" x14ac:dyDescent="0.25">
      <c r="A13034">
        <v>13032</v>
      </c>
      <c r="B13034">
        <v>1.7000000000000001E-2</v>
      </c>
      <c r="C13034">
        <f t="shared" si="203"/>
        <v>0.76717489845175724</v>
      </c>
    </row>
    <row r="13035" spans="1:3" x14ac:dyDescent="0.25">
      <c r="A13035">
        <v>13033</v>
      </c>
      <c r="B13035">
        <v>1.7000000000000001E-2</v>
      </c>
      <c r="C13035">
        <f t="shared" si="203"/>
        <v>0.76723376699829282</v>
      </c>
    </row>
    <row r="13036" spans="1:3" x14ac:dyDescent="0.25">
      <c r="A13036">
        <v>13034</v>
      </c>
      <c r="B13036">
        <v>1.7000000000000001E-2</v>
      </c>
      <c r="C13036">
        <f t="shared" si="203"/>
        <v>0.76729263554482841</v>
      </c>
    </row>
    <row r="13037" spans="1:3" x14ac:dyDescent="0.25">
      <c r="A13037">
        <v>13035</v>
      </c>
      <c r="B13037">
        <v>1.7000000000000001E-2</v>
      </c>
      <c r="C13037">
        <f t="shared" si="203"/>
        <v>0.76735150409136399</v>
      </c>
    </row>
    <row r="13038" spans="1:3" x14ac:dyDescent="0.25">
      <c r="A13038">
        <v>13036</v>
      </c>
      <c r="B13038">
        <v>1.7000000000000001E-2</v>
      </c>
      <c r="C13038">
        <f t="shared" si="203"/>
        <v>0.76741037263789957</v>
      </c>
    </row>
    <row r="13039" spans="1:3" x14ac:dyDescent="0.25">
      <c r="A13039">
        <v>13037</v>
      </c>
      <c r="B13039">
        <v>1.7000000000000001E-2</v>
      </c>
      <c r="C13039">
        <f t="shared" si="203"/>
        <v>0.76746924118443516</v>
      </c>
    </row>
    <row r="13040" spans="1:3" x14ac:dyDescent="0.25">
      <c r="A13040">
        <v>13038</v>
      </c>
      <c r="B13040">
        <v>1.7000000000000001E-2</v>
      </c>
      <c r="C13040">
        <f t="shared" si="203"/>
        <v>0.76752810973097074</v>
      </c>
    </row>
    <row r="13041" spans="1:3" x14ac:dyDescent="0.25">
      <c r="A13041">
        <v>13039</v>
      </c>
      <c r="B13041">
        <v>1.7000000000000001E-2</v>
      </c>
      <c r="C13041">
        <f t="shared" si="203"/>
        <v>0.76758697827750633</v>
      </c>
    </row>
    <row r="13042" spans="1:3" x14ac:dyDescent="0.25">
      <c r="A13042">
        <v>13040</v>
      </c>
      <c r="B13042">
        <v>1.7000000000000001E-2</v>
      </c>
      <c r="C13042">
        <f t="shared" si="203"/>
        <v>0.76764584682404191</v>
      </c>
    </row>
    <row r="13043" spans="1:3" x14ac:dyDescent="0.25">
      <c r="A13043">
        <v>13041</v>
      </c>
      <c r="B13043">
        <v>1.7000000000000001E-2</v>
      </c>
      <c r="C13043">
        <f t="shared" si="203"/>
        <v>0.7677047153705775</v>
      </c>
    </row>
    <row r="13044" spans="1:3" x14ac:dyDescent="0.25">
      <c r="A13044">
        <v>13042</v>
      </c>
      <c r="B13044">
        <v>1.7000000000000001E-2</v>
      </c>
      <c r="C13044">
        <f t="shared" si="203"/>
        <v>0.76776358391711308</v>
      </c>
    </row>
    <row r="13045" spans="1:3" x14ac:dyDescent="0.25">
      <c r="A13045">
        <v>13043</v>
      </c>
      <c r="B13045">
        <v>1.7000000000000001E-2</v>
      </c>
      <c r="C13045">
        <f t="shared" si="203"/>
        <v>0.76782245246364866</v>
      </c>
    </row>
    <row r="13046" spans="1:3" x14ac:dyDescent="0.25">
      <c r="A13046">
        <v>13044</v>
      </c>
      <c r="B13046">
        <v>1.7000000000000001E-2</v>
      </c>
      <c r="C13046">
        <f t="shared" si="203"/>
        <v>0.76788132101018425</v>
      </c>
    </row>
    <row r="13047" spans="1:3" x14ac:dyDescent="0.25">
      <c r="A13047">
        <v>13045</v>
      </c>
      <c r="B13047">
        <v>1.7000000000000001E-2</v>
      </c>
      <c r="C13047">
        <f t="shared" si="203"/>
        <v>0.76794018955671983</v>
      </c>
    </row>
    <row r="13048" spans="1:3" x14ac:dyDescent="0.25">
      <c r="A13048">
        <v>13046</v>
      </c>
      <c r="B13048">
        <v>1.7000000000000001E-2</v>
      </c>
      <c r="C13048">
        <f t="shared" si="203"/>
        <v>0.76799905810325542</v>
      </c>
    </row>
    <row r="13049" spans="1:3" x14ac:dyDescent="0.25">
      <c r="A13049">
        <v>13047</v>
      </c>
      <c r="B13049">
        <v>1.7000000000000001E-2</v>
      </c>
      <c r="C13049">
        <f t="shared" si="203"/>
        <v>0.768057926649791</v>
      </c>
    </row>
    <row r="13050" spans="1:3" x14ac:dyDescent="0.25">
      <c r="A13050">
        <v>13048</v>
      </c>
      <c r="B13050">
        <v>1.7000000000000001E-2</v>
      </c>
      <c r="C13050">
        <f t="shared" si="203"/>
        <v>0.76811679519632658</v>
      </c>
    </row>
    <row r="13051" spans="1:3" x14ac:dyDescent="0.25">
      <c r="A13051">
        <v>13049</v>
      </c>
      <c r="B13051">
        <v>1.7000000000000001E-2</v>
      </c>
      <c r="C13051">
        <f t="shared" si="203"/>
        <v>0.76817566374286217</v>
      </c>
    </row>
    <row r="13052" spans="1:3" x14ac:dyDescent="0.25">
      <c r="A13052">
        <v>13050</v>
      </c>
      <c r="B13052">
        <v>1.7000000000000001E-2</v>
      </c>
      <c r="C13052">
        <f t="shared" si="203"/>
        <v>0.76823453228939775</v>
      </c>
    </row>
    <row r="13053" spans="1:3" x14ac:dyDescent="0.25">
      <c r="A13053">
        <v>13051</v>
      </c>
      <c r="B13053">
        <v>1.7000000000000001E-2</v>
      </c>
      <c r="C13053">
        <f t="shared" si="203"/>
        <v>0.76829340083593334</v>
      </c>
    </row>
    <row r="13054" spans="1:3" x14ac:dyDescent="0.25">
      <c r="A13054">
        <v>13052</v>
      </c>
      <c r="B13054">
        <v>1.7000000000000001E-2</v>
      </c>
      <c r="C13054">
        <f t="shared" si="203"/>
        <v>0.76835226938246892</v>
      </c>
    </row>
    <row r="13055" spans="1:3" x14ac:dyDescent="0.25">
      <c r="A13055">
        <v>13053</v>
      </c>
      <c r="B13055">
        <v>1.7000000000000001E-2</v>
      </c>
      <c r="C13055">
        <f t="shared" si="203"/>
        <v>0.76841113792900451</v>
      </c>
    </row>
    <row r="13056" spans="1:3" x14ac:dyDescent="0.25">
      <c r="A13056">
        <v>13054</v>
      </c>
      <c r="B13056">
        <v>1.7000000000000001E-2</v>
      </c>
      <c r="C13056">
        <f t="shared" si="203"/>
        <v>0.76847000647554009</v>
      </c>
    </row>
    <row r="13057" spans="1:3" x14ac:dyDescent="0.25">
      <c r="A13057">
        <v>13055</v>
      </c>
      <c r="B13057">
        <v>1.7000000000000001E-2</v>
      </c>
      <c r="C13057">
        <f t="shared" si="203"/>
        <v>0.76852887502207567</v>
      </c>
    </row>
    <row r="13058" spans="1:3" x14ac:dyDescent="0.25">
      <c r="A13058">
        <v>13056</v>
      </c>
      <c r="B13058">
        <v>1.7000000000000001E-2</v>
      </c>
      <c r="C13058">
        <f t="shared" si="203"/>
        <v>0.76858774356861126</v>
      </c>
    </row>
    <row r="13059" spans="1:3" x14ac:dyDescent="0.25">
      <c r="A13059">
        <v>13057</v>
      </c>
      <c r="B13059">
        <v>1.7000000000000001E-2</v>
      </c>
      <c r="C13059">
        <f t="shared" ref="C13059:C13122" si="204">$E$1*A13059</f>
        <v>0.76864661211514684</v>
      </c>
    </row>
    <row r="13060" spans="1:3" x14ac:dyDescent="0.25">
      <c r="A13060">
        <v>13058</v>
      </c>
      <c r="B13060">
        <v>1.7000000000000001E-2</v>
      </c>
      <c r="C13060">
        <f t="shared" si="204"/>
        <v>0.76870548066168243</v>
      </c>
    </row>
    <row r="13061" spans="1:3" x14ac:dyDescent="0.25">
      <c r="A13061">
        <v>13059</v>
      </c>
      <c r="B13061">
        <v>1.7000000000000001E-2</v>
      </c>
      <c r="C13061">
        <f t="shared" si="204"/>
        <v>0.76876434920821801</v>
      </c>
    </row>
    <row r="13062" spans="1:3" x14ac:dyDescent="0.25">
      <c r="A13062">
        <v>13060</v>
      </c>
      <c r="B13062">
        <v>1.7000000000000001E-2</v>
      </c>
      <c r="C13062">
        <f t="shared" si="204"/>
        <v>0.7688232177547536</v>
      </c>
    </row>
    <row r="13063" spans="1:3" x14ac:dyDescent="0.25">
      <c r="A13063">
        <v>13061</v>
      </c>
      <c r="B13063">
        <v>1.7000000000000001E-2</v>
      </c>
      <c r="C13063">
        <f t="shared" si="204"/>
        <v>0.76888208630128918</v>
      </c>
    </row>
    <row r="13064" spans="1:3" x14ac:dyDescent="0.25">
      <c r="A13064">
        <v>13062</v>
      </c>
      <c r="B13064">
        <v>1.7000000000000001E-2</v>
      </c>
      <c r="C13064">
        <f t="shared" si="204"/>
        <v>0.76894095484782476</v>
      </c>
    </row>
    <row r="13065" spans="1:3" x14ac:dyDescent="0.25">
      <c r="A13065">
        <v>13063</v>
      </c>
      <c r="B13065">
        <v>1.7000000000000001E-2</v>
      </c>
      <c r="C13065">
        <f t="shared" si="204"/>
        <v>0.76899982339436035</v>
      </c>
    </row>
    <row r="13066" spans="1:3" x14ac:dyDescent="0.25">
      <c r="A13066">
        <v>13064</v>
      </c>
      <c r="B13066">
        <v>1.7000000000000001E-2</v>
      </c>
      <c r="C13066">
        <f t="shared" si="204"/>
        <v>0.76905869194089593</v>
      </c>
    </row>
    <row r="13067" spans="1:3" x14ac:dyDescent="0.25">
      <c r="A13067">
        <v>13065</v>
      </c>
      <c r="B13067">
        <v>1.7000000000000001E-2</v>
      </c>
      <c r="C13067">
        <f t="shared" si="204"/>
        <v>0.76911756048743152</v>
      </c>
    </row>
    <row r="13068" spans="1:3" x14ac:dyDescent="0.25">
      <c r="A13068">
        <v>13066</v>
      </c>
      <c r="B13068">
        <v>1.7000000000000001E-2</v>
      </c>
      <c r="C13068">
        <f t="shared" si="204"/>
        <v>0.7691764290339671</v>
      </c>
    </row>
    <row r="13069" spans="1:3" x14ac:dyDescent="0.25">
      <c r="A13069">
        <v>13067</v>
      </c>
      <c r="B13069">
        <v>1.7000000000000001E-2</v>
      </c>
      <c r="C13069">
        <f t="shared" si="204"/>
        <v>0.76923529758050269</v>
      </c>
    </row>
    <row r="13070" spans="1:3" x14ac:dyDescent="0.25">
      <c r="A13070">
        <v>13068</v>
      </c>
      <c r="B13070">
        <v>1.7000000000000001E-2</v>
      </c>
      <c r="C13070">
        <f t="shared" si="204"/>
        <v>0.76929416612703827</v>
      </c>
    </row>
    <row r="13071" spans="1:3" x14ac:dyDescent="0.25">
      <c r="A13071">
        <v>13069</v>
      </c>
      <c r="B13071">
        <v>1.7000000000000001E-2</v>
      </c>
      <c r="C13071">
        <f t="shared" si="204"/>
        <v>0.76935303467357385</v>
      </c>
    </row>
    <row r="13072" spans="1:3" x14ac:dyDescent="0.25">
      <c r="A13072">
        <v>13070</v>
      </c>
      <c r="B13072">
        <v>1.7000000000000001E-2</v>
      </c>
      <c r="C13072">
        <f t="shared" si="204"/>
        <v>0.76941190322010944</v>
      </c>
    </row>
    <row r="13073" spans="1:3" x14ac:dyDescent="0.25">
      <c r="A13073">
        <v>13071</v>
      </c>
      <c r="B13073">
        <v>1.7000000000000001E-2</v>
      </c>
      <c r="C13073">
        <f t="shared" si="204"/>
        <v>0.76947077176664502</v>
      </c>
    </row>
    <row r="13074" spans="1:3" x14ac:dyDescent="0.25">
      <c r="A13074">
        <v>13072</v>
      </c>
      <c r="B13074">
        <v>1.7000000000000001E-2</v>
      </c>
      <c r="C13074">
        <f t="shared" si="204"/>
        <v>0.76952964031318061</v>
      </c>
    </row>
    <row r="13075" spans="1:3" x14ac:dyDescent="0.25">
      <c r="A13075">
        <v>13073</v>
      </c>
      <c r="B13075">
        <v>1.7000000000000001E-2</v>
      </c>
      <c r="C13075">
        <f t="shared" si="204"/>
        <v>0.76958850885971619</v>
      </c>
    </row>
    <row r="13076" spans="1:3" x14ac:dyDescent="0.25">
      <c r="A13076">
        <v>13074</v>
      </c>
      <c r="B13076">
        <v>1.7000000000000001E-2</v>
      </c>
      <c r="C13076">
        <f t="shared" si="204"/>
        <v>0.76964737740625178</v>
      </c>
    </row>
    <row r="13077" spans="1:3" x14ac:dyDescent="0.25">
      <c r="A13077">
        <v>13075</v>
      </c>
      <c r="B13077">
        <v>1.7000000000000001E-2</v>
      </c>
      <c r="C13077">
        <f t="shared" si="204"/>
        <v>0.76970624595278736</v>
      </c>
    </row>
    <row r="13078" spans="1:3" x14ac:dyDescent="0.25">
      <c r="A13078">
        <v>13076</v>
      </c>
      <c r="B13078">
        <v>1.7000000000000001E-2</v>
      </c>
      <c r="C13078">
        <f t="shared" si="204"/>
        <v>0.76976511449932294</v>
      </c>
    </row>
    <row r="13079" spans="1:3" x14ac:dyDescent="0.25">
      <c r="A13079">
        <v>13077</v>
      </c>
      <c r="B13079">
        <v>1.7000000000000001E-2</v>
      </c>
      <c r="C13079">
        <f t="shared" si="204"/>
        <v>0.76982398304585853</v>
      </c>
    </row>
    <row r="13080" spans="1:3" x14ac:dyDescent="0.25">
      <c r="A13080">
        <v>13078</v>
      </c>
      <c r="B13080">
        <v>1.7000000000000001E-2</v>
      </c>
      <c r="C13080">
        <f t="shared" si="204"/>
        <v>0.76988285159239411</v>
      </c>
    </row>
    <row r="13081" spans="1:3" x14ac:dyDescent="0.25">
      <c r="A13081">
        <v>13079</v>
      </c>
      <c r="B13081">
        <v>1.7000000000000001E-2</v>
      </c>
      <c r="C13081">
        <f t="shared" si="204"/>
        <v>0.7699417201389297</v>
      </c>
    </row>
    <row r="13082" spans="1:3" x14ac:dyDescent="0.25">
      <c r="A13082">
        <v>13080</v>
      </c>
      <c r="B13082">
        <v>1.7000000000000001E-2</v>
      </c>
      <c r="C13082">
        <f t="shared" si="204"/>
        <v>0.77000058868546528</v>
      </c>
    </row>
    <row r="13083" spans="1:3" x14ac:dyDescent="0.25">
      <c r="A13083">
        <v>13081</v>
      </c>
      <c r="B13083">
        <v>1.7000000000000001E-2</v>
      </c>
      <c r="C13083">
        <f t="shared" si="204"/>
        <v>0.77005945723200087</v>
      </c>
    </row>
    <row r="13084" spans="1:3" x14ac:dyDescent="0.25">
      <c r="A13084">
        <v>13082</v>
      </c>
      <c r="B13084">
        <v>1.7000000000000001E-2</v>
      </c>
      <c r="C13084">
        <f t="shared" si="204"/>
        <v>0.77011832577853645</v>
      </c>
    </row>
    <row r="13085" spans="1:3" x14ac:dyDescent="0.25">
      <c r="A13085">
        <v>13083</v>
      </c>
      <c r="B13085">
        <v>1.7000000000000001E-2</v>
      </c>
      <c r="C13085">
        <f t="shared" si="204"/>
        <v>0.77017719432507203</v>
      </c>
    </row>
    <row r="13086" spans="1:3" x14ac:dyDescent="0.25">
      <c r="A13086">
        <v>13084</v>
      </c>
      <c r="B13086">
        <v>1.7000000000000001E-2</v>
      </c>
      <c r="C13086">
        <f t="shared" si="204"/>
        <v>0.77023606287160762</v>
      </c>
    </row>
    <row r="13087" spans="1:3" x14ac:dyDescent="0.25">
      <c r="A13087">
        <v>13085</v>
      </c>
      <c r="B13087">
        <v>1.7000000000000001E-2</v>
      </c>
      <c r="C13087">
        <f t="shared" si="204"/>
        <v>0.7702949314181432</v>
      </c>
    </row>
    <row r="13088" spans="1:3" x14ac:dyDescent="0.25">
      <c r="A13088">
        <v>13086</v>
      </c>
      <c r="B13088">
        <v>1.7000000000000001E-2</v>
      </c>
      <c r="C13088">
        <f t="shared" si="204"/>
        <v>0.77035379996467879</v>
      </c>
    </row>
    <row r="13089" spans="1:3" x14ac:dyDescent="0.25">
      <c r="A13089">
        <v>13087</v>
      </c>
      <c r="B13089">
        <v>1.7000000000000001E-2</v>
      </c>
      <c r="C13089">
        <f t="shared" si="204"/>
        <v>0.77041266851121437</v>
      </c>
    </row>
    <row r="13090" spans="1:3" x14ac:dyDescent="0.25">
      <c r="A13090">
        <v>13088</v>
      </c>
      <c r="B13090">
        <v>1.7000000000000001E-2</v>
      </c>
      <c r="C13090">
        <f t="shared" si="204"/>
        <v>0.77047153705774996</v>
      </c>
    </row>
    <row r="13091" spans="1:3" x14ac:dyDescent="0.25">
      <c r="A13091">
        <v>13089</v>
      </c>
      <c r="B13091">
        <v>1.7000000000000001E-2</v>
      </c>
      <c r="C13091">
        <f t="shared" si="204"/>
        <v>0.77053040560428565</v>
      </c>
    </row>
    <row r="13092" spans="1:3" x14ac:dyDescent="0.25">
      <c r="A13092">
        <v>13090</v>
      </c>
      <c r="B13092">
        <v>1.7000000000000001E-2</v>
      </c>
      <c r="C13092">
        <f t="shared" si="204"/>
        <v>0.77058927415082124</v>
      </c>
    </row>
    <row r="13093" spans="1:3" x14ac:dyDescent="0.25">
      <c r="A13093">
        <v>13091</v>
      </c>
      <c r="B13093">
        <v>1.7000000000000001E-2</v>
      </c>
      <c r="C13093">
        <f t="shared" si="204"/>
        <v>0.77064814269735682</v>
      </c>
    </row>
    <row r="13094" spans="1:3" x14ac:dyDescent="0.25">
      <c r="A13094">
        <v>13092</v>
      </c>
      <c r="B13094">
        <v>1.7000000000000001E-2</v>
      </c>
      <c r="C13094">
        <f t="shared" si="204"/>
        <v>0.7707070112438924</v>
      </c>
    </row>
    <row r="13095" spans="1:3" x14ac:dyDescent="0.25">
      <c r="A13095">
        <v>13093</v>
      </c>
      <c r="B13095">
        <v>1.7000000000000001E-2</v>
      </c>
      <c r="C13095">
        <f t="shared" si="204"/>
        <v>0.77076587979042799</v>
      </c>
    </row>
    <row r="13096" spans="1:3" x14ac:dyDescent="0.25">
      <c r="A13096">
        <v>13094</v>
      </c>
      <c r="B13096">
        <v>1.7000000000000001E-2</v>
      </c>
      <c r="C13096">
        <f t="shared" si="204"/>
        <v>0.77082474833696357</v>
      </c>
    </row>
    <row r="13097" spans="1:3" x14ac:dyDescent="0.25">
      <c r="A13097">
        <v>13095</v>
      </c>
      <c r="B13097">
        <v>1.7000000000000001E-2</v>
      </c>
      <c r="C13097">
        <f t="shared" si="204"/>
        <v>0.77088361688349916</v>
      </c>
    </row>
    <row r="13098" spans="1:3" x14ac:dyDescent="0.25">
      <c r="A13098">
        <v>13096</v>
      </c>
      <c r="B13098">
        <v>1.7000000000000001E-2</v>
      </c>
      <c r="C13098">
        <f t="shared" si="204"/>
        <v>0.77094248543003474</v>
      </c>
    </row>
    <row r="13099" spans="1:3" x14ac:dyDescent="0.25">
      <c r="A13099">
        <v>13097</v>
      </c>
      <c r="B13099">
        <v>1.7000000000000001E-2</v>
      </c>
      <c r="C13099">
        <f t="shared" si="204"/>
        <v>0.77100135397657032</v>
      </c>
    </row>
    <row r="13100" spans="1:3" x14ac:dyDescent="0.25">
      <c r="A13100">
        <v>13098</v>
      </c>
      <c r="B13100">
        <v>1.7000000000000001E-2</v>
      </c>
      <c r="C13100">
        <f t="shared" si="204"/>
        <v>0.77106022252310591</v>
      </c>
    </row>
    <row r="13101" spans="1:3" x14ac:dyDescent="0.25">
      <c r="A13101">
        <v>13099</v>
      </c>
      <c r="B13101">
        <v>1.7000000000000001E-2</v>
      </c>
      <c r="C13101">
        <f t="shared" si="204"/>
        <v>0.77111909106964149</v>
      </c>
    </row>
    <row r="13102" spans="1:3" x14ac:dyDescent="0.25">
      <c r="A13102">
        <v>13100</v>
      </c>
      <c r="B13102">
        <v>1.7000000000000001E-2</v>
      </c>
      <c r="C13102">
        <f t="shared" si="204"/>
        <v>0.77117795961617708</v>
      </c>
    </row>
    <row r="13103" spans="1:3" x14ac:dyDescent="0.25">
      <c r="A13103">
        <v>13101</v>
      </c>
      <c r="B13103">
        <v>1.7000000000000001E-2</v>
      </c>
      <c r="C13103">
        <f t="shared" si="204"/>
        <v>0.77123682816271266</v>
      </c>
    </row>
    <row r="13104" spans="1:3" x14ac:dyDescent="0.25">
      <c r="A13104">
        <v>13102</v>
      </c>
      <c r="B13104">
        <v>1.7000000000000001E-2</v>
      </c>
      <c r="C13104">
        <f t="shared" si="204"/>
        <v>0.77129569670924825</v>
      </c>
    </row>
    <row r="13105" spans="1:3" x14ac:dyDescent="0.25">
      <c r="A13105">
        <v>13103</v>
      </c>
      <c r="B13105">
        <v>1.7000000000000001E-2</v>
      </c>
      <c r="C13105">
        <f t="shared" si="204"/>
        <v>0.77135456525578383</v>
      </c>
    </row>
    <row r="13106" spans="1:3" x14ac:dyDescent="0.25">
      <c r="A13106">
        <v>13104</v>
      </c>
      <c r="B13106">
        <v>1.7000000000000001E-2</v>
      </c>
      <c r="C13106">
        <f t="shared" si="204"/>
        <v>0.77141343380231941</v>
      </c>
    </row>
    <row r="13107" spans="1:3" x14ac:dyDescent="0.25">
      <c r="A13107">
        <v>13105</v>
      </c>
      <c r="B13107">
        <v>1.7000000000000001E-2</v>
      </c>
      <c r="C13107">
        <f t="shared" si="204"/>
        <v>0.771472302348855</v>
      </c>
    </row>
    <row r="13108" spans="1:3" x14ac:dyDescent="0.25">
      <c r="A13108">
        <v>13106</v>
      </c>
      <c r="B13108">
        <v>1.7000000000000001E-2</v>
      </c>
      <c r="C13108">
        <f t="shared" si="204"/>
        <v>0.77153117089539058</v>
      </c>
    </row>
    <row r="13109" spans="1:3" x14ac:dyDescent="0.25">
      <c r="A13109">
        <v>13107</v>
      </c>
      <c r="B13109">
        <v>1.7000000000000001E-2</v>
      </c>
      <c r="C13109">
        <f t="shared" si="204"/>
        <v>0.77159003944192617</v>
      </c>
    </row>
    <row r="13110" spans="1:3" x14ac:dyDescent="0.25">
      <c r="A13110">
        <v>13108</v>
      </c>
      <c r="B13110">
        <v>1.7000000000000001E-2</v>
      </c>
      <c r="C13110">
        <f t="shared" si="204"/>
        <v>0.77164890798846175</v>
      </c>
    </row>
    <row r="13111" spans="1:3" x14ac:dyDescent="0.25">
      <c r="A13111">
        <v>13109</v>
      </c>
      <c r="B13111">
        <v>1.7000000000000001E-2</v>
      </c>
      <c r="C13111">
        <f t="shared" si="204"/>
        <v>0.77170777653499734</v>
      </c>
    </row>
    <row r="13112" spans="1:3" x14ac:dyDescent="0.25">
      <c r="A13112">
        <v>13110</v>
      </c>
      <c r="B13112">
        <v>1.7000000000000001E-2</v>
      </c>
      <c r="C13112">
        <f t="shared" si="204"/>
        <v>0.77176664508153292</v>
      </c>
    </row>
    <row r="13113" spans="1:3" x14ac:dyDescent="0.25">
      <c r="A13113">
        <v>13111</v>
      </c>
      <c r="B13113">
        <v>1.7000000000000001E-2</v>
      </c>
      <c r="C13113">
        <f t="shared" si="204"/>
        <v>0.7718255136280685</v>
      </c>
    </row>
    <row r="13114" spans="1:3" x14ac:dyDescent="0.25">
      <c r="A13114">
        <v>13112</v>
      </c>
      <c r="B13114">
        <v>1.7000000000000001E-2</v>
      </c>
      <c r="C13114">
        <f t="shared" si="204"/>
        <v>0.77188438217460409</v>
      </c>
    </row>
    <row r="13115" spans="1:3" x14ac:dyDescent="0.25">
      <c r="A13115">
        <v>13113</v>
      </c>
      <c r="B13115">
        <v>1.7000000000000001E-2</v>
      </c>
      <c r="C13115">
        <f t="shared" si="204"/>
        <v>0.77194325072113967</v>
      </c>
    </row>
    <row r="13116" spans="1:3" x14ac:dyDescent="0.25">
      <c r="A13116">
        <v>13114</v>
      </c>
      <c r="B13116">
        <v>1.7000000000000001E-2</v>
      </c>
      <c r="C13116">
        <f t="shared" si="204"/>
        <v>0.77200211926767526</v>
      </c>
    </row>
    <row r="13117" spans="1:3" x14ac:dyDescent="0.25">
      <c r="A13117">
        <v>13115</v>
      </c>
      <c r="B13117">
        <v>1.7000000000000001E-2</v>
      </c>
      <c r="C13117">
        <f t="shared" si="204"/>
        <v>0.77206098781421084</v>
      </c>
    </row>
    <row r="13118" spans="1:3" x14ac:dyDescent="0.25">
      <c r="A13118">
        <v>13116</v>
      </c>
      <c r="B13118">
        <v>1.7000000000000001E-2</v>
      </c>
      <c r="C13118">
        <f t="shared" si="204"/>
        <v>0.77211985636074643</v>
      </c>
    </row>
    <row r="13119" spans="1:3" x14ac:dyDescent="0.25">
      <c r="A13119">
        <v>13117</v>
      </c>
      <c r="B13119">
        <v>1.7000000000000001E-2</v>
      </c>
      <c r="C13119">
        <f t="shared" si="204"/>
        <v>0.77217872490728201</v>
      </c>
    </row>
    <row r="13120" spans="1:3" x14ac:dyDescent="0.25">
      <c r="A13120">
        <v>13118</v>
      </c>
      <c r="B13120">
        <v>1.7000000000000001E-2</v>
      </c>
      <c r="C13120">
        <f t="shared" si="204"/>
        <v>0.77223759345381759</v>
      </c>
    </row>
    <row r="13121" spans="1:3" x14ac:dyDescent="0.25">
      <c r="A13121">
        <v>13119</v>
      </c>
      <c r="B13121">
        <v>1.7000000000000001E-2</v>
      </c>
      <c r="C13121">
        <f t="shared" si="204"/>
        <v>0.77229646200035318</v>
      </c>
    </row>
    <row r="13122" spans="1:3" x14ac:dyDescent="0.25">
      <c r="A13122">
        <v>13120</v>
      </c>
      <c r="B13122">
        <v>1.7000000000000001E-2</v>
      </c>
      <c r="C13122">
        <f t="shared" si="204"/>
        <v>0.77235533054688876</v>
      </c>
    </row>
    <row r="13123" spans="1:3" x14ac:dyDescent="0.25">
      <c r="A13123">
        <v>13121</v>
      </c>
      <c r="B13123">
        <v>1.7000000000000001E-2</v>
      </c>
      <c r="C13123">
        <f t="shared" ref="C13123:C13186" si="205">$E$1*A13123</f>
        <v>0.77241419909342435</v>
      </c>
    </row>
    <row r="13124" spans="1:3" x14ac:dyDescent="0.25">
      <c r="A13124">
        <v>13122</v>
      </c>
      <c r="B13124">
        <v>1.7000000000000001E-2</v>
      </c>
      <c r="C13124">
        <f t="shared" si="205"/>
        <v>0.77247306763995993</v>
      </c>
    </row>
    <row r="13125" spans="1:3" x14ac:dyDescent="0.25">
      <c r="A13125">
        <v>13123</v>
      </c>
      <c r="B13125">
        <v>1.7000000000000001E-2</v>
      </c>
      <c r="C13125">
        <f t="shared" si="205"/>
        <v>0.77253193618649552</v>
      </c>
    </row>
    <row r="13126" spans="1:3" x14ac:dyDescent="0.25">
      <c r="A13126">
        <v>13124</v>
      </c>
      <c r="B13126">
        <v>1.7000000000000001E-2</v>
      </c>
      <c r="C13126">
        <f t="shared" si="205"/>
        <v>0.7725908047330311</v>
      </c>
    </row>
    <row r="13127" spans="1:3" x14ac:dyDescent="0.25">
      <c r="A13127">
        <v>13125</v>
      </c>
      <c r="B13127">
        <v>1.7000000000000001E-2</v>
      </c>
      <c r="C13127">
        <f t="shared" si="205"/>
        <v>0.77264967327956668</v>
      </c>
    </row>
    <row r="13128" spans="1:3" x14ac:dyDescent="0.25">
      <c r="A13128">
        <v>13126</v>
      </c>
      <c r="B13128">
        <v>1.7000000000000001E-2</v>
      </c>
      <c r="C13128">
        <f t="shared" si="205"/>
        <v>0.77270854182610227</v>
      </c>
    </row>
    <row r="13129" spans="1:3" x14ac:dyDescent="0.25">
      <c r="A13129">
        <v>13127</v>
      </c>
      <c r="B13129">
        <v>1.7000000000000001E-2</v>
      </c>
      <c r="C13129">
        <f t="shared" si="205"/>
        <v>0.77276741037263785</v>
      </c>
    </row>
    <row r="13130" spans="1:3" x14ac:dyDescent="0.25">
      <c r="A13130">
        <v>13128</v>
      </c>
      <c r="B13130">
        <v>1.7000000000000001E-2</v>
      </c>
      <c r="C13130">
        <f t="shared" si="205"/>
        <v>0.77282627891917344</v>
      </c>
    </row>
    <row r="13131" spans="1:3" x14ac:dyDescent="0.25">
      <c r="A13131">
        <v>13129</v>
      </c>
      <c r="B13131">
        <v>1.7000000000000001E-2</v>
      </c>
      <c r="C13131">
        <f t="shared" si="205"/>
        <v>0.77288514746570902</v>
      </c>
    </row>
    <row r="13132" spans="1:3" x14ac:dyDescent="0.25">
      <c r="A13132">
        <v>13130</v>
      </c>
      <c r="B13132">
        <v>1.7000000000000001E-2</v>
      </c>
      <c r="C13132">
        <f t="shared" si="205"/>
        <v>0.77294401601224461</v>
      </c>
    </row>
    <row r="13133" spans="1:3" x14ac:dyDescent="0.25">
      <c r="A13133">
        <v>13131</v>
      </c>
      <c r="B13133">
        <v>1.7000000000000001E-2</v>
      </c>
      <c r="C13133">
        <f t="shared" si="205"/>
        <v>0.77300288455878019</v>
      </c>
    </row>
    <row r="13134" spans="1:3" x14ac:dyDescent="0.25">
      <c r="A13134">
        <v>13132</v>
      </c>
      <c r="B13134">
        <v>1.7000000000000001E-2</v>
      </c>
      <c r="C13134">
        <f t="shared" si="205"/>
        <v>0.77306175310531577</v>
      </c>
    </row>
    <row r="13135" spans="1:3" x14ac:dyDescent="0.25">
      <c r="A13135">
        <v>13133</v>
      </c>
      <c r="B13135">
        <v>1.7000000000000001E-2</v>
      </c>
      <c r="C13135">
        <f t="shared" si="205"/>
        <v>0.77312062165185136</v>
      </c>
    </row>
    <row r="13136" spans="1:3" x14ac:dyDescent="0.25">
      <c r="A13136">
        <v>13134</v>
      </c>
      <c r="B13136">
        <v>1.7000000000000001E-2</v>
      </c>
      <c r="C13136">
        <f t="shared" si="205"/>
        <v>0.77317949019838694</v>
      </c>
    </row>
    <row r="13137" spans="1:3" x14ac:dyDescent="0.25">
      <c r="A13137">
        <v>13135</v>
      </c>
      <c r="B13137">
        <v>1.7000000000000001E-2</v>
      </c>
      <c r="C13137">
        <f t="shared" si="205"/>
        <v>0.77323835874492253</v>
      </c>
    </row>
    <row r="13138" spans="1:3" x14ac:dyDescent="0.25">
      <c r="A13138">
        <v>13136</v>
      </c>
      <c r="B13138">
        <v>1.7000000000000001E-2</v>
      </c>
      <c r="C13138">
        <f t="shared" si="205"/>
        <v>0.77329722729145811</v>
      </c>
    </row>
    <row r="13139" spans="1:3" x14ac:dyDescent="0.25">
      <c r="A13139">
        <v>13137</v>
      </c>
      <c r="B13139">
        <v>1.7000000000000001E-2</v>
      </c>
      <c r="C13139">
        <f t="shared" si="205"/>
        <v>0.7733560958379937</v>
      </c>
    </row>
    <row r="13140" spans="1:3" x14ac:dyDescent="0.25">
      <c r="A13140">
        <v>13138</v>
      </c>
      <c r="B13140">
        <v>1.7000000000000001E-2</v>
      </c>
      <c r="C13140">
        <f t="shared" si="205"/>
        <v>0.77341496438452928</v>
      </c>
    </row>
    <row r="13141" spans="1:3" x14ac:dyDescent="0.25">
      <c r="A13141">
        <v>13139</v>
      </c>
      <c r="B13141">
        <v>1.7000000000000001E-2</v>
      </c>
      <c r="C13141">
        <f t="shared" si="205"/>
        <v>0.77347383293106486</v>
      </c>
    </row>
    <row r="13142" spans="1:3" x14ac:dyDescent="0.25">
      <c r="A13142">
        <v>13140</v>
      </c>
      <c r="B13142">
        <v>1.7000000000000001E-2</v>
      </c>
      <c r="C13142">
        <f t="shared" si="205"/>
        <v>0.77353270147760045</v>
      </c>
    </row>
    <row r="13143" spans="1:3" x14ac:dyDescent="0.25">
      <c r="A13143">
        <v>13141</v>
      </c>
      <c r="B13143">
        <v>1.7000000000000001E-2</v>
      </c>
      <c r="C13143">
        <f t="shared" si="205"/>
        <v>0.77359157002413603</v>
      </c>
    </row>
    <row r="13144" spans="1:3" x14ac:dyDescent="0.25">
      <c r="A13144">
        <v>13142</v>
      </c>
      <c r="B13144">
        <v>1.7000000000000001E-2</v>
      </c>
      <c r="C13144">
        <f t="shared" si="205"/>
        <v>0.77365043857067162</v>
      </c>
    </row>
    <row r="13145" spans="1:3" x14ac:dyDescent="0.25">
      <c r="A13145">
        <v>13143</v>
      </c>
      <c r="B13145">
        <v>1.7000000000000001E-2</v>
      </c>
      <c r="C13145">
        <f t="shared" si="205"/>
        <v>0.7737093071172072</v>
      </c>
    </row>
    <row r="13146" spans="1:3" x14ac:dyDescent="0.25">
      <c r="A13146">
        <v>13144</v>
      </c>
      <c r="B13146">
        <v>1.7000000000000001E-2</v>
      </c>
      <c r="C13146">
        <f t="shared" si="205"/>
        <v>0.77376817566374279</v>
      </c>
    </row>
    <row r="13147" spans="1:3" x14ac:dyDescent="0.25">
      <c r="A13147">
        <v>13145</v>
      </c>
      <c r="B13147">
        <v>1.7000000000000001E-2</v>
      </c>
      <c r="C13147">
        <f t="shared" si="205"/>
        <v>0.77382704421027837</v>
      </c>
    </row>
    <row r="13148" spans="1:3" x14ac:dyDescent="0.25">
      <c r="A13148">
        <v>13146</v>
      </c>
      <c r="B13148">
        <v>1.7000000000000001E-2</v>
      </c>
      <c r="C13148">
        <f t="shared" si="205"/>
        <v>0.77388591275681395</v>
      </c>
    </row>
    <row r="13149" spans="1:3" x14ac:dyDescent="0.25">
      <c r="A13149">
        <v>13147</v>
      </c>
      <c r="B13149">
        <v>1.7000000000000001E-2</v>
      </c>
      <c r="C13149">
        <f t="shared" si="205"/>
        <v>0.77394478130334954</v>
      </c>
    </row>
    <row r="13150" spans="1:3" x14ac:dyDescent="0.25">
      <c r="A13150">
        <v>13148</v>
      </c>
      <c r="B13150">
        <v>1.7000000000000001E-2</v>
      </c>
      <c r="C13150">
        <f t="shared" si="205"/>
        <v>0.77400364984988512</v>
      </c>
    </row>
    <row r="13151" spans="1:3" x14ac:dyDescent="0.25">
      <c r="A13151">
        <v>13149</v>
      </c>
      <c r="B13151">
        <v>1.7000000000000001E-2</v>
      </c>
      <c r="C13151">
        <f t="shared" si="205"/>
        <v>0.77406251839642071</v>
      </c>
    </row>
    <row r="13152" spans="1:3" x14ac:dyDescent="0.25">
      <c r="A13152">
        <v>13150</v>
      </c>
      <c r="B13152">
        <v>1.7000000000000001E-2</v>
      </c>
      <c r="C13152">
        <f t="shared" si="205"/>
        <v>0.77412138694295629</v>
      </c>
    </row>
    <row r="13153" spans="1:3" x14ac:dyDescent="0.25">
      <c r="A13153">
        <v>13151</v>
      </c>
      <c r="B13153">
        <v>1.7000000000000001E-2</v>
      </c>
      <c r="C13153">
        <f t="shared" si="205"/>
        <v>0.77418025548949188</v>
      </c>
    </row>
    <row r="13154" spans="1:3" x14ac:dyDescent="0.25">
      <c r="A13154">
        <v>13152</v>
      </c>
      <c r="B13154">
        <v>1.7000000000000001E-2</v>
      </c>
      <c r="C13154">
        <f t="shared" si="205"/>
        <v>0.77423912403602757</v>
      </c>
    </row>
    <row r="13155" spans="1:3" x14ac:dyDescent="0.25">
      <c r="A13155">
        <v>13153</v>
      </c>
      <c r="B13155">
        <v>1.7000000000000001E-2</v>
      </c>
      <c r="C13155">
        <f t="shared" si="205"/>
        <v>0.77429799258256315</v>
      </c>
    </row>
    <row r="13156" spans="1:3" x14ac:dyDescent="0.25">
      <c r="A13156">
        <v>13154</v>
      </c>
      <c r="B13156">
        <v>1.7000000000000001E-2</v>
      </c>
      <c r="C13156">
        <f t="shared" si="205"/>
        <v>0.77435686112909874</v>
      </c>
    </row>
    <row r="13157" spans="1:3" x14ac:dyDescent="0.25">
      <c r="A13157">
        <v>13155</v>
      </c>
      <c r="B13157">
        <v>1.7000000000000001E-2</v>
      </c>
      <c r="C13157">
        <f t="shared" si="205"/>
        <v>0.77441572967563432</v>
      </c>
    </row>
    <row r="13158" spans="1:3" x14ac:dyDescent="0.25">
      <c r="A13158">
        <v>13156</v>
      </c>
      <c r="B13158">
        <v>1.7000000000000001E-2</v>
      </c>
      <c r="C13158">
        <f t="shared" si="205"/>
        <v>0.77447459822216991</v>
      </c>
    </row>
    <row r="13159" spans="1:3" x14ac:dyDescent="0.25">
      <c r="A13159">
        <v>13157</v>
      </c>
      <c r="B13159">
        <v>1.7000000000000001E-2</v>
      </c>
      <c r="C13159">
        <f t="shared" si="205"/>
        <v>0.77453346676870549</v>
      </c>
    </row>
    <row r="13160" spans="1:3" x14ac:dyDescent="0.25">
      <c r="A13160">
        <v>13158</v>
      </c>
      <c r="B13160">
        <v>1.7000000000000001E-2</v>
      </c>
      <c r="C13160">
        <f t="shared" si="205"/>
        <v>0.77459233531524108</v>
      </c>
    </row>
    <row r="13161" spans="1:3" x14ac:dyDescent="0.25">
      <c r="A13161">
        <v>13159</v>
      </c>
      <c r="B13161">
        <v>1.7000000000000001E-2</v>
      </c>
      <c r="C13161">
        <f t="shared" si="205"/>
        <v>0.77465120386177666</v>
      </c>
    </row>
    <row r="13162" spans="1:3" x14ac:dyDescent="0.25">
      <c r="A13162">
        <v>13160</v>
      </c>
      <c r="B13162">
        <v>1.7000000000000001E-2</v>
      </c>
      <c r="C13162">
        <f t="shared" si="205"/>
        <v>0.77471007240831224</v>
      </c>
    </row>
    <row r="13163" spans="1:3" x14ac:dyDescent="0.25">
      <c r="A13163">
        <v>13161</v>
      </c>
      <c r="B13163">
        <v>1.7000000000000001E-2</v>
      </c>
      <c r="C13163">
        <f t="shared" si="205"/>
        <v>0.77476894095484783</v>
      </c>
    </row>
    <row r="13164" spans="1:3" x14ac:dyDescent="0.25">
      <c r="A13164">
        <v>13162</v>
      </c>
      <c r="B13164">
        <v>1.7000000000000001E-2</v>
      </c>
      <c r="C13164">
        <f t="shared" si="205"/>
        <v>0.77482780950138341</v>
      </c>
    </row>
    <row r="13165" spans="1:3" x14ac:dyDescent="0.25">
      <c r="A13165">
        <v>13163</v>
      </c>
      <c r="B13165">
        <v>1.7000000000000001E-2</v>
      </c>
      <c r="C13165">
        <f t="shared" si="205"/>
        <v>0.774886678047919</v>
      </c>
    </row>
    <row r="13166" spans="1:3" x14ac:dyDescent="0.25">
      <c r="A13166">
        <v>13164</v>
      </c>
      <c r="B13166">
        <v>1.7000000000000001E-2</v>
      </c>
      <c r="C13166">
        <f t="shared" si="205"/>
        <v>0.77494554659445458</v>
      </c>
    </row>
    <row r="13167" spans="1:3" x14ac:dyDescent="0.25">
      <c r="A13167">
        <v>13165</v>
      </c>
      <c r="B13167">
        <v>1.7000000000000001E-2</v>
      </c>
      <c r="C13167">
        <f t="shared" si="205"/>
        <v>0.77500441514099017</v>
      </c>
    </row>
    <row r="13168" spans="1:3" x14ac:dyDescent="0.25">
      <c r="A13168">
        <v>13166</v>
      </c>
      <c r="B13168">
        <v>1.7000000000000001E-2</v>
      </c>
      <c r="C13168">
        <f t="shared" si="205"/>
        <v>0.77506328368752575</v>
      </c>
    </row>
    <row r="13169" spans="1:3" x14ac:dyDescent="0.25">
      <c r="A13169">
        <v>13167</v>
      </c>
      <c r="B13169">
        <v>1.7000000000000001E-2</v>
      </c>
      <c r="C13169">
        <f t="shared" si="205"/>
        <v>0.77512215223406133</v>
      </c>
    </row>
    <row r="13170" spans="1:3" x14ac:dyDescent="0.25">
      <c r="A13170">
        <v>13168</v>
      </c>
      <c r="B13170">
        <v>1.7000000000000001E-2</v>
      </c>
      <c r="C13170">
        <f t="shared" si="205"/>
        <v>0.77518102078059692</v>
      </c>
    </row>
    <row r="13171" spans="1:3" x14ac:dyDescent="0.25">
      <c r="A13171">
        <v>13169</v>
      </c>
      <c r="B13171">
        <v>1.7000000000000001E-2</v>
      </c>
      <c r="C13171">
        <f t="shared" si="205"/>
        <v>0.7752398893271325</v>
      </c>
    </row>
    <row r="13172" spans="1:3" x14ac:dyDescent="0.25">
      <c r="A13172">
        <v>13170</v>
      </c>
      <c r="B13172">
        <v>1.7000000000000001E-2</v>
      </c>
      <c r="C13172">
        <f t="shared" si="205"/>
        <v>0.77529875787366809</v>
      </c>
    </row>
    <row r="13173" spans="1:3" x14ac:dyDescent="0.25">
      <c r="A13173">
        <v>13171</v>
      </c>
      <c r="B13173">
        <v>1.7000000000000001E-2</v>
      </c>
      <c r="C13173">
        <f t="shared" si="205"/>
        <v>0.77535762642020367</v>
      </c>
    </row>
    <row r="13174" spans="1:3" x14ac:dyDescent="0.25">
      <c r="A13174">
        <v>13172</v>
      </c>
      <c r="B13174">
        <v>1.7000000000000001E-2</v>
      </c>
      <c r="C13174">
        <f t="shared" si="205"/>
        <v>0.77541649496673926</v>
      </c>
    </row>
    <row r="13175" spans="1:3" x14ac:dyDescent="0.25">
      <c r="A13175">
        <v>13173</v>
      </c>
      <c r="B13175">
        <v>1.7000000000000001E-2</v>
      </c>
      <c r="C13175">
        <f t="shared" si="205"/>
        <v>0.77547536351327484</v>
      </c>
    </row>
    <row r="13176" spans="1:3" x14ac:dyDescent="0.25">
      <c r="A13176">
        <v>13174</v>
      </c>
      <c r="B13176">
        <v>1.7000000000000001E-2</v>
      </c>
      <c r="C13176">
        <f t="shared" si="205"/>
        <v>0.77553423205981042</v>
      </c>
    </row>
    <row r="13177" spans="1:3" x14ac:dyDescent="0.25">
      <c r="A13177">
        <v>13175</v>
      </c>
      <c r="B13177">
        <v>1.7000000000000001E-2</v>
      </c>
      <c r="C13177">
        <f t="shared" si="205"/>
        <v>0.77559310060634601</v>
      </c>
    </row>
    <row r="13178" spans="1:3" x14ac:dyDescent="0.25">
      <c r="A13178">
        <v>13176</v>
      </c>
      <c r="B13178">
        <v>1.7000000000000001E-2</v>
      </c>
      <c r="C13178">
        <f t="shared" si="205"/>
        <v>0.77565196915288159</v>
      </c>
    </row>
    <row r="13179" spans="1:3" x14ac:dyDescent="0.25">
      <c r="A13179">
        <v>13177</v>
      </c>
      <c r="B13179">
        <v>1.7000000000000001E-2</v>
      </c>
      <c r="C13179">
        <f t="shared" si="205"/>
        <v>0.77571083769941718</v>
      </c>
    </row>
    <row r="13180" spans="1:3" x14ac:dyDescent="0.25">
      <c r="A13180">
        <v>13178</v>
      </c>
      <c r="B13180">
        <v>1.7000000000000001E-2</v>
      </c>
      <c r="C13180">
        <f t="shared" si="205"/>
        <v>0.77576970624595276</v>
      </c>
    </row>
    <row r="13181" spans="1:3" x14ac:dyDescent="0.25">
      <c r="A13181">
        <v>13179</v>
      </c>
      <c r="B13181">
        <v>1.7000000000000001E-2</v>
      </c>
      <c r="C13181">
        <f t="shared" si="205"/>
        <v>0.77582857479248835</v>
      </c>
    </row>
    <row r="13182" spans="1:3" x14ac:dyDescent="0.25">
      <c r="A13182">
        <v>13180</v>
      </c>
      <c r="B13182">
        <v>1.7000000000000001E-2</v>
      </c>
      <c r="C13182">
        <f t="shared" si="205"/>
        <v>0.77588744333902393</v>
      </c>
    </row>
    <row r="13183" spans="1:3" x14ac:dyDescent="0.25">
      <c r="A13183">
        <v>13181</v>
      </c>
      <c r="B13183">
        <v>1.7000000000000001E-2</v>
      </c>
      <c r="C13183">
        <f t="shared" si="205"/>
        <v>0.77594631188555951</v>
      </c>
    </row>
    <row r="13184" spans="1:3" x14ac:dyDescent="0.25">
      <c r="A13184">
        <v>13182</v>
      </c>
      <c r="B13184">
        <v>1.7000000000000001E-2</v>
      </c>
      <c r="C13184">
        <f t="shared" si="205"/>
        <v>0.7760051804320951</v>
      </c>
    </row>
    <row r="13185" spans="1:3" x14ac:dyDescent="0.25">
      <c r="A13185">
        <v>13183</v>
      </c>
      <c r="B13185">
        <v>1.7000000000000001E-2</v>
      </c>
      <c r="C13185">
        <f t="shared" si="205"/>
        <v>0.77606404897863068</v>
      </c>
    </row>
    <row r="13186" spans="1:3" x14ac:dyDescent="0.25">
      <c r="A13186">
        <v>13184</v>
      </c>
      <c r="B13186">
        <v>1.7000000000000001E-2</v>
      </c>
      <c r="C13186">
        <f t="shared" si="205"/>
        <v>0.77612291752516627</v>
      </c>
    </row>
    <row r="13187" spans="1:3" x14ac:dyDescent="0.25">
      <c r="A13187">
        <v>13185</v>
      </c>
      <c r="B13187">
        <v>1.7000000000000001E-2</v>
      </c>
      <c r="C13187">
        <f t="shared" ref="C13187:C13250" si="206">$E$1*A13187</f>
        <v>0.77618178607170185</v>
      </c>
    </row>
    <row r="13188" spans="1:3" x14ac:dyDescent="0.25">
      <c r="A13188">
        <v>13186</v>
      </c>
      <c r="B13188">
        <v>1.7999999999999999E-2</v>
      </c>
      <c r="C13188">
        <f t="shared" si="206"/>
        <v>0.77624065461823744</v>
      </c>
    </row>
    <row r="13189" spans="1:3" x14ac:dyDescent="0.25">
      <c r="A13189">
        <v>13187</v>
      </c>
      <c r="B13189">
        <v>1.7999999999999999E-2</v>
      </c>
      <c r="C13189">
        <f t="shared" si="206"/>
        <v>0.77629952316477302</v>
      </c>
    </row>
    <row r="13190" spans="1:3" x14ac:dyDescent="0.25">
      <c r="A13190">
        <v>13188</v>
      </c>
      <c r="B13190">
        <v>1.7999999999999999E-2</v>
      </c>
      <c r="C13190">
        <f t="shared" si="206"/>
        <v>0.7763583917113086</v>
      </c>
    </row>
    <row r="13191" spans="1:3" x14ac:dyDescent="0.25">
      <c r="A13191">
        <v>13189</v>
      </c>
      <c r="B13191">
        <v>1.7999999999999999E-2</v>
      </c>
      <c r="C13191">
        <f t="shared" si="206"/>
        <v>0.77641726025784419</v>
      </c>
    </row>
    <row r="13192" spans="1:3" x14ac:dyDescent="0.25">
      <c r="A13192">
        <v>13190</v>
      </c>
      <c r="B13192">
        <v>1.7999999999999999E-2</v>
      </c>
      <c r="C13192">
        <f t="shared" si="206"/>
        <v>0.77647612880437977</v>
      </c>
    </row>
    <row r="13193" spans="1:3" x14ac:dyDescent="0.25">
      <c r="A13193">
        <v>13191</v>
      </c>
      <c r="B13193">
        <v>1.7999999999999999E-2</v>
      </c>
      <c r="C13193">
        <f t="shared" si="206"/>
        <v>0.77653499735091536</v>
      </c>
    </row>
    <row r="13194" spans="1:3" x14ac:dyDescent="0.25">
      <c r="A13194">
        <v>13192</v>
      </c>
      <c r="B13194">
        <v>1.7999999999999999E-2</v>
      </c>
      <c r="C13194">
        <f t="shared" si="206"/>
        <v>0.77659386589745094</v>
      </c>
    </row>
    <row r="13195" spans="1:3" x14ac:dyDescent="0.25">
      <c r="A13195">
        <v>13193</v>
      </c>
      <c r="B13195">
        <v>1.7999999999999999E-2</v>
      </c>
      <c r="C13195">
        <f t="shared" si="206"/>
        <v>0.77665273444398653</v>
      </c>
    </row>
    <row r="13196" spans="1:3" x14ac:dyDescent="0.25">
      <c r="A13196">
        <v>13194</v>
      </c>
      <c r="B13196">
        <v>1.7999999999999999E-2</v>
      </c>
      <c r="C13196">
        <f t="shared" si="206"/>
        <v>0.77671160299052211</v>
      </c>
    </row>
    <row r="13197" spans="1:3" x14ac:dyDescent="0.25">
      <c r="A13197">
        <v>13195</v>
      </c>
      <c r="B13197">
        <v>1.7999999999999999E-2</v>
      </c>
      <c r="C13197">
        <f t="shared" si="206"/>
        <v>0.77677047153705769</v>
      </c>
    </row>
    <row r="13198" spans="1:3" x14ac:dyDescent="0.25">
      <c r="A13198">
        <v>13196</v>
      </c>
      <c r="B13198">
        <v>1.7999999999999999E-2</v>
      </c>
      <c r="C13198">
        <f t="shared" si="206"/>
        <v>0.77682934008359328</v>
      </c>
    </row>
    <row r="13199" spans="1:3" x14ac:dyDescent="0.25">
      <c r="A13199">
        <v>13197</v>
      </c>
      <c r="B13199">
        <v>1.7999999999999999E-2</v>
      </c>
      <c r="C13199">
        <f t="shared" si="206"/>
        <v>0.77688820863012886</v>
      </c>
    </row>
    <row r="13200" spans="1:3" x14ac:dyDescent="0.25">
      <c r="A13200">
        <v>13198</v>
      </c>
      <c r="B13200">
        <v>1.7999999999999999E-2</v>
      </c>
      <c r="C13200">
        <f t="shared" si="206"/>
        <v>0.77694707717666445</v>
      </c>
    </row>
    <row r="13201" spans="1:3" x14ac:dyDescent="0.25">
      <c r="A13201">
        <v>13199</v>
      </c>
      <c r="B13201">
        <v>1.7999999999999999E-2</v>
      </c>
      <c r="C13201">
        <f t="shared" si="206"/>
        <v>0.77700594572320003</v>
      </c>
    </row>
    <row r="13202" spans="1:3" x14ac:dyDescent="0.25">
      <c r="A13202">
        <v>13200</v>
      </c>
      <c r="B13202">
        <v>1.7999999999999999E-2</v>
      </c>
      <c r="C13202">
        <f t="shared" si="206"/>
        <v>0.77706481426973562</v>
      </c>
    </row>
    <row r="13203" spans="1:3" x14ac:dyDescent="0.25">
      <c r="A13203">
        <v>13201</v>
      </c>
      <c r="B13203">
        <v>1.7999999999999999E-2</v>
      </c>
      <c r="C13203">
        <f t="shared" si="206"/>
        <v>0.7771236828162712</v>
      </c>
    </row>
    <row r="13204" spans="1:3" x14ac:dyDescent="0.25">
      <c r="A13204">
        <v>13202</v>
      </c>
      <c r="B13204">
        <v>1.7999999999999999E-2</v>
      </c>
      <c r="C13204">
        <f t="shared" si="206"/>
        <v>0.77718255136280678</v>
      </c>
    </row>
    <row r="13205" spans="1:3" x14ac:dyDescent="0.25">
      <c r="A13205">
        <v>13203</v>
      </c>
      <c r="B13205">
        <v>1.7999999999999999E-2</v>
      </c>
      <c r="C13205">
        <f t="shared" si="206"/>
        <v>0.77724141990934237</v>
      </c>
    </row>
    <row r="13206" spans="1:3" x14ac:dyDescent="0.25">
      <c r="A13206">
        <v>13204</v>
      </c>
      <c r="B13206">
        <v>1.7999999999999999E-2</v>
      </c>
      <c r="C13206">
        <f t="shared" si="206"/>
        <v>0.77730028845587795</v>
      </c>
    </row>
    <row r="13207" spans="1:3" x14ac:dyDescent="0.25">
      <c r="A13207">
        <v>13205</v>
      </c>
      <c r="B13207">
        <v>1.7999999999999999E-2</v>
      </c>
      <c r="C13207">
        <f t="shared" si="206"/>
        <v>0.77735915700241354</v>
      </c>
    </row>
    <row r="13208" spans="1:3" x14ac:dyDescent="0.25">
      <c r="A13208">
        <v>13206</v>
      </c>
      <c r="B13208">
        <v>1.7999999999999999E-2</v>
      </c>
      <c r="C13208">
        <f t="shared" si="206"/>
        <v>0.77741802554894912</v>
      </c>
    </row>
    <row r="13209" spans="1:3" x14ac:dyDescent="0.25">
      <c r="A13209">
        <v>13207</v>
      </c>
      <c r="B13209">
        <v>1.7999999999999999E-2</v>
      </c>
      <c r="C13209">
        <f t="shared" si="206"/>
        <v>0.77747689409548471</v>
      </c>
    </row>
    <row r="13210" spans="1:3" x14ac:dyDescent="0.25">
      <c r="A13210">
        <v>13208</v>
      </c>
      <c r="B13210">
        <v>1.7999999999999999E-2</v>
      </c>
      <c r="C13210">
        <f t="shared" si="206"/>
        <v>0.77753576264202029</v>
      </c>
    </row>
    <row r="13211" spans="1:3" x14ac:dyDescent="0.25">
      <c r="A13211">
        <v>13209</v>
      </c>
      <c r="B13211">
        <v>1.7999999999999999E-2</v>
      </c>
      <c r="C13211">
        <f t="shared" si="206"/>
        <v>0.77759463118855587</v>
      </c>
    </row>
    <row r="13212" spans="1:3" x14ac:dyDescent="0.25">
      <c r="A13212">
        <v>13210</v>
      </c>
      <c r="B13212">
        <v>1.7999999999999999E-2</v>
      </c>
      <c r="C13212">
        <f t="shared" si="206"/>
        <v>0.77765349973509146</v>
      </c>
    </row>
    <row r="13213" spans="1:3" x14ac:dyDescent="0.25">
      <c r="A13213">
        <v>13211</v>
      </c>
      <c r="B13213">
        <v>1.7999999999999999E-2</v>
      </c>
      <c r="C13213">
        <f t="shared" si="206"/>
        <v>0.77771236828162704</v>
      </c>
    </row>
    <row r="13214" spans="1:3" x14ac:dyDescent="0.25">
      <c r="A13214">
        <v>13212</v>
      </c>
      <c r="B13214">
        <v>1.7999999999999999E-2</v>
      </c>
      <c r="C13214">
        <f t="shared" si="206"/>
        <v>0.77777123682816263</v>
      </c>
    </row>
    <row r="13215" spans="1:3" x14ac:dyDescent="0.25">
      <c r="A13215">
        <v>13213</v>
      </c>
      <c r="B13215">
        <v>1.7999999999999999E-2</v>
      </c>
      <c r="C13215">
        <f t="shared" si="206"/>
        <v>0.77783010537469821</v>
      </c>
    </row>
    <row r="13216" spans="1:3" x14ac:dyDescent="0.25">
      <c r="A13216">
        <v>13214</v>
      </c>
      <c r="B13216">
        <v>1.7999999999999999E-2</v>
      </c>
      <c r="C13216">
        <f t="shared" si="206"/>
        <v>0.77788897392123391</v>
      </c>
    </row>
    <row r="13217" spans="1:3" x14ac:dyDescent="0.25">
      <c r="A13217">
        <v>13215</v>
      </c>
      <c r="B13217">
        <v>1.7999999999999999E-2</v>
      </c>
      <c r="C13217">
        <f t="shared" si="206"/>
        <v>0.77794784246776949</v>
      </c>
    </row>
    <row r="13218" spans="1:3" x14ac:dyDescent="0.25">
      <c r="A13218">
        <v>13216</v>
      </c>
      <c r="B13218">
        <v>1.7999999999999999E-2</v>
      </c>
      <c r="C13218">
        <f t="shared" si="206"/>
        <v>0.77800671101430507</v>
      </c>
    </row>
    <row r="13219" spans="1:3" x14ac:dyDescent="0.25">
      <c r="A13219">
        <v>13217</v>
      </c>
      <c r="B13219">
        <v>1.7999999999999999E-2</v>
      </c>
      <c r="C13219">
        <f t="shared" si="206"/>
        <v>0.77806557956084066</v>
      </c>
    </row>
    <row r="13220" spans="1:3" x14ac:dyDescent="0.25">
      <c r="A13220">
        <v>13218</v>
      </c>
      <c r="B13220">
        <v>1.7999999999999999E-2</v>
      </c>
      <c r="C13220">
        <f t="shared" si="206"/>
        <v>0.77812444810737624</v>
      </c>
    </row>
    <row r="13221" spans="1:3" x14ac:dyDescent="0.25">
      <c r="A13221">
        <v>13219</v>
      </c>
      <c r="B13221">
        <v>1.7999999999999999E-2</v>
      </c>
      <c r="C13221">
        <f t="shared" si="206"/>
        <v>0.77818331665391183</v>
      </c>
    </row>
    <row r="13222" spans="1:3" x14ac:dyDescent="0.25">
      <c r="A13222">
        <v>13220</v>
      </c>
      <c r="B13222">
        <v>1.7999999999999999E-2</v>
      </c>
      <c r="C13222">
        <f t="shared" si="206"/>
        <v>0.77824218520044741</v>
      </c>
    </row>
    <row r="13223" spans="1:3" x14ac:dyDescent="0.25">
      <c r="A13223">
        <v>13221</v>
      </c>
      <c r="B13223">
        <v>1.7999999999999999E-2</v>
      </c>
      <c r="C13223">
        <f t="shared" si="206"/>
        <v>0.778301053746983</v>
      </c>
    </row>
    <row r="13224" spans="1:3" x14ac:dyDescent="0.25">
      <c r="A13224">
        <v>13222</v>
      </c>
      <c r="B13224">
        <v>1.7999999999999999E-2</v>
      </c>
      <c r="C13224">
        <f t="shared" si="206"/>
        <v>0.77835992229351858</v>
      </c>
    </row>
    <row r="13225" spans="1:3" x14ac:dyDescent="0.25">
      <c r="A13225">
        <v>13223</v>
      </c>
      <c r="B13225">
        <v>1.7999999999999999E-2</v>
      </c>
      <c r="C13225">
        <f t="shared" si="206"/>
        <v>0.77841879084005416</v>
      </c>
    </row>
    <row r="13226" spans="1:3" x14ac:dyDescent="0.25">
      <c r="A13226">
        <v>13224</v>
      </c>
      <c r="B13226">
        <v>1.7999999999999999E-2</v>
      </c>
      <c r="C13226">
        <f t="shared" si="206"/>
        <v>0.77847765938658975</v>
      </c>
    </row>
    <row r="13227" spans="1:3" x14ac:dyDescent="0.25">
      <c r="A13227">
        <v>13225</v>
      </c>
      <c r="B13227">
        <v>1.7999999999999999E-2</v>
      </c>
      <c r="C13227">
        <f t="shared" si="206"/>
        <v>0.77853652793312533</v>
      </c>
    </row>
    <row r="13228" spans="1:3" x14ac:dyDescent="0.25">
      <c r="A13228">
        <v>13226</v>
      </c>
      <c r="B13228">
        <v>1.7999999999999999E-2</v>
      </c>
      <c r="C13228">
        <f t="shared" si="206"/>
        <v>0.77859539647966092</v>
      </c>
    </row>
    <row r="13229" spans="1:3" x14ac:dyDescent="0.25">
      <c r="A13229">
        <v>13227</v>
      </c>
      <c r="B13229">
        <v>1.7999999999999999E-2</v>
      </c>
      <c r="C13229">
        <f t="shared" si="206"/>
        <v>0.7786542650261965</v>
      </c>
    </row>
    <row r="13230" spans="1:3" x14ac:dyDescent="0.25">
      <c r="A13230">
        <v>13228</v>
      </c>
      <c r="B13230">
        <v>1.7999999999999999E-2</v>
      </c>
      <c r="C13230">
        <f t="shared" si="206"/>
        <v>0.77871313357273209</v>
      </c>
    </row>
    <row r="13231" spans="1:3" x14ac:dyDescent="0.25">
      <c r="A13231">
        <v>13229</v>
      </c>
      <c r="B13231">
        <v>1.7999999999999999E-2</v>
      </c>
      <c r="C13231">
        <f t="shared" si="206"/>
        <v>0.77877200211926767</v>
      </c>
    </row>
    <row r="13232" spans="1:3" x14ac:dyDescent="0.25">
      <c r="A13232">
        <v>13230</v>
      </c>
      <c r="B13232">
        <v>1.7999999999999999E-2</v>
      </c>
      <c r="C13232">
        <f t="shared" si="206"/>
        <v>0.77883087066580325</v>
      </c>
    </row>
    <row r="13233" spans="1:3" x14ac:dyDescent="0.25">
      <c r="A13233">
        <v>13231</v>
      </c>
      <c r="B13233">
        <v>1.7999999999999999E-2</v>
      </c>
      <c r="C13233">
        <f t="shared" si="206"/>
        <v>0.77888973921233884</v>
      </c>
    </row>
    <row r="13234" spans="1:3" x14ac:dyDescent="0.25">
      <c r="A13234">
        <v>13232</v>
      </c>
      <c r="B13234">
        <v>1.7999999999999999E-2</v>
      </c>
      <c r="C13234">
        <f t="shared" si="206"/>
        <v>0.77894860775887442</v>
      </c>
    </row>
    <row r="13235" spans="1:3" x14ac:dyDescent="0.25">
      <c r="A13235">
        <v>13233</v>
      </c>
      <c r="B13235">
        <v>1.7999999999999999E-2</v>
      </c>
      <c r="C13235">
        <f t="shared" si="206"/>
        <v>0.77900747630541001</v>
      </c>
    </row>
    <row r="13236" spans="1:3" x14ac:dyDescent="0.25">
      <c r="A13236">
        <v>13234</v>
      </c>
      <c r="B13236">
        <v>1.7999999999999999E-2</v>
      </c>
      <c r="C13236">
        <f t="shared" si="206"/>
        <v>0.77906634485194559</v>
      </c>
    </row>
    <row r="13237" spans="1:3" x14ac:dyDescent="0.25">
      <c r="A13237">
        <v>13235</v>
      </c>
      <c r="B13237">
        <v>1.7999999999999999E-2</v>
      </c>
      <c r="C13237">
        <f t="shared" si="206"/>
        <v>0.77912521339848118</v>
      </c>
    </row>
    <row r="13238" spans="1:3" x14ac:dyDescent="0.25">
      <c r="A13238">
        <v>13236</v>
      </c>
      <c r="B13238">
        <v>1.7999999999999999E-2</v>
      </c>
      <c r="C13238">
        <f t="shared" si="206"/>
        <v>0.77918408194501676</v>
      </c>
    </row>
    <row r="13239" spans="1:3" x14ac:dyDescent="0.25">
      <c r="A13239">
        <v>13237</v>
      </c>
      <c r="B13239">
        <v>1.7999999999999999E-2</v>
      </c>
      <c r="C13239">
        <f t="shared" si="206"/>
        <v>0.77924295049155234</v>
      </c>
    </row>
    <row r="13240" spans="1:3" x14ac:dyDescent="0.25">
      <c r="A13240">
        <v>13238</v>
      </c>
      <c r="B13240">
        <v>1.7999999999999999E-2</v>
      </c>
      <c r="C13240">
        <f t="shared" si="206"/>
        <v>0.77930181903808793</v>
      </c>
    </row>
    <row r="13241" spans="1:3" x14ac:dyDescent="0.25">
      <c r="A13241">
        <v>13239</v>
      </c>
      <c r="B13241">
        <v>1.7999999999999999E-2</v>
      </c>
      <c r="C13241">
        <f t="shared" si="206"/>
        <v>0.77936068758462351</v>
      </c>
    </row>
    <row r="13242" spans="1:3" x14ac:dyDescent="0.25">
      <c r="A13242">
        <v>13240</v>
      </c>
      <c r="B13242">
        <v>1.7999999999999999E-2</v>
      </c>
      <c r="C13242">
        <f t="shared" si="206"/>
        <v>0.7794195561311591</v>
      </c>
    </row>
    <row r="13243" spans="1:3" x14ac:dyDescent="0.25">
      <c r="A13243">
        <v>13241</v>
      </c>
      <c r="B13243">
        <v>1.7999999999999999E-2</v>
      </c>
      <c r="C13243">
        <f t="shared" si="206"/>
        <v>0.77947842467769468</v>
      </c>
    </row>
    <row r="13244" spans="1:3" x14ac:dyDescent="0.25">
      <c r="A13244">
        <v>13242</v>
      </c>
      <c r="B13244">
        <v>1.7999999999999999E-2</v>
      </c>
      <c r="C13244">
        <f t="shared" si="206"/>
        <v>0.77953729322423027</v>
      </c>
    </row>
    <row r="13245" spans="1:3" x14ac:dyDescent="0.25">
      <c r="A13245">
        <v>13243</v>
      </c>
      <c r="B13245">
        <v>1.7999999999999999E-2</v>
      </c>
      <c r="C13245">
        <f t="shared" si="206"/>
        <v>0.77959616177076585</v>
      </c>
    </row>
    <row r="13246" spans="1:3" x14ac:dyDescent="0.25">
      <c r="A13246">
        <v>13244</v>
      </c>
      <c r="B13246">
        <v>1.7999999999999999E-2</v>
      </c>
      <c r="C13246">
        <f t="shared" si="206"/>
        <v>0.77965503031730143</v>
      </c>
    </row>
    <row r="13247" spans="1:3" x14ac:dyDescent="0.25">
      <c r="A13247">
        <v>13245</v>
      </c>
      <c r="B13247">
        <v>1.7999999999999999E-2</v>
      </c>
      <c r="C13247">
        <f t="shared" si="206"/>
        <v>0.77971389886383702</v>
      </c>
    </row>
    <row r="13248" spans="1:3" x14ac:dyDescent="0.25">
      <c r="A13248">
        <v>13246</v>
      </c>
      <c r="B13248">
        <v>1.7999999999999999E-2</v>
      </c>
      <c r="C13248">
        <f t="shared" si="206"/>
        <v>0.7797727674103726</v>
      </c>
    </row>
    <row r="13249" spans="1:3" x14ac:dyDescent="0.25">
      <c r="A13249">
        <v>13247</v>
      </c>
      <c r="B13249">
        <v>1.7999999999999999E-2</v>
      </c>
      <c r="C13249">
        <f t="shared" si="206"/>
        <v>0.77983163595690819</v>
      </c>
    </row>
    <row r="13250" spans="1:3" x14ac:dyDescent="0.25">
      <c r="A13250">
        <v>13248</v>
      </c>
      <c r="B13250">
        <v>1.7999999999999999E-2</v>
      </c>
      <c r="C13250">
        <f t="shared" si="206"/>
        <v>0.77989050450344377</v>
      </c>
    </row>
    <row r="13251" spans="1:3" x14ac:dyDescent="0.25">
      <c r="A13251">
        <v>13249</v>
      </c>
      <c r="B13251">
        <v>1.7999999999999999E-2</v>
      </c>
      <c r="C13251">
        <f t="shared" ref="C13251:C13314" si="207">$E$1*A13251</f>
        <v>0.77994937304997936</v>
      </c>
    </row>
    <row r="13252" spans="1:3" x14ac:dyDescent="0.25">
      <c r="A13252">
        <v>13250</v>
      </c>
      <c r="B13252">
        <v>1.7999999999999999E-2</v>
      </c>
      <c r="C13252">
        <f t="shared" si="207"/>
        <v>0.78000824159651494</v>
      </c>
    </row>
    <row r="13253" spans="1:3" x14ac:dyDescent="0.25">
      <c r="A13253">
        <v>13251</v>
      </c>
      <c r="B13253">
        <v>1.7999999999999999E-2</v>
      </c>
      <c r="C13253">
        <f t="shared" si="207"/>
        <v>0.78006711014305052</v>
      </c>
    </row>
    <row r="13254" spans="1:3" x14ac:dyDescent="0.25">
      <c r="A13254">
        <v>13252</v>
      </c>
      <c r="B13254">
        <v>1.7999999999999999E-2</v>
      </c>
      <c r="C13254">
        <f t="shared" si="207"/>
        <v>0.78012597868958611</v>
      </c>
    </row>
    <row r="13255" spans="1:3" x14ac:dyDescent="0.25">
      <c r="A13255">
        <v>13253</v>
      </c>
      <c r="B13255">
        <v>1.7999999999999999E-2</v>
      </c>
      <c r="C13255">
        <f t="shared" si="207"/>
        <v>0.78018484723612169</v>
      </c>
    </row>
    <row r="13256" spans="1:3" x14ac:dyDescent="0.25">
      <c r="A13256">
        <v>13254</v>
      </c>
      <c r="B13256">
        <v>1.7999999999999999E-2</v>
      </c>
      <c r="C13256">
        <f t="shared" si="207"/>
        <v>0.78024371578265728</v>
      </c>
    </row>
    <row r="13257" spans="1:3" x14ac:dyDescent="0.25">
      <c r="A13257">
        <v>13255</v>
      </c>
      <c r="B13257">
        <v>1.7999999999999999E-2</v>
      </c>
      <c r="C13257">
        <f t="shared" si="207"/>
        <v>0.78030258432919286</v>
      </c>
    </row>
    <row r="13258" spans="1:3" x14ac:dyDescent="0.25">
      <c r="A13258">
        <v>13256</v>
      </c>
      <c r="B13258">
        <v>1.7999999999999999E-2</v>
      </c>
      <c r="C13258">
        <f t="shared" si="207"/>
        <v>0.78036145287572845</v>
      </c>
    </row>
    <row r="13259" spans="1:3" x14ac:dyDescent="0.25">
      <c r="A13259">
        <v>13257</v>
      </c>
      <c r="B13259">
        <v>1.7999999999999999E-2</v>
      </c>
      <c r="C13259">
        <f t="shared" si="207"/>
        <v>0.78042032142226403</v>
      </c>
    </row>
    <row r="13260" spans="1:3" x14ac:dyDescent="0.25">
      <c r="A13260">
        <v>13258</v>
      </c>
      <c r="B13260">
        <v>1.7999999999999999E-2</v>
      </c>
      <c r="C13260">
        <f t="shared" si="207"/>
        <v>0.78047918996879961</v>
      </c>
    </row>
    <row r="13261" spans="1:3" x14ac:dyDescent="0.25">
      <c r="A13261">
        <v>13259</v>
      </c>
      <c r="B13261">
        <v>1.7999999999999999E-2</v>
      </c>
      <c r="C13261">
        <f t="shared" si="207"/>
        <v>0.7805380585153352</v>
      </c>
    </row>
    <row r="13262" spans="1:3" x14ac:dyDescent="0.25">
      <c r="A13262">
        <v>13260</v>
      </c>
      <c r="B13262">
        <v>1.7999999999999999E-2</v>
      </c>
      <c r="C13262">
        <f t="shared" si="207"/>
        <v>0.78059692706187078</v>
      </c>
    </row>
    <row r="13263" spans="1:3" x14ac:dyDescent="0.25">
      <c r="A13263">
        <v>13261</v>
      </c>
      <c r="B13263">
        <v>1.7999999999999999E-2</v>
      </c>
      <c r="C13263">
        <f t="shared" si="207"/>
        <v>0.78065579560840637</v>
      </c>
    </row>
    <row r="13264" spans="1:3" x14ac:dyDescent="0.25">
      <c r="A13264">
        <v>13262</v>
      </c>
      <c r="B13264">
        <v>1.7999999999999999E-2</v>
      </c>
      <c r="C13264">
        <f t="shared" si="207"/>
        <v>0.78071466415494195</v>
      </c>
    </row>
    <row r="13265" spans="1:3" x14ac:dyDescent="0.25">
      <c r="A13265">
        <v>13263</v>
      </c>
      <c r="B13265">
        <v>1.7999999999999999E-2</v>
      </c>
      <c r="C13265">
        <f t="shared" si="207"/>
        <v>0.78077353270147754</v>
      </c>
    </row>
    <row r="13266" spans="1:3" x14ac:dyDescent="0.25">
      <c r="A13266">
        <v>13264</v>
      </c>
      <c r="B13266">
        <v>1.7999999999999999E-2</v>
      </c>
      <c r="C13266">
        <f t="shared" si="207"/>
        <v>0.78083240124801312</v>
      </c>
    </row>
    <row r="13267" spans="1:3" x14ac:dyDescent="0.25">
      <c r="A13267">
        <v>13265</v>
      </c>
      <c r="B13267">
        <v>1.7999999999999999E-2</v>
      </c>
      <c r="C13267">
        <f t="shared" si="207"/>
        <v>0.7808912697945487</v>
      </c>
    </row>
    <row r="13268" spans="1:3" x14ac:dyDescent="0.25">
      <c r="A13268">
        <v>13266</v>
      </c>
      <c r="B13268">
        <v>1.7999999999999999E-2</v>
      </c>
      <c r="C13268">
        <f t="shared" si="207"/>
        <v>0.78095013834108429</v>
      </c>
    </row>
    <row r="13269" spans="1:3" x14ac:dyDescent="0.25">
      <c r="A13269">
        <v>13267</v>
      </c>
      <c r="B13269">
        <v>1.7999999999999999E-2</v>
      </c>
      <c r="C13269">
        <f t="shared" si="207"/>
        <v>0.78100900688761987</v>
      </c>
    </row>
    <row r="13270" spans="1:3" x14ac:dyDescent="0.25">
      <c r="A13270">
        <v>13268</v>
      </c>
      <c r="B13270">
        <v>1.7999999999999999E-2</v>
      </c>
      <c r="C13270">
        <f t="shared" si="207"/>
        <v>0.78106787543415546</v>
      </c>
    </row>
    <row r="13271" spans="1:3" x14ac:dyDescent="0.25">
      <c r="A13271">
        <v>13269</v>
      </c>
      <c r="B13271">
        <v>1.7999999999999999E-2</v>
      </c>
      <c r="C13271">
        <f t="shared" si="207"/>
        <v>0.78112674398069104</v>
      </c>
    </row>
    <row r="13272" spans="1:3" x14ac:dyDescent="0.25">
      <c r="A13272">
        <v>13270</v>
      </c>
      <c r="B13272">
        <v>1.7999999999999999E-2</v>
      </c>
      <c r="C13272">
        <f t="shared" si="207"/>
        <v>0.78118561252722662</v>
      </c>
    </row>
    <row r="13273" spans="1:3" x14ac:dyDescent="0.25">
      <c r="A13273">
        <v>13271</v>
      </c>
      <c r="B13273">
        <v>1.7999999999999999E-2</v>
      </c>
      <c r="C13273">
        <f t="shared" si="207"/>
        <v>0.78124448107376221</v>
      </c>
    </row>
    <row r="13274" spans="1:3" x14ac:dyDescent="0.25">
      <c r="A13274">
        <v>13272</v>
      </c>
      <c r="B13274">
        <v>1.7999999999999999E-2</v>
      </c>
      <c r="C13274">
        <f t="shared" si="207"/>
        <v>0.78130334962029779</v>
      </c>
    </row>
    <row r="13275" spans="1:3" x14ac:dyDescent="0.25">
      <c r="A13275">
        <v>13273</v>
      </c>
      <c r="B13275">
        <v>1.7999999999999999E-2</v>
      </c>
      <c r="C13275">
        <f t="shared" si="207"/>
        <v>0.78136221816683338</v>
      </c>
    </row>
    <row r="13276" spans="1:3" x14ac:dyDescent="0.25">
      <c r="A13276">
        <v>13274</v>
      </c>
      <c r="B13276">
        <v>1.7999999999999999E-2</v>
      </c>
      <c r="C13276">
        <f t="shared" si="207"/>
        <v>0.78142108671336896</v>
      </c>
    </row>
    <row r="13277" spans="1:3" x14ac:dyDescent="0.25">
      <c r="A13277">
        <v>13275</v>
      </c>
      <c r="B13277">
        <v>1.7999999999999999E-2</v>
      </c>
      <c r="C13277">
        <f t="shared" si="207"/>
        <v>0.78147995525990455</v>
      </c>
    </row>
    <row r="13278" spans="1:3" x14ac:dyDescent="0.25">
      <c r="A13278">
        <v>13276</v>
      </c>
      <c r="B13278">
        <v>1.7999999999999999E-2</v>
      </c>
      <c r="C13278">
        <f t="shared" si="207"/>
        <v>0.78153882380644013</v>
      </c>
    </row>
    <row r="13279" spans="1:3" x14ac:dyDescent="0.25">
      <c r="A13279">
        <v>13277</v>
      </c>
      <c r="B13279">
        <v>1.7999999999999999E-2</v>
      </c>
      <c r="C13279">
        <f t="shared" si="207"/>
        <v>0.78159769235297583</v>
      </c>
    </row>
    <row r="13280" spans="1:3" x14ac:dyDescent="0.25">
      <c r="A13280">
        <v>13278</v>
      </c>
      <c r="B13280">
        <v>1.7999999999999999E-2</v>
      </c>
      <c r="C13280">
        <f t="shared" si="207"/>
        <v>0.78165656089951141</v>
      </c>
    </row>
    <row r="13281" spans="1:3" x14ac:dyDescent="0.25">
      <c r="A13281">
        <v>13279</v>
      </c>
      <c r="B13281">
        <v>1.7999999999999999E-2</v>
      </c>
      <c r="C13281">
        <f t="shared" si="207"/>
        <v>0.78171542944604699</v>
      </c>
    </row>
    <row r="13282" spans="1:3" x14ac:dyDescent="0.25">
      <c r="A13282">
        <v>13280</v>
      </c>
      <c r="B13282">
        <v>1.7999999999999999E-2</v>
      </c>
      <c r="C13282">
        <f t="shared" si="207"/>
        <v>0.78177429799258258</v>
      </c>
    </row>
    <row r="13283" spans="1:3" x14ac:dyDescent="0.25">
      <c r="A13283">
        <v>13281</v>
      </c>
      <c r="B13283">
        <v>1.7999999999999999E-2</v>
      </c>
      <c r="C13283">
        <f t="shared" si="207"/>
        <v>0.78183316653911816</v>
      </c>
    </row>
    <row r="13284" spans="1:3" x14ac:dyDescent="0.25">
      <c r="A13284">
        <v>13282</v>
      </c>
      <c r="B13284">
        <v>1.7999999999999999E-2</v>
      </c>
      <c r="C13284">
        <f t="shared" si="207"/>
        <v>0.78189203508565375</v>
      </c>
    </row>
    <row r="13285" spans="1:3" x14ac:dyDescent="0.25">
      <c r="A13285">
        <v>13283</v>
      </c>
      <c r="B13285">
        <v>1.7999999999999999E-2</v>
      </c>
      <c r="C13285">
        <f t="shared" si="207"/>
        <v>0.78195090363218933</v>
      </c>
    </row>
    <row r="13286" spans="1:3" x14ac:dyDescent="0.25">
      <c r="A13286">
        <v>13284</v>
      </c>
      <c r="B13286">
        <v>1.7999999999999999E-2</v>
      </c>
      <c r="C13286">
        <f t="shared" si="207"/>
        <v>0.78200977217872492</v>
      </c>
    </row>
    <row r="13287" spans="1:3" x14ac:dyDescent="0.25">
      <c r="A13287">
        <v>13285</v>
      </c>
      <c r="B13287">
        <v>1.7999999999999999E-2</v>
      </c>
      <c r="C13287">
        <f t="shared" si="207"/>
        <v>0.7820686407252605</v>
      </c>
    </row>
    <row r="13288" spans="1:3" x14ac:dyDescent="0.25">
      <c r="A13288">
        <v>13286</v>
      </c>
      <c r="B13288">
        <v>1.7999999999999999E-2</v>
      </c>
      <c r="C13288">
        <f t="shared" si="207"/>
        <v>0.78212750927179608</v>
      </c>
    </row>
    <row r="13289" spans="1:3" x14ac:dyDescent="0.25">
      <c r="A13289">
        <v>13287</v>
      </c>
      <c r="B13289">
        <v>1.7999999999999999E-2</v>
      </c>
      <c r="C13289">
        <f t="shared" si="207"/>
        <v>0.78218637781833167</v>
      </c>
    </row>
    <row r="13290" spans="1:3" x14ac:dyDescent="0.25">
      <c r="A13290">
        <v>13288</v>
      </c>
      <c r="B13290">
        <v>1.7999999999999999E-2</v>
      </c>
      <c r="C13290">
        <f t="shared" si="207"/>
        <v>0.78224524636486725</v>
      </c>
    </row>
    <row r="13291" spans="1:3" x14ac:dyDescent="0.25">
      <c r="A13291">
        <v>13289</v>
      </c>
      <c r="B13291">
        <v>1.7999999999999999E-2</v>
      </c>
      <c r="C13291">
        <f t="shared" si="207"/>
        <v>0.78230411491140284</v>
      </c>
    </row>
    <row r="13292" spans="1:3" x14ac:dyDescent="0.25">
      <c r="A13292">
        <v>13290</v>
      </c>
      <c r="B13292">
        <v>1.7999999999999999E-2</v>
      </c>
      <c r="C13292">
        <f t="shared" si="207"/>
        <v>0.78236298345793842</v>
      </c>
    </row>
    <row r="13293" spans="1:3" x14ac:dyDescent="0.25">
      <c r="A13293">
        <v>13291</v>
      </c>
      <c r="B13293">
        <v>1.7999999999999999E-2</v>
      </c>
      <c r="C13293">
        <f t="shared" si="207"/>
        <v>0.78242185200447401</v>
      </c>
    </row>
    <row r="13294" spans="1:3" x14ac:dyDescent="0.25">
      <c r="A13294">
        <v>13292</v>
      </c>
      <c r="B13294">
        <v>1.7999999999999999E-2</v>
      </c>
      <c r="C13294">
        <f t="shared" si="207"/>
        <v>0.78248072055100959</v>
      </c>
    </row>
    <row r="13295" spans="1:3" x14ac:dyDescent="0.25">
      <c r="A13295">
        <v>13293</v>
      </c>
      <c r="B13295">
        <v>1.7999999999999999E-2</v>
      </c>
      <c r="C13295">
        <f t="shared" si="207"/>
        <v>0.78253958909754517</v>
      </c>
    </row>
    <row r="13296" spans="1:3" x14ac:dyDescent="0.25">
      <c r="A13296">
        <v>13294</v>
      </c>
      <c r="B13296">
        <v>1.7999999999999999E-2</v>
      </c>
      <c r="C13296">
        <f t="shared" si="207"/>
        <v>0.78259845764408076</v>
      </c>
    </row>
    <row r="13297" spans="1:3" x14ac:dyDescent="0.25">
      <c r="A13297">
        <v>13295</v>
      </c>
      <c r="B13297">
        <v>1.7999999999999999E-2</v>
      </c>
      <c r="C13297">
        <f t="shared" si="207"/>
        <v>0.78265732619061634</v>
      </c>
    </row>
    <row r="13298" spans="1:3" x14ac:dyDescent="0.25">
      <c r="A13298">
        <v>13296</v>
      </c>
      <c r="B13298">
        <v>1.7999999999999999E-2</v>
      </c>
      <c r="C13298">
        <f t="shared" si="207"/>
        <v>0.78271619473715193</v>
      </c>
    </row>
    <row r="13299" spans="1:3" x14ac:dyDescent="0.25">
      <c r="A13299">
        <v>13297</v>
      </c>
      <c r="B13299">
        <v>1.7999999999999999E-2</v>
      </c>
      <c r="C13299">
        <f t="shared" si="207"/>
        <v>0.78277506328368751</v>
      </c>
    </row>
    <row r="13300" spans="1:3" x14ac:dyDescent="0.25">
      <c r="A13300">
        <v>13298</v>
      </c>
      <c r="B13300">
        <v>1.7999999999999999E-2</v>
      </c>
      <c r="C13300">
        <f t="shared" si="207"/>
        <v>0.7828339318302231</v>
      </c>
    </row>
    <row r="13301" spans="1:3" x14ac:dyDescent="0.25">
      <c r="A13301">
        <v>13299</v>
      </c>
      <c r="B13301">
        <v>1.7999999999999999E-2</v>
      </c>
      <c r="C13301">
        <f t="shared" si="207"/>
        <v>0.78289280037675868</v>
      </c>
    </row>
    <row r="13302" spans="1:3" x14ac:dyDescent="0.25">
      <c r="A13302">
        <v>13300</v>
      </c>
      <c r="B13302">
        <v>1.7999999999999999E-2</v>
      </c>
      <c r="C13302">
        <f t="shared" si="207"/>
        <v>0.78295166892329426</v>
      </c>
    </row>
    <row r="13303" spans="1:3" x14ac:dyDescent="0.25">
      <c r="A13303">
        <v>13301</v>
      </c>
      <c r="B13303">
        <v>1.7999999999999999E-2</v>
      </c>
      <c r="C13303">
        <f t="shared" si="207"/>
        <v>0.78301053746982985</v>
      </c>
    </row>
    <row r="13304" spans="1:3" x14ac:dyDescent="0.25">
      <c r="A13304">
        <v>13302</v>
      </c>
      <c r="B13304">
        <v>1.7999999999999999E-2</v>
      </c>
      <c r="C13304">
        <f t="shared" si="207"/>
        <v>0.78306940601636543</v>
      </c>
    </row>
    <row r="13305" spans="1:3" x14ac:dyDescent="0.25">
      <c r="A13305">
        <v>13303</v>
      </c>
      <c r="B13305">
        <v>1.7999999999999999E-2</v>
      </c>
      <c r="C13305">
        <f t="shared" si="207"/>
        <v>0.78312827456290102</v>
      </c>
    </row>
    <row r="13306" spans="1:3" x14ac:dyDescent="0.25">
      <c r="A13306">
        <v>13304</v>
      </c>
      <c r="B13306">
        <v>1.7999999999999999E-2</v>
      </c>
      <c r="C13306">
        <f t="shared" si="207"/>
        <v>0.7831871431094366</v>
      </c>
    </row>
    <row r="13307" spans="1:3" x14ac:dyDescent="0.25">
      <c r="A13307">
        <v>13305</v>
      </c>
      <c r="B13307">
        <v>1.7999999999999999E-2</v>
      </c>
      <c r="C13307">
        <f t="shared" si="207"/>
        <v>0.78324601165597219</v>
      </c>
    </row>
    <row r="13308" spans="1:3" x14ac:dyDescent="0.25">
      <c r="A13308">
        <v>13306</v>
      </c>
      <c r="B13308">
        <v>1.7999999999999999E-2</v>
      </c>
      <c r="C13308">
        <f t="shared" si="207"/>
        <v>0.78330488020250777</v>
      </c>
    </row>
    <row r="13309" spans="1:3" x14ac:dyDescent="0.25">
      <c r="A13309">
        <v>13307</v>
      </c>
      <c r="B13309">
        <v>1.7999999999999999E-2</v>
      </c>
      <c r="C13309">
        <f t="shared" si="207"/>
        <v>0.78336374874904335</v>
      </c>
    </row>
    <row r="13310" spans="1:3" x14ac:dyDescent="0.25">
      <c r="A13310">
        <v>13308</v>
      </c>
      <c r="B13310">
        <v>1.7999999999999999E-2</v>
      </c>
      <c r="C13310">
        <f t="shared" si="207"/>
        <v>0.78342261729557894</v>
      </c>
    </row>
    <row r="13311" spans="1:3" x14ac:dyDescent="0.25">
      <c r="A13311">
        <v>13309</v>
      </c>
      <c r="B13311">
        <v>1.7999999999999999E-2</v>
      </c>
      <c r="C13311">
        <f t="shared" si="207"/>
        <v>0.78348148584211452</v>
      </c>
    </row>
    <row r="13312" spans="1:3" x14ac:dyDescent="0.25">
      <c r="A13312">
        <v>13310</v>
      </c>
      <c r="B13312">
        <v>1.7999999999999999E-2</v>
      </c>
      <c r="C13312">
        <f t="shared" si="207"/>
        <v>0.78354035438865011</v>
      </c>
    </row>
    <row r="13313" spans="1:3" x14ac:dyDescent="0.25">
      <c r="A13313">
        <v>13311</v>
      </c>
      <c r="B13313">
        <v>1.7999999999999999E-2</v>
      </c>
      <c r="C13313">
        <f t="shared" si="207"/>
        <v>0.78359922293518569</v>
      </c>
    </row>
    <row r="13314" spans="1:3" x14ac:dyDescent="0.25">
      <c r="A13314">
        <v>13312</v>
      </c>
      <c r="B13314">
        <v>1.7999999999999999E-2</v>
      </c>
      <c r="C13314">
        <f t="shared" si="207"/>
        <v>0.78365809148172128</v>
      </c>
    </row>
    <row r="13315" spans="1:3" x14ac:dyDescent="0.25">
      <c r="A13315">
        <v>13313</v>
      </c>
      <c r="B13315">
        <v>1.7999999999999999E-2</v>
      </c>
      <c r="C13315">
        <f t="shared" ref="C13315:C13378" si="208">$E$1*A13315</f>
        <v>0.78371696002825686</v>
      </c>
    </row>
    <row r="13316" spans="1:3" x14ac:dyDescent="0.25">
      <c r="A13316">
        <v>13314</v>
      </c>
      <c r="B13316">
        <v>1.7999999999999999E-2</v>
      </c>
      <c r="C13316">
        <f t="shared" si="208"/>
        <v>0.78377582857479244</v>
      </c>
    </row>
    <row r="13317" spans="1:3" x14ac:dyDescent="0.25">
      <c r="A13317">
        <v>13315</v>
      </c>
      <c r="B13317">
        <v>1.7999999999999999E-2</v>
      </c>
      <c r="C13317">
        <f t="shared" si="208"/>
        <v>0.78383469712132803</v>
      </c>
    </row>
    <row r="13318" spans="1:3" x14ac:dyDescent="0.25">
      <c r="A13318">
        <v>13316</v>
      </c>
      <c r="B13318">
        <v>1.7999999999999999E-2</v>
      </c>
      <c r="C13318">
        <f t="shared" si="208"/>
        <v>0.78389356566786361</v>
      </c>
    </row>
    <row r="13319" spans="1:3" x14ac:dyDescent="0.25">
      <c r="A13319">
        <v>13317</v>
      </c>
      <c r="B13319">
        <v>1.7999999999999999E-2</v>
      </c>
      <c r="C13319">
        <f t="shared" si="208"/>
        <v>0.7839524342143992</v>
      </c>
    </row>
    <row r="13320" spans="1:3" x14ac:dyDescent="0.25">
      <c r="A13320">
        <v>13318</v>
      </c>
      <c r="B13320">
        <v>1.7999999999999999E-2</v>
      </c>
      <c r="C13320">
        <f t="shared" si="208"/>
        <v>0.78401130276093478</v>
      </c>
    </row>
    <row r="13321" spans="1:3" x14ac:dyDescent="0.25">
      <c r="A13321">
        <v>13319</v>
      </c>
      <c r="B13321">
        <v>1.7999999999999999E-2</v>
      </c>
      <c r="C13321">
        <f t="shared" si="208"/>
        <v>0.78407017130747036</v>
      </c>
    </row>
    <row r="13322" spans="1:3" x14ac:dyDescent="0.25">
      <c r="A13322">
        <v>13320</v>
      </c>
      <c r="B13322">
        <v>1.7999999999999999E-2</v>
      </c>
      <c r="C13322">
        <f t="shared" si="208"/>
        <v>0.78412903985400595</v>
      </c>
    </row>
    <row r="13323" spans="1:3" x14ac:dyDescent="0.25">
      <c r="A13323">
        <v>13321</v>
      </c>
      <c r="B13323">
        <v>1.7999999999999999E-2</v>
      </c>
      <c r="C13323">
        <f t="shared" si="208"/>
        <v>0.78418790840054153</v>
      </c>
    </row>
    <row r="13324" spans="1:3" x14ac:dyDescent="0.25">
      <c r="A13324">
        <v>13322</v>
      </c>
      <c r="B13324">
        <v>1.7999999999999999E-2</v>
      </c>
      <c r="C13324">
        <f t="shared" si="208"/>
        <v>0.78424677694707712</v>
      </c>
    </row>
    <row r="13325" spans="1:3" x14ac:dyDescent="0.25">
      <c r="A13325">
        <v>13323</v>
      </c>
      <c r="B13325">
        <v>1.7999999999999999E-2</v>
      </c>
      <c r="C13325">
        <f t="shared" si="208"/>
        <v>0.7843056454936127</v>
      </c>
    </row>
    <row r="13326" spans="1:3" x14ac:dyDescent="0.25">
      <c r="A13326">
        <v>13324</v>
      </c>
      <c r="B13326">
        <v>1.7999999999999999E-2</v>
      </c>
      <c r="C13326">
        <f t="shared" si="208"/>
        <v>0.78436451404014829</v>
      </c>
    </row>
    <row r="13327" spans="1:3" x14ac:dyDescent="0.25">
      <c r="A13327">
        <v>13325</v>
      </c>
      <c r="B13327">
        <v>1.7999999999999999E-2</v>
      </c>
      <c r="C13327">
        <f t="shared" si="208"/>
        <v>0.78442338258668387</v>
      </c>
    </row>
    <row r="13328" spans="1:3" x14ac:dyDescent="0.25">
      <c r="A13328">
        <v>13326</v>
      </c>
      <c r="B13328">
        <v>1.7999999999999999E-2</v>
      </c>
      <c r="C13328">
        <f t="shared" si="208"/>
        <v>0.78448225113321945</v>
      </c>
    </row>
    <row r="13329" spans="1:3" x14ac:dyDescent="0.25">
      <c r="A13329">
        <v>13327</v>
      </c>
      <c r="B13329">
        <v>1.7999999999999999E-2</v>
      </c>
      <c r="C13329">
        <f t="shared" si="208"/>
        <v>0.78454111967975504</v>
      </c>
    </row>
    <row r="13330" spans="1:3" x14ac:dyDescent="0.25">
      <c r="A13330">
        <v>13328</v>
      </c>
      <c r="B13330">
        <v>1.7999999999999999E-2</v>
      </c>
      <c r="C13330">
        <f t="shared" si="208"/>
        <v>0.78459998822629062</v>
      </c>
    </row>
    <row r="13331" spans="1:3" x14ac:dyDescent="0.25">
      <c r="A13331">
        <v>13329</v>
      </c>
      <c r="B13331">
        <v>1.7999999999999999E-2</v>
      </c>
      <c r="C13331">
        <f t="shared" si="208"/>
        <v>0.78465885677282621</v>
      </c>
    </row>
    <row r="13332" spans="1:3" x14ac:dyDescent="0.25">
      <c r="A13332">
        <v>13330</v>
      </c>
      <c r="B13332">
        <v>1.7999999999999999E-2</v>
      </c>
      <c r="C13332">
        <f t="shared" si="208"/>
        <v>0.78471772531936179</v>
      </c>
    </row>
    <row r="13333" spans="1:3" x14ac:dyDescent="0.25">
      <c r="A13333">
        <v>13331</v>
      </c>
      <c r="B13333">
        <v>1.7999999999999999E-2</v>
      </c>
      <c r="C13333">
        <f t="shared" si="208"/>
        <v>0.78477659386589738</v>
      </c>
    </row>
    <row r="13334" spans="1:3" x14ac:dyDescent="0.25">
      <c r="A13334">
        <v>13332</v>
      </c>
      <c r="B13334">
        <v>1.7999999999999999E-2</v>
      </c>
      <c r="C13334">
        <f t="shared" si="208"/>
        <v>0.78483546241243296</v>
      </c>
    </row>
    <row r="13335" spans="1:3" x14ac:dyDescent="0.25">
      <c r="A13335">
        <v>13333</v>
      </c>
      <c r="B13335">
        <v>1.7999999999999999E-2</v>
      </c>
      <c r="C13335">
        <f t="shared" si="208"/>
        <v>0.78489433095896854</v>
      </c>
    </row>
    <row r="13336" spans="1:3" x14ac:dyDescent="0.25">
      <c r="A13336">
        <v>13334</v>
      </c>
      <c r="B13336">
        <v>1.7999999999999999E-2</v>
      </c>
      <c r="C13336">
        <f t="shared" si="208"/>
        <v>0.78495319950550413</v>
      </c>
    </row>
    <row r="13337" spans="1:3" x14ac:dyDescent="0.25">
      <c r="A13337">
        <v>13335</v>
      </c>
      <c r="B13337">
        <v>1.7999999999999999E-2</v>
      </c>
      <c r="C13337">
        <f t="shared" si="208"/>
        <v>0.78501206805203971</v>
      </c>
    </row>
    <row r="13338" spans="1:3" x14ac:dyDescent="0.25">
      <c r="A13338">
        <v>13336</v>
      </c>
      <c r="B13338">
        <v>1.7999999999999999E-2</v>
      </c>
      <c r="C13338">
        <f t="shared" si="208"/>
        <v>0.7850709365985753</v>
      </c>
    </row>
    <row r="13339" spans="1:3" x14ac:dyDescent="0.25">
      <c r="A13339">
        <v>13337</v>
      </c>
      <c r="B13339">
        <v>1.7999999999999999E-2</v>
      </c>
      <c r="C13339">
        <f t="shared" si="208"/>
        <v>0.78512980514511088</v>
      </c>
    </row>
    <row r="13340" spans="1:3" x14ac:dyDescent="0.25">
      <c r="A13340">
        <v>13338</v>
      </c>
      <c r="B13340">
        <v>1.7999999999999999E-2</v>
      </c>
      <c r="C13340">
        <f t="shared" si="208"/>
        <v>0.78518867369164647</v>
      </c>
    </row>
    <row r="13341" spans="1:3" x14ac:dyDescent="0.25">
      <c r="A13341">
        <v>13339</v>
      </c>
      <c r="B13341">
        <v>1.7999999999999999E-2</v>
      </c>
      <c r="C13341">
        <f t="shared" si="208"/>
        <v>0.78524754223818205</v>
      </c>
    </row>
    <row r="13342" spans="1:3" x14ac:dyDescent="0.25">
      <c r="A13342">
        <v>13340</v>
      </c>
      <c r="B13342">
        <v>1.7999999999999999E-2</v>
      </c>
      <c r="C13342">
        <f t="shared" si="208"/>
        <v>0.78530641078471775</v>
      </c>
    </row>
    <row r="13343" spans="1:3" x14ac:dyDescent="0.25">
      <c r="A13343">
        <v>13341</v>
      </c>
      <c r="B13343">
        <v>1.7999999999999999E-2</v>
      </c>
      <c r="C13343">
        <f t="shared" si="208"/>
        <v>0.78536527933125333</v>
      </c>
    </row>
    <row r="13344" spans="1:3" x14ac:dyDescent="0.25">
      <c r="A13344">
        <v>13342</v>
      </c>
      <c r="B13344">
        <v>1.7999999999999999E-2</v>
      </c>
      <c r="C13344">
        <f t="shared" si="208"/>
        <v>0.78542414787778891</v>
      </c>
    </row>
    <row r="13345" spans="1:3" x14ac:dyDescent="0.25">
      <c r="A13345">
        <v>13343</v>
      </c>
      <c r="B13345">
        <v>1.7999999999999999E-2</v>
      </c>
      <c r="C13345">
        <f t="shared" si="208"/>
        <v>0.7854830164243245</v>
      </c>
    </row>
    <row r="13346" spans="1:3" x14ac:dyDescent="0.25">
      <c r="A13346">
        <v>13344</v>
      </c>
      <c r="B13346">
        <v>1.7999999999999999E-2</v>
      </c>
      <c r="C13346">
        <f t="shared" si="208"/>
        <v>0.78554188497086008</v>
      </c>
    </row>
    <row r="13347" spans="1:3" x14ac:dyDescent="0.25">
      <c r="A13347">
        <v>13345</v>
      </c>
      <c r="B13347">
        <v>1.7999999999999999E-2</v>
      </c>
      <c r="C13347">
        <f t="shared" si="208"/>
        <v>0.78560075351739567</v>
      </c>
    </row>
    <row r="13348" spans="1:3" x14ac:dyDescent="0.25">
      <c r="A13348">
        <v>13346</v>
      </c>
      <c r="B13348">
        <v>1.7999999999999999E-2</v>
      </c>
      <c r="C13348">
        <f t="shared" si="208"/>
        <v>0.78565962206393125</v>
      </c>
    </row>
    <row r="13349" spans="1:3" x14ac:dyDescent="0.25">
      <c r="A13349">
        <v>13347</v>
      </c>
      <c r="B13349">
        <v>1.7999999999999999E-2</v>
      </c>
      <c r="C13349">
        <f t="shared" si="208"/>
        <v>0.78571849061046684</v>
      </c>
    </row>
    <row r="13350" spans="1:3" x14ac:dyDescent="0.25">
      <c r="A13350">
        <v>13348</v>
      </c>
      <c r="B13350">
        <v>1.7999999999999999E-2</v>
      </c>
      <c r="C13350">
        <f t="shared" si="208"/>
        <v>0.78577735915700242</v>
      </c>
    </row>
    <row r="13351" spans="1:3" x14ac:dyDescent="0.25">
      <c r="A13351">
        <v>13349</v>
      </c>
      <c r="B13351">
        <v>1.7999999999999999E-2</v>
      </c>
      <c r="C13351">
        <f t="shared" si="208"/>
        <v>0.785836227703538</v>
      </c>
    </row>
    <row r="13352" spans="1:3" x14ac:dyDescent="0.25">
      <c r="A13352">
        <v>13350</v>
      </c>
      <c r="B13352">
        <v>1.7999999999999999E-2</v>
      </c>
      <c r="C13352">
        <f t="shared" si="208"/>
        <v>0.78589509625007359</v>
      </c>
    </row>
    <row r="13353" spans="1:3" x14ac:dyDescent="0.25">
      <c r="A13353">
        <v>13351</v>
      </c>
      <c r="B13353">
        <v>1.7999999999999999E-2</v>
      </c>
      <c r="C13353">
        <f t="shared" si="208"/>
        <v>0.78595396479660917</v>
      </c>
    </row>
    <row r="13354" spans="1:3" x14ac:dyDescent="0.25">
      <c r="A13354">
        <v>13352</v>
      </c>
      <c r="B13354">
        <v>1.7999999999999999E-2</v>
      </c>
      <c r="C13354">
        <f t="shared" si="208"/>
        <v>0.78601283334314476</v>
      </c>
    </row>
    <row r="13355" spans="1:3" x14ac:dyDescent="0.25">
      <c r="A13355">
        <v>13353</v>
      </c>
      <c r="B13355">
        <v>1.7999999999999999E-2</v>
      </c>
      <c r="C13355">
        <f t="shared" si="208"/>
        <v>0.78607170188968034</v>
      </c>
    </row>
    <row r="13356" spans="1:3" x14ac:dyDescent="0.25">
      <c r="A13356">
        <v>13354</v>
      </c>
      <c r="B13356">
        <v>1.7999999999999999E-2</v>
      </c>
      <c r="C13356">
        <f t="shared" si="208"/>
        <v>0.78613057043621593</v>
      </c>
    </row>
    <row r="13357" spans="1:3" x14ac:dyDescent="0.25">
      <c r="A13357">
        <v>13355</v>
      </c>
      <c r="B13357">
        <v>1.7999999999999999E-2</v>
      </c>
      <c r="C13357">
        <f t="shared" si="208"/>
        <v>0.78618943898275151</v>
      </c>
    </row>
    <row r="13358" spans="1:3" x14ac:dyDescent="0.25">
      <c r="A13358">
        <v>13356</v>
      </c>
      <c r="B13358">
        <v>1.7999999999999999E-2</v>
      </c>
      <c r="C13358">
        <f t="shared" si="208"/>
        <v>0.78624830752928709</v>
      </c>
    </row>
    <row r="13359" spans="1:3" x14ac:dyDescent="0.25">
      <c r="A13359">
        <v>13357</v>
      </c>
      <c r="B13359">
        <v>1.7999999999999999E-2</v>
      </c>
      <c r="C13359">
        <f t="shared" si="208"/>
        <v>0.78630717607582268</v>
      </c>
    </row>
    <row r="13360" spans="1:3" x14ac:dyDescent="0.25">
      <c r="A13360">
        <v>13358</v>
      </c>
      <c r="B13360">
        <v>1.7999999999999999E-2</v>
      </c>
      <c r="C13360">
        <f t="shared" si="208"/>
        <v>0.78636604462235826</v>
      </c>
    </row>
    <row r="13361" spans="1:3" x14ac:dyDescent="0.25">
      <c r="A13361">
        <v>13359</v>
      </c>
      <c r="B13361">
        <v>1.7999999999999999E-2</v>
      </c>
      <c r="C13361">
        <f t="shared" si="208"/>
        <v>0.78642491316889385</v>
      </c>
    </row>
    <row r="13362" spans="1:3" x14ac:dyDescent="0.25">
      <c r="A13362">
        <v>13360</v>
      </c>
      <c r="B13362">
        <v>1.7999999999999999E-2</v>
      </c>
      <c r="C13362">
        <f t="shared" si="208"/>
        <v>0.78648378171542943</v>
      </c>
    </row>
    <row r="13363" spans="1:3" x14ac:dyDescent="0.25">
      <c r="A13363">
        <v>13361</v>
      </c>
      <c r="B13363">
        <v>1.7999999999999999E-2</v>
      </c>
      <c r="C13363">
        <f t="shared" si="208"/>
        <v>0.78654265026196502</v>
      </c>
    </row>
    <row r="13364" spans="1:3" x14ac:dyDescent="0.25">
      <c r="A13364">
        <v>13362</v>
      </c>
      <c r="B13364">
        <v>1.7999999999999999E-2</v>
      </c>
      <c r="C13364">
        <f t="shared" si="208"/>
        <v>0.7866015188085006</v>
      </c>
    </row>
    <row r="13365" spans="1:3" x14ac:dyDescent="0.25">
      <c r="A13365">
        <v>13363</v>
      </c>
      <c r="B13365">
        <v>1.7999999999999999E-2</v>
      </c>
      <c r="C13365">
        <f t="shared" si="208"/>
        <v>0.78666038735503618</v>
      </c>
    </row>
    <row r="13366" spans="1:3" x14ac:dyDescent="0.25">
      <c r="A13366">
        <v>13364</v>
      </c>
      <c r="B13366">
        <v>1.7999999999999999E-2</v>
      </c>
      <c r="C13366">
        <f t="shared" si="208"/>
        <v>0.78671925590157177</v>
      </c>
    </row>
    <row r="13367" spans="1:3" x14ac:dyDescent="0.25">
      <c r="A13367">
        <v>13365</v>
      </c>
      <c r="B13367">
        <v>1.7999999999999999E-2</v>
      </c>
      <c r="C13367">
        <f t="shared" si="208"/>
        <v>0.78677812444810735</v>
      </c>
    </row>
    <row r="13368" spans="1:3" x14ac:dyDescent="0.25">
      <c r="A13368">
        <v>13366</v>
      </c>
      <c r="B13368">
        <v>1.7999999999999999E-2</v>
      </c>
      <c r="C13368">
        <f t="shared" si="208"/>
        <v>0.78683699299464294</v>
      </c>
    </row>
    <row r="13369" spans="1:3" x14ac:dyDescent="0.25">
      <c r="A13369">
        <v>13367</v>
      </c>
      <c r="B13369">
        <v>1.7999999999999999E-2</v>
      </c>
      <c r="C13369">
        <f t="shared" si="208"/>
        <v>0.78689586154117852</v>
      </c>
    </row>
    <row r="13370" spans="1:3" x14ac:dyDescent="0.25">
      <c r="A13370">
        <v>13368</v>
      </c>
      <c r="B13370">
        <v>1.7999999999999999E-2</v>
      </c>
      <c r="C13370">
        <f t="shared" si="208"/>
        <v>0.7869547300877141</v>
      </c>
    </row>
    <row r="13371" spans="1:3" x14ac:dyDescent="0.25">
      <c r="A13371">
        <v>13369</v>
      </c>
      <c r="B13371">
        <v>1.7999999999999999E-2</v>
      </c>
      <c r="C13371">
        <f t="shared" si="208"/>
        <v>0.78701359863424969</v>
      </c>
    </row>
    <row r="13372" spans="1:3" x14ac:dyDescent="0.25">
      <c r="A13372">
        <v>13370</v>
      </c>
      <c r="B13372">
        <v>1.7999999999999999E-2</v>
      </c>
      <c r="C13372">
        <f t="shared" si="208"/>
        <v>0.78707246718078527</v>
      </c>
    </row>
    <row r="13373" spans="1:3" x14ac:dyDescent="0.25">
      <c r="A13373">
        <v>13371</v>
      </c>
      <c r="B13373">
        <v>1.7999999999999999E-2</v>
      </c>
      <c r="C13373">
        <f t="shared" si="208"/>
        <v>0.78713133572732086</v>
      </c>
    </row>
    <row r="13374" spans="1:3" x14ac:dyDescent="0.25">
      <c r="A13374">
        <v>13372</v>
      </c>
      <c r="B13374">
        <v>1.7999999999999999E-2</v>
      </c>
      <c r="C13374">
        <f t="shared" si="208"/>
        <v>0.78719020427385644</v>
      </c>
    </row>
    <row r="13375" spans="1:3" x14ac:dyDescent="0.25">
      <c r="A13375">
        <v>13373</v>
      </c>
      <c r="B13375">
        <v>1.7999999999999999E-2</v>
      </c>
      <c r="C13375">
        <f t="shared" si="208"/>
        <v>0.78724907282039203</v>
      </c>
    </row>
    <row r="13376" spans="1:3" x14ac:dyDescent="0.25">
      <c r="A13376">
        <v>13374</v>
      </c>
      <c r="B13376">
        <v>1.7999999999999999E-2</v>
      </c>
      <c r="C13376">
        <f t="shared" si="208"/>
        <v>0.78730794136692761</v>
      </c>
    </row>
    <row r="13377" spans="1:3" x14ac:dyDescent="0.25">
      <c r="A13377">
        <v>13375</v>
      </c>
      <c r="B13377">
        <v>1.7999999999999999E-2</v>
      </c>
      <c r="C13377">
        <f t="shared" si="208"/>
        <v>0.78736680991346319</v>
      </c>
    </row>
    <row r="13378" spans="1:3" x14ac:dyDescent="0.25">
      <c r="A13378">
        <v>13376</v>
      </c>
      <c r="B13378">
        <v>1.7999999999999999E-2</v>
      </c>
      <c r="C13378">
        <f t="shared" si="208"/>
        <v>0.78742567845999878</v>
      </c>
    </row>
    <row r="13379" spans="1:3" x14ac:dyDescent="0.25">
      <c r="A13379">
        <v>13377</v>
      </c>
      <c r="B13379">
        <v>1.7999999999999999E-2</v>
      </c>
      <c r="C13379">
        <f t="shared" ref="C13379:C13442" si="209">$E$1*A13379</f>
        <v>0.78748454700653436</v>
      </c>
    </row>
    <row r="13380" spans="1:3" x14ac:dyDescent="0.25">
      <c r="A13380">
        <v>13378</v>
      </c>
      <c r="B13380">
        <v>1.7999999999999999E-2</v>
      </c>
      <c r="C13380">
        <f t="shared" si="209"/>
        <v>0.78754341555306995</v>
      </c>
    </row>
    <row r="13381" spans="1:3" x14ac:dyDescent="0.25">
      <c r="A13381">
        <v>13379</v>
      </c>
      <c r="B13381">
        <v>1.7999999999999999E-2</v>
      </c>
      <c r="C13381">
        <f t="shared" si="209"/>
        <v>0.78760228409960553</v>
      </c>
    </row>
    <row r="13382" spans="1:3" x14ac:dyDescent="0.25">
      <c r="A13382">
        <v>13380</v>
      </c>
      <c r="B13382">
        <v>1.7999999999999999E-2</v>
      </c>
      <c r="C13382">
        <f t="shared" si="209"/>
        <v>0.78766115264614112</v>
      </c>
    </row>
    <row r="13383" spans="1:3" x14ac:dyDescent="0.25">
      <c r="A13383">
        <v>13381</v>
      </c>
      <c r="B13383">
        <v>1.7999999999999999E-2</v>
      </c>
      <c r="C13383">
        <f t="shared" si="209"/>
        <v>0.7877200211926767</v>
      </c>
    </row>
    <row r="13384" spans="1:3" x14ac:dyDescent="0.25">
      <c r="A13384">
        <v>13382</v>
      </c>
      <c r="B13384">
        <v>1.7999999999999999E-2</v>
      </c>
      <c r="C13384">
        <f t="shared" si="209"/>
        <v>0.78777888973921228</v>
      </c>
    </row>
    <row r="13385" spans="1:3" x14ac:dyDescent="0.25">
      <c r="A13385">
        <v>13383</v>
      </c>
      <c r="B13385">
        <v>1.7999999999999999E-2</v>
      </c>
      <c r="C13385">
        <f t="shared" si="209"/>
        <v>0.78783775828574787</v>
      </c>
    </row>
    <row r="13386" spans="1:3" x14ac:dyDescent="0.25">
      <c r="A13386">
        <v>13384</v>
      </c>
      <c r="B13386">
        <v>1.7999999999999999E-2</v>
      </c>
      <c r="C13386">
        <f t="shared" si="209"/>
        <v>0.78789662683228345</v>
      </c>
    </row>
    <row r="13387" spans="1:3" x14ac:dyDescent="0.25">
      <c r="A13387">
        <v>13385</v>
      </c>
      <c r="B13387">
        <v>1.7999999999999999E-2</v>
      </c>
      <c r="C13387">
        <f t="shared" si="209"/>
        <v>0.78795549537881904</v>
      </c>
    </row>
    <row r="13388" spans="1:3" x14ac:dyDescent="0.25">
      <c r="A13388">
        <v>13386</v>
      </c>
      <c r="B13388">
        <v>1.7999999999999999E-2</v>
      </c>
      <c r="C13388">
        <f t="shared" si="209"/>
        <v>0.78801436392535462</v>
      </c>
    </row>
    <row r="13389" spans="1:3" x14ac:dyDescent="0.25">
      <c r="A13389">
        <v>13387</v>
      </c>
      <c r="B13389">
        <v>1.7999999999999999E-2</v>
      </c>
      <c r="C13389">
        <f t="shared" si="209"/>
        <v>0.78807323247189021</v>
      </c>
    </row>
    <row r="13390" spans="1:3" x14ac:dyDescent="0.25">
      <c r="A13390">
        <v>13388</v>
      </c>
      <c r="B13390">
        <v>1.7999999999999999E-2</v>
      </c>
      <c r="C13390">
        <f t="shared" si="209"/>
        <v>0.78813210101842579</v>
      </c>
    </row>
    <row r="13391" spans="1:3" x14ac:dyDescent="0.25">
      <c r="A13391">
        <v>13389</v>
      </c>
      <c r="B13391">
        <v>1.7999999999999999E-2</v>
      </c>
      <c r="C13391">
        <f t="shared" si="209"/>
        <v>0.78819096956496137</v>
      </c>
    </row>
    <row r="13392" spans="1:3" x14ac:dyDescent="0.25">
      <c r="A13392">
        <v>13390</v>
      </c>
      <c r="B13392">
        <v>1.7999999999999999E-2</v>
      </c>
      <c r="C13392">
        <f t="shared" si="209"/>
        <v>0.78824983811149696</v>
      </c>
    </row>
    <row r="13393" spans="1:3" x14ac:dyDescent="0.25">
      <c r="A13393">
        <v>13391</v>
      </c>
      <c r="B13393">
        <v>1.7999999999999999E-2</v>
      </c>
      <c r="C13393">
        <f t="shared" si="209"/>
        <v>0.78830870665803254</v>
      </c>
    </row>
    <row r="13394" spans="1:3" x14ac:dyDescent="0.25">
      <c r="A13394">
        <v>13392</v>
      </c>
      <c r="B13394">
        <v>1.7999999999999999E-2</v>
      </c>
      <c r="C13394">
        <f t="shared" si="209"/>
        <v>0.78836757520456813</v>
      </c>
    </row>
    <row r="13395" spans="1:3" x14ac:dyDescent="0.25">
      <c r="A13395">
        <v>13393</v>
      </c>
      <c r="B13395">
        <v>1.7999999999999999E-2</v>
      </c>
      <c r="C13395">
        <f t="shared" si="209"/>
        <v>0.78842644375110371</v>
      </c>
    </row>
    <row r="13396" spans="1:3" x14ac:dyDescent="0.25">
      <c r="A13396">
        <v>13394</v>
      </c>
      <c r="B13396">
        <v>1.7999999999999999E-2</v>
      </c>
      <c r="C13396">
        <f t="shared" si="209"/>
        <v>0.7884853122976393</v>
      </c>
    </row>
    <row r="13397" spans="1:3" x14ac:dyDescent="0.25">
      <c r="A13397">
        <v>13395</v>
      </c>
      <c r="B13397">
        <v>1.7999999999999999E-2</v>
      </c>
      <c r="C13397">
        <f t="shared" si="209"/>
        <v>0.78854418084417488</v>
      </c>
    </row>
    <row r="13398" spans="1:3" x14ac:dyDescent="0.25">
      <c r="A13398">
        <v>13396</v>
      </c>
      <c r="B13398">
        <v>1.7999999999999999E-2</v>
      </c>
      <c r="C13398">
        <f t="shared" si="209"/>
        <v>0.78860304939071046</v>
      </c>
    </row>
    <row r="13399" spans="1:3" x14ac:dyDescent="0.25">
      <c r="A13399">
        <v>13397</v>
      </c>
      <c r="B13399">
        <v>1.7999999999999999E-2</v>
      </c>
      <c r="C13399">
        <f t="shared" si="209"/>
        <v>0.78866191793724605</v>
      </c>
    </row>
    <row r="13400" spans="1:3" x14ac:dyDescent="0.25">
      <c r="A13400">
        <v>13398</v>
      </c>
      <c r="B13400">
        <v>1.7999999999999999E-2</v>
      </c>
      <c r="C13400">
        <f t="shared" si="209"/>
        <v>0.78872078648378163</v>
      </c>
    </row>
    <row r="13401" spans="1:3" x14ac:dyDescent="0.25">
      <c r="A13401">
        <v>13399</v>
      </c>
      <c r="B13401">
        <v>1.7999999999999999E-2</v>
      </c>
      <c r="C13401">
        <f t="shared" si="209"/>
        <v>0.78877965503031722</v>
      </c>
    </row>
    <row r="13402" spans="1:3" x14ac:dyDescent="0.25">
      <c r="A13402">
        <v>13400</v>
      </c>
      <c r="B13402">
        <v>1.7999999999999999E-2</v>
      </c>
      <c r="C13402">
        <f t="shared" si="209"/>
        <v>0.7888385235768528</v>
      </c>
    </row>
    <row r="13403" spans="1:3" x14ac:dyDescent="0.25">
      <c r="A13403">
        <v>13401</v>
      </c>
      <c r="B13403">
        <v>1.7999999999999999E-2</v>
      </c>
      <c r="C13403">
        <f t="shared" si="209"/>
        <v>0.78889739212338839</v>
      </c>
    </row>
    <row r="13404" spans="1:3" x14ac:dyDescent="0.25">
      <c r="A13404">
        <v>13402</v>
      </c>
      <c r="B13404">
        <v>1.7999999999999999E-2</v>
      </c>
      <c r="C13404">
        <f t="shared" si="209"/>
        <v>0.78895626066992397</v>
      </c>
    </row>
    <row r="13405" spans="1:3" x14ac:dyDescent="0.25">
      <c r="A13405">
        <v>13403</v>
      </c>
      <c r="B13405">
        <v>1.7999999999999999E-2</v>
      </c>
      <c r="C13405">
        <f t="shared" si="209"/>
        <v>0.78901512921645967</v>
      </c>
    </row>
    <row r="13406" spans="1:3" x14ac:dyDescent="0.25">
      <c r="A13406">
        <v>13404</v>
      </c>
      <c r="B13406">
        <v>1.7999999999999999E-2</v>
      </c>
      <c r="C13406">
        <f t="shared" si="209"/>
        <v>0.78907399776299525</v>
      </c>
    </row>
    <row r="13407" spans="1:3" x14ac:dyDescent="0.25">
      <c r="A13407">
        <v>13405</v>
      </c>
      <c r="B13407">
        <v>1.7999999999999999E-2</v>
      </c>
      <c r="C13407">
        <f t="shared" si="209"/>
        <v>0.78913286630953083</v>
      </c>
    </row>
    <row r="13408" spans="1:3" x14ac:dyDescent="0.25">
      <c r="A13408">
        <v>13406</v>
      </c>
      <c r="B13408">
        <v>1.7999999999999999E-2</v>
      </c>
      <c r="C13408">
        <f t="shared" si="209"/>
        <v>0.78919173485606642</v>
      </c>
    </row>
    <row r="13409" spans="1:3" x14ac:dyDescent="0.25">
      <c r="A13409">
        <v>13407</v>
      </c>
      <c r="B13409">
        <v>1.7999999999999999E-2</v>
      </c>
      <c r="C13409">
        <f t="shared" si="209"/>
        <v>0.789250603402602</v>
      </c>
    </row>
    <row r="13410" spans="1:3" x14ac:dyDescent="0.25">
      <c r="A13410">
        <v>13408</v>
      </c>
      <c r="B13410">
        <v>1.7999999999999999E-2</v>
      </c>
      <c r="C13410">
        <f t="shared" si="209"/>
        <v>0.78930947194913759</v>
      </c>
    </row>
    <row r="13411" spans="1:3" x14ac:dyDescent="0.25">
      <c r="A13411">
        <v>13409</v>
      </c>
      <c r="B13411">
        <v>1.7999999999999999E-2</v>
      </c>
      <c r="C13411">
        <f t="shared" si="209"/>
        <v>0.78936834049567317</v>
      </c>
    </row>
    <row r="13412" spans="1:3" x14ac:dyDescent="0.25">
      <c r="A13412">
        <v>13410</v>
      </c>
      <c r="B13412">
        <v>1.7999999999999999E-2</v>
      </c>
      <c r="C13412">
        <f t="shared" si="209"/>
        <v>0.78942720904220876</v>
      </c>
    </row>
    <row r="13413" spans="1:3" x14ac:dyDescent="0.25">
      <c r="A13413">
        <v>13411</v>
      </c>
      <c r="B13413">
        <v>1.7999999999999999E-2</v>
      </c>
      <c r="C13413">
        <f t="shared" si="209"/>
        <v>0.78948607758874434</v>
      </c>
    </row>
    <row r="13414" spans="1:3" x14ac:dyDescent="0.25">
      <c r="A13414">
        <v>13412</v>
      </c>
      <c r="B13414">
        <v>1.7999999999999999E-2</v>
      </c>
      <c r="C13414">
        <f t="shared" si="209"/>
        <v>0.78954494613527992</v>
      </c>
    </row>
    <row r="13415" spans="1:3" x14ac:dyDescent="0.25">
      <c r="A13415">
        <v>13413</v>
      </c>
      <c r="B13415">
        <v>1.7999999999999999E-2</v>
      </c>
      <c r="C13415">
        <f t="shared" si="209"/>
        <v>0.78960381468181551</v>
      </c>
    </row>
    <row r="13416" spans="1:3" x14ac:dyDescent="0.25">
      <c r="A13416">
        <v>13414</v>
      </c>
      <c r="B13416">
        <v>1.7999999999999999E-2</v>
      </c>
      <c r="C13416">
        <f t="shared" si="209"/>
        <v>0.78966268322835109</v>
      </c>
    </row>
    <row r="13417" spans="1:3" x14ac:dyDescent="0.25">
      <c r="A13417">
        <v>13415</v>
      </c>
      <c r="B13417">
        <v>1.7999999999999999E-2</v>
      </c>
      <c r="C13417">
        <f t="shared" si="209"/>
        <v>0.78972155177488668</v>
      </c>
    </row>
    <row r="13418" spans="1:3" x14ac:dyDescent="0.25">
      <c r="A13418">
        <v>13416</v>
      </c>
      <c r="B13418">
        <v>1.7999999999999999E-2</v>
      </c>
      <c r="C13418">
        <f t="shared" si="209"/>
        <v>0.78978042032142226</v>
      </c>
    </row>
    <row r="13419" spans="1:3" x14ac:dyDescent="0.25">
      <c r="A13419">
        <v>13417</v>
      </c>
      <c r="B13419">
        <v>1.7999999999999999E-2</v>
      </c>
      <c r="C13419">
        <f t="shared" si="209"/>
        <v>0.78983928886795784</v>
      </c>
    </row>
    <row r="13420" spans="1:3" x14ac:dyDescent="0.25">
      <c r="A13420">
        <v>13418</v>
      </c>
      <c r="B13420">
        <v>1.7999999999999999E-2</v>
      </c>
      <c r="C13420">
        <f t="shared" si="209"/>
        <v>0.78989815741449343</v>
      </c>
    </row>
    <row r="13421" spans="1:3" x14ac:dyDescent="0.25">
      <c r="A13421">
        <v>13419</v>
      </c>
      <c r="B13421">
        <v>1.7999999999999999E-2</v>
      </c>
      <c r="C13421">
        <f t="shared" si="209"/>
        <v>0.78995702596102901</v>
      </c>
    </row>
    <row r="13422" spans="1:3" x14ac:dyDescent="0.25">
      <c r="A13422">
        <v>13420</v>
      </c>
      <c r="B13422">
        <v>1.7999999999999999E-2</v>
      </c>
      <c r="C13422">
        <f t="shared" si="209"/>
        <v>0.7900158945075646</v>
      </c>
    </row>
    <row r="13423" spans="1:3" x14ac:dyDescent="0.25">
      <c r="A13423">
        <v>13421</v>
      </c>
      <c r="B13423">
        <v>1.7999999999999999E-2</v>
      </c>
      <c r="C13423">
        <f t="shared" si="209"/>
        <v>0.79007476305410018</v>
      </c>
    </row>
    <row r="13424" spans="1:3" x14ac:dyDescent="0.25">
      <c r="A13424">
        <v>13422</v>
      </c>
      <c r="B13424">
        <v>1.7999999999999999E-2</v>
      </c>
      <c r="C13424">
        <f t="shared" si="209"/>
        <v>0.79013363160063577</v>
      </c>
    </row>
    <row r="13425" spans="1:3" x14ac:dyDescent="0.25">
      <c r="A13425">
        <v>13423</v>
      </c>
      <c r="B13425">
        <v>1.7999999999999999E-2</v>
      </c>
      <c r="C13425">
        <f t="shared" si="209"/>
        <v>0.79019250014717135</v>
      </c>
    </row>
    <row r="13426" spans="1:3" x14ac:dyDescent="0.25">
      <c r="A13426">
        <v>13424</v>
      </c>
      <c r="B13426">
        <v>1.7999999999999999E-2</v>
      </c>
      <c r="C13426">
        <f t="shared" si="209"/>
        <v>0.79025136869370693</v>
      </c>
    </row>
    <row r="13427" spans="1:3" x14ac:dyDescent="0.25">
      <c r="A13427">
        <v>13425</v>
      </c>
      <c r="B13427">
        <v>1.7999999999999999E-2</v>
      </c>
      <c r="C13427">
        <f t="shared" si="209"/>
        <v>0.79031023724024252</v>
      </c>
    </row>
    <row r="13428" spans="1:3" x14ac:dyDescent="0.25">
      <c r="A13428">
        <v>13426</v>
      </c>
      <c r="B13428">
        <v>1.7999999999999999E-2</v>
      </c>
      <c r="C13428">
        <f t="shared" si="209"/>
        <v>0.7903691057867781</v>
      </c>
    </row>
    <row r="13429" spans="1:3" x14ac:dyDescent="0.25">
      <c r="A13429">
        <v>13427</v>
      </c>
      <c r="B13429">
        <v>1.7999999999999999E-2</v>
      </c>
      <c r="C13429">
        <f t="shared" si="209"/>
        <v>0.79042797433331369</v>
      </c>
    </row>
    <row r="13430" spans="1:3" x14ac:dyDescent="0.25">
      <c r="A13430">
        <v>13428</v>
      </c>
      <c r="B13430">
        <v>1.7999999999999999E-2</v>
      </c>
      <c r="C13430">
        <f t="shared" si="209"/>
        <v>0.79048684287984927</v>
      </c>
    </row>
    <row r="13431" spans="1:3" x14ac:dyDescent="0.25">
      <c r="A13431">
        <v>13429</v>
      </c>
      <c r="B13431">
        <v>1.7999999999999999E-2</v>
      </c>
      <c r="C13431">
        <f t="shared" si="209"/>
        <v>0.79054571142638486</v>
      </c>
    </row>
    <row r="13432" spans="1:3" x14ac:dyDescent="0.25">
      <c r="A13432">
        <v>13430</v>
      </c>
      <c r="B13432">
        <v>1.7999999999999999E-2</v>
      </c>
      <c r="C13432">
        <f t="shared" si="209"/>
        <v>0.79060457997292044</v>
      </c>
    </row>
    <row r="13433" spans="1:3" x14ac:dyDescent="0.25">
      <c r="A13433">
        <v>13431</v>
      </c>
      <c r="B13433">
        <v>1.7999999999999999E-2</v>
      </c>
      <c r="C13433">
        <f t="shared" si="209"/>
        <v>0.79066344851945602</v>
      </c>
    </row>
    <row r="13434" spans="1:3" x14ac:dyDescent="0.25">
      <c r="A13434">
        <v>13432</v>
      </c>
      <c r="B13434">
        <v>1.7999999999999999E-2</v>
      </c>
      <c r="C13434">
        <f t="shared" si="209"/>
        <v>0.79072231706599161</v>
      </c>
    </row>
    <row r="13435" spans="1:3" x14ac:dyDescent="0.25">
      <c r="A13435">
        <v>13433</v>
      </c>
      <c r="B13435">
        <v>1.7999999999999999E-2</v>
      </c>
      <c r="C13435">
        <f t="shared" si="209"/>
        <v>0.79078118561252719</v>
      </c>
    </row>
    <row r="13436" spans="1:3" x14ac:dyDescent="0.25">
      <c r="A13436">
        <v>13434</v>
      </c>
      <c r="B13436">
        <v>1.7999999999999999E-2</v>
      </c>
      <c r="C13436">
        <f t="shared" si="209"/>
        <v>0.79084005415906278</v>
      </c>
    </row>
    <row r="13437" spans="1:3" x14ac:dyDescent="0.25">
      <c r="A13437">
        <v>13435</v>
      </c>
      <c r="B13437">
        <v>1.7999999999999999E-2</v>
      </c>
      <c r="C13437">
        <f t="shared" si="209"/>
        <v>0.79089892270559836</v>
      </c>
    </row>
    <row r="13438" spans="1:3" x14ac:dyDescent="0.25">
      <c r="A13438">
        <v>13436</v>
      </c>
      <c r="B13438">
        <v>1.7999999999999999E-2</v>
      </c>
      <c r="C13438">
        <f t="shared" si="209"/>
        <v>0.79095779125213395</v>
      </c>
    </row>
    <row r="13439" spans="1:3" x14ac:dyDescent="0.25">
      <c r="A13439">
        <v>13437</v>
      </c>
      <c r="B13439">
        <v>1.7999999999999999E-2</v>
      </c>
      <c r="C13439">
        <f t="shared" si="209"/>
        <v>0.79101665979866953</v>
      </c>
    </row>
    <row r="13440" spans="1:3" x14ac:dyDescent="0.25">
      <c r="A13440">
        <v>13438</v>
      </c>
      <c r="B13440">
        <v>1.7999999999999999E-2</v>
      </c>
      <c r="C13440">
        <f t="shared" si="209"/>
        <v>0.79107552834520511</v>
      </c>
    </row>
    <row r="13441" spans="1:3" x14ac:dyDescent="0.25">
      <c r="A13441">
        <v>13439</v>
      </c>
      <c r="B13441">
        <v>1.7999999999999999E-2</v>
      </c>
      <c r="C13441">
        <f t="shared" si="209"/>
        <v>0.7911343968917407</v>
      </c>
    </row>
    <row r="13442" spans="1:3" x14ac:dyDescent="0.25">
      <c r="A13442">
        <v>13440</v>
      </c>
      <c r="B13442">
        <v>1.7999999999999999E-2</v>
      </c>
      <c r="C13442">
        <f t="shared" si="209"/>
        <v>0.79119326543827628</v>
      </c>
    </row>
    <row r="13443" spans="1:3" x14ac:dyDescent="0.25">
      <c r="A13443">
        <v>13441</v>
      </c>
      <c r="B13443">
        <v>1.7999999999999999E-2</v>
      </c>
      <c r="C13443">
        <f t="shared" ref="C13443:C13506" si="210">$E$1*A13443</f>
        <v>0.79125213398481187</v>
      </c>
    </row>
    <row r="13444" spans="1:3" x14ac:dyDescent="0.25">
      <c r="A13444">
        <v>13442</v>
      </c>
      <c r="B13444">
        <v>1.7999999999999999E-2</v>
      </c>
      <c r="C13444">
        <f t="shared" si="210"/>
        <v>0.79131100253134745</v>
      </c>
    </row>
    <row r="13445" spans="1:3" x14ac:dyDescent="0.25">
      <c r="A13445">
        <v>13443</v>
      </c>
      <c r="B13445">
        <v>1.7999999999999999E-2</v>
      </c>
      <c r="C13445">
        <f t="shared" si="210"/>
        <v>0.79136987107788304</v>
      </c>
    </row>
    <row r="13446" spans="1:3" x14ac:dyDescent="0.25">
      <c r="A13446">
        <v>13444</v>
      </c>
      <c r="B13446">
        <v>1.7999999999999999E-2</v>
      </c>
      <c r="C13446">
        <f t="shared" si="210"/>
        <v>0.79142873962441862</v>
      </c>
    </row>
    <row r="13447" spans="1:3" x14ac:dyDescent="0.25">
      <c r="A13447">
        <v>13445</v>
      </c>
      <c r="B13447">
        <v>1.7999999999999999E-2</v>
      </c>
      <c r="C13447">
        <f t="shared" si="210"/>
        <v>0.7914876081709542</v>
      </c>
    </row>
    <row r="13448" spans="1:3" x14ac:dyDescent="0.25">
      <c r="A13448">
        <v>13446</v>
      </c>
      <c r="B13448">
        <v>1.7999999999999999E-2</v>
      </c>
      <c r="C13448">
        <f t="shared" si="210"/>
        <v>0.79154647671748979</v>
      </c>
    </row>
    <row r="13449" spans="1:3" x14ac:dyDescent="0.25">
      <c r="A13449">
        <v>13447</v>
      </c>
      <c r="B13449">
        <v>1.7999999999999999E-2</v>
      </c>
      <c r="C13449">
        <f t="shared" si="210"/>
        <v>0.79160534526402537</v>
      </c>
    </row>
    <row r="13450" spans="1:3" x14ac:dyDescent="0.25">
      <c r="A13450">
        <v>13448</v>
      </c>
      <c r="B13450">
        <v>1.7999999999999999E-2</v>
      </c>
      <c r="C13450">
        <f t="shared" si="210"/>
        <v>0.79166421381056096</v>
      </c>
    </row>
    <row r="13451" spans="1:3" x14ac:dyDescent="0.25">
      <c r="A13451">
        <v>13449</v>
      </c>
      <c r="B13451">
        <v>1.7999999999999999E-2</v>
      </c>
      <c r="C13451">
        <f t="shared" si="210"/>
        <v>0.79172308235709654</v>
      </c>
    </row>
    <row r="13452" spans="1:3" x14ac:dyDescent="0.25">
      <c r="A13452">
        <v>13450</v>
      </c>
      <c r="B13452">
        <v>1.7999999999999999E-2</v>
      </c>
      <c r="C13452">
        <f t="shared" si="210"/>
        <v>0.79178195090363213</v>
      </c>
    </row>
    <row r="13453" spans="1:3" x14ac:dyDescent="0.25">
      <c r="A13453">
        <v>13451</v>
      </c>
      <c r="B13453">
        <v>1.7999999999999999E-2</v>
      </c>
      <c r="C13453">
        <f t="shared" si="210"/>
        <v>0.79184081945016771</v>
      </c>
    </row>
    <row r="13454" spans="1:3" x14ac:dyDescent="0.25">
      <c r="A13454">
        <v>13452</v>
      </c>
      <c r="B13454">
        <v>1.7999999999999999E-2</v>
      </c>
      <c r="C13454">
        <f t="shared" si="210"/>
        <v>0.79189968799670329</v>
      </c>
    </row>
    <row r="13455" spans="1:3" x14ac:dyDescent="0.25">
      <c r="A13455">
        <v>13453</v>
      </c>
      <c r="B13455">
        <v>1.7999999999999999E-2</v>
      </c>
      <c r="C13455">
        <f t="shared" si="210"/>
        <v>0.79195855654323888</v>
      </c>
    </row>
    <row r="13456" spans="1:3" x14ac:dyDescent="0.25">
      <c r="A13456">
        <v>13454</v>
      </c>
      <c r="B13456">
        <v>1.7999999999999999E-2</v>
      </c>
      <c r="C13456">
        <f t="shared" si="210"/>
        <v>0.79201742508977446</v>
      </c>
    </row>
    <row r="13457" spans="1:3" x14ac:dyDescent="0.25">
      <c r="A13457">
        <v>13455</v>
      </c>
      <c r="B13457">
        <v>1.7999999999999999E-2</v>
      </c>
      <c r="C13457">
        <f t="shared" si="210"/>
        <v>0.79207629363631005</v>
      </c>
    </row>
    <row r="13458" spans="1:3" x14ac:dyDescent="0.25">
      <c r="A13458">
        <v>13456</v>
      </c>
      <c r="B13458">
        <v>1.7999999999999999E-2</v>
      </c>
      <c r="C13458">
        <f t="shared" si="210"/>
        <v>0.79213516218284563</v>
      </c>
    </row>
    <row r="13459" spans="1:3" x14ac:dyDescent="0.25">
      <c r="A13459">
        <v>13457</v>
      </c>
      <c r="B13459">
        <v>1.7999999999999999E-2</v>
      </c>
      <c r="C13459">
        <f t="shared" si="210"/>
        <v>0.79219403072938122</v>
      </c>
    </row>
    <row r="13460" spans="1:3" x14ac:dyDescent="0.25">
      <c r="A13460">
        <v>13458</v>
      </c>
      <c r="B13460">
        <v>1.7999999999999999E-2</v>
      </c>
      <c r="C13460">
        <f t="shared" si="210"/>
        <v>0.7922528992759168</v>
      </c>
    </row>
    <row r="13461" spans="1:3" x14ac:dyDescent="0.25">
      <c r="A13461">
        <v>13459</v>
      </c>
      <c r="B13461">
        <v>1.7999999999999999E-2</v>
      </c>
      <c r="C13461">
        <f t="shared" si="210"/>
        <v>0.79231176782245238</v>
      </c>
    </row>
    <row r="13462" spans="1:3" x14ac:dyDescent="0.25">
      <c r="A13462">
        <v>13460</v>
      </c>
      <c r="B13462">
        <v>1.7999999999999999E-2</v>
      </c>
      <c r="C13462">
        <f t="shared" si="210"/>
        <v>0.79237063636898797</v>
      </c>
    </row>
    <row r="13463" spans="1:3" x14ac:dyDescent="0.25">
      <c r="A13463">
        <v>13461</v>
      </c>
      <c r="B13463">
        <v>1.7999999999999999E-2</v>
      </c>
      <c r="C13463">
        <f t="shared" si="210"/>
        <v>0.79242950491552355</v>
      </c>
    </row>
    <row r="13464" spans="1:3" x14ac:dyDescent="0.25">
      <c r="A13464">
        <v>13462</v>
      </c>
      <c r="B13464">
        <v>1.7999999999999999E-2</v>
      </c>
      <c r="C13464">
        <f t="shared" si="210"/>
        <v>0.79248837346205914</v>
      </c>
    </row>
    <row r="13465" spans="1:3" x14ac:dyDescent="0.25">
      <c r="A13465">
        <v>13463</v>
      </c>
      <c r="B13465">
        <v>1.7999999999999999E-2</v>
      </c>
      <c r="C13465">
        <f t="shared" si="210"/>
        <v>0.79254724200859472</v>
      </c>
    </row>
    <row r="13466" spans="1:3" x14ac:dyDescent="0.25">
      <c r="A13466">
        <v>13464</v>
      </c>
      <c r="B13466">
        <v>1.7999999999999999E-2</v>
      </c>
      <c r="C13466">
        <f t="shared" si="210"/>
        <v>0.79260611055513031</v>
      </c>
    </row>
    <row r="13467" spans="1:3" x14ac:dyDescent="0.25">
      <c r="A13467">
        <v>13465</v>
      </c>
      <c r="B13467">
        <v>1.7999999999999999E-2</v>
      </c>
      <c r="C13467">
        <f t="shared" si="210"/>
        <v>0.792664979101666</v>
      </c>
    </row>
    <row r="13468" spans="1:3" x14ac:dyDescent="0.25">
      <c r="A13468">
        <v>13466</v>
      </c>
      <c r="B13468">
        <v>1.7999999999999999E-2</v>
      </c>
      <c r="C13468">
        <f t="shared" si="210"/>
        <v>0.79272384764820158</v>
      </c>
    </row>
    <row r="13469" spans="1:3" x14ac:dyDescent="0.25">
      <c r="A13469">
        <v>13467</v>
      </c>
      <c r="B13469">
        <v>1.7999999999999999E-2</v>
      </c>
      <c r="C13469">
        <f t="shared" si="210"/>
        <v>0.79278271619473717</v>
      </c>
    </row>
    <row r="13470" spans="1:3" x14ac:dyDescent="0.25">
      <c r="A13470">
        <v>13468</v>
      </c>
      <c r="B13470">
        <v>1.7999999999999999E-2</v>
      </c>
      <c r="C13470">
        <f t="shared" si="210"/>
        <v>0.79284158474127275</v>
      </c>
    </row>
    <row r="13471" spans="1:3" x14ac:dyDescent="0.25">
      <c r="A13471">
        <v>13469</v>
      </c>
      <c r="B13471">
        <v>1.7999999999999999E-2</v>
      </c>
      <c r="C13471">
        <f t="shared" si="210"/>
        <v>0.79290045328780834</v>
      </c>
    </row>
    <row r="13472" spans="1:3" x14ac:dyDescent="0.25">
      <c r="A13472">
        <v>13470</v>
      </c>
      <c r="B13472">
        <v>1.7999999999999999E-2</v>
      </c>
      <c r="C13472">
        <f t="shared" si="210"/>
        <v>0.79295932183434392</v>
      </c>
    </row>
    <row r="13473" spans="1:3" x14ac:dyDescent="0.25">
      <c r="A13473">
        <v>13471</v>
      </c>
      <c r="B13473">
        <v>1.7999999999999999E-2</v>
      </c>
      <c r="C13473">
        <f t="shared" si="210"/>
        <v>0.79301819038087951</v>
      </c>
    </row>
    <row r="13474" spans="1:3" x14ac:dyDescent="0.25">
      <c r="A13474">
        <v>13472</v>
      </c>
      <c r="B13474">
        <v>1.7999999999999999E-2</v>
      </c>
      <c r="C13474">
        <f t="shared" si="210"/>
        <v>0.79307705892741509</v>
      </c>
    </row>
    <row r="13475" spans="1:3" x14ac:dyDescent="0.25">
      <c r="A13475">
        <v>13473</v>
      </c>
      <c r="B13475">
        <v>1.7999999999999999E-2</v>
      </c>
      <c r="C13475">
        <f t="shared" si="210"/>
        <v>0.79313592747395067</v>
      </c>
    </row>
    <row r="13476" spans="1:3" x14ac:dyDescent="0.25">
      <c r="A13476">
        <v>13474</v>
      </c>
      <c r="B13476">
        <v>1.7999999999999999E-2</v>
      </c>
      <c r="C13476">
        <f t="shared" si="210"/>
        <v>0.79319479602048626</v>
      </c>
    </row>
    <row r="13477" spans="1:3" x14ac:dyDescent="0.25">
      <c r="A13477">
        <v>13475</v>
      </c>
      <c r="B13477">
        <v>1.7999999999999999E-2</v>
      </c>
      <c r="C13477">
        <f t="shared" si="210"/>
        <v>0.79325366456702184</v>
      </c>
    </row>
    <row r="13478" spans="1:3" x14ac:dyDescent="0.25">
      <c r="A13478">
        <v>13476</v>
      </c>
      <c r="B13478">
        <v>1.7999999999999999E-2</v>
      </c>
      <c r="C13478">
        <f t="shared" si="210"/>
        <v>0.79331253311355743</v>
      </c>
    </row>
    <row r="13479" spans="1:3" x14ac:dyDescent="0.25">
      <c r="A13479">
        <v>13477</v>
      </c>
      <c r="B13479">
        <v>1.7999999999999999E-2</v>
      </c>
      <c r="C13479">
        <f t="shared" si="210"/>
        <v>0.79337140166009301</v>
      </c>
    </row>
    <row r="13480" spans="1:3" x14ac:dyDescent="0.25">
      <c r="A13480">
        <v>13478</v>
      </c>
      <c r="B13480">
        <v>1.7999999999999999E-2</v>
      </c>
      <c r="C13480">
        <f t="shared" si="210"/>
        <v>0.7934302702066286</v>
      </c>
    </row>
    <row r="13481" spans="1:3" x14ac:dyDescent="0.25">
      <c r="A13481">
        <v>13479</v>
      </c>
      <c r="B13481">
        <v>1.7999999999999999E-2</v>
      </c>
      <c r="C13481">
        <f t="shared" si="210"/>
        <v>0.79348913875316418</v>
      </c>
    </row>
    <row r="13482" spans="1:3" x14ac:dyDescent="0.25">
      <c r="A13482">
        <v>13480</v>
      </c>
      <c r="B13482">
        <v>1.7999999999999999E-2</v>
      </c>
      <c r="C13482">
        <f t="shared" si="210"/>
        <v>0.79354800729969976</v>
      </c>
    </row>
    <row r="13483" spans="1:3" x14ac:dyDescent="0.25">
      <c r="A13483">
        <v>13481</v>
      </c>
      <c r="B13483">
        <v>1.7999999999999999E-2</v>
      </c>
      <c r="C13483">
        <f t="shared" si="210"/>
        <v>0.79360687584623535</v>
      </c>
    </row>
    <row r="13484" spans="1:3" x14ac:dyDescent="0.25">
      <c r="A13484">
        <v>13482</v>
      </c>
      <c r="B13484">
        <v>1.7999999999999999E-2</v>
      </c>
      <c r="C13484">
        <f t="shared" si="210"/>
        <v>0.79366574439277093</v>
      </c>
    </row>
    <row r="13485" spans="1:3" x14ac:dyDescent="0.25">
      <c r="A13485">
        <v>13483</v>
      </c>
      <c r="B13485">
        <v>1.7999999999999999E-2</v>
      </c>
      <c r="C13485">
        <f t="shared" si="210"/>
        <v>0.79372461293930652</v>
      </c>
    </row>
    <row r="13486" spans="1:3" x14ac:dyDescent="0.25">
      <c r="A13486">
        <v>13484</v>
      </c>
      <c r="B13486">
        <v>1.7999999999999999E-2</v>
      </c>
      <c r="C13486">
        <f t="shared" si="210"/>
        <v>0.7937834814858421</v>
      </c>
    </row>
    <row r="13487" spans="1:3" x14ac:dyDescent="0.25">
      <c r="A13487">
        <v>13485</v>
      </c>
      <c r="B13487">
        <v>1.7999999999999999E-2</v>
      </c>
      <c r="C13487">
        <f t="shared" si="210"/>
        <v>0.79384235003237769</v>
      </c>
    </row>
    <row r="13488" spans="1:3" x14ac:dyDescent="0.25">
      <c r="A13488">
        <v>13486</v>
      </c>
      <c r="B13488">
        <v>1.7999999999999999E-2</v>
      </c>
      <c r="C13488">
        <f t="shared" si="210"/>
        <v>0.79390121857891327</v>
      </c>
    </row>
    <row r="13489" spans="1:3" x14ac:dyDescent="0.25">
      <c r="A13489">
        <v>13487</v>
      </c>
      <c r="B13489">
        <v>1.9E-2</v>
      </c>
      <c r="C13489">
        <f t="shared" si="210"/>
        <v>0.79396008712544885</v>
      </c>
    </row>
    <row r="13490" spans="1:3" x14ac:dyDescent="0.25">
      <c r="A13490">
        <v>13488</v>
      </c>
      <c r="B13490">
        <v>1.9E-2</v>
      </c>
      <c r="C13490">
        <f t="shared" si="210"/>
        <v>0.79401895567198444</v>
      </c>
    </row>
    <row r="13491" spans="1:3" x14ac:dyDescent="0.25">
      <c r="A13491">
        <v>13489</v>
      </c>
      <c r="B13491">
        <v>1.9E-2</v>
      </c>
      <c r="C13491">
        <f t="shared" si="210"/>
        <v>0.79407782421852002</v>
      </c>
    </row>
    <row r="13492" spans="1:3" x14ac:dyDescent="0.25">
      <c r="A13492">
        <v>13490</v>
      </c>
      <c r="B13492">
        <v>1.9E-2</v>
      </c>
      <c r="C13492">
        <f t="shared" si="210"/>
        <v>0.79413669276505561</v>
      </c>
    </row>
    <row r="13493" spans="1:3" x14ac:dyDescent="0.25">
      <c r="A13493">
        <v>13491</v>
      </c>
      <c r="B13493">
        <v>1.9E-2</v>
      </c>
      <c r="C13493">
        <f t="shared" si="210"/>
        <v>0.79419556131159119</v>
      </c>
    </row>
    <row r="13494" spans="1:3" x14ac:dyDescent="0.25">
      <c r="A13494">
        <v>13492</v>
      </c>
      <c r="B13494">
        <v>1.9E-2</v>
      </c>
      <c r="C13494">
        <f t="shared" si="210"/>
        <v>0.79425442985812678</v>
      </c>
    </row>
    <row r="13495" spans="1:3" x14ac:dyDescent="0.25">
      <c r="A13495">
        <v>13493</v>
      </c>
      <c r="B13495">
        <v>1.9E-2</v>
      </c>
      <c r="C13495">
        <f t="shared" si="210"/>
        <v>0.79431329840466236</v>
      </c>
    </row>
    <row r="13496" spans="1:3" x14ac:dyDescent="0.25">
      <c r="A13496">
        <v>13494</v>
      </c>
      <c r="B13496">
        <v>1.9E-2</v>
      </c>
      <c r="C13496">
        <f t="shared" si="210"/>
        <v>0.79437216695119794</v>
      </c>
    </row>
    <row r="13497" spans="1:3" x14ac:dyDescent="0.25">
      <c r="A13497">
        <v>13495</v>
      </c>
      <c r="B13497">
        <v>1.9E-2</v>
      </c>
      <c r="C13497">
        <f t="shared" si="210"/>
        <v>0.79443103549773353</v>
      </c>
    </row>
    <row r="13498" spans="1:3" x14ac:dyDescent="0.25">
      <c r="A13498">
        <v>13496</v>
      </c>
      <c r="B13498">
        <v>1.9E-2</v>
      </c>
      <c r="C13498">
        <f t="shared" si="210"/>
        <v>0.79448990404426911</v>
      </c>
    </row>
    <row r="13499" spans="1:3" x14ac:dyDescent="0.25">
      <c r="A13499">
        <v>13497</v>
      </c>
      <c r="B13499">
        <v>1.9E-2</v>
      </c>
      <c r="C13499">
        <f t="shared" si="210"/>
        <v>0.7945487725908047</v>
      </c>
    </row>
    <row r="13500" spans="1:3" x14ac:dyDescent="0.25">
      <c r="A13500">
        <v>13498</v>
      </c>
      <c r="B13500">
        <v>1.9E-2</v>
      </c>
      <c r="C13500">
        <f t="shared" si="210"/>
        <v>0.79460764113734028</v>
      </c>
    </row>
    <row r="13501" spans="1:3" x14ac:dyDescent="0.25">
      <c r="A13501">
        <v>13499</v>
      </c>
      <c r="B13501">
        <v>1.9E-2</v>
      </c>
      <c r="C13501">
        <f t="shared" si="210"/>
        <v>0.79466650968387587</v>
      </c>
    </row>
    <row r="13502" spans="1:3" x14ac:dyDescent="0.25">
      <c r="A13502">
        <v>13500</v>
      </c>
      <c r="B13502">
        <v>1.9E-2</v>
      </c>
      <c r="C13502">
        <f t="shared" si="210"/>
        <v>0.79472537823041145</v>
      </c>
    </row>
    <row r="13503" spans="1:3" x14ac:dyDescent="0.25">
      <c r="A13503">
        <v>13501</v>
      </c>
      <c r="B13503">
        <v>1.9E-2</v>
      </c>
      <c r="C13503">
        <f t="shared" si="210"/>
        <v>0.79478424677694703</v>
      </c>
    </row>
    <row r="13504" spans="1:3" x14ac:dyDescent="0.25">
      <c r="A13504">
        <v>13502</v>
      </c>
      <c r="B13504">
        <v>1.9E-2</v>
      </c>
      <c r="C13504">
        <f t="shared" si="210"/>
        <v>0.79484311532348262</v>
      </c>
    </row>
    <row r="13505" spans="1:3" x14ac:dyDescent="0.25">
      <c r="A13505">
        <v>13503</v>
      </c>
      <c r="B13505">
        <v>1.9E-2</v>
      </c>
      <c r="C13505">
        <f t="shared" si="210"/>
        <v>0.7949019838700182</v>
      </c>
    </row>
    <row r="13506" spans="1:3" x14ac:dyDescent="0.25">
      <c r="A13506">
        <v>13504</v>
      </c>
      <c r="B13506">
        <v>1.9E-2</v>
      </c>
      <c r="C13506">
        <f t="shared" si="210"/>
        <v>0.79496085241655379</v>
      </c>
    </row>
    <row r="13507" spans="1:3" x14ac:dyDescent="0.25">
      <c r="A13507">
        <v>13505</v>
      </c>
      <c r="B13507">
        <v>1.9E-2</v>
      </c>
      <c r="C13507">
        <f t="shared" ref="C13507:C13570" si="211">$E$1*A13507</f>
        <v>0.79501972096308937</v>
      </c>
    </row>
    <row r="13508" spans="1:3" x14ac:dyDescent="0.25">
      <c r="A13508">
        <v>13506</v>
      </c>
      <c r="B13508">
        <v>1.9E-2</v>
      </c>
      <c r="C13508">
        <f t="shared" si="211"/>
        <v>0.79507858950962496</v>
      </c>
    </row>
    <row r="13509" spans="1:3" x14ac:dyDescent="0.25">
      <c r="A13509">
        <v>13507</v>
      </c>
      <c r="B13509">
        <v>1.9E-2</v>
      </c>
      <c r="C13509">
        <f t="shared" si="211"/>
        <v>0.79513745805616054</v>
      </c>
    </row>
    <row r="13510" spans="1:3" x14ac:dyDescent="0.25">
      <c r="A13510">
        <v>13508</v>
      </c>
      <c r="B13510">
        <v>1.9E-2</v>
      </c>
      <c r="C13510">
        <f t="shared" si="211"/>
        <v>0.79519632660269612</v>
      </c>
    </row>
    <row r="13511" spans="1:3" x14ac:dyDescent="0.25">
      <c r="A13511">
        <v>13509</v>
      </c>
      <c r="B13511">
        <v>1.9E-2</v>
      </c>
      <c r="C13511">
        <f t="shared" si="211"/>
        <v>0.79525519514923171</v>
      </c>
    </row>
    <row r="13512" spans="1:3" x14ac:dyDescent="0.25">
      <c r="A13512">
        <v>13510</v>
      </c>
      <c r="B13512">
        <v>1.9E-2</v>
      </c>
      <c r="C13512">
        <f t="shared" si="211"/>
        <v>0.79531406369576729</v>
      </c>
    </row>
    <row r="13513" spans="1:3" x14ac:dyDescent="0.25">
      <c r="A13513">
        <v>13511</v>
      </c>
      <c r="B13513">
        <v>1.9E-2</v>
      </c>
      <c r="C13513">
        <f t="shared" si="211"/>
        <v>0.79537293224230288</v>
      </c>
    </row>
    <row r="13514" spans="1:3" x14ac:dyDescent="0.25">
      <c r="A13514">
        <v>13512</v>
      </c>
      <c r="B13514">
        <v>1.9E-2</v>
      </c>
      <c r="C13514">
        <f t="shared" si="211"/>
        <v>0.79543180078883846</v>
      </c>
    </row>
    <row r="13515" spans="1:3" x14ac:dyDescent="0.25">
      <c r="A13515">
        <v>13513</v>
      </c>
      <c r="B13515">
        <v>1.9E-2</v>
      </c>
      <c r="C13515">
        <f t="shared" si="211"/>
        <v>0.79549066933537405</v>
      </c>
    </row>
    <row r="13516" spans="1:3" x14ac:dyDescent="0.25">
      <c r="A13516">
        <v>13514</v>
      </c>
      <c r="B13516">
        <v>1.9E-2</v>
      </c>
      <c r="C13516">
        <f t="shared" si="211"/>
        <v>0.79554953788190963</v>
      </c>
    </row>
    <row r="13517" spans="1:3" x14ac:dyDescent="0.25">
      <c r="A13517">
        <v>13515</v>
      </c>
      <c r="B13517">
        <v>1.9E-2</v>
      </c>
      <c r="C13517">
        <f t="shared" si="211"/>
        <v>0.79560840642844521</v>
      </c>
    </row>
    <row r="13518" spans="1:3" x14ac:dyDescent="0.25">
      <c r="A13518">
        <v>13516</v>
      </c>
      <c r="B13518">
        <v>1.9E-2</v>
      </c>
      <c r="C13518">
        <f t="shared" si="211"/>
        <v>0.7956672749749808</v>
      </c>
    </row>
    <row r="13519" spans="1:3" x14ac:dyDescent="0.25">
      <c r="A13519">
        <v>13517</v>
      </c>
      <c r="B13519">
        <v>1.9E-2</v>
      </c>
      <c r="C13519">
        <f t="shared" si="211"/>
        <v>0.79572614352151638</v>
      </c>
    </row>
    <row r="13520" spans="1:3" x14ac:dyDescent="0.25">
      <c r="A13520">
        <v>13518</v>
      </c>
      <c r="B13520">
        <v>1.9E-2</v>
      </c>
      <c r="C13520">
        <f t="shared" si="211"/>
        <v>0.79578501206805197</v>
      </c>
    </row>
    <row r="13521" spans="1:3" x14ac:dyDescent="0.25">
      <c r="A13521">
        <v>13519</v>
      </c>
      <c r="B13521">
        <v>1.9E-2</v>
      </c>
      <c r="C13521">
        <f t="shared" si="211"/>
        <v>0.79584388061458755</v>
      </c>
    </row>
    <row r="13522" spans="1:3" x14ac:dyDescent="0.25">
      <c r="A13522">
        <v>13520</v>
      </c>
      <c r="B13522">
        <v>1.9E-2</v>
      </c>
      <c r="C13522">
        <f t="shared" si="211"/>
        <v>0.79590274916112314</v>
      </c>
    </row>
    <row r="13523" spans="1:3" x14ac:dyDescent="0.25">
      <c r="A13523">
        <v>13521</v>
      </c>
      <c r="B13523">
        <v>1.9E-2</v>
      </c>
      <c r="C13523">
        <f t="shared" si="211"/>
        <v>0.79596161770765872</v>
      </c>
    </row>
    <row r="13524" spans="1:3" x14ac:dyDescent="0.25">
      <c r="A13524">
        <v>13522</v>
      </c>
      <c r="B13524">
        <v>1.9E-2</v>
      </c>
      <c r="C13524">
        <f t="shared" si="211"/>
        <v>0.7960204862541943</v>
      </c>
    </row>
    <row r="13525" spans="1:3" x14ac:dyDescent="0.25">
      <c r="A13525">
        <v>13523</v>
      </c>
      <c r="B13525">
        <v>1.9E-2</v>
      </c>
      <c r="C13525">
        <f t="shared" si="211"/>
        <v>0.79607935480072989</v>
      </c>
    </row>
    <row r="13526" spans="1:3" x14ac:dyDescent="0.25">
      <c r="A13526">
        <v>13524</v>
      </c>
      <c r="B13526">
        <v>1.9E-2</v>
      </c>
      <c r="C13526">
        <f t="shared" si="211"/>
        <v>0.79613822334726547</v>
      </c>
    </row>
    <row r="13527" spans="1:3" x14ac:dyDescent="0.25">
      <c r="A13527">
        <v>13525</v>
      </c>
      <c r="B13527">
        <v>1.9E-2</v>
      </c>
      <c r="C13527">
        <f t="shared" si="211"/>
        <v>0.79619709189380106</v>
      </c>
    </row>
    <row r="13528" spans="1:3" x14ac:dyDescent="0.25">
      <c r="A13528">
        <v>13526</v>
      </c>
      <c r="B13528">
        <v>1.9E-2</v>
      </c>
      <c r="C13528">
        <f t="shared" si="211"/>
        <v>0.79625596044033664</v>
      </c>
    </row>
    <row r="13529" spans="1:3" x14ac:dyDescent="0.25">
      <c r="A13529">
        <v>13527</v>
      </c>
      <c r="B13529">
        <v>1.9E-2</v>
      </c>
      <c r="C13529">
        <f t="shared" si="211"/>
        <v>0.79631482898687223</v>
      </c>
    </row>
    <row r="13530" spans="1:3" x14ac:dyDescent="0.25">
      <c r="A13530">
        <v>13528</v>
      </c>
      <c r="B13530">
        <v>1.9E-2</v>
      </c>
      <c r="C13530">
        <f t="shared" si="211"/>
        <v>0.79637369753340792</v>
      </c>
    </row>
    <row r="13531" spans="1:3" x14ac:dyDescent="0.25">
      <c r="A13531">
        <v>13529</v>
      </c>
      <c r="B13531">
        <v>1.9E-2</v>
      </c>
      <c r="C13531">
        <f t="shared" si="211"/>
        <v>0.7964325660799435</v>
      </c>
    </row>
    <row r="13532" spans="1:3" x14ac:dyDescent="0.25">
      <c r="A13532">
        <v>13530</v>
      </c>
      <c r="B13532">
        <v>1.9E-2</v>
      </c>
      <c r="C13532">
        <f t="shared" si="211"/>
        <v>0.79649143462647909</v>
      </c>
    </row>
    <row r="13533" spans="1:3" x14ac:dyDescent="0.25">
      <c r="A13533">
        <v>13531</v>
      </c>
      <c r="B13533">
        <v>1.9E-2</v>
      </c>
      <c r="C13533">
        <f t="shared" si="211"/>
        <v>0.79655030317301467</v>
      </c>
    </row>
    <row r="13534" spans="1:3" x14ac:dyDescent="0.25">
      <c r="A13534">
        <v>13532</v>
      </c>
      <c r="B13534">
        <v>1.9E-2</v>
      </c>
      <c r="C13534">
        <f t="shared" si="211"/>
        <v>0.79660917171955026</v>
      </c>
    </row>
    <row r="13535" spans="1:3" x14ac:dyDescent="0.25">
      <c r="A13535">
        <v>13533</v>
      </c>
      <c r="B13535">
        <v>1.9E-2</v>
      </c>
      <c r="C13535">
        <f t="shared" si="211"/>
        <v>0.79666804026608584</v>
      </c>
    </row>
    <row r="13536" spans="1:3" x14ac:dyDescent="0.25">
      <c r="A13536">
        <v>13534</v>
      </c>
      <c r="B13536">
        <v>1.9E-2</v>
      </c>
      <c r="C13536">
        <f t="shared" si="211"/>
        <v>0.79672690881262143</v>
      </c>
    </row>
    <row r="13537" spans="1:3" x14ac:dyDescent="0.25">
      <c r="A13537">
        <v>13535</v>
      </c>
      <c r="B13537">
        <v>1.9E-2</v>
      </c>
      <c r="C13537">
        <f t="shared" si="211"/>
        <v>0.79678577735915701</v>
      </c>
    </row>
    <row r="13538" spans="1:3" x14ac:dyDescent="0.25">
      <c r="A13538">
        <v>13536</v>
      </c>
      <c r="B13538">
        <v>1.9E-2</v>
      </c>
      <c r="C13538">
        <f t="shared" si="211"/>
        <v>0.79684464590569259</v>
      </c>
    </row>
    <row r="13539" spans="1:3" x14ac:dyDescent="0.25">
      <c r="A13539">
        <v>13537</v>
      </c>
      <c r="B13539">
        <v>1.9E-2</v>
      </c>
      <c r="C13539">
        <f t="shared" si="211"/>
        <v>0.79690351445222818</v>
      </c>
    </row>
    <row r="13540" spans="1:3" x14ac:dyDescent="0.25">
      <c r="A13540">
        <v>13538</v>
      </c>
      <c r="B13540">
        <v>1.9E-2</v>
      </c>
      <c r="C13540">
        <f t="shared" si="211"/>
        <v>0.79696238299876376</v>
      </c>
    </row>
    <row r="13541" spans="1:3" x14ac:dyDescent="0.25">
      <c r="A13541">
        <v>13539</v>
      </c>
      <c r="B13541">
        <v>1.9E-2</v>
      </c>
      <c r="C13541">
        <f t="shared" si="211"/>
        <v>0.79702125154529935</v>
      </c>
    </row>
    <row r="13542" spans="1:3" x14ac:dyDescent="0.25">
      <c r="A13542">
        <v>13540</v>
      </c>
      <c r="B13542">
        <v>1.9E-2</v>
      </c>
      <c r="C13542">
        <f t="shared" si="211"/>
        <v>0.79708012009183493</v>
      </c>
    </row>
    <row r="13543" spans="1:3" x14ac:dyDescent="0.25">
      <c r="A13543">
        <v>13541</v>
      </c>
      <c r="B13543">
        <v>1.9E-2</v>
      </c>
      <c r="C13543">
        <f t="shared" si="211"/>
        <v>0.79713898863837052</v>
      </c>
    </row>
    <row r="13544" spans="1:3" x14ac:dyDescent="0.25">
      <c r="A13544">
        <v>13542</v>
      </c>
      <c r="B13544">
        <v>1.9E-2</v>
      </c>
      <c r="C13544">
        <f t="shared" si="211"/>
        <v>0.7971978571849061</v>
      </c>
    </row>
    <row r="13545" spans="1:3" x14ac:dyDescent="0.25">
      <c r="A13545">
        <v>13543</v>
      </c>
      <c r="B13545">
        <v>1.9E-2</v>
      </c>
      <c r="C13545">
        <f t="shared" si="211"/>
        <v>0.79725672573144168</v>
      </c>
    </row>
    <row r="13546" spans="1:3" x14ac:dyDescent="0.25">
      <c r="A13546">
        <v>13544</v>
      </c>
      <c r="B13546">
        <v>1.9E-2</v>
      </c>
      <c r="C13546">
        <f t="shared" si="211"/>
        <v>0.79731559427797727</v>
      </c>
    </row>
    <row r="13547" spans="1:3" x14ac:dyDescent="0.25">
      <c r="A13547">
        <v>13545</v>
      </c>
      <c r="B13547">
        <v>1.9E-2</v>
      </c>
      <c r="C13547">
        <f t="shared" si="211"/>
        <v>0.79737446282451285</v>
      </c>
    </row>
    <row r="13548" spans="1:3" x14ac:dyDescent="0.25">
      <c r="A13548">
        <v>13546</v>
      </c>
      <c r="B13548">
        <v>1.9E-2</v>
      </c>
      <c r="C13548">
        <f t="shared" si="211"/>
        <v>0.79743333137104844</v>
      </c>
    </row>
    <row r="13549" spans="1:3" x14ac:dyDescent="0.25">
      <c r="A13549">
        <v>13547</v>
      </c>
      <c r="B13549">
        <v>1.9E-2</v>
      </c>
      <c r="C13549">
        <f t="shared" si="211"/>
        <v>0.79749219991758402</v>
      </c>
    </row>
    <row r="13550" spans="1:3" x14ac:dyDescent="0.25">
      <c r="A13550">
        <v>13548</v>
      </c>
      <c r="B13550">
        <v>1.9E-2</v>
      </c>
      <c r="C13550">
        <f t="shared" si="211"/>
        <v>0.79755106846411961</v>
      </c>
    </row>
    <row r="13551" spans="1:3" x14ac:dyDescent="0.25">
      <c r="A13551">
        <v>13549</v>
      </c>
      <c r="B13551">
        <v>1.9E-2</v>
      </c>
      <c r="C13551">
        <f t="shared" si="211"/>
        <v>0.79760993701065519</v>
      </c>
    </row>
    <row r="13552" spans="1:3" x14ac:dyDescent="0.25">
      <c r="A13552">
        <v>13550</v>
      </c>
      <c r="B13552">
        <v>1.9E-2</v>
      </c>
      <c r="C13552">
        <f t="shared" si="211"/>
        <v>0.79766880555719077</v>
      </c>
    </row>
    <row r="13553" spans="1:3" x14ac:dyDescent="0.25">
      <c r="A13553">
        <v>13551</v>
      </c>
      <c r="B13553">
        <v>1.9E-2</v>
      </c>
      <c r="C13553">
        <f t="shared" si="211"/>
        <v>0.79772767410372636</v>
      </c>
    </row>
    <row r="13554" spans="1:3" x14ac:dyDescent="0.25">
      <c r="A13554">
        <v>13552</v>
      </c>
      <c r="B13554">
        <v>1.9E-2</v>
      </c>
      <c r="C13554">
        <f t="shared" si="211"/>
        <v>0.79778654265026194</v>
      </c>
    </row>
    <row r="13555" spans="1:3" x14ac:dyDescent="0.25">
      <c r="A13555">
        <v>13553</v>
      </c>
      <c r="B13555">
        <v>1.9E-2</v>
      </c>
      <c r="C13555">
        <f t="shared" si="211"/>
        <v>0.79784541119679753</v>
      </c>
    </row>
    <row r="13556" spans="1:3" x14ac:dyDescent="0.25">
      <c r="A13556">
        <v>13554</v>
      </c>
      <c r="B13556">
        <v>1.9E-2</v>
      </c>
      <c r="C13556">
        <f t="shared" si="211"/>
        <v>0.79790427974333311</v>
      </c>
    </row>
    <row r="13557" spans="1:3" x14ac:dyDescent="0.25">
      <c r="A13557">
        <v>13555</v>
      </c>
      <c r="B13557">
        <v>1.9E-2</v>
      </c>
      <c r="C13557">
        <f t="shared" si="211"/>
        <v>0.7979631482898687</v>
      </c>
    </row>
    <row r="13558" spans="1:3" x14ac:dyDescent="0.25">
      <c r="A13558">
        <v>13556</v>
      </c>
      <c r="B13558">
        <v>1.9E-2</v>
      </c>
      <c r="C13558">
        <f t="shared" si="211"/>
        <v>0.79802201683640428</v>
      </c>
    </row>
    <row r="13559" spans="1:3" x14ac:dyDescent="0.25">
      <c r="A13559">
        <v>13557</v>
      </c>
      <c r="B13559">
        <v>1.9E-2</v>
      </c>
      <c r="C13559">
        <f t="shared" si="211"/>
        <v>0.79808088538293986</v>
      </c>
    </row>
    <row r="13560" spans="1:3" x14ac:dyDescent="0.25">
      <c r="A13560">
        <v>13558</v>
      </c>
      <c r="B13560">
        <v>1.9E-2</v>
      </c>
      <c r="C13560">
        <f t="shared" si="211"/>
        <v>0.79813975392947545</v>
      </c>
    </row>
    <row r="13561" spans="1:3" x14ac:dyDescent="0.25">
      <c r="A13561">
        <v>13559</v>
      </c>
      <c r="B13561">
        <v>1.9E-2</v>
      </c>
      <c r="C13561">
        <f t="shared" si="211"/>
        <v>0.79819862247601103</v>
      </c>
    </row>
    <row r="13562" spans="1:3" x14ac:dyDescent="0.25">
      <c r="A13562">
        <v>13560</v>
      </c>
      <c r="B13562">
        <v>1.9E-2</v>
      </c>
      <c r="C13562">
        <f t="shared" si="211"/>
        <v>0.79825749102254662</v>
      </c>
    </row>
    <row r="13563" spans="1:3" x14ac:dyDescent="0.25">
      <c r="A13563">
        <v>13561</v>
      </c>
      <c r="B13563">
        <v>1.9E-2</v>
      </c>
      <c r="C13563">
        <f t="shared" si="211"/>
        <v>0.7983163595690822</v>
      </c>
    </row>
    <row r="13564" spans="1:3" x14ac:dyDescent="0.25">
      <c r="A13564">
        <v>13562</v>
      </c>
      <c r="B13564">
        <v>1.9E-2</v>
      </c>
      <c r="C13564">
        <f t="shared" si="211"/>
        <v>0.79837522811561779</v>
      </c>
    </row>
    <row r="13565" spans="1:3" x14ac:dyDescent="0.25">
      <c r="A13565">
        <v>13563</v>
      </c>
      <c r="B13565">
        <v>1.9E-2</v>
      </c>
      <c r="C13565">
        <f t="shared" si="211"/>
        <v>0.79843409666215337</v>
      </c>
    </row>
    <row r="13566" spans="1:3" x14ac:dyDescent="0.25">
      <c r="A13566">
        <v>13564</v>
      </c>
      <c r="B13566">
        <v>1.9E-2</v>
      </c>
      <c r="C13566">
        <f t="shared" si="211"/>
        <v>0.79849296520868895</v>
      </c>
    </row>
    <row r="13567" spans="1:3" x14ac:dyDescent="0.25">
      <c r="A13567">
        <v>13565</v>
      </c>
      <c r="B13567">
        <v>1.9E-2</v>
      </c>
      <c r="C13567">
        <f t="shared" si="211"/>
        <v>0.79855183375522454</v>
      </c>
    </row>
    <row r="13568" spans="1:3" x14ac:dyDescent="0.25">
      <c r="A13568">
        <v>13566</v>
      </c>
      <c r="B13568">
        <v>1.9E-2</v>
      </c>
      <c r="C13568">
        <f t="shared" si="211"/>
        <v>0.79861070230176012</v>
      </c>
    </row>
    <row r="13569" spans="1:3" x14ac:dyDescent="0.25">
      <c r="A13569">
        <v>13567</v>
      </c>
      <c r="B13569">
        <v>1.9E-2</v>
      </c>
      <c r="C13569">
        <f t="shared" si="211"/>
        <v>0.79866957084829571</v>
      </c>
    </row>
    <row r="13570" spans="1:3" x14ac:dyDescent="0.25">
      <c r="A13570">
        <v>13568</v>
      </c>
      <c r="B13570">
        <v>1.9E-2</v>
      </c>
      <c r="C13570">
        <f t="shared" si="211"/>
        <v>0.79872843939483129</v>
      </c>
    </row>
    <row r="13571" spans="1:3" x14ac:dyDescent="0.25">
      <c r="A13571">
        <v>13569</v>
      </c>
      <c r="B13571">
        <v>1.9E-2</v>
      </c>
      <c r="C13571">
        <f t="shared" ref="C13571:C13634" si="212">$E$1*A13571</f>
        <v>0.79878730794136688</v>
      </c>
    </row>
    <row r="13572" spans="1:3" x14ac:dyDescent="0.25">
      <c r="A13572">
        <v>13570</v>
      </c>
      <c r="B13572">
        <v>1.9E-2</v>
      </c>
      <c r="C13572">
        <f t="shared" si="212"/>
        <v>0.79884617648790246</v>
      </c>
    </row>
    <row r="13573" spans="1:3" x14ac:dyDescent="0.25">
      <c r="A13573">
        <v>13571</v>
      </c>
      <c r="B13573">
        <v>1.9E-2</v>
      </c>
      <c r="C13573">
        <f t="shared" si="212"/>
        <v>0.79890504503443804</v>
      </c>
    </row>
    <row r="13574" spans="1:3" x14ac:dyDescent="0.25">
      <c r="A13574">
        <v>13572</v>
      </c>
      <c r="B13574">
        <v>1.9E-2</v>
      </c>
      <c r="C13574">
        <f t="shared" si="212"/>
        <v>0.79896391358097363</v>
      </c>
    </row>
    <row r="13575" spans="1:3" x14ac:dyDescent="0.25">
      <c r="A13575">
        <v>13573</v>
      </c>
      <c r="B13575">
        <v>1.9E-2</v>
      </c>
      <c r="C13575">
        <f t="shared" si="212"/>
        <v>0.79902278212750921</v>
      </c>
    </row>
    <row r="13576" spans="1:3" x14ac:dyDescent="0.25">
      <c r="A13576">
        <v>13574</v>
      </c>
      <c r="B13576">
        <v>1.9E-2</v>
      </c>
      <c r="C13576">
        <f t="shared" si="212"/>
        <v>0.7990816506740448</v>
      </c>
    </row>
    <row r="13577" spans="1:3" x14ac:dyDescent="0.25">
      <c r="A13577">
        <v>13575</v>
      </c>
      <c r="B13577">
        <v>1.9E-2</v>
      </c>
      <c r="C13577">
        <f t="shared" si="212"/>
        <v>0.79914051922058038</v>
      </c>
    </row>
    <row r="13578" spans="1:3" x14ac:dyDescent="0.25">
      <c r="A13578">
        <v>13576</v>
      </c>
      <c r="B13578">
        <v>1.9E-2</v>
      </c>
      <c r="C13578">
        <f t="shared" si="212"/>
        <v>0.79919938776711597</v>
      </c>
    </row>
    <row r="13579" spans="1:3" x14ac:dyDescent="0.25">
      <c r="A13579">
        <v>13577</v>
      </c>
      <c r="B13579">
        <v>1.9E-2</v>
      </c>
      <c r="C13579">
        <f t="shared" si="212"/>
        <v>0.79925825631365155</v>
      </c>
    </row>
    <row r="13580" spans="1:3" x14ac:dyDescent="0.25">
      <c r="A13580">
        <v>13578</v>
      </c>
      <c r="B13580">
        <v>1.9E-2</v>
      </c>
      <c r="C13580">
        <f t="shared" si="212"/>
        <v>0.79931712486018713</v>
      </c>
    </row>
    <row r="13581" spans="1:3" x14ac:dyDescent="0.25">
      <c r="A13581">
        <v>13579</v>
      </c>
      <c r="B13581">
        <v>1.9E-2</v>
      </c>
      <c r="C13581">
        <f t="shared" si="212"/>
        <v>0.79937599340672272</v>
      </c>
    </row>
    <row r="13582" spans="1:3" x14ac:dyDescent="0.25">
      <c r="A13582">
        <v>13580</v>
      </c>
      <c r="B13582">
        <v>1.9E-2</v>
      </c>
      <c r="C13582">
        <f t="shared" si="212"/>
        <v>0.7994348619532583</v>
      </c>
    </row>
    <row r="13583" spans="1:3" x14ac:dyDescent="0.25">
      <c r="A13583">
        <v>13581</v>
      </c>
      <c r="B13583">
        <v>1.9E-2</v>
      </c>
      <c r="C13583">
        <f t="shared" si="212"/>
        <v>0.79949373049979389</v>
      </c>
    </row>
    <row r="13584" spans="1:3" x14ac:dyDescent="0.25">
      <c r="A13584">
        <v>13582</v>
      </c>
      <c r="B13584">
        <v>1.9E-2</v>
      </c>
      <c r="C13584">
        <f t="shared" si="212"/>
        <v>0.79955259904632947</v>
      </c>
    </row>
    <row r="13585" spans="1:3" x14ac:dyDescent="0.25">
      <c r="A13585">
        <v>13583</v>
      </c>
      <c r="B13585">
        <v>1.9E-2</v>
      </c>
      <c r="C13585">
        <f t="shared" si="212"/>
        <v>0.79961146759286506</v>
      </c>
    </row>
    <row r="13586" spans="1:3" x14ac:dyDescent="0.25">
      <c r="A13586">
        <v>13584</v>
      </c>
      <c r="B13586">
        <v>1.9E-2</v>
      </c>
      <c r="C13586">
        <f t="shared" si="212"/>
        <v>0.79967033613940064</v>
      </c>
    </row>
    <row r="13587" spans="1:3" x14ac:dyDescent="0.25">
      <c r="A13587">
        <v>13585</v>
      </c>
      <c r="B13587">
        <v>1.9E-2</v>
      </c>
      <c r="C13587">
        <f t="shared" si="212"/>
        <v>0.79972920468593622</v>
      </c>
    </row>
    <row r="13588" spans="1:3" x14ac:dyDescent="0.25">
      <c r="A13588">
        <v>13586</v>
      </c>
      <c r="B13588">
        <v>1.9E-2</v>
      </c>
      <c r="C13588">
        <f t="shared" si="212"/>
        <v>0.79978807323247181</v>
      </c>
    </row>
    <row r="13589" spans="1:3" x14ac:dyDescent="0.25">
      <c r="A13589">
        <v>13587</v>
      </c>
      <c r="B13589">
        <v>1.9E-2</v>
      </c>
      <c r="C13589">
        <f t="shared" si="212"/>
        <v>0.79984694177900739</v>
      </c>
    </row>
    <row r="13590" spans="1:3" x14ac:dyDescent="0.25">
      <c r="A13590">
        <v>13588</v>
      </c>
      <c r="B13590">
        <v>1.9E-2</v>
      </c>
      <c r="C13590">
        <f t="shared" si="212"/>
        <v>0.79990581032554298</v>
      </c>
    </row>
    <row r="13591" spans="1:3" x14ac:dyDescent="0.25">
      <c r="A13591">
        <v>13589</v>
      </c>
      <c r="B13591">
        <v>1.9E-2</v>
      </c>
      <c r="C13591">
        <f t="shared" si="212"/>
        <v>0.79996467887207856</v>
      </c>
    </row>
    <row r="13592" spans="1:3" x14ac:dyDescent="0.25">
      <c r="A13592">
        <v>13590</v>
      </c>
      <c r="B13592">
        <v>1.9E-2</v>
      </c>
      <c r="C13592">
        <f t="shared" si="212"/>
        <v>0.80002354741861414</v>
      </c>
    </row>
    <row r="13593" spans="1:3" x14ac:dyDescent="0.25">
      <c r="A13593">
        <v>13591</v>
      </c>
      <c r="B13593">
        <v>1.9E-2</v>
      </c>
      <c r="C13593">
        <f t="shared" si="212"/>
        <v>0.80008241596514984</v>
      </c>
    </row>
    <row r="13594" spans="1:3" x14ac:dyDescent="0.25">
      <c r="A13594">
        <v>13592</v>
      </c>
      <c r="B13594">
        <v>1.9E-2</v>
      </c>
      <c r="C13594">
        <f t="shared" si="212"/>
        <v>0.80014128451168542</v>
      </c>
    </row>
    <row r="13595" spans="1:3" x14ac:dyDescent="0.25">
      <c r="A13595">
        <v>13593</v>
      </c>
      <c r="B13595">
        <v>1.9E-2</v>
      </c>
      <c r="C13595">
        <f t="shared" si="212"/>
        <v>0.80020015305822101</v>
      </c>
    </row>
    <row r="13596" spans="1:3" x14ac:dyDescent="0.25">
      <c r="A13596">
        <v>13594</v>
      </c>
      <c r="B13596">
        <v>1.9E-2</v>
      </c>
      <c r="C13596">
        <f t="shared" si="212"/>
        <v>0.80025902160475659</v>
      </c>
    </row>
    <row r="13597" spans="1:3" x14ac:dyDescent="0.25">
      <c r="A13597">
        <v>13595</v>
      </c>
      <c r="B13597">
        <v>1.9E-2</v>
      </c>
      <c r="C13597">
        <f t="shared" si="212"/>
        <v>0.80031789015129218</v>
      </c>
    </row>
    <row r="13598" spans="1:3" x14ac:dyDescent="0.25">
      <c r="A13598">
        <v>13596</v>
      </c>
      <c r="B13598">
        <v>1.9E-2</v>
      </c>
      <c r="C13598">
        <f t="shared" si="212"/>
        <v>0.80037675869782776</v>
      </c>
    </row>
    <row r="13599" spans="1:3" x14ac:dyDescent="0.25">
      <c r="A13599">
        <v>13597</v>
      </c>
      <c r="B13599">
        <v>1.9E-2</v>
      </c>
      <c r="C13599">
        <f t="shared" si="212"/>
        <v>0.80043562724436335</v>
      </c>
    </row>
    <row r="13600" spans="1:3" x14ac:dyDescent="0.25">
      <c r="A13600">
        <v>13598</v>
      </c>
      <c r="B13600">
        <v>1.9E-2</v>
      </c>
      <c r="C13600">
        <f t="shared" si="212"/>
        <v>0.80049449579089893</v>
      </c>
    </row>
    <row r="13601" spans="1:3" x14ac:dyDescent="0.25">
      <c r="A13601">
        <v>13599</v>
      </c>
      <c r="B13601">
        <v>1.9E-2</v>
      </c>
      <c r="C13601">
        <f t="shared" si="212"/>
        <v>0.80055336433743451</v>
      </c>
    </row>
    <row r="13602" spans="1:3" x14ac:dyDescent="0.25">
      <c r="A13602">
        <v>13600</v>
      </c>
      <c r="B13602">
        <v>1.9E-2</v>
      </c>
      <c r="C13602">
        <f t="shared" si="212"/>
        <v>0.8006122328839701</v>
      </c>
    </row>
    <row r="13603" spans="1:3" x14ac:dyDescent="0.25">
      <c r="A13603">
        <v>13601</v>
      </c>
      <c r="B13603">
        <v>1.9E-2</v>
      </c>
      <c r="C13603">
        <f t="shared" si="212"/>
        <v>0.80067110143050568</v>
      </c>
    </row>
    <row r="13604" spans="1:3" x14ac:dyDescent="0.25">
      <c r="A13604">
        <v>13602</v>
      </c>
      <c r="B13604">
        <v>1.9E-2</v>
      </c>
      <c r="C13604">
        <f t="shared" si="212"/>
        <v>0.80072996997704127</v>
      </c>
    </row>
    <row r="13605" spans="1:3" x14ac:dyDescent="0.25">
      <c r="A13605">
        <v>13603</v>
      </c>
      <c r="B13605">
        <v>1.9E-2</v>
      </c>
      <c r="C13605">
        <f t="shared" si="212"/>
        <v>0.80078883852357685</v>
      </c>
    </row>
    <row r="13606" spans="1:3" x14ac:dyDescent="0.25">
      <c r="A13606">
        <v>13604</v>
      </c>
      <c r="B13606">
        <v>1.9E-2</v>
      </c>
      <c r="C13606">
        <f t="shared" si="212"/>
        <v>0.80084770707011244</v>
      </c>
    </row>
    <row r="13607" spans="1:3" x14ac:dyDescent="0.25">
      <c r="A13607">
        <v>13605</v>
      </c>
      <c r="B13607">
        <v>1.9E-2</v>
      </c>
      <c r="C13607">
        <f t="shared" si="212"/>
        <v>0.80090657561664802</v>
      </c>
    </row>
    <row r="13608" spans="1:3" x14ac:dyDescent="0.25">
      <c r="A13608">
        <v>13606</v>
      </c>
      <c r="B13608">
        <v>1.9E-2</v>
      </c>
      <c r="C13608">
        <f t="shared" si="212"/>
        <v>0.8009654441631836</v>
      </c>
    </row>
    <row r="13609" spans="1:3" x14ac:dyDescent="0.25">
      <c r="A13609">
        <v>13607</v>
      </c>
      <c r="B13609">
        <v>1.9E-2</v>
      </c>
      <c r="C13609">
        <f t="shared" si="212"/>
        <v>0.80102431270971919</v>
      </c>
    </row>
    <row r="13610" spans="1:3" x14ac:dyDescent="0.25">
      <c r="A13610">
        <v>13608</v>
      </c>
      <c r="B13610">
        <v>1.9E-2</v>
      </c>
      <c r="C13610">
        <f t="shared" si="212"/>
        <v>0.80108318125625477</v>
      </c>
    </row>
    <row r="13611" spans="1:3" x14ac:dyDescent="0.25">
      <c r="A13611">
        <v>13609</v>
      </c>
      <c r="B13611">
        <v>1.9E-2</v>
      </c>
      <c r="C13611">
        <f t="shared" si="212"/>
        <v>0.80114204980279036</v>
      </c>
    </row>
    <row r="13612" spans="1:3" x14ac:dyDescent="0.25">
      <c r="A13612">
        <v>13610</v>
      </c>
      <c r="B13612">
        <v>1.9E-2</v>
      </c>
      <c r="C13612">
        <f t="shared" si="212"/>
        <v>0.80120091834932594</v>
      </c>
    </row>
    <row r="13613" spans="1:3" x14ac:dyDescent="0.25">
      <c r="A13613">
        <v>13611</v>
      </c>
      <c r="B13613">
        <v>1.9E-2</v>
      </c>
      <c r="C13613">
        <f t="shared" si="212"/>
        <v>0.80125978689586153</v>
      </c>
    </row>
    <row r="13614" spans="1:3" x14ac:dyDescent="0.25">
      <c r="A13614">
        <v>13612</v>
      </c>
      <c r="B13614">
        <v>1.9E-2</v>
      </c>
      <c r="C13614">
        <f t="shared" si="212"/>
        <v>0.80131865544239711</v>
      </c>
    </row>
    <row r="13615" spans="1:3" x14ac:dyDescent="0.25">
      <c r="A13615">
        <v>13613</v>
      </c>
      <c r="B13615">
        <v>1.9E-2</v>
      </c>
      <c r="C13615">
        <f t="shared" si="212"/>
        <v>0.80137752398893269</v>
      </c>
    </row>
    <row r="13616" spans="1:3" x14ac:dyDescent="0.25">
      <c r="A13616">
        <v>13614</v>
      </c>
      <c r="B13616">
        <v>1.9E-2</v>
      </c>
      <c r="C13616">
        <f t="shared" si="212"/>
        <v>0.80143639253546828</v>
      </c>
    </row>
    <row r="13617" spans="1:3" x14ac:dyDescent="0.25">
      <c r="A13617">
        <v>13615</v>
      </c>
      <c r="B13617">
        <v>1.9E-2</v>
      </c>
      <c r="C13617">
        <f t="shared" si="212"/>
        <v>0.80149526108200386</v>
      </c>
    </row>
    <row r="13618" spans="1:3" x14ac:dyDescent="0.25">
      <c r="A13618">
        <v>13616</v>
      </c>
      <c r="B13618">
        <v>1.9E-2</v>
      </c>
      <c r="C13618">
        <f t="shared" si="212"/>
        <v>0.80155412962853945</v>
      </c>
    </row>
    <row r="13619" spans="1:3" x14ac:dyDescent="0.25">
      <c r="A13619">
        <v>13617</v>
      </c>
      <c r="B13619">
        <v>1.9E-2</v>
      </c>
      <c r="C13619">
        <f t="shared" si="212"/>
        <v>0.80161299817507503</v>
      </c>
    </row>
    <row r="13620" spans="1:3" x14ac:dyDescent="0.25">
      <c r="A13620">
        <v>13618</v>
      </c>
      <c r="B13620">
        <v>1.9E-2</v>
      </c>
      <c r="C13620">
        <f t="shared" si="212"/>
        <v>0.80167186672161062</v>
      </c>
    </row>
    <row r="13621" spans="1:3" x14ac:dyDescent="0.25">
      <c r="A13621">
        <v>13619</v>
      </c>
      <c r="B13621">
        <v>1.9E-2</v>
      </c>
      <c r="C13621">
        <f t="shared" si="212"/>
        <v>0.8017307352681462</v>
      </c>
    </row>
    <row r="13622" spans="1:3" x14ac:dyDescent="0.25">
      <c r="A13622">
        <v>13620</v>
      </c>
      <c r="B13622">
        <v>1.9E-2</v>
      </c>
      <c r="C13622">
        <f t="shared" si="212"/>
        <v>0.80178960381468178</v>
      </c>
    </row>
    <row r="13623" spans="1:3" x14ac:dyDescent="0.25">
      <c r="A13623">
        <v>13621</v>
      </c>
      <c r="B13623">
        <v>1.9E-2</v>
      </c>
      <c r="C13623">
        <f t="shared" si="212"/>
        <v>0.80184847236121737</v>
      </c>
    </row>
    <row r="13624" spans="1:3" x14ac:dyDescent="0.25">
      <c r="A13624">
        <v>13622</v>
      </c>
      <c r="B13624">
        <v>1.9E-2</v>
      </c>
      <c r="C13624">
        <f t="shared" si="212"/>
        <v>0.80190734090775295</v>
      </c>
    </row>
    <row r="13625" spans="1:3" x14ac:dyDescent="0.25">
      <c r="A13625">
        <v>13623</v>
      </c>
      <c r="B13625">
        <v>1.9E-2</v>
      </c>
      <c r="C13625">
        <f t="shared" si="212"/>
        <v>0.80196620945428854</v>
      </c>
    </row>
    <row r="13626" spans="1:3" x14ac:dyDescent="0.25">
      <c r="A13626">
        <v>13624</v>
      </c>
      <c r="B13626">
        <v>1.9E-2</v>
      </c>
      <c r="C13626">
        <f t="shared" si="212"/>
        <v>0.80202507800082412</v>
      </c>
    </row>
    <row r="13627" spans="1:3" x14ac:dyDescent="0.25">
      <c r="A13627">
        <v>13625</v>
      </c>
      <c r="B13627">
        <v>1.9E-2</v>
      </c>
      <c r="C13627">
        <f t="shared" si="212"/>
        <v>0.80208394654735971</v>
      </c>
    </row>
    <row r="13628" spans="1:3" x14ac:dyDescent="0.25">
      <c r="A13628">
        <v>13626</v>
      </c>
      <c r="B13628">
        <v>1.9E-2</v>
      </c>
      <c r="C13628">
        <f t="shared" si="212"/>
        <v>0.80214281509389529</v>
      </c>
    </row>
    <row r="13629" spans="1:3" x14ac:dyDescent="0.25">
      <c r="A13629">
        <v>13627</v>
      </c>
      <c r="B13629">
        <v>1.9E-2</v>
      </c>
      <c r="C13629">
        <f t="shared" si="212"/>
        <v>0.80220168364043087</v>
      </c>
    </row>
    <row r="13630" spans="1:3" x14ac:dyDescent="0.25">
      <c r="A13630">
        <v>13628</v>
      </c>
      <c r="B13630">
        <v>1.9E-2</v>
      </c>
      <c r="C13630">
        <f t="shared" si="212"/>
        <v>0.80226055218696646</v>
      </c>
    </row>
    <row r="13631" spans="1:3" x14ac:dyDescent="0.25">
      <c r="A13631">
        <v>13629</v>
      </c>
      <c r="B13631">
        <v>1.9E-2</v>
      </c>
      <c r="C13631">
        <f t="shared" si="212"/>
        <v>0.80231942073350204</v>
      </c>
    </row>
    <row r="13632" spans="1:3" x14ac:dyDescent="0.25">
      <c r="A13632">
        <v>13630</v>
      </c>
      <c r="B13632">
        <v>1.9E-2</v>
      </c>
      <c r="C13632">
        <f t="shared" si="212"/>
        <v>0.80237828928003763</v>
      </c>
    </row>
    <row r="13633" spans="1:3" x14ac:dyDescent="0.25">
      <c r="A13633">
        <v>13631</v>
      </c>
      <c r="B13633">
        <v>1.9E-2</v>
      </c>
      <c r="C13633">
        <f t="shared" si="212"/>
        <v>0.80243715782657321</v>
      </c>
    </row>
    <row r="13634" spans="1:3" x14ac:dyDescent="0.25">
      <c r="A13634">
        <v>13632</v>
      </c>
      <c r="B13634">
        <v>1.9E-2</v>
      </c>
      <c r="C13634">
        <f t="shared" si="212"/>
        <v>0.8024960263731088</v>
      </c>
    </row>
    <row r="13635" spans="1:3" x14ac:dyDescent="0.25">
      <c r="A13635">
        <v>13633</v>
      </c>
      <c r="B13635">
        <v>1.9E-2</v>
      </c>
      <c r="C13635">
        <f t="shared" ref="C13635:C13698" si="213">$E$1*A13635</f>
        <v>0.80255489491964438</v>
      </c>
    </row>
    <row r="13636" spans="1:3" x14ac:dyDescent="0.25">
      <c r="A13636">
        <v>13634</v>
      </c>
      <c r="B13636">
        <v>1.9E-2</v>
      </c>
      <c r="C13636">
        <f t="shared" si="213"/>
        <v>0.80261376346617996</v>
      </c>
    </row>
    <row r="13637" spans="1:3" x14ac:dyDescent="0.25">
      <c r="A13637">
        <v>13635</v>
      </c>
      <c r="B13637">
        <v>1.9E-2</v>
      </c>
      <c r="C13637">
        <f t="shared" si="213"/>
        <v>0.80267263201271555</v>
      </c>
    </row>
    <row r="13638" spans="1:3" x14ac:dyDescent="0.25">
      <c r="A13638">
        <v>13636</v>
      </c>
      <c r="B13638">
        <v>1.9E-2</v>
      </c>
      <c r="C13638">
        <f t="shared" si="213"/>
        <v>0.80273150055925113</v>
      </c>
    </row>
    <row r="13639" spans="1:3" x14ac:dyDescent="0.25">
      <c r="A13639">
        <v>13637</v>
      </c>
      <c r="B13639">
        <v>1.9E-2</v>
      </c>
      <c r="C13639">
        <f t="shared" si="213"/>
        <v>0.80279036910578672</v>
      </c>
    </row>
    <row r="13640" spans="1:3" x14ac:dyDescent="0.25">
      <c r="A13640">
        <v>13638</v>
      </c>
      <c r="B13640">
        <v>1.9E-2</v>
      </c>
      <c r="C13640">
        <f t="shared" si="213"/>
        <v>0.8028492376523223</v>
      </c>
    </row>
    <row r="13641" spans="1:3" x14ac:dyDescent="0.25">
      <c r="A13641">
        <v>13639</v>
      </c>
      <c r="B13641">
        <v>1.9E-2</v>
      </c>
      <c r="C13641">
        <f t="shared" si="213"/>
        <v>0.80290810619885788</v>
      </c>
    </row>
    <row r="13642" spans="1:3" x14ac:dyDescent="0.25">
      <c r="A13642">
        <v>13640</v>
      </c>
      <c r="B13642">
        <v>1.9E-2</v>
      </c>
      <c r="C13642">
        <f t="shared" si="213"/>
        <v>0.80296697474539347</v>
      </c>
    </row>
    <row r="13643" spans="1:3" x14ac:dyDescent="0.25">
      <c r="A13643">
        <v>13641</v>
      </c>
      <c r="B13643">
        <v>1.9E-2</v>
      </c>
      <c r="C13643">
        <f t="shared" si="213"/>
        <v>0.80302584329192905</v>
      </c>
    </row>
    <row r="13644" spans="1:3" x14ac:dyDescent="0.25">
      <c r="A13644">
        <v>13642</v>
      </c>
      <c r="B13644">
        <v>1.9E-2</v>
      </c>
      <c r="C13644">
        <f t="shared" si="213"/>
        <v>0.80308471183846464</v>
      </c>
    </row>
    <row r="13645" spans="1:3" x14ac:dyDescent="0.25">
      <c r="A13645">
        <v>13643</v>
      </c>
      <c r="B13645">
        <v>1.9E-2</v>
      </c>
      <c r="C13645">
        <f t="shared" si="213"/>
        <v>0.80314358038500022</v>
      </c>
    </row>
    <row r="13646" spans="1:3" x14ac:dyDescent="0.25">
      <c r="A13646">
        <v>13644</v>
      </c>
      <c r="B13646">
        <v>1.9E-2</v>
      </c>
      <c r="C13646">
        <f t="shared" si="213"/>
        <v>0.80320244893153581</v>
      </c>
    </row>
    <row r="13647" spans="1:3" x14ac:dyDescent="0.25">
      <c r="A13647">
        <v>13645</v>
      </c>
      <c r="B13647">
        <v>1.9E-2</v>
      </c>
      <c r="C13647">
        <f t="shared" si="213"/>
        <v>0.80326131747807139</v>
      </c>
    </row>
    <row r="13648" spans="1:3" x14ac:dyDescent="0.25">
      <c r="A13648">
        <v>13646</v>
      </c>
      <c r="B13648">
        <v>1.9E-2</v>
      </c>
      <c r="C13648">
        <f t="shared" si="213"/>
        <v>0.80332018602460697</v>
      </c>
    </row>
    <row r="13649" spans="1:3" x14ac:dyDescent="0.25">
      <c r="A13649">
        <v>13647</v>
      </c>
      <c r="B13649">
        <v>1.9E-2</v>
      </c>
      <c r="C13649">
        <f t="shared" si="213"/>
        <v>0.80337905457114256</v>
      </c>
    </row>
    <row r="13650" spans="1:3" x14ac:dyDescent="0.25">
      <c r="A13650">
        <v>13648</v>
      </c>
      <c r="B13650">
        <v>1.9E-2</v>
      </c>
      <c r="C13650">
        <f t="shared" si="213"/>
        <v>0.80343792311767814</v>
      </c>
    </row>
    <row r="13651" spans="1:3" x14ac:dyDescent="0.25">
      <c r="A13651">
        <v>13649</v>
      </c>
      <c r="B13651">
        <v>1.9E-2</v>
      </c>
      <c r="C13651">
        <f t="shared" si="213"/>
        <v>0.80349679166421373</v>
      </c>
    </row>
    <row r="13652" spans="1:3" x14ac:dyDescent="0.25">
      <c r="A13652">
        <v>13650</v>
      </c>
      <c r="B13652">
        <v>1.9E-2</v>
      </c>
      <c r="C13652">
        <f t="shared" si="213"/>
        <v>0.80355566021074931</v>
      </c>
    </row>
    <row r="13653" spans="1:3" x14ac:dyDescent="0.25">
      <c r="A13653">
        <v>13651</v>
      </c>
      <c r="B13653">
        <v>1.9E-2</v>
      </c>
      <c r="C13653">
        <f t="shared" si="213"/>
        <v>0.8036145287572849</v>
      </c>
    </row>
    <row r="13654" spans="1:3" x14ac:dyDescent="0.25">
      <c r="A13654">
        <v>13652</v>
      </c>
      <c r="B13654">
        <v>1.9E-2</v>
      </c>
      <c r="C13654">
        <f t="shared" si="213"/>
        <v>0.80367339730382048</v>
      </c>
    </row>
    <row r="13655" spans="1:3" x14ac:dyDescent="0.25">
      <c r="A13655">
        <v>13653</v>
      </c>
      <c r="B13655">
        <v>1.9E-2</v>
      </c>
      <c r="C13655">
        <f t="shared" si="213"/>
        <v>0.80373226585035606</v>
      </c>
    </row>
    <row r="13656" spans="1:3" x14ac:dyDescent="0.25">
      <c r="A13656">
        <v>13654</v>
      </c>
      <c r="B13656">
        <v>1.9E-2</v>
      </c>
      <c r="C13656">
        <f t="shared" si="213"/>
        <v>0.80379113439689176</v>
      </c>
    </row>
    <row r="13657" spans="1:3" x14ac:dyDescent="0.25">
      <c r="A13657">
        <v>13655</v>
      </c>
      <c r="B13657">
        <v>1.9E-2</v>
      </c>
      <c r="C13657">
        <f t="shared" si="213"/>
        <v>0.80385000294342734</v>
      </c>
    </row>
    <row r="13658" spans="1:3" x14ac:dyDescent="0.25">
      <c r="A13658">
        <v>13656</v>
      </c>
      <c r="B13658">
        <v>1.9E-2</v>
      </c>
      <c r="C13658">
        <f t="shared" si="213"/>
        <v>0.80390887148996293</v>
      </c>
    </row>
    <row r="13659" spans="1:3" x14ac:dyDescent="0.25">
      <c r="A13659">
        <v>13657</v>
      </c>
      <c r="B13659">
        <v>1.9E-2</v>
      </c>
      <c r="C13659">
        <f t="shared" si="213"/>
        <v>0.80396774003649851</v>
      </c>
    </row>
    <row r="13660" spans="1:3" x14ac:dyDescent="0.25">
      <c r="A13660">
        <v>13658</v>
      </c>
      <c r="B13660">
        <v>1.9E-2</v>
      </c>
      <c r="C13660">
        <f t="shared" si="213"/>
        <v>0.8040266085830341</v>
      </c>
    </row>
    <row r="13661" spans="1:3" x14ac:dyDescent="0.25">
      <c r="A13661">
        <v>13659</v>
      </c>
      <c r="B13661">
        <v>1.9E-2</v>
      </c>
      <c r="C13661">
        <f t="shared" si="213"/>
        <v>0.80408547712956968</v>
      </c>
    </row>
    <row r="13662" spans="1:3" x14ac:dyDescent="0.25">
      <c r="A13662">
        <v>13660</v>
      </c>
      <c r="B13662">
        <v>1.9E-2</v>
      </c>
      <c r="C13662">
        <f t="shared" si="213"/>
        <v>0.80414434567610527</v>
      </c>
    </row>
    <row r="13663" spans="1:3" x14ac:dyDescent="0.25">
      <c r="A13663">
        <v>13661</v>
      </c>
      <c r="B13663">
        <v>1.9E-2</v>
      </c>
      <c r="C13663">
        <f t="shared" si="213"/>
        <v>0.80420321422264085</v>
      </c>
    </row>
    <row r="13664" spans="1:3" x14ac:dyDescent="0.25">
      <c r="A13664">
        <v>13662</v>
      </c>
      <c r="B13664">
        <v>1.9E-2</v>
      </c>
      <c r="C13664">
        <f t="shared" si="213"/>
        <v>0.80426208276917643</v>
      </c>
    </row>
    <row r="13665" spans="1:3" x14ac:dyDescent="0.25">
      <c r="A13665">
        <v>13663</v>
      </c>
      <c r="B13665">
        <v>1.9E-2</v>
      </c>
      <c r="C13665">
        <f t="shared" si="213"/>
        <v>0.80432095131571202</v>
      </c>
    </row>
    <row r="13666" spans="1:3" x14ac:dyDescent="0.25">
      <c r="A13666">
        <v>13664</v>
      </c>
      <c r="B13666">
        <v>1.9E-2</v>
      </c>
      <c r="C13666">
        <f t="shared" si="213"/>
        <v>0.8043798198622476</v>
      </c>
    </row>
    <row r="13667" spans="1:3" x14ac:dyDescent="0.25">
      <c r="A13667">
        <v>13665</v>
      </c>
      <c r="B13667">
        <v>1.9E-2</v>
      </c>
      <c r="C13667">
        <f t="shared" si="213"/>
        <v>0.80443868840878319</v>
      </c>
    </row>
    <row r="13668" spans="1:3" x14ac:dyDescent="0.25">
      <c r="A13668">
        <v>13666</v>
      </c>
      <c r="B13668">
        <v>1.9E-2</v>
      </c>
      <c r="C13668">
        <f t="shared" si="213"/>
        <v>0.80449755695531877</v>
      </c>
    </row>
    <row r="13669" spans="1:3" x14ac:dyDescent="0.25">
      <c r="A13669">
        <v>13667</v>
      </c>
      <c r="B13669">
        <v>1.9E-2</v>
      </c>
      <c r="C13669">
        <f t="shared" si="213"/>
        <v>0.80455642550185436</v>
      </c>
    </row>
    <row r="13670" spans="1:3" x14ac:dyDescent="0.25">
      <c r="A13670">
        <v>13668</v>
      </c>
      <c r="B13670">
        <v>1.9E-2</v>
      </c>
      <c r="C13670">
        <f t="shared" si="213"/>
        <v>0.80461529404838994</v>
      </c>
    </row>
    <row r="13671" spans="1:3" x14ac:dyDescent="0.25">
      <c r="A13671">
        <v>13669</v>
      </c>
      <c r="B13671">
        <v>1.9E-2</v>
      </c>
      <c r="C13671">
        <f t="shared" si="213"/>
        <v>0.80467416259492552</v>
      </c>
    </row>
    <row r="13672" spans="1:3" x14ac:dyDescent="0.25">
      <c r="A13672">
        <v>13670</v>
      </c>
      <c r="B13672">
        <v>1.9E-2</v>
      </c>
      <c r="C13672">
        <f t="shared" si="213"/>
        <v>0.80473303114146111</v>
      </c>
    </row>
    <row r="13673" spans="1:3" x14ac:dyDescent="0.25">
      <c r="A13673">
        <v>13671</v>
      </c>
      <c r="B13673">
        <v>1.9E-2</v>
      </c>
      <c r="C13673">
        <f t="shared" si="213"/>
        <v>0.80479189968799669</v>
      </c>
    </row>
    <row r="13674" spans="1:3" x14ac:dyDescent="0.25">
      <c r="A13674">
        <v>13672</v>
      </c>
      <c r="B13674">
        <v>1.9E-2</v>
      </c>
      <c r="C13674">
        <f t="shared" si="213"/>
        <v>0.80485076823453228</v>
      </c>
    </row>
    <row r="13675" spans="1:3" x14ac:dyDescent="0.25">
      <c r="A13675">
        <v>13673</v>
      </c>
      <c r="B13675">
        <v>1.9E-2</v>
      </c>
      <c r="C13675">
        <f t="shared" si="213"/>
        <v>0.80490963678106786</v>
      </c>
    </row>
    <row r="13676" spans="1:3" x14ac:dyDescent="0.25">
      <c r="A13676">
        <v>13674</v>
      </c>
      <c r="B13676">
        <v>1.9E-2</v>
      </c>
      <c r="C13676">
        <f t="shared" si="213"/>
        <v>0.80496850532760345</v>
      </c>
    </row>
    <row r="13677" spans="1:3" x14ac:dyDescent="0.25">
      <c r="A13677">
        <v>13675</v>
      </c>
      <c r="B13677">
        <v>1.9E-2</v>
      </c>
      <c r="C13677">
        <f t="shared" si="213"/>
        <v>0.80502737387413903</v>
      </c>
    </row>
    <row r="13678" spans="1:3" x14ac:dyDescent="0.25">
      <c r="A13678">
        <v>13676</v>
      </c>
      <c r="B13678">
        <v>1.9E-2</v>
      </c>
      <c r="C13678">
        <f t="shared" si="213"/>
        <v>0.80508624242067461</v>
      </c>
    </row>
    <row r="13679" spans="1:3" x14ac:dyDescent="0.25">
      <c r="A13679">
        <v>13677</v>
      </c>
      <c r="B13679">
        <v>1.9E-2</v>
      </c>
      <c r="C13679">
        <f t="shared" si="213"/>
        <v>0.8051451109672102</v>
      </c>
    </row>
    <row r="13680" spans="1:3" x14ac:dyDescent="0.25">
      <c r="A13680">
        <v>13678</v>
      </c>
      <c r="B13680">
        <v>1.9E-2</v>
      </c>
      <c r="C13680">
        <f t="shared" si="213"/>
        <v>0.80520397951374578</v>
      </c>
    </row>
    <row r="13681" spans="1:3" x14ac:dyDescent="0.25">
      <c r="A13681">
        <v>13679</v>
      </c>
      <c r="B13681">
        <v>1.9E-2</v>
      </c>
      <c r="C13681">
        <f t="shared" si="213"/>
        <v>0.80526284806028137</v>
      </c>
    </row>
    <row r="13682" spans="1:3" x14ac:dyDescent="0.25">
      <c r="A13682">
        <v>13680</v>
      </c>
      <c r="B13682">
        <v>1.9E-2</v>
      </c>
      <c r="C13682">
        <f t="shared" si="213"/>
        <v>0.80532171660681695</v>
      </c>
    </row>
    <row r="13683" spans="1:3" x14ac:dyDescent="0.25">
      <c r="A13683">
        <v>13681</v>
      </c>
      <c r="B13683">
        <v>1.9E-2</v>
      </c>
      <c r="C13683">
        <f t="shared" si="213"/>
        <v>0.80538058515335254</v>
      </c>
    </row>
    <row r="13684" spans="1:3" x14ac:dyDescent="0.25">
      <c r="A13684">
        <v>13682</v>
      </c>
      <c r="B13684">
        <v>1.9E-2</v>
      </c>
      <c r="C13684">
        <f t="shared" si="213"/>
        <v>0.80543945369988812</v>
      </c>
    </row>
    <row r="13685" spans="1:3" x14ac:dyDescent="0.25">
      <c r="A13685">
        <v>13683</v>
      </c>
      <c r="B13685">
        <v>1.9E-2</v>
      </c>
      <c r="C13685">
        <f t="shared" si="213"/>
        <v>0.8054983222464237</v>
      </c>
    </row>
    <row r="13686" spans="1:3" x14ac:dyDescent="0.25">
      <c r="A13686">
        <v>13684</v>
      </c>
      <c r="B13686">
        <v>1.9E-2</v>
      </c>
      <c r="C13686">
        <f t="shared" si="213"/>
        <v>0.80555719079295929</v>
      </c>
    </row>
    <row r="13687" spans="1:3" x14ac:dyDescent="0.25">
      <c r="A13687">
        <v>13685</v>
      </c>
      <c r="B13687">
        <v>1.9E-2</v>
      </c>
      <c r="C13687">
        <f t="shared" si="213"/>
        <v>0.80561605933949487</v>
      </c>
    </row>
    <row r="13688" spans="1:3" x14ac:dyDescent="0.25">
      <c r="A13688">
        <v>13686</v>
      </c>
      <c r="B13688">
        <v>1.9E-2</v>
      </c>
      <c r="C13688">
        <f t="shared" si="213"/>
        <v>0.80567492788603046</v>
      </c>
    </row>
    <row r="13689" spans="1:3" x14ac:dyDescent="0.25">
      <c r="A13689">
        <v>13687</v>
      </c>
      <c r="B13689">
        <v>1.9E-2</v>
      </c>
      <c r="C13689">
        <f t="shared" si="213"/>
        <v>0.80573379643256604</v>
      </c>
    </row>
    <row r="13690" spans="1:3" x14ac:dyDescent="0.25">
      <c r="A13690">
        <v>13688</v>
      </c>
      <c r="B13690">
        <v>1.9E-2</v>
      </c>
      <c r="C13690">
        <f t="shared" si="213"/>
        <v>0.80579266497910162</v>
      </c>
    </row>
    <row r="13691" spans="1:3" x14ac:dyDescent="0.25">
      <c r="A13691">
        <v>13689</v>
      </c>
      <c r="B13691">
        <v>1.9E-2</v>
      </c>
      <c r="C13691">
        <f t="shared" si="213"/>
        <v>0.80585153352563721</v>
      </c>
    </row>
    <row r="13692" spans="1:3" x14ac:dyDescent="0.25">
      <c r="A13692">
        <v>13690</v>
      </c>
      <c r="B13692">
        <v>1.9E-2</v>
      </c>
      <c r="C13692">
        <f t="shared" si="213"/>
        <v>0.80591040207217279</v>
      </c>
    </row>
    <row r="13693" spans="1:3" x14ac:dyDescent="0.25">
      <c r="A13693">
        <v>13691</v>
      </c>
      <c r="B13693">
        <v>1.9E-2</v>
      </c>
      <c r="C13693">
        <f t="shared" si="213"/>
        <v>0.80596927061870838</v>
      </c>
    </row>
    <row r="13694" spans="1:3" x14ac:dyDescent="0.25">
      <c r="A13694">
        <v>13692</v>
      </c>
      <c r="B13694">
        <v>1.9E-2</v>
      </c>
      <c r="C13694">
        <f t="shared" si="213"/>
        <v>0.80602813916524396</v>
      </c>
    </row>
    <row r="13695" spans="1:3" x14ac:dyDescent="0.25">
      <c r="A13695">
        <v>13693</v>
      </c>
      <c r="B13695">
        <v>1.9E-2</v>
      </c>
      <c r="C13695">
        <f t="shared" si="213"/>
        <v>0.80608700771177955</v>
      </c>
    </row>
    <row r="13696" spans="1:3" x14ac:dyDescent="0.25">
      <c r="A13696">
        <v>13694</v>
      </c>
      <c r="B13696">
        <v>1.9E-2</v>
      </c>
      <c r="C13696">
        <f t="shared" si="213"/>
        <v>0.80614587625831513</v>
      </c>
    </row>
    <row r="13697" spans="1:3" x14ac:dyDescent="0.25">
      <c r="A13697">
        <v>13695</v>
      </c>
      <c r="B13697">
        <v>1.9E-2</v>
      </c>
      <c r="C13697">
        <f t="shared" si="213"/>
        <v>0.80620474480485071</v>
      </c>
    </row>
    <row r="13698" spans="1:3" x14ac:dyDescent="0.25">
      <c r="A13698">
        <v>13696</v>
      </c>
      <c r="B13698">
        <v>1.9E-2</v>
      </c>
      <c r="C13698">
        <f t="shared" si="213"/>
        <v>0.8062636133513863</v>
      </c>
    </row>
    <row r="13699" spans="1:3" x14ac:dyDescent="0.25">
      <c r="A13699">
        <v>13697</v>
      </c>
      <c r="B13699">
        <v>1.9E-2</v>
      </c>
      <c r="C13699">
        <f t="shared" ref="C13699:C13762" si="214">$E$1*A13699</f>
        <v>0.80632248189792188</v>
      </c>
    </row>
    <row r="13700" spans="1:3" x14ac:dyDescent="0.25">
      <c r="A13700">
        <v>13698</v>
      </c>
      <c r="B13700">
        <v>1.9E-2</v>
      </c>
      <c r="C13700">
        <f t="shared" si="214"/>
        <v>0.80638135044445747</v>
      </c>
    </row>
    <row r="13701" spans="1:3" x14ac:dyDescent="0.25">
      <c r="A13701">
        <v>13699</v>
      </c>
      <c r="B13701">
        <v>1.9E-2</v>
      </c>
      <c r="C13701">
        <f t="shared" si="214"/>
        <v>0.80644021899099305</v>
      </c>
    </row>
    <row r="13702" spans="1:3" x14ac:dyDescent="0.25">
      <c r="A13702">
        <v>13700</v>
      </c>
      <c r="B13702">
        <v>1.9E-2</v>
      </c>
      <c r="C13702">
        <f t="shared" si="214"/>
        <v>0.80649908753752864</v>
      </c>
    </row>
    <row r="13703" spans="1:3" x14ac:dyDescent="0.25">
      <c r="A13703">
        <v>13701</v>
      </c>
      <c r="B13703">
        <v>1.9E-2</v>
      </c>
      <c r="C13703">
        <f t="shared" si="214"/>
        <v>0.80655795608406422</v>
      </c>
    </row>
    <row r="13704" spans="1:3" x14ac:dyDescent="0.25">
      <c r="A13704">
        <v>13702</v>
      </c>
      <c r="B13704">
        <v>1.9E-2</v>
      </c>
      <c r="C13704">
        <f t="shared" si="214"/>
        <v>0.8066168246305998</v>
      </c>
    </row>
    <row r="13705" spans="1:3" x14ac:dyDescent="0.25">
      <c r="A13705">
        <v>13703</v>
      </c>
      <c r="B13705">
        <v>1.9E-2</v>
      </c>
      <c r="C13705">
        <f t="shared" si="214"/>
        <v>0.80667569317713539</v>
      </c>
    </row>
    <row r="13706" spans="1:3" x14ac:dyDescent="0.25">
      <c r="A13706">
        <v>13704</v>
      </c>
      <c r="B13706">
        <v>1.9E-2</v>
      </c>
      <c r="C13706">
        <f t="shared" si="214"/>
        <v>0.80673456172367097</v>
      </c>
    </row>
    <row r="13707" spans="1:3" x14ac:dyDescent="0.25">
      <c r="A13707">
        <v>13705</v>
      </c>
      <c r="B13707">
        <v>1.9E-2</v>
      </c>
      <c r="C13707">
        <f t="shared" si="214"/>
        <v>0.80679343027020656</v>
      </c>
    </row>
    <row r="13708" spans="1:3" x14ac:dyDescent="0.25">
      <c r="A13708">
        <v>13706</v>
      </c>
      <c r="B13708">
        <v>1.9E-2</v>
      </c>
      <c r="C13708">
        <f t="shared" si="214"/>
        <v>0.80685229881674214</v>
      </c>
    </row>
    <row r="13709" spans="1:3" x14ac:dyDescent="0.25">
      <c r="A13709">
        <v>13707</v>
      </c>
      <c r="B13709">
        <v>1.9E-2</v>
      </c>
      <c r="C13709">
        <f t="shared" si="214"/>
        <v>0.80691116736327773</v>
      </c>
    </row>
    <row r="13710" spans="1:3" x14ac:dyDescent="0.25">
      <c r="A13710">
        <v>13708</v>
      </c>
      <c r="B13710">
        <v>1.9E-2</v>
      </c>
      <c r="C13710">
        <f t="shared" si="214"/>
        <v>0.80697003590981331</v>
      </c>
    </row>
    <row r="13711" spans="1:3" x14ac:dyDescent="0.25">
      <c r="A13711">
        <v>13709</v>
      </c>
      <c r="B13711">
        <v>1.9E-2</v>
      </c>
      <c r="C13711">
        <f t="shared" si="214"/>
        <v>0.80702890445634889</v>
      </c>
    </row>
    <row r="13712" spans="1:3" x14ac:dyDescent="0.25">
      <c r="A13712">
        <v>13710</v>
      </c>
      <c r="B13712">
        <v>1.9E-2</v>
      </c>
      <c r="C13712">
        <f t="shared" si="214"/>
        <v>0.80708777300288448</v>
      </c>
    </row>
    <row r="13713" spans="1:3" x14ac:dyDescent="0.25">
      <c r="A13713">
        <v>13711</v>
      </c>
      <c r="B13713">
        <v>1.9E-2</v>
      </c>
      <c r="C13713">
        <f t="shared" si="214"/>
        <v>0.80714664154942006</v>
      </c>
    </row>
    <row r="13714" spans="1:3" x14ac:dyDescent="0.25">
      <c r="A13714">
        <v>13712</v>
      </c>
      <c r="B13714">
        <v>1.9E-2</v>
      </c>
      <c r="C13714">
        <f t="shared" si="214"/>
        <v>0.80720551009595565</v>
      </c>
    </row>
    <row r="13715" spans="1:3" x14ac:dyDescent="0.25">
      <c r="A13715">
        <v>13713</v>
      </c>
      <c r="B13715">
        <v>1.9E-2</v>
      </c>
      <c r="C13715">
        <f t="shared" si="214"/>
        <v>0.80726437864249123</v>
      </c>
    </row>
    <row r="13716" spans="1:3" x14ac:dyDescent="0.25">
      <c r="A13716">
        <v>13714</v>
      </c>
      <c r="B13716">
        <v>1.9E-2</v>
      </c>
      <c r="C13716">
        <f t="shared" si="214"/>
        <v>0.80732324718902682</v>
      </c>
    </row>
    <row r="13717" spans="1:3" x14ac:dyDescent="0.25">
      <c r="A13717">
        <v>13715</v>
      </c>
      <c r="B13717">
        <v>1.9E-2</v>
      </c>
      <c r="C13717">
        <f t="shared" si="214"/>
        <v>0.8073821157355624</v>
      </c>
    </row>
    <row r="13718" spans="1:3" x14ac:dyDescent="0.25">
      <c r="A13718">
        <v>13716</v>
      </c>
      <c r="B13718">
        <v>1.9E-2</v>
      </c>
      <c r="C13718">
        <f t="shared" si="214"/>
        <v>0.80744098428209798</v>
      </c>
    </row>
    <row r="13719" spans="1:3" x14ac:dyDescent="0.25">
      <c r="A13719">
        <v>13717</v>
      </c>
      <c r="B13719">
        <v>1.9E-2</v>
      </c>
      <c r="C13719">
        <f t="shared" si="214"/>
        <v>0.80749985282863368</v>
      </c>
    </row>
    <row r="13720" spans="1:3" x14ac:dyDescent="0.25">
      <c r="A13720">
        <v>13718</v>
      </c>
      <c r="B13720">
        <v>1.9E-2</v>
      </c>
      <c r="C13720">
        <f t="shared" si="214"/>
        <v>0.80755872137516926</v>
      </c>
    </row>
    <row r="13721" spans="1:3" x14ac:dyDescent="0.25">
      <c r="A13721">
        <v>13719</v>
      </c>
      <c r="B13721">
        <v>1.9E-2</v>
      </c>
      <c r="C13721">
        <f t="shared" si="214"/>
        <v>0.80761758992170485</v>
      </c>
    </row>
    <row r="13722" spans="1:3" x14ac:dyDescent="0.25">
      <c r="A13722">
        <v>13720</v>
      </c>
      <c r="B13722">
        <v>1.9E-2</v>
      </c>
      <c r="C13722">
        <f t="shared" si="214"/>
        <v>0.80767645846824043</v>
      </c>
    </row>
    <row r="13723" spans="1:3" x14ac:dyDescent="0.25">
      <c r="A13723">
        <v>13721</v>
      </c>
      <c r="B13723">
        <v>1.9E-2</v>
      </c>
      <c r="C13723">
        <f t="shared" si="214"/>
        <v>0.80773532701477602</v>
      </c>
    </row>
    <row r="13724" spans="1:3" x14ac:dyDescent="0.25">
      <c r="A13724">
        <v>13722</v>
      </c>
      <c r="B13724">
        <v>1.9E-2</v>
      </c>
      <c r="C13724">
        <f t="shared" si="214"/>
        <v>0.8077941955613116</v>
      </c>
    </row>
    <row r="13725" spans="1:3" x14ac:dyDescent="0.25">
      <c r="A13725">
        <v>13723</v>
      </c>
      <c r="B13725">
        <v>1.9E-2</v>
      </c>
      <c r="C13725">
        <f t="shared" si="214"/>
        <v>0.80785306410784719</v>
      </c>
    </row>
    <row r="13726" spans="1:3" x14ac:dyDescent="0.25">
      <c r="A13726">
        <v>13724</v>
      </c>
      <c r="B13726">
        <v>1.9E-2</v>
      </c>
      <c r="C13726">
        <f t="shared" si="214"/>
        <v>0.80791193265438277</v>
      </c>
    </row>
    <row r="13727" spans="1:3" x14ac:dyDescent="0.25">
      <c r="A13727">
        <v>13725</v>
      </c>
      <c r="B13727">
        <v>1.9E-2</v>
      </c>
      <c r="C13727">
        <f t="shared" si="214"/>
        <v>0.80797080120091835</v>
      </c>
    </row>
    <row r="13728" spans="1:3" x14ac:dyDescent="0.25">
      <c r="A13728">
        <v>13726</v>
      </c>
      <c r="B13728">
        <v>1.9E-2</v>
      </c>
      <c r="C13728">
        <f t="shared" si="214"/>
        <v>0.80802966974745394</v>
      </c>
    </row>
    <row r="13729" spans="1:3" x14ac:dyDescent="0.25">
      <c r="A13729">
        <v>13727</v>
      </c>
      <c r="B13729">
        <v>1.9E-2</v>
      </c>
      <c r="C13729">
        <f t="shared" si="214"/>
        <v>0.80808853829398952</v>
      </c>
    </row>
    <row r="13730" spans="1:3" x14ac:dyDescent="0.25">
      <c r="A13730">
        <v>13728</v>
      </c>
      <c r="B13730">
        <v>1.9E-2</v>
      </c>
      <c r="C13730">
        <f t="shared" si="214"/>
        <v>0.80814740684052511</v>
      </c>
    </row>
    <row r="13731" spans="1:3" x14ac:dyDescent="0.25">
      <c r="A13731">
        <v>13729</v>
      </c>
      <c r="B13731">
        <v>1.9E-2</v>
      </c>
      <c r="C13731">
        <f t="shared" si="214"/>
        <v>0.80820627538706069</v>
      </c>
    </row>
    <row r="13732" spans="1:3" x14ac:dyDescent="0.25">
      <c r="A13732">
        <v>13730</v>
      </c>
      <c r="B13732">
        <v>1.9E-2</v>
      </c>
      <c r="C13732">
        <f t="shared" si="214"/>
        <v>0.80826514393359628</v>
      </c>
    </row>
    <row r="13733" spans="1:3" x14ac:dyDescent="0.25">
      <c r="A13733">
        <v>13731</v>
      </c>
      <c r="B13733">
        <v>1.9E-2</v>
      </c>
      <c r="C13733">
        <f t="shared" si="214"/>
        <v>0.80832401248013186</v>
      </c>
    </row>
    <row r="13734" spans="1:3" x14ac:dyDescent="0.25">
      <c r="A13734">
        <v>13732</v>
      </c>
      <c r="B13734">
        <v>1.9E-2</v>
      </c>
      <c r="C13734">
        <f t="shared" si="214"/>
        <v>0.80838288102666744</v>
      </c>
    </row>
    <row r="13735" spans="1:3" x14ac:dyDescent="0.25">
      <c r="A13735">
        <v>13733</v>
      </c>
      <c r="B13735">
        <v>1.9E-2</v>
      </c>
      <c r="C13735">
        <f t="shared" si="214"/>
        <v>0.80844174957320303</v>
      </c>
    </row>
    <row r="13736" spans="1:3" x14ac:dyDescent="0.25">
      <c r="A13736">
        <v>13734</v>
      </c>
      <c r="B13736">
        <v>1.9E-2</v>
      </c>
      <c r="C13736">
        <f t="shared" si="214"/>
        <v>0.80850061811973861</v>
      </c>
    </row>
    <row r="13737" spans="1:3" x14ac:dyDescent="0.25">
      <c r="A13737">
        <v>13735</v>
      </c>
      <c r="B13737">
        <v>1.9E-2</v>
      </c>
      <c r="C13737">
        <f t="shared" si="214"/>
        <v>0.8085594866662742</v>
      </c>
    </row>
    <row r="13738" spans="1:3" x14ac:dyDescent="0.25">
      <c r="A13738">
        <v>13736</v>
      </c>
      <c r="B13738">
        <v>1.9E-2</v>
      </c>
      <c r="C13738">
        <f t="shared" si="214"/>
        <v>0.80861835521280978</v>
      </c>
    </row>
    <row r="13739" spans="1:3" x14ac:dyDescent="0.25">
      <c r="A13739">
        <v>13737</v>
      </c>
      <c r="B13739">
        <v>1.9E-2</v>
      </c>
      <c r="C13739">
        <f t="shared" si="214"/>
        <v>0.80867722375934536</v>
      </c>
    </row>
    <row r="13740" spans="1:3" x14ac:dyDescent="0.25">
      <c r="A13740">
        <v>13738</v>
      </c>
      <c r="B13740">
        <v>1.9E-2</v>
      </c>
      <c r="C13740">
        <f t="shared" si="214"/>
        <v>0.80873609230588095</v>
      </c>
    </row>
    <row r="13741" spans="1:3" x14ac:dyDescent="0.25">
      <c r="A13741">
        <v>13739</v>
      </c>
      <c r="B13741">
        <v>1.9E-2</v>
      </c>
      <c r="C13741">
        <f t="shared" si="214"/>
        <v>0.80879496085241653</v>
      </c>
    </row>
    <row r="13742" spans="1:3" x14ac:dyDescent="0.25">
      <c r="A13742">
        <v>13740</v>
      </c>
      <c r="B13742">
        <v>1.9E-2</v>
      </c>
      <c r="C13742">
        <f t="shared" si="214"/>
        <v>0.80885382939895212</v>
      </c>
    </row>
    <row r="13743" spans="1:3" x14ac:dyDescent="0.25">
      <c r="A13743">
        <v>13741</v>
      </c>
      <c r="B13743">
        <v>1.9E-2</v>
      </c>
      <c r="C13743">
        <f t="shared" si="214"/>
        <v>0.8089126979454877</v>
      </c>
    </row>
    <row r="13744" spans="1:3" x14ac:dyDescent="0.25">
      <c r="A13744">
        <v>13742</v>
      </c>
      <c r="B13744">
        <v>1.9E-2</v>
      </c>
      <c r="C13744">
        <f t="shared" si="214"/>
        <v>0.80897156649202329</v>
      </c>
    </row>
    <row r="13745" spans="1:3" x14ac:dyDescent="0.25">
      <c r="A13745">
        <v>13743</v>
      </c>
      <c r="B13745">
        <v>1.9E-2</v>
      </c>
      <c r="C13745">
        <f t="shared" si="214"/>
        <v>0.80903043503855887</v>
      </c>
    </row>
    <row r="13746" spans="1:3" x14ac:dyDescent="0.25">
      <c r="A13746">
        <v>13744</v>
      </c>
      <c r="B13746">
        <v>1.9E-2</v>
      </c>
      <c r="C13746">
        <f t="shared" si="214"/>
        <v>0.80908930358509445</v>
      </c>
    </row>
    <row r="13747" spans="1:3" x14ac:dyDescent="0.25">
      <c r="A13747">
        <v>13745</v>
      </c>
      <c r="B13747">
        <v>1.9E-2</v>
      </c>
      <c r="C13747">
        <f t="shared" si="214"/>
        <v>0.80914817213163004</v>
      </c>
    </row>
    <row r="13748" spans="1:3" x14ac:dyDescent="0.25">
      <c r="A13748">
        <v>13746</v>
      </c>
      <c r="B13748">
        <v>1.9E-2</v>
      </c>
      <c r="C13748">
        <f t="shared" si="214"/>
        <v>0.80920704067816562</v>
      </c>
    </row>
    <row r="13749" spans="1:3" x14ac:dyDescent="0.25">
      <c r="A13749">
        <v>13747</v>
      </c>
      <c r="B13749">
        <v>1.9E-2</v>
      </c>
      <c r="C13749">
        <f t="shared" si="214"/>
        <v>0.80926590922470121</v>
      </c>
    </row>
    <row r="13750" spans="1:3" x14ac:dyDescent="0.25">
      <c r="A13750">
        <v>13748</v>
      </c>
      <c r="B13750">
        <v>1.9E-2</v>
      </c>
      <c r="C13750">
        <f t="shared" si="214"/>
        <v>0.80932477777123679</v>
      </c>
    </row>
    <row r="13751" spans="1:3" x14ac:dyDescent="0.25">
      <c r="A13751">
        <v>13749</v>
      </c>
      <c r="B13751">
        <v>1.9E-2</v>
      </c>
      <c r="C13751">
        <f t="shared" si="214"/>
        <v>0.80938364631777238</v>
      </c>
    </row>
    <row r="13752" spans="1:3" x14ac:dyDescent="0.25">
      <c r="A13752">
        <v>13750</v>
      </c>
      <c r="B13752">
        <v>1.9E-2</v>
      </c>
      <c r="C13752">
        <f t="shared" si="214"/>
        <v>0.80944251486430796</v>
      </c>
    </row>
    <row r="13753" spans="1:3" x14ac:dyDescent="0.25">
      <c r="A13753">
        <v>13751</v>
      </c>
      <c r="B13753">
        <v>1.9E-2</v>
      </c>
      <c r="C13753">
        <f t="shared" si="214"/>
        <v>0.80950138341084354</v>
      </c>
    </row>
    <row r="13754" spans="1:3" x14ac:dyDescent="0.25">
      <c r="A13754">
        <v>13752</v>
      </c>
      <c r="B13754">
        <v>1.9E-2</v>
      </c>
      <c r="C13754">
        <f t="shared" si="214"/>
        <v>0.80956025195737913</v>
      </c>
    </row>
    <row r="13755" spans="1:3" x14ac:dyDescent="0.25">
      <c r="A13755">
        <v>13753</v>
      </c>
      <c r="B13755">
        <v>1.9E-2</v>
      </c>
      <c r="C13755">
        <f t="shared" si="214"/>
        <v>0.80961912050391471</v>
      </c>
    </row>
    <row r="13756" spans="1:3" x14ac:dyDescent="0.25">
      <c r="A13756">
        <v>13754</v>
      </c>
      <c r="B13756">
        <v>1.9E-2</v>
      </c>
      <c r="C13756">
        <f t="shared" si="214"/>
        <v>0.8096779890504503</v>
      </c>
    </row>
    <row r="13757" spans="1:3" x14ac:dyDescent="0.25">
      <c r="A13757">
        <v>13755</v>
      </c>
      <c r="B13757">
        <v>1.9E-2</v>
      </c>
      <c r="C13757">
        <f t="shared" si="214"/>
        <v>0.80973685759698588</v>
      </c>
    </row>
    <row r="13758" spans="1:3" x14ac:dyDescent="0.25">
      <c r="A13758">
        <v>13756</v>
      </c>
      <c r="B13758">
        <v>1.9E-2</v>
      </c>
      <c r="C13758">
        <f t="shared" si="214"/>
        <v>0.80979572614352147</v>
      </c>
    </row>
    <row r="13759" spans="1:3" x14ac:dyDescent="0.25">
      <c r="A13759">
        <v>13757</v>
      </c>
      <c r="B13759">
        <v>1.9E-2</v>
      </c>
      <c r="C13759">
        <f t="shared" si="214"/>
        <v>0.80985459469005705</v>
      </c>
    </row>
    <row r="13760" spans="1:3" x14ac:dyDescent="0.25">
      <c r="A13760">
        <v>13758</v>
      </c>
      <c r="B13760">
        <v>1.9E-2</v>
      </c>
      <c r="C13760">
        <f t="shared" si="214"/>
        <v>0.80991346323659263</v>
      </c>
    </row>
    <row r="13761" spans="1:3" x14ac:dyDescent="0.25">
      <c r="A13761">
        <v>13759</v>
      </c>
      <c r="B13761">
        <v>1.9E-2</v>
      </c>
      <c r="C13761">
        <f t="shared" si="214"/>
        <v>0.80997233178312822</v>
      </c>
    </row>
    <row r="13762" spans="1:3" x14ac:dyDescent="0.25">
      <c r="A13762">
        <v>13760</v>
      </c>
      <c r="B13762">
        <v>1.9E-2</v>
      </c>
      <c r="C13762">
        <f t="shared" si="214"/>
        <v>0.8100312003296638</v>
      </c>
    </row>
    <row r="13763" spans="1:3" x14ac:dyDescent="0.25">
      <c r="A13763">
        <v>13761</v>
      </c>
      <c r="B13763">
        <v>1.9E-2</v>
      </c>
      <c r="C13763">
        <f t="shared" ref="C13763:C13826" si="215">$E$1*A13763</f>
        <v>0.81009006887619939</v>
      </c>
    </row>
    <row r="13764" spans="1:3" x14ac:dyDescent="0.25">
      <c r="A13764">
        <v>13762</v>
      </c>
      <c r="B13764">
        <v>1.9E-2</v>
      </c>
      <c r="C13764">
        <f t="shared" si="215"/>
        <v>0.81014893742273497</v>
      </c>
    </row>
    <row r="13765" spans="1:3" x14ac:dyDescent="0.25">
      <c r="A13765">
        <v>13763</v>
      </c>
      <c r="B13765">
        <v>1.9E-2</v>
      </c>
      <c r="C13765">
        <f t="shared" si="215"/>
        <v>0.81020780596927056</v>
      </c>
    </row>
    <row r="13766" spans="1:3" x14ac:dyDescent="0.25">
      <c r="A13766">
        <v>13764</v>
      </c>
      <c r="B13766">
        <v>1.9E-2</v>
      </c>
      <c r="C13766">
        <f t="shared" si="215"/>
        <v>0.81026667451580614</v>
      </c>
    </row>
    <row r="13767" spans="1:3" x14ac:dyDescent="0.25">
      <c r="A13767">
        <v>13765</v>
      </c>
      <c r="B13767">
        <v>1.9E-2</v>
      </c>
      <c r="C13767">
        <f t="shared" si="215"/>
        <v>0.81032554306234172</v>
      </c>
    </row>
    <row r="13768" spans="1:3" x14ac:dyDescent="0.25">
      <c r="A13768">
        <v>13766</v>
      </c>
      <c r="B13768">
        <v>1.9E-2</v>
      </c>
      <c r="C13768">
        <f t="shared" si="215"/>
        <v>0.81038441160887731</v>
      </c>
    </row>
    <row r="13769" spans="1:3" x14ac:dyDescent="0.25">
      <c r="A13769">
        <v>13767</v>
      </c>
      <c r="B13769">
        <v>1.9E-2</v>
      </c>
      <c r="C13769">
        <f t="shared" si="215"/>
        <v>0.81044328015541289</v>
      </c>
    </row>
    <row r="13770" spans="1:3" x14ac:dyDescent="0.25">
      <c r="A13770">
        <v>13768</v>
      </c>
      <c r="B13770">
        <v>1.9E-2</v>
      </c>
      <c r="C13770">
        <f t="shared" si="215"/>
        <v>0.81050214870194848</v>
      </c>
    </row>
    <row r="13771" spans="1:3" x14ac:dyDescent="0.25">
      <c r="A13771">
        <v>13769</v>
      </c>
      <c r="B13771">
        <v>1.9E-2</v>
      </c>
      <c r="C13771">
        <f t="shared" si="215"/>
        <v>0.81056101724848406</v>
      </c>
    </row>
    <row r="13772" spans="1:3" x14ac:dyDescent="0.25">
      <c r="A13772">
        <v>13770</v>
      </c>
      <c r="B13772">
        <v>1.9E-2</v>
      </c>
      <c r="C13772">
        <f t="shared" si="215"/>
        <v>0.81061988579501965</v>
      </c>
    </row>
    <row r="13773" spans="1:3" x14ac:dyDescent="0.25">
      <c r="A13773">
        <v>13771</v>
      </c>
      <c r="B13773">
        <v>1.9E-2</v>
      </c>
      <c r="C13773">
        <f t="shared" si="215"/>
        <v>0.81067875434155523</v>
      </c>
    </row>
    <row r="13774" spans="1:3" x14ac:dyDescent="0.25">
      <c r="A13774">
        <v>13772</v>
      </c>
      <c r="B13774">
        <v>1.9E-2</v>
      </c>
      <c r="C13774">
        <f t="shared" si="215"/>
        <v>0.81073762288809081</v>
      </c>
    </row>
    <row r="13775" spans="1:3" x14ac:dyDescent="0.25">
      <c r="A13775">
        <v>13773</v>
      </c>
      <c r="B13775">
        <v>1.9E-2</v>
      </c>
      <c r="C13775">
        <f t="shared" si="215"/>
        <v>0.8107964914346264</v>
      </c>
    </row>
    <row r="13776" spans="1:3" x14ac:dyDescent="0.25">
      <c r="A13776">
        <v>13774</v>
      </c>
      <c r="B13776">
        <v>1.9E-2</v>
      </c>
      <c r="C13776">
        <f t="shared" si="215"/>
        <v>0.81085535998116198</v>
      </c>
    </row>
    <row r="13777" spans="1:3" x14ac:dyDescent="0.25">
      <c r="A13777">
        <v>13775</v>
      </c>
      <c r="B13777">
        <v>1.9E-2</v>
      </c>
      <c r="C13777">
        <f t="shared" si="215"/>
        <v>0.81091422852769757</v>
      </c>
    </row>
    <row r="13778" spans="1:3" x14ac:dyDescent="0.25">
      <c r="A13778">
        <v>13776</v>
      </c>
      <c r="B13778">
        <v>1.9E-2</v>
      </c>
      <c r="C13778">
        <f t="shared" si="215"/>
        <v>0.81097309707423315</v>
      </c>
    </row>
    <row r="13779" spans="1:3" x14ac:dyDescent="0.25">
      <c r="A13779">
        <v>13777</v>
      </c>
      <c r="B13779">
        <v>1.9E-2</v>
      </c>
      <c r="C13779">
        <f t="shared" si="215"/>
        <v>0.81103196562076874</v>
      </c>
    </row>
    <row r="13780" spans="1:3" x14ac:dyDescent="0.25">
      <c r="A13780">
        <v>13778</v>
      </c>
      <c r="B13780">
        <v>1.9E-2</v>
      </c>
      <c r="C13780">
        <f t="shared" si="215"/>
        <v>0.81109083416730432</v>
      </c>
    </row>
    <row r="13781" spans="1:3" x14ac:dyDescent="0.25">
      <c r="A13781">
        <v>13779</v>
      </c>
      <c r="B13781">
        <v>1.9E-2</v>
      </c>
      <c r="C13781">
        <f t="shared" si="215"/>
        <v>0.81114970271384002</v>
      </c>
    </row>
    <row r="13782" spans="1:3" x14ac:dyDescent="0.25">
      <c r="A13782">
        <v>13780</v>
      </c>
      <c r="B13782">
        <v>0.02</v>
      </c>
      <c r="C13782">
        <f t="shared" si="215"/>
        <v>0.8112085712603756</v>
      </c>
    </row>
    <row r="13783" spans="1:3" x14ac:dyDescent="0.25">
      <c r="A13783">
        <v>13781</v>
      </c>
      <c r="B13783">
        <v>0.02</v>
      </c>
      <c r="C13783">
        <f t="shared" si="215"/>
        <v>0.81126743980691118</v>
      </c>
    </row>
    <row r="13784" spans="1:3" x14ac:dyDescent="0.25">
      <c r="A13784">
        <v>13782</v>
      </c>
      <c r="B13784">
        <v>0.02</v>
      </c>
      <c r="C13784">
        <f t="shared" si="215"/>
        <v>0.81132630835344677</v>
      </c>
    </row>
    <row r="13785" spans="1:3" x14ac:dyDescent="0.25">
      <c r="A13785">
        <v>13783</v>
      </c>
      <c r="B13785">
        <v>0.02</v>
      </c>
      <c r="C13785">
        <f t="shared" si="215"/>
        <v>0.81138517689998235</v>
      </c>
    </row>
    <row r="13786" spans="1:3" x14ac:dyDescent="0.25">
      <c r="A13786">
        <v>13784</v>
      </c>
      <c r="B13786">
        <v>0.02</v>
      </c>
      <c r="C13786">
        <f t="shared" si="215"/>
        <v>0.81144404544651794</v>
      </c>
    </row>
    <row r="13787" spans="1:3" x14ac:dyDescent="0.25">
      <c r="A13787">
        <v>13785</v>
      </c>
      <c r="B13787">
        <v>0.02</v>
      </c>
      <c r="C13787">
        <f t="shared" si="215"/>
        <v>0.81150291399305352</v>
      </c>
    </row>
    <row r="13788" spans="1:3" x14ac:dyDescent="0.25">
      <c r="A13788">
        <v>13786</v>
      </c>
      <c r="B13788">
        <v>0.02</v>
      </c>
      <c r="C13788">
        <f t="shared" si="215"/>
        <v>0.8115617825395891</v>
      </c>
    </row>
    <row r="13789" spans="1:3" x14ac:dyDescent="0.25">
      <c r="A13789">
        <v>13787</v>
      </c>
      <c r="B13789">
        <v>0.02</v>
      </c>
      <c r="C13789">
        <f t="shared" si="215"/>
        <v>0.81162065108612469</v>
      </c>
    </row>
    <row r="13790" spans="1:3" x14ac:dyDescent="0.25">
      <c r="A13790">
        <v>13788</v>
      </c>
      <c r="B13790">
        <v>0.02</v>
      </c>
      <c r="C13790">
        <f t="shared" si="215"/>
        <v>0.81167951963266027</v>
      </c>
    </row>
    <row r="13791" spans="1:3" x14ac:dyDescent="0.25">
      <c r="A13791">
        <v>13789</v>
      </c>
      <c r="B13791">
        <v>0.02</v>
      </c>
      <c r="C13791">
        <f t="shared" si="215"/>
        <v>0.81173838817919586</v>
      </c>
    </row>
    <row r="13792" spans="1:3" x14ac:dyDescent="0.25">
      <c r="A13792">
        <v>13790</v>
      </c>
      <c r="B13792">
        <v>0.02</v>
      </c>
      <c r="C13792">
        <f t="shared" si="215"/>
        <v>0.81179725672573144</v>
      </c>
    </row>
    <row r="13793" spans="1:3" x14ac:dyDescent="0.25">
      <c r="A13793">
        <v>13791</v>
      </c>
      <c r="B13793">
        <v>0.02</v>
      </c>
      <c r="C13793">
        <f t="shared" si="215"/>
        <v>0.81185612527226703</v>
      </c>
    </row>
    <row r="13794" spans="1:3" x14ac:dyDescent="0.25">
      <c r="A13794">
        <v>13792</v>
      </c>
      <c r="B13794">
        <v>0.02</v>
      </c>
      <c r="C13794">
        <f t="shared" si="215"/>
        <v>0.81191499381880261</v>
      </c>
    </row>
    <row r="13795" spans="1:3" x14ac:dyDescent="0.25">
      <c r="A13795">
        <v>13793</v>
      </c>
      <c r="B13795">
        <v>0.02</v>
      </c>
      <c r="C13795">
        <f t="shared" si="215"/>
        <v>0.81197386236533819</v>
      </c>
    </row>
    <row r="13796" spans="1:3" x14ac:dyDescent="0.25">
      <c r="A13796">
        <v>13794</v>
      </c>
      <c r="B13796">
        <v>0.02</v>
      </c>
      <c r="C13796">
        <f t="shared" si="215"/>
        <v>0.81203273091187378</v>
      </c>
    </row>
    <row r="13797" spans="1:3" x14ac:dyDescent="0.25">
      <c r="A13797">
        <v>13795</v>
      </c>
      <c r="B13797">
        <v>0.02</v>
      </c>
      <c r="C13797">
        <f t="shared" si="215"/>
        <v>0.81209159945840936</v>
      </c>
    </row>
    <row r="13798" spans="1:3" x14ac:dyDescent="0.25">
      <c r="A13798">
        <v>13796</v>
      </c>
      <c r="B13798">
        <v>0.02</v>
      </c>
      <c r="C13798">
        <f t="shared" si="215"/>
        <v>0.81215046800494495</v>
      </c>
    </row>
    <row r="13799" spans="1:3" x14ac:dyDescent="0.25">
      <c r="A13799">
        <v>13797</v>
      </c>
      <c r="B13799">
        <v>0.02</v>
      </c>
      <c r="C13799">
        <f t="shared" si="215"/>
        <v>0.81220933655148053</v>
      </c>
    </row>
    <row r="13800" spans="1:3" x14ac:dyDescent="0.25">
      <c r="A13800">
        <v>13798</v>
      </c>
      <c r="B13800">
        <v>0.02</v>
      </c>
      <c r="C13800">
        <f t="shared" si="215"/>
        <v>0.81226820509801612</v>
      </c>
    </row>
    <row r="13801" spans="1:3" x14ac:dyDescent="0.25">
      <c r="A13801">
        <v>13799</v>
      </c>
      <c r="B13801">
        <v>0.02</v>
      </c>
      <c r="C13801">
        <f t="shared" si="215"/>
        <v>0.8123270736445517</v>
      </c>
    </row>
    <row r="13802" spans="1:3" x14ac:dyDescent="0.25">
      <c r="A13802">
        <v>13800</v>
      </c>
      <c r="B13802">
        <v>0.02</v>
      </c>
      <c r="C13802">
        <f t="shared" si="215"/>
        <v>0.81238594219108728</v>
      </c>
    </row>
    <row r="13803" spans="1:3" x14ac:dyDescent="0.25">
      <c r="A13803">
        <v>13801</v>
      </c>
      <c r="B13803">
        <v>0.02</v>
      </c>
      <c r="C13803">
        <f t="shared" si="215"/>
        <v>0.81244481073762287</v>
      </c>
    </row>
    <row r="13804" spans="1:3" x14ac:dyDescent="0.25">
      <c r="A13804">
        <v>13802</v>
      </c>
      <c r="B13804">
        <v>0.02</v>
      </c>
      <c r="C13804">
        <f t="shared" si="215"/>
        <v>0.81250367928415845</v>
      </c>
    </row>
    <row r="13805" spans="1:3" x14ac:dyDescent="0.25">
      <c r="A13805">
        <v>13803</v>
      </c>
      <c r="B13805">
        <v>0.02</v>
      </c>
      <c r="C13805">
        <f t="shared" si="215"/>
        <v>0.81256254783069404</v>
      </c>
    </row>
    <row r="13806" spans="1:3" x14ac:dyDescent="0.25">
      <c r="A13806">
        <v>13804</v>
      </c>
      <c r="B13806">
        <v>0.02</v>
      </c>
      <c r="C13806">
        <f t="shared" si="215"/>
        <v>0.81262141637722962</v>
      </c>
    </row>
    <row r="13807" spans="1:3" x14ac:dyDescent="0.25">
      <c r="A13807">
        <v>13805</v>
      </c>
      <c r="B13807">
        <v>0.02</v>
      </c>
      <c r="C13807">
        <f t="shared" si="215"/>
        <v>0.81268028492376521</v>
      </c>
    </row>
    <row r="13808" spans="1:3" x14ac:dyDescent="0.25">
      <c r="A13808">
        <v>13806</v>
      </c>
      <c r="B13808">
        <v>0.02</v>
      </c>
      <c r="C13808">
        <f t="shared" si="215"/>
        <v>0.81273915347030079</v>
      </c>
    </row>
    <row r="13809" spans="1:3" x14ac:dyDescent="0.25">
      <c r="A13809">
        <v>13807</v>
      </c>
      <c r="B13809">
        <v>0.02</v>
      </c>
      <c r="C13809">
        <f t="shared" si="215"/>
        <v>0.81279802201683637</v>
      </c>
    </row>
    <row r="13810" spans="1:3" x14ac:dyDescent="0.25">
      <c r="A13810">
        <v>13808</v>
      </c>
      <c r="B13810">
        <v>0.02</v>
      </c>
      <c r="C13810">
        <f t="shared" si="215"/>
        <v>0.81285689056337196</v>
      </c>
    </row>
    <row r="13811" spans="1:3" x14ac:dyDescent="0.25">
      <c r="A13811">
        <v>13809</v>
      </c>
      <c r="B13811">
        <v>0.02</v>
      </c>
      <c r="C13811">
        <f t="shared" si="215"/>
        <v>0.81291575910990754</v>
      </c>
    </row>
    <row r="13812" spans="1:3" x14ac:dyDescent="0.25">
      <c r="A13812">
        <v>13810</v>
      </c>
      <c r="B13812">
        <v>0.02</v>
      </c>
      <c r="C13812">
        <f t="shared" si="215"/>
        <v>0.81297462765644313</v>
      </c>
    </row>
    <row r="13813" spans="1:3" x14ac:dyDescent="0.25">
      <c r="A13813">
        <v>13811</v>
      </c>
      <c r="B13813">
        <v>0.02</v>
      </c>
      <c r="C13813">
        <f t="shared" si="215"/>
        <v>0.81303349620297871</v>
      </c>
    </row>
    <row r="13814" spans="1:3" x14ac:dyDescent="0.25">
      <c r="A13814">
        <v>13812</v>
      </c>
      <c r="B13814">
        <v>0.02</v>
      </c>
      <c r="C13814">
        <f t="shared" si="215"/>
        <v>0.8130923647495143</v>
      </c>
    </row>
    <row r="13815" spans="1:3" x14ac:dyDescent="0.25">
      <c r="A13815">
        <v>13813</v>
      </c>
      <c r="B13815">
        <v>0.02</v>
      </c>
      <c r="C13815">
        <f t="shared" si="215"/>
        <v>0.81315123329604988</v>
      </c>
    </row>
    <row r="13816" spans="1:3" x14ac:dyDescent="0.25">
      <c r="A13816">
        <v>13814</v>
      </c>
      <c r="B13816">
        <v>0.02</v>
      </c>
      <c r="C13816">
        <f t="shared" si="215"/>
        <v>0.81321010184258546</v>
      </c>
    </row>
    <row r="13817" spans="1:3" x14ac:dyDescent="0.25">
      <c r="A13817">
        <v>13815</v>
      </c>
      <c r="B13817">
        <v>0.02</v>
      </c>
      <c r="C13817">
        <f t="shared" si="215"/>
        <v>0.81326897038912105</v>
      </c>
    </row>
    <row r="13818" spans="1:3" x14ac:dyDescent="0.25">
      <c r="A13818">
        <v>13816</v>
      </c>
      <c r="B13818">
        <v>0.02</v>
      </c>
      <c r="C13818">
        <f t="shared" si="215"/>
        <v>0.81332783893565663</v>
      </c>
    </row>
    <row r="13819" spans="1:3" x14ac:dyDescent="0.25">
      <c r="A13819">
        <v>13817</v>
      </c>
      <c r="B13819">
        <v>0.02</v>
      </c>
      <c r="C13819">
        <f t="shared" si="215"/>
        <v>0.81338670748219222</v>
      </c>
    </row>
    <row r="13820" spans="1:3" x14ac:dyDescent="0.25">
      <c r="A13820">
        <v>13818</v>
      </c>
      <c r="B13820">
        <v>0.02</v>
      </c>
      <c r="C13820">
        <f t="shared" si="215"/>
        <v>0.8134455760287278</v>
      </c>
    </row>
    <row r="13821" spans="1:3" x14ac:dyDescent="0.25">
      <c r="A13821">
        <v>13819</v>
      </c>
      <c r="B13821">
        <v>0.02</v>
      </c>
      <c r="C13821">
        <f t="shared" si="215"/>
        <v>0.81350444457526339</v>
      </c>
    </row>
    <row r="13822" spans="1:3" x14ac:dyDescent="0.25">
      <c r="A13822">
        <v>13820</v>
      </c>
      <c r="B13822">
        <v>0.02</v>
      </c>
      <c r="C13822">
        <f t="shared" si="215"/>
        <v>0.81356331312179897</v>
      </c>
    </row>
    <row r="13823" spans="1:3" x14ac:dyDescent="0.25">
      <c r="A13823">
        <v>13821</v>
      </c>
      <c r="B13823">
        <v>0.02</v>
      </c>
      <c r="C13823">
        <f t="shared" si="215"/>
        <v>0.81362218166833455</v>
      </c>
    </row>
    <row r="13824" spans="1:3" x14ac:dyDescent="0.25">
      <c r="A13824">
        <v>13822</v>
      </c>
      <c r="B13824">
        <v>0.02</v>
      </c>
      <c r="C13824">
        <f t="shared" si="215"/>
        <v>0.81368105021487014</v>
      </c>
    </row>
    <row r="13825" spans="1:3" x14ac:dyDescent="0.25">
      <c r="A13825">
        <v>13823</v>
      </c>
      <c r="B13825">
        <v>0.02</v>
      </c>
      <c r="C13825">
        <f t="shared" si="215"/>
        <v>0.81373991876140572</v>
      </c>
    </row>
    <row r="13826" spans="1:3" x14ac:dyDescent="0.25">
      <c r="A13826">
        <v>13824</v>
      </c>
      <c r="B13826">
        <v>0.02</v>
      </c>
      <c r="C13826">
        <f t="shared" si="215"/>
        <v>0.81379878730794131</v>
      </c>
    </row>
    <row r="13827" spans="1:3" x14ac:dyDescent="0.25">
      <c r="A13827">
        <v>13825</v>
      </c>
      <c r="B13827">
        <v>0.02</v>
      </c>
      <c r="C13827">
        <f t="shared" ref="C13827:C13890" si="216">$E$1*A13827</f>
        <v>0.81385765585447689</v>
      </c>
    </row>
    <row r="13828" spans="1:3" x14ac:dyDescent="0.25">
      <c r="A13828">
        <v>13826</v>
      </c>
      <c r="B13828">
        <v>0.02</v>
      </c>
      <c r="C13828">
        <f t="shared" si="216"/>
        <v>0.81391652440101248</v>
      </c>
    </row>
    <row r="13829" spans="1:3" x14ac:dyDescent="0.25">
      <c r="A13829">
        <v>13827</v>
      </c>
      <c r="B13829">
        <v>0.02</v>
      </c>
      <c r="C13829">
        <f t="shared" si="216"/>
        <v>0.81397539294754806</v>
      </c>
    </row>
    <row r="13830" spans="1:3" x14ac:dyDescent="0.25">
      <c r="A13830">
        <v>13828</v>
      </c>
      <c r="B13830">
        <v>0.02</v>
      </c>
      <c r="C13830">
        <f t="shared" si="216"/>
        <v>0.81403426149408364</v>
      </c>
    </row>
    <row r="13831" spans="1:3" x14ac:dyDescent="0.25">
      <c r="A13831">
        <v>13829</v>
      </c>
      <c r="B13831">
        <v>0.02</v>
      </c>
      <c r="C13831">
        <f t="shared" si="216"/>
        <v>0.81409313004061923</v>
      </c>
    </row>
    <row r="13832" spans="1:3" x14ac:dyDescent="0.25">
      <c r="A13832">
        <v>13830</v>
      </c>
      <c r="B13832">
        <v>0.02</v>
      </c>
      <c r="C13832">
        <f t="shared" si="216"/>
        <v>0.81415199858715481</v>
      </c>
    </row>
    <row r="13833" spans="1:3" x14ac:dyDescent="0.25">
      <c r="A13833">
        <v>13831</v>
      </c>
      <c r="B13833">
        <v>0.02</v>
      </c>
      <c r="C13833">
        <f t="shared" si="216"/>
        <v>0.8142108671336904</v>
      </c>
    </row>
    <row r="13834" spans="1:3" x14ac:dyDescent="0.25">
      <c r="A13834">
        <v>13832</v>
      </c>
      <c r="B13834">
        <v>0.02</v>
      </c>
      <c r="C13834">
        <f t="shared" si="216"/>
        <v>0.81426973568022598</v>
      </c>
    </row>
    <row r="13835" spans="1:3" x14ac:dyDescent="0.25">
      <c r="A13835">
        <v>13833</v>
      </c>
      <c r="B13835">
        <v>0.02</v>
      </c>
      <c r="C13835">
        <f t="shared" si="216"/>
        <v>0.81432860422676157</v>
      </c>
    </row>
    <row r="13836" spans="1:3" x14ac:dyDescent="0.25">
      <c r="A13836">
        <v>13834</v>
      </c>
      <c r="B13836">
        <v>0.02</v>
      </c>
      <c r="C13836">
        <f t="shared" si="216"/>
        <v>0.81438747277329715</v>
      </c>
    </row>
    <row r="13837" spans="1:3" x14ac:dyDescent="0.25">
      <c r="A13837">
        <v>13835</v>
      </c>
      <c r="B13837">
        <v>0.02</v>
      </c>
      <c r="C13837">
        <f t="shared" si="216"/>
        <v>0.81444634131983273</v>
      </c>
    </row>
    <row r="13838" spans="1:3" x14ac:dyDescent="0.25">
      <c r="A13838">
        <v>13836</v>
      </c>
      <c r="B13838">
        <v>0.02</v>
      </c>
      <c r="C13838">
        <f t="shared" si="216"/>
        <v>0.81450520986636832</v>
      </c>
    </row>
    <row r="13839" spans="1:3" x14ac:dyDescent="0.25">
      <c r="A13839">
        <v>13837</v>
      </c>
      <c r="B13839">
        <v>0.02</v>
      </c>
      <c r="C13839">
        <f t="shared" si="216"/>
        <v>0.8145640784129039</v>
      </c>
    </row>
    <row r="13840" spans="1:3" x14ac:dyDescent="0.25">
      <c r="A13840">
        <v>13838</v>
      </c>
      <c r="B13840">
        <v>0.02</v>
      </c>
      <c r="C13840">
        <f t="shared" si="216"/>
        <v>0.81462294695943949</v>
      </c>
    </row>
    <row r="13841" spans="1:3" x14ac:dyDescent="0.25">
      <c r="A13841">
        <v>13839</v>
      </c>
      <c r="B13841">
        <v>0.02</v>
      </c>
      <c r="C13841">
        <f t="shared" si="216"/>
        <v>0.81468181550597507</v>
      </c>
    </row>
    <row r="13842" spans="1:3" x14ac:dyDescent="0.25">
      <c r="A13842">
        <v>13840</v>
      </c>
      <c r="B13842">
        <v>0.02</v>
      </c>
      <c r="C13842">
        <f t="shared" si="216"/>
        <v>0.81474068405251066</v>
      </c>
    </row>
    <row r="13843" spans="1:3" x14ac:dyDescent="0.25">
      <c r="A13843">
        <v>13841</v>
      </c>
      <c r="B13843">
        <v>0.02</v>
      </c>
      <c r="C13843">
        <f t="shared" si="216"/>
        <v>0.81479955259904624</v>
      </c>
    </row>
    <row r="13844" spans="1:3" x14ac:dyDescent="0.25">
      <c r="A13844">
        <v>13842</v>
      </c>
      <c r="B13844">
        <v>0.02</v>
      </c>
      <c r="C13844">
        <f t="shared" si="216"/>
        <v>0.81485842114558193</v>
      </c>
    </row>
    <row r="13845" spans="1:3" x14ac:dyDescent="0.25">
      <c r="A13845">
        <v>13843</v>
      </c>
      <c r="B13845">
        <v>0.02</v>
      </c>
      <c r="C13845">
        <f t="shared" si="216"/>
        <v>0.81491728969211752</v>
      </c>
    </row>
    <row r="13846" spans="1:3" x14ac:dyDescent="0.25">
      <c r="A13846">
        <v>13844</v>
      </c>
      <c r="B13846">
        <v>0.02</v>
      </c>
      <c r="C13846">
        <f t="shared" si="216"/>
        <v>0.8149761582386531</v>
      </c>
    </row>
    <row r="13847" spans="1:3" x14ac:dyDescent="0.25">
      <c r="A13847">
        <v>13845</v>
      </c>
      <c r="B13847">
        <v>0.02</v>
      </c>
      <c r="C13847">
        <f t="shared" si="216"/>
        <v>0.81503502678518869</v>
      </c>
    </row>
    <row r="13848" spans="1:3" x14ac:dyDescent="0.25">
      <c r="A13848">
        <v>13846</v>
      </c>
      <c r="B13848">
        <v>0.02</v>
      </c>
      <c r="C13848">
        <f t="shared" si="216"/>
        <v>0.81509389533172427</v>
      </c>
    </row>
    <row r="13849" spans="1:3" x14ac:dyDescent="0.25">
      <c r="A13849">
        <v>13847</v>
      </c>
      <c r="B13849">
        <v>0.02</v>
      </c>
      <c r="C13849">
        <f t="shared" si="216"/>
        <v>0.81515276387825986</v>
      </c>
    </row>
    <row r="13850" spans="1:3" x14ac:dyDescent="0.25">
      <c r="A13850">
        <v>13848</v>
      </c>
      <c r="B13850">
        <v>0.02</v>
      </c>
      <c r="C13850">
        <f t="shared" si="216"/>
        <v>0.81521163242479544</v>
      </c>
    </row>
    <row r="13851" spans="1:3" x14ac:dyDescent="0.25">
      <c r="A13851">
        <v>13849</v>
      </c>
      <c r="B13851">
        <v>0.02</v>
      </c>
      <c r="C13851">
        <f t="shared" si="216"/>
        <v>0.81527050097133102</v>
      </c>
    </row>
    <row r="13852" spans="1:3" x14ac:dyDescent="0.25">
      <c r="A13852">
        <v>13850</v>
      </c>
      <c r="B13852">
        <v>0.02</v>
      </c>
      <c r="C13852">
        <f t="shared" si="216"/>
        <v>0.81532936951786661</v>
      </c>
    </row>
    <row r="13853" spans="1:3" x14ac:dyDescent="0.25">
      <c r="A13853">
        <v>13851</v>
      </c>
      <c r="B13853">
        <v>0.02</v>
      </c>
      <c r="C13853">
        <f t="shared" si="216"/>
        <v>0.81538823806440219</v>
      </c>
    </row>
    <row r="13854" spans="1:3" x14ac:dyDescent="0.25">
      <c r="A13854">
        <v>13852</v>
      </c>
      <c r="B13854">
        <v>0.02</v>
      </c>
      <c r="C13854">
        <f t="shared" si="216"/>
        <v>0.81544710661093778</v>
      </c>
    </row>
    <row r="13855" spans="1:3" x14ac:dyDescent="0.25">
      <c r="A13855">
        <v>13853</v>
      </c>
      <c r="B13855">
        <v>0.02</v>
      </c>
      <c r="C13855">
        <f t="shared" si="216"/>
        <v>0.81550597515747336</v>
      </c>
    </row>
    <row r="13856" spans="1:3" x14ac:dyDescent="0.25">
      <c r="A13856">
        <v>13854</v>
      </c>
      <c r="B13856">
        <v>0.02</v>
      </c>
      <c r="C13856">
        <f t="shared" si="216"/>
        <v>0.81556484370400895</v>
      </c>
    </row>
    <row r="13857" spans="1:3" x14ac:dyDescent="0.25">
      <c r="A13857">
        <v>13855</v>
      </c>
      <c r="B13857">
        <v>0.02</v>
      </c>
      <c r="C13857">
        <f t="shared" si="216"/>
        <v>0.81562371225054453</v>
      </c>
    </row>
    <row r="13858" spans="1:3" x14ac:dyDescent="0.25">
      <c r="A13858">
        <v>13856</v>
      </c>
      <c r="B13858">
        <v>0.02</v>
      </c>
      <c r="C13858">
        <f t="shared" si="216"/>
        <v>0.81568258079708011</v>
      </c>
    </row>
    <row r="13859" spans="1:3" x14ac:dyDescent="0.25">
      <c r="A13859">
        <v>13857</v>
      </c>
      <c r="B13859">
        <v>0.02</v>
      </c>
      <c r="C13859">
        <f t="shared" si="216"/>
        <v>0.8157414493436157</v>
      </c>
    </row>
    <row r="13860" spans="1:3" x14ac:dyDescent="0.25">
      <c r="A13860">
        <v>13858</v>
      </c>
      <c r="B13860">
        <v>0.02</v>
      </c>
      <c r="C13860">
        <f t="shared" si="216"/>
        <v>0.81580031789015128</v>
      </c>
    </row>
    <row r="13861" spans="1:3" x14ac:dyDescent="0.25">
      <c r="A13861">
        <v>13859</v>
      </c>
      <c r="B13861">
        <v>0.02</v>
      </c>
      <c r="C13861">
        <f t="shared" si="216"/>
        <v>0.81585918643668687</v>
      </c>
    </row>
    <row r="13862" spans="1:3" x14ac:dyDescent="0.25">
      <c r="A13862">
        <v>13860</v>
      </c>
      <c r="B13862">
        <v>0.02</v>
      </c>
      <c r="C13862">
        <f t="shared" si="216"/>
        <v>0.81591805498322245</v>
      </c>
    </row>
    <row r="13863" spans="1:3" x14ac:dyDescent="0.25">
      <c r="A13863">
        <v>13861</v>
      </c>
      <c r="B13863">
        <v>0.02</v>
      </c>
      <c r="C13863">
        <f t="shared" si="216"/>
        <v>0.81597692352975804</v>
      </c>
    </row>
    <row r="13864" spans="1:3" x14ac:dyDescent="0.25">
      <c r="A13864">
        <v>13862</v>
      </c>
      <c r="B13864">
        <v>0.02</v>
      </c>
      <c r="C13864">
        <f t="shared" si="216"/>
        <v>0.81603579207629362</v>
      </c>
    </row>
    <row r="13865" spans="1:3" x14ac:dyDescent="0.25">
      <c r="A13865">
        <v>13863</v>
      </c>
      <c r="B13865">
        <v>0.02</v>
      </c>
      <c r="C13865">
        <f t="shared" si="216"/>
        <v>0.8160946606228292</v>
      </c>
    </row>
    <row r="13866" spans="1:3" x14ac:dyDescent="0.25">
      <c r="A13866">
        <v>13864</v>
      </c>
      <c r="B13866">
        <v>0.02</v>
      </c>
      <c r="C13866">
        <f t="shared" si="216"/>
        <v>0.81615352916936479</v>
      </c>
    </row>
    <row r="13867" spans="1:3" x14ac:dyDescent="0.25">
      <c r="A13867">
        <v>13865</v>
      </c>
      <c r="B13867">
        <v>0.02</v>
      </c>
      <c r="C13867">
        <f t="shared" si="216"/>
        <v>0.81621239771590037</v>
      </c>
    </row>
    <row r="13868" spans="1:3" x14ac:dyDescent="0.25">
      <c r="A13868">
        <v>13866</v>
      </c>
      <c r="B13868">
        <v>0.02</v>
      </c>
      <c r="C13868">
        <f t="shared" si="216"/>
        <v>0.81627126626243596</v>
      </c>
    </row>
    <row r="13869" spans="1:3" x14ac:dyDescent="0.25">
      <c r="A13869">
        <v>13867</v>
      </c>
      <c r="B13869">
        <v>0.02</v>
      </c>
      <c r="C13869">
        <f t="shared" si="216"/>
        <v>0.81633013480897154</v>
      </c>
    </row>
    <row r="13870" spans="1:3" x14ac:dyDescent="0.25">
      <c r="A13870">
        <v>13868</v>
      </c>
      <c r="B13870">
        <v>0.02</v>
      </c>
      <c r="C13870">
        <f t="shared" si="216"/>
        <v>0.81638900335550713</v>
      </c>
    </row>
    <row r="13871" spans="1:3" x14ac:dyDescent="0.25">
      <c r="A13871">
        <v>13869</v>
      </c>
      <c r="B13871">
        <v>0.02</v>
      </c>
      <c r="C13871">
        <f t="shared" si="216"/>
        <v>0.81644787190204271</v>
      </c>
    </row>
    <row r="13872" spans="1:3" x14ac:dyDescent="0.25">
      <c r="A13872">
        <v>13870</v>
      </c>
      <c r="B13872">
        <v>0.02</v>
      </c>
      <c r="C13872">
        <f t="shared" si="216"/>
        <v>0.81650674044857829</v>
      </c>
    </row>
    <row r="13873" spans="1:3" x14ac:dyDescent="0.25">
      <c r="A13873">
        <v>13871</v>
      </c>
      <c r="B13873">
        <v>0.02</v>
      </c>
      <c r="C13873">
        <f t="shared" si="216"/>
        <v>0.81656560899511388</v>
      </c>
    </row>
    <row r="13874" spans="1:3" x14ac:dyDescent="0.25">
      <c r="A13874">
        <v>13872</v>
      </c>
      <c r="B13874">
        <v>0.02</v>
      </c>
      <c r="C13874">
        <f t="shared" si="216"/>
        <v>0.81662447754164946</v>
      </c>
    </row>
    <row r="13875" spans="1:3" x14ac:dyDescent="0.25">
      <c r="A13875">
        <v>13873</v>
      </c>
      <c r="B13875">
        <v>0.02</v>
      </c>
      <c r="C13875">
        <f t="shared" si="216"/>
        <v>0.81668334608818505</v>
      </c>
    </row>
    <row r="13876" spans="1:3" x14ac:dyDescent="0.25">
      <c r="A13876">
        <v>13874</v>
      </c>
      <c r="B13876">
        <v>0.02</v>
      </c>
      <c r="C13876">
        <f t="shared" si="216"/>
        <v>0.81674221463472063</v>
      </c>
    </row>
    <row r="13877" spans="1:3" x14ac:dyDescent="0.25">
      <c r="A13877">
        <v>13875</v>
      </c>
      <c r="B13877">
        <v>0.02</v>
      </c>
      <c r="C13877">
        <f t="shared" si="216"/>
        <v>0.81680108318125622</v>
      </c>
    </row>
    <row r="13878" spans="1:3" x14ac:dyDescent="0.25">
      <c r="A13878">
        <v>13876</v>
      </c>
      <c r="B13878">
        <v>0.02</v>
      </c>
      <c r="C13878">
        <f t="shared" si="216"/>
        <v>0.8168599517277918</v>
      </c>
    </row>
    <row r="13879" spans="1:3" x14ac:dyDescent="0.25">
      <c r="A13879">
        <v>13877</v>
      </c>
      <c r="B13879">
        <v>0.02</v>
      </c>
      <c r="C13879">
        <f t="shared" si="216"/>
        <v>0.81691882027432738</v>
      </c>
    </row>
    <row r="13880" spans="1:3" x14ac:dyDescent="0.25">
      <c r="A13880">
        <v>13878</v>
      </c>
      <c r="B13880">
        <v>0.02</v>
      </c>
      <c r="C13880">
        <f t="shared" si="216"/>
        <v>0.81697768882086297</v>
      </c>
    </row>
    <row r="13881" spans="1:3" x14ac:dyDescent="0.25">
      <c r="A13881">
        <v>13879</v>
      </c>
      <c r="B13881">
        <v>0.02</v>
      </c>
      <c r="C13881">
        <f t="shared" si="216"/>
        <v>0.81703655736739855</v>
      </c>
    </row>
    <row r="13882" spans="1:3" x14ac:dyDescent="0.25">
      <c r="A13882">
        <v>13880</v>
      </c>
      <c r="B13882">
        <v>0.02</v>
      </c>
      <c r="C13882">
        <f t="shared" si="216"/>
        <v>0.81709542591393414</v>
      </c>
    </row>
    <row r="13883" spans="1:3" x14ac:dyDescent="0.25">
      <c r="A13883">
        <v>13881</v>
      </c>
      <c r="B13883">
        <v>0.02</v>
      </c>
      <c r="C13883">
        <f t="shared" si="216"/>
        <v>0.81715429446046972</v>
      </c>
    </row>
    <row r="13884" spans="1:3" x14ac:dyDescent="0.25">
      <c r="A13884">
        <v>13882</v>
      </c>
      <c r="B13884">
        <v>0.02</v>
      </c>
      <c r="C13884">
        <f t="shared" si="216"/>
        <v>0.81721316300700531</v>
      </c>
    </row>
    <row r="13885" spans="1:3" x14ac:dyDescent="0.25">
      <c r="A13885">
        <v>13883</v>
      </c>
      <c r="B13885">
        <v>0.02</v>
      </c>
      <c r="C13885">
        <f t="shared" si="216"/>
        <v>0.81727203155354089</v>
      </c>
    </row>
    <row r="13886" spans="1:3" x14ac:dyDescent="0.25">
      <c r="A13886">
        <v>13884</v>
      </c>
      <c r="B13886">
        <v>0.02</v>
      </c>
      <c r="C13886">
        <f t="shared" si="216"/>
        <v>0.81733090010007647</v>
      </c>
    </row>
    <row r="13887" spans="1:3" x14ac:dyDescent="0.25">
      <c r="A13887">
        <v>13885</v>
      </c>
      <c r="B13887">
        <v>0.02</v>
      </c>
      <c r="C13887">
        <f t="shared" si="216"/>
        <v>0.81738976864661206</v>
      </c>
    </row>
    <row r="13888" spans="1:3" x14ac:dyDescent="0.25">
      <c r="A13888">
        <v>13886</v>
      </c>
      <c r="B13888">
        <v>0.02</v>
      </c>
      <c r="C13888">
        <f t="shared" si="216"/>
        <v>0.81744863719314764</v>
      </c>
    </row>
    <row r="13889" spans="1:3" x14ac:dyDescent="0.25">
      <c r="A13889">
        <v>13887</v>
      </c>
      <c r="B13889">
        <v>0.02</v>
      </c>
      <c r="C13889">
        <f t="shared" si="216"/>
        <v>0.81750750573968323</v>
      </c>
    </row>
    <row r="13890" spans="1:3" x14ac:dyDescent="0.25">
      <c r="A13890">
        <v>13888</v>
      </c>
      <c r="B13890">
        <v>0.02</v>
      </c>
      <c r="C13890">
        <f t="shared" si="216"/>
        <v>0.81756637428621881</v>
      </c>
    </row>
    <row r="13891" spans="1:3" x14ac:dyDescent="0.25">
      <c r="A13891">
        <v>13889</v>
      </c>
      <c r="B13891">
        <v>0.02</v>
      </c>
      <c r="C13891">
        <f t="shared" ref="C13891:C13954" si="217">$E$1*A13891</f>
        <v>0.8176252428327544</v>
      </c>
    </row>
    <row r="13892" spans="1:3" x14ac:dyDescent="0.25">
      <c r="A13892">
        <v>13890</v>
      </c>
      <c r="B13892">
        <v>0.02</v>
      </c>
      <c r="C13892">
        <f t="shared" si="217"/>
        <v>0.81768411137928998</v>
      </c>
    </row>
    <row r="13893" spans="1:3" x14ac:dyDescent="0.25">
      <c r="A13893">
        <v>13891</v>
      </c>
      <c r="B13893">
        <v>0.02</v>
      </c>
      <c r="C13893">
        <f t="shared" si="217"/>
        <v>0.81774297992582556</v>
      </c>
    </row>
    <row r="13894" spans="1:3" x14ac:dyDescent="0.25">
      <c r="A13894">
        <v>13892</v>
      </c>
      <c r="B13894">
        <v>0.02</v>
      </c>
      <c r="C13894">
        <f t="shared" si="217"/>
        <v>0.81780184847236115</v>
      </c>
    </row>
    <row r="13895" spans="1:3" x14ac:dyDescent="0.25">
      <c r="A13895">
        <v>13893</v>
      </c>
      <c r="B13895">
        <v>0.02</v>
      </c>
      <c r="C13895">
        <f t="shared" si="217"/>
        <v>0.81786071701889673</v>
      </c>
    </row>
    <row r="13896" spans="1:3" x14ac:dyDescent="0.25">
      <c r="A13896">
        <v>13894</v>
      </c>
      <c r="B13896">
        <v>0.02</v>
      </c>
      <c r="C13896">
        <f t="shared" si="217"/>
        <v>0.81791958556543232</v>
      </c>
    </row>
    <row r="13897" spans="1:3" x14ac:dyDescent="0.25">
      <c r="A13897">
        <v>13895</v>
      </c>
      <c r="B13897">
        <v>0.02</v>
      </c>
      <c r="C13897">
        <f t="shared" si="217"/>
        <v>0.8179784541119679</v>
      </c>
    </row>
    <row r="13898" spans="1:3" x14ac:dyDescent="0.25">
      <c r="A13898">
        <v>13896</v>
      </c>
      <c r="B13898">
        <v>0.02</v>
      </c>
      <c r="C13898">
        <f t="shared" si="217"/>
        <v>0.81803732265850349</v>
      </c>
    </row>
    <row r="13899" spans="1:3" x14ac:dyDescent="0.25">
      <c r="A13899">
        <v>13897</v>
      </c>
      <c r="B13899">
        <v>0.02</v>
      </c>
      <c r="C13899">
        <f t="shared" si="217"/>
        <v>0.81809619120503907</v>
      </c>
    </row>
    <row r="13900" spans="1:3" x14ac:dyDescent="0.25">
      <c r="A13900">
        <v>13898</v>
      </c>
      <c r="B13900">
        <v>0.02</v>
      </c>
      <c r="C13900">
        <f t="shared" si="217"/>
        <v>0.81815505975157465</v>
      </c>
    </row>
    <row r="13901" spans="1:3" x14ac:dyDescent="0.25">
      <c r="A13901">
        <v>13899</v>
      </c>
      <c r="B13901">
        <v>0.02</v>
      </c>
      <c r="C13901">
        <f t="shared" si="217"/>
        <v>0.81821392829811024</v>
      </c>
    </row>
    <row r="13902" spans="1:3" x14ac:dyDescent="0.25">
      <c r="A13902">
        <v>13900</v>
      </c>
      <c r="B13902">
        <v>0.02</v>
      </c>
      <c r="C13902">
        <f t="shared" si="217"/>
        <v>0.81827279684464582</v>
      </c>
    </row>
    <row r="13903" spans="1:3" x14ac:dyDescent="0.25">
      <c r="A13903">
        <v>13901</v>
      </c>
      <c r="B13903">
        <v>0.02</v>
      </c>
      <c r="C13903">
        <f t="shared" si="217"/>
        <v>0.81833166539118141</v>
      </c>
    </row>
    <row r="13904" spans="1:3" x14ac:dyDescent="0.25">
      <c r="A13904">
        <v>13902</v>
      </c>
      <c r="B13904">
        <v>0.02</v>
      </c>
      <c r="C13904">
        <f t="shared" si="217"/>
        <v>0.81839053393771699</v>
      </c>
    </row>
    <row r="13905" spans="1:3" x14ac:dyDescent="0.25">
      <c r="A13905">
        <v>13903</v>
      </c>
      <c r="B13905">
        <v>0.02</v>
      </c>
      <c r="C13905">
        <f t="shared" si="217"/>
        <v>0.81844940248425258</v>
      </c>
    </row>
    <row r="13906" spans="1:3" x14ac:dyDescent="0.25">
      <c r="A13906">
        <v>13904</v>
      </c>
      <c r="B13906">
        <v>0.02</v>
      </c>
      <c r="C13906">
        <f t="shared" si="217"/>
        <v>0.81850827103078816</v>
      </c>
    </row>
    <row r="13907" spans="1:3" x14ac:dyDescent="0.25">
      <c r="A13907">
        <v>13905</v>
      </c>
      <c r="B13907">
        <v>0.02</v>
      </c>
      <c r="C13907">
        <f t="shared" si="217"/>
        <v>0.81856713957732385</v>
      </c>
    </row>
    <row r="13908" spans="1:3" x14ac:dyDescent="0.25">
      <c r="A13908">
        <v>13906</v>
      </c>
      <c r="B13908">
        <v>0.02</v>
      </c>
      <c r="C13908">
        <f t="shared" si="217"/>
        <v>0.81862600812385944</v>
      </c>
    </row>
    <row r="13909" spans="1:3" x14ac:dyDescent="0.25">
      <c r="A13909">
        <v>13907</v>
      </c>
      <c r="B13909">
        <v>0.02</v>
      </c>
      <c r="C13909">
        <f t="shared" si="217"/>
        <v>0.81868487667039502</v>
      </c>
    </row>
    <row r="13910" spans="1:3" x14ac:dyDescent="0.25">
      <c r="A13910">
        <v>13908</v>
      </c>
      <c r="B13910">
        <v>0.02</v>
      </c>
      <c r="C13910">
        <f t="shared" si="217"/>
        <v>0.81874374521693061</v>
      </c>
    </row>
    <row r="13911" spans="1:3" x14ac:dyDescent="0.25">
      <c r="A13911">
        <v>13909</v>
      </c>
      <c r="B13911">
        <v>0.02</v>
      </c>
      <c r="C13911">
        <f t="shared" si="217"/>
        <v>0.81880261376346619</v>
      </c>
    </row>
    <row r="13912" spans="1:3" x14ac:dyDescent="0.25">
      <c r="A13912">
        <v>13910</v>
      </c>
      <c r="B13912">
        <v>0.02</v>
      </c>
      <c r="C13912">
        <f t="shared" si="217"/>
        <v>0.81886148231000178</v>
      </c>
    </row>
    <row r="13913" spans="1:3" x14ac:dyDescent="0.25">
      <c r="A13913">
        <v>13911</v>
      </c>
      <c r="B13913">
        <v>0.02</v>
      </c>
      <c r="C13913">
        <f t="shared" si="217"/>
        <v>0.81892035085653736</v>
      </c>
    </row>
    <row r="13914" spans="1:3" x14ac:dyDescent="0.25">
      <c r="A13914">
        <v>13912</v>
      </c>
      <c r="B13914">
        <v>0.02</v>
      </c>
      <c r="C13914">
        <f t="shared" si="217"/>
        <v>0.81897921940307294</v>
      </c>
    </row>
    <row r="13915" spans="1:3" x14ac:dyDescent="0.25">
      <c r="A13915">
        <v>13913</v>
      </c>
      <c r="B13915">
        <v>0.02</v>
      </c>
      <c r="C13915">
        <f t="shared" si="217"/>
        <v>0.81903808794960853</v>
      </c>
    </row>
    <row r="13916" spans="1:3" x14ac:dyDescent="0.25">
      <c r="A13916">
        <v>13914</v>
      </c>
      <c r="B13916">
        <v>0.02</v>
      </c>
      <c r="C13916">
        <f t="shared" si="217"/>
        <v>0.81909695649614411</v>
      </c>
    </row>
    <row r="13917" spans="1:3" x14ac:dyDescent="0.25">
      <c r="A13917">
        <v>13915</v>
      </c>
      <c r="B13917">
        <v>0.02</v>
      </c>
      <c r="C13917">
        <f t="shared" si="217"/>
        <v>0.8191558250426797</v>
      </c>
    </row>
    <row r="13918" spans="1:3" x14ac:dyDescent="0.25">
      <c r="A13918">
        <v>13916</v>
      </c>
      <c r="B13918">
        <v>0.02</v>
      </c>
      <c r="C13918">
        <f t="shared" si="217"/>
        <v>0.81921469358921528</v>
      </c>
    </row>
    <row r="13919" spans="1:3" x14ac:dyDescent="0.25">
      <c r="A13919">
        <v>13917</v>
      </c>
      <c r="B13919">
        <v>0.02</v>
      </c>
      <c r="C13919">
        <f t="shared" si="217"/>
        <v>0.81927356213575087</v>
      </c>
    </row>
    <row r="13920" spans="1:3" x14ac:dyDescent="0.25">
      <c r="A13920">
        <v>13918</v>
      </c>
      <c r="B13920">
        <v>0.02</v>
      </c>
      <c r="C13920">
        <f t="shared" si="217"/>
        <v>0.81933243068228645</v>
      </c>
    </row>
    <row r="13921" spans="1:3" x14ac:dyDescent="0.25">
      <c r="A13921">
        <v>13919</v>
      </c>
      <c r="B13921">
        <v>0.02</v>
      </c>
      <c r="C13921">
        <f t="shared" si="217"/>
        <v>0.81939129922882203</v>
      </c>
    </row>
    <row r="13922" spans="1:3" x14ac:dyDescent="0.25">
      <c r="A13922">
        <v>13920</v>
      </c>
      <c r="B13922">
        <v>0.02</v>
      </c>
      <c r="C13922">
        <f t="shared" si="217"/>
        <v>0.81945016777535762</v>
      </c>
    </row>
    <row r="13923" spans="1:3" x14ac:dyDescent="0.25">
      <c r="A13923">
        <v>13921</v>
      </c>
      <c r="B13923">
        <v>0.02</v>
      </c>
      <c r="C13923">
        <f t="shared" si="217"/>
        <v>0.8195090363218932</v>
      </c>
    </row>
    <row r="13924" spans="1:3" x14ac:dyDescent="0.25">
      <c r="A13924">
        <v>13922</v>
      </c>
      <c r="B13924">
        <v>0.02</v>
      </c>
      <c r="C13924">
        <f t="shared" si="217"/>
        <v>0.81956790486842879</v>
      </c>
    </row>
    <row r="13925" spans="1:3" x14ac:dyDescent="0.25">
      <c r="A13925">
        <v>13923</v>
      </c>
      <c r="B13925">
        <v>0.02</v>
      </c>
      <c r="C13925">
        <f t="shared" si="217"/>
        <v>0.81962677341496437</v>
      </c>
    </row>
    <row r="13926" spans="1:3" x14ac:dyDescent="0.25">
      <c r="A13926">
        <v>13924</v>
      </c>
      <c r="B13926">
        <v>0.02</v>
      </c>
      <c r="C13926">
        <f t="shared" si="217"/>
        <v>0.81968564196149996</v>
      </c>
    </row>
    <row r="13927" spans="1:3" x14ac:dyDescent="0.25">
      <c r="A13927">
        <v>13925</v>
      </c>
      <c r="B13927">
        <v>0.02</v>
      </c>
      <c r="C13927">
        <f t="shared" si="217"/>
        <v>0.81974451050803554</v>
      </c>
    </row>
    <row r="13928" spans="1:3" x14ac:dyDescent="0.25">
      <c r="A13928">
        <v>13926</v>
      </c>
      <c r="B13928">
        <v>0.02</v>
      </c>
      <c r="C13928">
        <f t="shared" si="217"/>
        <v>0.81980337905457112</v>
      </c>
    </row>
    <row r="13929" spans="1:3" x14ac:dyDescent="0.25">
      <c r="A13929">
        <v>13927</v>
      </c>
      <c r="B13929">
        <v>0.02</v>
      </c>
      <c r="C13929">
        <f t="shared" si="217"/>
        <v>0.81986224760110671</v>
      </c>
    </row>
    <row r="13930" spans="1:3" x14ac:dyDescent="0.25">
      <c r="A13930">
        <v>13928</v>
      </c>
      <c r="B13930">
        <v>0.02</v>
      </c>
      <c r="C13930">
        <f t="shared" si="217"/>
        <v>0.81992111614764229</v>
      </c>
    </row>
    <row r="13931" spans="1:3" x14ac:dyDescent="0.25">
      <c r="A13931">
        <v>13929</v>
      </c>
      <c r="B13931">
        <v>0.02</v>
      </c>
      <c r="C13931">
        <f t="shared" si="217"/>
        <v>0.81997998469417788</v>
      </c>
    </row>
    <row r="13932" spans="1:3" x14ac:dyDescent="0.25">
      <c r="A13932">
        <v>13930</v>
      </c>
      <c r="B13932">
        <v>0.02</v>
      </c>
      <c r="C13932">
        <f t="shared" si="217"/>
        <v>0.82003885324071346</v>
      </c>
    </row>
    <row r="13933" spans="1:3" x14ac:dyDescent="0.25">
      <c r="A13933">
        <v>13931</v>
      </c>
      <c r="B13933">
        <v>0.02</v>
      </c>
      <c r="C13933">
        <f t="shared" si="217"/>
        <v>0.82009772178724905</v>
      </c>
    </row>
    <row r="13934" spans="1:3" x14ac:dyDescent="0.25">
      <c r="A13934">
        <v>13932</v>
      </c>
      <c r="B13934">
        <v>0.02</v>
      </c>
      <c r="C13934">
        <f t="shared" si="217"/>
        <v>0.82015659033378463</v>
      </c>
    </row>
    <row r="13935" spans="1:3" x14ac:dyDescent="0.25">
      <c r="A13935">
        <v>13933</v>
      </c>
      <c r="B13935">
        <v>0.02</v>
      </c>
      <c r="C13935">
        <f t="shared" si="217"/>
        <v>0.82021545888032021</v>
      </c>
    </row>
    <row r="13936" spans="1:3" x14ac:dyDescent="0.25">
      <c r="A13936">
        <v>13934</v>
      </c>
      <c r="B13936">
        <v>0.02</v>
      </c>
      <c r="C13936">
        <f t="shared" si="217"/>
        <v>0.8202743274268558</v>
      </c>
    </row>
    <row r="13937" spans="1:3" x14ac:dyDescent="0.25">
      <c r="A13937">
        <v>13935</v>
      </c>
      <c r="B13937">
        <v>0.02</v>
      </c>
      <c r="C13937">
        <f t="shared" si="217"/>
        <v>0.82033319597339138</v>
      </c>
    </row>
    <row r="13938" spans="1:3" x14ac:dyDescent="0.25">
      <c r="A13938">
        <v>13936</v>
      </c>
      <c r="B13938">
        <v>0.02</v>
      </c>
      <c r="C13938">
        <f t="shared" si="217"/>
        <v>0.82039206451992697</v>
      </c>
    </row>
    <row r="13939" spans="1:3" x14ac:dyDescent="0.25">
      <c r="A13939">
        <v>13937</v>
      </c>
      <c r="B13939">
        <v>0.02</v>
      </c>
      <c r="C13939">
        <f t="shared" si="217"/>
        <v>0.82045093306646255</v>
      </c>
    </row>
    <row r="13940" spans="1:3" x14ac:dyDescent="0.25">
      <c r="A13940">
        <v>13938</v>
      </c>
      <c r="B13940">
        <v>0.02</v>
      </c>
      <c r="C13940">
        <f t="shared" si="217"/>
        <v>0.82050980161299814</v>
      </c>
    </row>
    <row r="13941" spans="1:3" x14ac:dyDescent="0.25">
      <c r="A13941">
        <v>13939</v>
      </c>
      <c r="B13941">
        <v>0.02</v>
      </c>
      <c r="C13941">
        <f t="shared" si="217"/>
        <v>0.82056867015953372</v>
      </c>
    </row>
    <row r="13942" spans="1:3" x14ac:dyDescent="0.25">
      <c r="A13942">
        <v>13940</v>
      </c>
      <c r="B13942">
        <v>0.02</v>
      </c>
      <c r="C13942">
        <f t="shared" si="217"/>
        <v>0.8206275387060693</v>
      </c>
    </row>
    <row r="13943" spans="1:3" x14ac:dyDescent="0.25">
      <c r="A13943">
        <v>13941</v>
      </c>
      <c r="B13943">
        <v>0.02</v>
      </c>
      <c r="C13943">
        <f t="shared" si="217"/>
        <v>0.82068640725260489</v>
      </c>
    </row>
    <row r="13944" spans="1:3" x14ac:dyDescent="0.25">
      <c r="A13944">
        <v>13942</v>
      </c>
      <c r="B13944">
        <v>0.02</v>
      </c>
      <c r="C13944">
        <f t="shared" si="217"/>
        <v>0.82074527579914047</v>
      </c>
    </row>
    <row r="13945" spans="1:3" x14ac:dyDescent="0.25">
      <c r="A13945">
        <v>13943</v>
      </c>
      <c r="B13945">
        <v>0.02</v>
      </c>
      <c r="C13945">
        <f t="shared" si="217"/>
        <v>0.82080414434567606</v>
      </c>
    </row>
    <row r="13946" spans="1:3" x14ac:dyDescent="0.25">
      <c r="A13946">
        <v>13944</v>
      </c>
      <c r="B13946">
        <v>0.02</v>
      </c>
      <c r="C13946">
        <f t="shared" si="217"/>
        <v>0.82086301289221164</v>
      </c>
    </row>
    <row r="13947" spans="1:3" x14ac:dyDescent="0.25">
      <c r="A13947">
        <v>13945</v>
      </c>
      <c r="B13947">
        <v>0.02</v>
      </c>
      <c r="C13947">
        <f t="shared" si="217"/>
        <v>0.82092188143874723</v>
      </c>
    </row>
    <row r="13948" spans="1:3" x14ac:dyDescent="0.25">
      <c r="A13948">
        <v>13946</v>
      </c>
      <c r="B13948">
        <v>0.02</v>
      </c>
      <c r="C13948">
        <f t="shared" si="217"/>
        <v>0.82098074998528281</v>
      </c>
    </row>
    <row r="13949" spans="1:3" x14ac:dyDescent="0.25">
      <c r="A13949">
        <v>13947</v>
      </c>
      <c r="B13949">
        <v>0.02</v>
      </c>
      <c r="C13949">
        <f t="shared" si="217"/>
        <v>0.82103961853181839</v>
      </c>
    </row>
    <row r="13950" spans="1:3" x14ac:dyDescent="0.25">
      <c r="A13950">
        <v>13948</v>
      </c>
      <c r="B13950">
        <v>0.02</v>
      </c>
      <c r="C13950">
        <f t="shared" si="217"/>
        <v>0.82109848707835398</v>
      </c>
    </row>
    <row r="13951" spans="1:3" x14ac:dyDescent="0.25">
      <c r="A13951">
        <v>13949</v>
      </c>
      <c r="B13951">
        <v>0.02</v>
      </c>
      <c r="C13951">
        <f t="shared" si="217"/>
        <v>0.82115735562488956</v>
      </c>
    </row>
    <row r="13952" spans="1:3" x14ac:dyDescent="0.25">
      <c r="A13952">
        <v>13950</v>
      </c>
      <c r="B13952">
        <v>0.02</v>
      </c>
      <c r="C13952">
        <f t="shared" si="217"/>
        <v>0.82121622417142515</v>
      </c>
    </row>
    <row r="13953" spans="1:3" x14ac:dyDescent="0.25">
      <c r="A13953">
        <v>13951</v>
      </c>
      <c r="B13953">
        <v>0.02</v>
      </c>
      <c r="C13953">
        <f t="shared" si="217"/>
        <v>0.82127509271796073</v>
      </c>
    </row>
    <row r="13954" spans="1:3" x14ac:dyDescent="0.25">
      <c r="A13954">
        <v>13952</v>
      </c>
      <c r="B13954">
        <v>0.02</v>
      </c>
      <c r="C13954">
        <f t="shared" si="217"/>
        <v>0.82133396126449632</v>
      </c>
    </row>
    <row r="13955" spans="1:3" x14ac:dyDescent="0.25">
      <c r="A13955">
        <v>13953</v>
      </c>
      <c r="B13955">
        <v>0.02</v>
      </c>
      <c r="C13955">
        <f t="shared" ref="C13955:C14018" si="218">$E$1*A13955</f>
        <v>0.8213928298110319</v>
      </c>
    </row>
    <row r="13956" spans="1:3" x14ac:dyDescent="0.25">
      <c r="A13956">
        <v>13954</v>
      </c>
      <c r="B13956">
        <v>0.02</v>
      </c>
      <c r="C13956">
        <f t="shared" si="218"/>
        <v>0.82145169835756748</v>
      </c>
    </row>
    <row r="13957" spans="1:3" x14ac:dyDescent="0.25">
      <c r="A13957">
        <v>13955</v>
      </c>
      <c r="B13957">
        <v>0.02</v>
      </c>
      <c r="C13957">
        <f t="shared" si="218"/>
        <v>0.82151056690410307</v>
      </c>
    </row>
    <row r="13958" spans="1:3" x14ac:dyDescent="0.25">
      <c r="A13958">
        <v>13956</v>
      </c>
      <c r="B13958">
        <v>0.02</v>
      </c>
      <c r="C13958">
        <f t="shared" si="218"/>
        <v>0.82156943545063865</v>
      </c>
    </row>
    <row r="13959" spans="1:3" x14ac:dyDescent="0.25">
      <c r="A13959">
        <v>13957</v>
      </c>
      <c r="B13959">
        <v>0.02</v>
      </c>
      <c r="C13959">
        <f t="shared" si="218"/>
        <v>0.82162830399717424</v>
      </c>
    </row>
    <row r="13960" spans="1:3" x14ac:dyDescent="0.25">
      <c r="A13960">
        <v>13958</v>
      </c>
      <c r="B13960">
        <v>0.02</v>
      </c>
      <c r="C13960">
        <f t="shared" si="218"/>
        <v>0.82168717254370982</v>
      </c>
    </row>
    <row r="13961" spans="1:3" x14ac:dyDescent="0.25">
      <c r="A13961">
        <v>13959</v>
      </c>
      <c r="B13961">
        <v>0.02</v>
      </c>
      <c r="C13961">
        <f t="shared" si="218"/>
        <v>0.8217460410902454</v>
      </c>
    </row>
    <row r="13962" spans="1:3" x14ac:dyDescent="0.25">
      <c r="A13962">
        <v>13960</v>
      </c>
      <c r="B13962">
        <v>0.02</v>
      </c>
      <c r="C13962">
        <f t="shared" si="218"/>
        <v>0.82180490963678099</v>
      </c>
    </row>
    <row r="13963" spans="1:3" x14ac:dyDescent="0.25">
      <c r="A13963">
        <v>13961</v>
      </c>
      <c r="B13963">
        <v>0.02</v>
      </c>
      <c r="C13963">
        <f t="shared" si="218"/>
        <v>0.82186377818331657</v>
      </c>
    </row>
    <row r="13964" spans="1:3" x14ac:dyDescent="0.25">
      <c r="A13964">
        <v>13962</v>
      </c>
      <c r="B13964">
        <v>0.02</v>
      </c>
      <c r="C13964">
        <f t="shared" si="218"/>
        <v>0.82192264672985216</v>
      </c>
    </row>
    <row r="13965" spans="1:3" x14ac:dyDescent="0.25">
      <c r="A13965">
        <v>13963</v>
      </c>
      <c r="B13965">
        <v>0.02</v>
      </c>
      <c r="C13965">
        <f t="shared" si="218"/>
        <v>0.82198151527638774</v>
      </c>
    </row>
    <row r="13966" spans="1:3" x14ac:dyDescent="0.25">
      <c r="A13966">
        <v>13964</v>
      </c>
      <c r="B13966">
        <v>0.02</v>
      </c>
      <c r="C13966">
        <f t="shared" si="218"/>
        <v>0.82204038382292333</v>
      </c>
    </row>
    <row r="13967" spans="1:3" x14ac:dyDescent="0.25">
      <c r="A13967">
        <v>13965</v>
      </c>
      <c r="B13967">
        <v>0.02</v>
      </c>
      <c r="C13967">
        <f t="shared" si="218"/>
        <v>0.82209925236945891</v>
      </c>
    </row>
    <row r="13968" spans="1:3" x14ac:dyDescent="0.25">
      <c r="A13968">
        <v>13966</v>
      </c>
      <c r="B13968">
        <v>0.02</v>
      </c>
      <c r="C13968">
        <f t="shared" si="218"/>
        <v>0.82215812091599449</v>
      </c>
    </row>
    <row r="13969" spans="1:3" x14ac:dyDescent="0.25">
      <c r="A13969">
        <v>13967</v>
      </c>
      <c r="B13969">
        <v>0.02</v>
      </c>
      <c r="C13969">
        <f t="shared" si="218"/>
        <v>0.82221698946253008</v>
      </c>
    </row>
    <row r="13970" spans="1:3" x14ac:dyDescent="0.25">
      <c r="A13970">
        <v>13968</v>
      </c>
      <c r="B13970">
        <v>0.02</v>
      </c>
      <c r="C13970">
        <f t="shared" si="218"/>
        <v>0.82227585800906577</v>
      </c>
    </row>
    <row r="13971" spans="1:3" x14ac:dyDescent="0.25">
      <c r="A13971">
        <v>13969</v>
      </c>
      <c r="B13971">
        <v>0.02</v>
      </c>
      <c r="C13971">
        <f t="shared" si="218"/>
        <v>0.82233472655560136</v>
      </c>
    </row>
    <row r="13972" spans="1:3" x14ac:dyDescent="0.25">
      <c r="A13972">
        <v>13970</v>
      </c>
      <c r="B13972">
        <v>0.02</v>
      </c>
      <c r="C13972">
        <f t="shared" si="218"/>
        <v>0.82239359510213694</v>
      </c>
    </row>
    <row r="13973" spans="1:3" x14ac:dyDescent="0.25">
      <c r="A13973">
        <v>13971</v>
      </c>
      <c r="B13973">
        <v>0.02</v>
      </c>
      <c r="C13973">
        <f t="shared" si="218"/>
        <v>0.82245246364867253</v>
      </c>
    </row>
    <row r="13974" spans="1:3" x14ac:dyDescent="0.25">
      <c r="A13974">
        <v>13972</v>
      </c>
      <c r="B13974">
        <v>0.02</v>
      </c>
      <c r="C13974">
        <f t="shared" si="218"/>
        <v>0.82251133219520811</v>
      </c>
    </row>
    <row r="13975" spans="1:3" x14ac:dyDescent="0.25">
      <c r="A13975">
        <v>13973</v>
      </c>
      <c r="B13975">
        <v>0.02</v>
      </c>
      <c r="C13975">
        <f t="shared" si="218"/>
        <v>0.8225702007417437</v>
      </c>
    </row>
    <row r="13976" spans="1:3" x14ac:dyDescent="0.25">
      <c r="A13976">
        <v>13974</v>
      </c>
      <c r="B13976">
        <v>0.02</v>
      </c>
      <c r="C13976">
        <f t="shared" si="218"/>
        <v>0.82262906928827928</v>
      </c>
    </row>
    <row r="13977" spans="1:3" x14ac:dyDescent="0.25">
      <c r="A13977">
        <v>13975</v>
      </c>
      <c r="B13977">
        <v>0.02</v>
      </c>
      <c r="C13977">
        <f t="shared" si="218"/>
        <v>0.82268793783481486</v>
      </c>
    </row>
    <row r="13978" spans="1:3" x14ac:dyDescent="0.25">
      <c r="A13978">
        <v>13976</v>
      </c>
      <c r="B13978">
        <v>0.02</v>
      </c>
      <c r="C13978">
        <f t="shared" si="218"/>
        <v>0.82274680638135045</v>
      </c>
    </row>
    <row r="13979" spans="1:3" x14ac:dyDescent="0.25">
      <c r="A13979">
        <v>13977</v>
      </c>
      <c r="B13979">
        <v>0.02</v>
      </c>
      <c r="C13979">
        <f t="shared" si="218"/>
        <v>0.82280567492788603</v>
      </c>
    </row>
    <row r="13980" spans="1:3" x14ac:dyDescent="0.25">
      <c r="A13980">
        <v>13978</v>
      </c>
      <c r="B13980">
        <v>0.02</v>
      </c>
      <c r="C13980">
        <f t="shared" si="218"/>
        <v>0.82286454347442162</v>
      </c>
    </row>
    <row r="13981" spans="1:3" x14ac:dyDescent="0.25">
      <c r="A13981">
        <v>13979</v>
      </c>
      <c r="B13981">
        <v>0.02</v>
      </c>
      <c r="C13981">
        <f t="shared" si="218"/>
        <v>0.8229234120209572</v>
      </c>
    </row>
    <row r="13982" spans="1:3" x14ac:dyDescent="0.25">
      <c r="A13982">
        <v>13980</v>
      </c>
      <c r="B13982">
        <v>0.02</v>
      </c>
      <c r="C13982">
        <f t="shared" si="218"/>
        <v>0.82298228056749279</v>
      </c>
    </row>
    <row r="13983" spans="1:3" x14ac:dyDescent="0.25">
      <c r="A13983">
        <v>13981</v>
      </c>
      <c r="B13983">
        <v>0.02</v>
      </c>
      <c r="C13983">
        <f t="shared" si="218"/>
        <v>0.82304114911402837</v>
      </c>
    </row>
    <row r="13984" spans="1:3" x14ac:dyDescent="0.25">
      <c r="A13984">
        <v>13982</v>
      </c>
      <c r="B13984">
        <v>0.02</v>
      </c>
      <c r="C13984">
        <f t="shared" si="218"/>
        <v>0.82310001766056395</v>
      </c>
    </row>
    <row r="13985" spans="1:3" x14ac:dyDescent="0.25">
      <c r="A13985">
        <v>13983</v>
      </c>
      <c r="B13985">
        <v>0.02</v>
      </c>
      <c r="C13985">
        <f t="shared" si="218"/>
        <v>0.82315888620709954</v>
      </c>
    </row>
    <row r="13986" spans="1:3" x14ac:dyDescent="0.25">
      <c r="A13986">
        <v>13984</v>
      </c>
      <c r="B13986">
        <v>0.02</v>
      </c>
      <c r="C13986">
        <f t="shared" si="218"/>
        <v>0.82321775475363512</v>
      </c>
    </row>
    <row r="13987" spans="1:3" x14ac:dyDescent="0.25">
      <c r="A13987">
        <v>13985</v>
      </c>
      <c r="B13987">
        <v>0.02</v>
      </c>
      <c r="C13987">
        <f t="shared" si="218"/>
        <v>0.82327662330017071</v>
      </c>
    </row>
    <row r="13988" spans="1:3" x14ac:dyDescent="0.25">
      <c r="A13988">
        <v>13986</v>
      </c>
      <c r="B13988">
        <v>0.02</v>
      </c>
      <c r="C13988">
        <f t="shared" si="218"/>
        <v>0.82333549184670629</v>
      </c>
    </row>
    <row r="13989" spans="1:3" x14ac:dyDescent="0.25">
      <c r="A13989">
        <v>13987</v>
      </c>
      <c r="B13989">
        <v>0.02</v>
      </c>
      <c r="C13989">
        <f t="shared" si="218"/>
        <v>0.82339436039324188</v>
      </c>
    </row>
    <row r="13990" spans="1:3" x14ac:dyDescent="0.25">
      <c r="A13990">
        <v>13988</v>
      </c>
      <c r="B13990">
        <v>0.02</v>
      </c>
      <c r="C13990">
        <f t="shared" si="218"/>
        <v>0.82345322893977746</v>
      </c>
    </row>
    <row r="13991" spans="1:3" x14ac:dyDescent="0.25">
      <c r="A13991">
        <v>13989</v>
      </c>
      <c r="B13991">
        <v>0.02</v>
      </c>
      <c r="C13991">
        <f t="shared" si="218"/>
        <v>0.82351209748631304</v>
      </c>
    </row>
    <row r="13992" spans="1:3" x14ac:dyDescent="0.25">
      <c r="A13992">
        <v>13990</v>
      </c>
      <c r="B13992">
        <v>0.02</v>
      </c>
      <c r="C13992">
        <f t="shared" si="218"/>
        <v>0.82357096603284863</v>
      </c>
    </row>
    <row r="13993" spans="1:3" x14ac:dyDescent="0.25">
      <c r="A13993">
        <v>13991</v>
      </c>
      <c r="B13993">
        <v>0.02</v>
      </c>
      <c r="C13993">
        <f t="shared" si="218"/>
        <v>0.82362983457938421</v>
      </c>
    </row>
    <row r="13994" spans="1:3" x14ac:dyDescent="0.25">
      <c r="A13994">
        <v>13992</v>
      </c>
      <c r="B13994">
        <v>0.02</v>
      </c>
      <c r="C13994">
        <f t="shared" si="218"/>
        <v>0.8236887031259198</v>
      </c>
    </row>
    <row r="13995" spans="1:3" x14ac:dyDescent="0.25">
      <c r="A13995">
        <v>13993</v>
      </c>
      <c r="B13995">
        <v>0.02</v>
      </c>
      <c r="C13995">
        <f t="shared" si="218"/>
        <v>0.82374757167245538</v>
      </c>
    </row>
    <row r="13996" spans="1:3" x14ac:dyDescent="0.25">
      <c r="A13996">
        <v>13994</v>
      </c>
      <c r="B13996">
        <v>0.02</v>
      </c>
      <c r="C13996">
        <f t="shared" si="218"/>
        <v>0.82380644021899097</v>
      </c>
    </row>
    <row r="13997" spans="1:3" x14ac:dyDescent="0.25">
      <c r="A13997">
        <v>13995</v>
      </c>
      <c r="B13997">
        <v>0.02</v>
      </c>
      <c r="C13997">
        <f t="shared" si="218"/>
        <v>0.82386530876552655</v>
      </c>
    </row>
    <row r="13998" spans="1:3" x14ac:dyDescent="0.25">
      <c r="A13998">
        <v>13996</v>
      </c>
      <c r="B13998">
        <v>0.02</v>
      </c>
      <c r="C13998">
        <f t="shared" si="218"/>
        <v>0.82392417731206213</v>
      </c>
    </row>
    <row r="13999" spans="1:3" x14ac:dyDescent="0.25">
      <c r="A13999">
        <v>13997</v>
      </c>
      <c r="B13999">
        <v>0.02</v>
      </c>
      <c r="C13999">
        <f t="shared" si="218"/>
        <v>0.82398304585859772</v>
      </c>
    </row>
    <row r="14000" spans="1:3" x14ac:dyDescent="0.25">
      <c r="A14000">
        <v>13998</v>
      </c>
      <c r="B14000">
        <v>0.02</v>
      </c>
      <c r="C14000">
        <f t="shared" si="218"/>
        <v>0.8240419144051333</v>
      </c>
    </row>
    <row r="14001" spans="1:3" x14ac:dyDescent="0.25">
      <c r="A14001">
        <v>13999</v>
      </c>
      <c r="B14001">
        <v>0.02</v>
      </c>
      <c r="C14001">
        <f t="shared" si="218"/>
        <v>0.82410078295166889</v>
      </c>
    </row>
    <row r="14002" spans="1:3" x14ac:dyDescent="0.25">
      <c r="A14002">
        <v>14000</v>
      </c>
      <c r="B14002">
        <v>0.02</v>
      </c>
      <c r="C14002">
        <f t="shared" si="218"/>
        <v>0.82415965149820447</v>
      </c>
    </row>
    <row r="14003" spans="1:3" x14ac:dyDescent="0.25">
      <c r="A14003">
        <v>14001</v>
      </c>
      <c r="B14003">
        <v>0.02</v>
      </c>
      <c r="C14003">
        <f t="shared" si="218"/>
        <v>0.82421852004474006</v>
      </c>
    </row>
    <row r="14004" spans="1:3" x14ac:dyDescent="0.25">
      <c r="A14004">
        <v>14002</v>
      </c>
      <c r="B14004">
        <v>0.02</v>
      </c>
      <c r="C14004">
        <f t="shared" si="218"/>
        <v>0.82427738859127564</v>
      </c>
    </row>
    <row r="14005" spans="1:3" x14ac:dyDescent="0.25">
      <c r="A14005">
        <v>14003</v>
      </c>
      <c r="B14005">
        <v>0.02</v>
      </c>
      <c r="C14005">
        <f t="shared" si="218"/>
        <v>0.82433625713781122</v>
      </c>
    </row>
    <row r="14006" spans="1:3" x14ac:dyDescent="0.25">
      <c r="A14006">
        <v>14004</v>
      </c>
      <c r="B14006">
        <v>0.02</v>
      </c>
      <c r="C14006">
        <f t="shared" si="218"/>
        <v>0.82439512568434681</v>
      </c>
    </row>
    <row r="14007" spans="1:3" x14ac:dyDescent="0.25">
      <c r="A14007">
        <v>14005</v>
      </c>
      <c r="B14007">
        <v>0.02</v>
      </c>
      <c r="C14007">
        <f t="shared" si="218"/>
        <v>0.82445399423088239</v>
      </c>
    </row>
    <row r="14008" spans="1:3" x14ac:dyDescent="0.25">
      <c r="A14008">
        <v>14006</v>
      </c>
      <c r="B14008">
        <v>0.02</v>
      </c>
      <c r="C14008">
        <f t="shared" si="218"/>
        <v>0.82451286277741798</v>
      </c>
    </row>
    <row r="14009" spans="1:3" x14ac:dyDescent="0.25">
      <c r="A14009">
        <v>14007</v>
      </c>
      <c r="B14009">
        <v>0.02</v>
      </c>
      <c r="C14009">
        <f t="shared" si="218"/>
        <v>0.82457173132395356</v>
      </c>
    </row>
    <row r="14010" spans="1:3" x14ac:dyDescent="0.25">
      <c r="A14010">
        <v>14008</v>
      </c>
      <c r="B14010">
        <v>0.02</v>
      </c>
      <c r="C14010">
        <f t="shared" si="218"/>
        <v>0.82463059987048914</v>
      </c>
    </row>
    <row r="14011" spans="1:3" x14ac:dyDescent="0.25">
      <c r="A14011">
        <v>14009</v>
      </c>
      <c r="B14011">
        <v>0.02</v>
      </c>
      <c r="C14011">
        <f t="shared" si="218"/>
        <v>0.82468946841702473</v>
      </c>
    </row>
    <row r="14012" spans="1:3" x14ac:dyDescent="0.25">
      <c r="A14012">
        <v>14010</v>
      </c>
      <c r="B14012">
        <v>0.02</v>
      </c>
      <c r="C14012">
        <f t="shared" si="218"/>
        <v>0.82474833696356031</v>
      </c>
    </row>
    <row r="14013" spans="1:3" x14ac:dyDescent="0.25">
      <c r="A14013">
        <v>14011</v>
      </c>
      <c r="B14013">
        <v>0.02</v>
      </c>
      <c r="C14013">
        <f t="shared" si="218"/>
        <v>0.8248072055100959</v>
      </c>
    </row>
    <row r="14014" spans="1:3" x14ac:dyDescent="0.25">
      <c r="A14014">
        <v>14012</v>
      </c>
      <c r="B14014">
        <v>0.02</v>
      </c>
      <c r="C14014">
        <f t="shared" si="218"/>
        <v>0.82486607405663148</v>
      </c>
    </row>
    <row r="14015" spans="1:3" x14ac:dyDescent="0.25">
      <c r="A14015">
        <v>14013</v>
      </c>
      <c r="B14015">
        <v>0.02</v>
      </c>
      <c r="C14015">
        <f t="shared" si="218"/>
        <v>0.82492494260316707</v>
      </c>
    </row>
    <row r="14016" spans="1:3" x14ac:dyDescent="0.25">
      <c r="A14016">
        <v>14014</v>
      </c>
      <c r="B14016">
        <v>0.02</v>
      </c>
      <c r="C14016">
        <f t="shared" si="218"/>
        <v>0.82498381114970265</v>
      </c>
    </row>
    <row r="14017" spans="1:3" x14ac:dyDescent="0.25">
      <c r="A14017">
        <v>14015</v>
      </c>
      <c r="B14017">
        <v>0.02</v>
      </c>
      <c r="C14017">
        <f t="shared" si="218"/>
        <v>0.82504267969623823</v>
      </c>
    </row>
    <row r="14018" spans="1:3" x14ac:dyDescent="0.25">
      <c r="A14018">
        <v>14016</v>
      </c>
      <c r="B14018">
        <v>0.02</v>
      </c>
      <c r="C14018">
        <f t="shared" si="218"/>
        <v>0.82510154824277382</v>
      </c>
    </row>
    <row r="14019" spans="1:3" x14ac:dyDescent="0.25">
      <c r="A14019">
        <v>14017</v>
      </c>
      <c r="B14019">
        <v>0.02</v>
      </c>
      <c r="C14019">
        <f t="shared" ref="C14019:C14082" si="219">$E$1*A14019</f>
        <v>0.8251604167893094</v>
      </c>
    </row>
    <row r="14020" spans="1:3" x14ac:dyDescent="0.25">
      <c r="A14020">
        <v>14018</v>
      </c>
      <c r="B14020">
        <v>0.02</v>
      </c>
      <c r="C14020">
        <f t="shared" si="219"/>
        <v>0.82521928533584499</v>
      </c>
    </row>
    <row r="14021" spans="1:3" x14ac:dyDescent="0.25">
      <c r="A14021">
        <v>14019</v>
      </c>
      <c r="B14021">
        <v>0.02</v>
      </c>
      <c r="C14021">
        <f t="shared" si="219"/>
        <v>0.82527815388238057</v>
      </c>
    </row>
    <row r="14022" spans="1:3" x14ac:dyDescent="0.25">
      <c r="A14022">
        <v>14020</v>
      </c>
      <c r="B14022">
        <v>0.02</v>
      </c>
      <c r="C14022">
        <f t="shared" si="219"/>
        <v>0.82533702242891616</v>
      </c>
    </row>
    <row r="14023" spans="1:3" x14ac:dyDescent="0.25">
      <c r="A14023">
        <v>14021</v>
      </c>
      <c r="B14023">
        <v>0.02</v>
      </c>
      <c r="C14023">
        <f t="shared" si="219"/>
        <v>0.82539589097545174</v>
      </c>
    </row>
    <row r="14024" spans="1:3" x14ac:dyDescent="0.25">
      <c r="A14024">
        <v>14022</v>
      </c>
      <c r="B14024">
        <v>0.02</v>
      </c>
      <c r="C14024">
        <f t="shared" si="219"/>
        <v>0.82545475952198732</v>
      </c>
    </row>
    <row r="14025" spans="1:3" x14ac:dyDescent="0.25">
      <c r="A14025">
        <v>14023</v>
      </c>
      <c r="B14025">
        <v>0.02</v>
      </c>
      <c r="C14025">
        <f t="shared" si="219"/>
        <v>0.82551362806852291</v>
      </c>
    </row>
    <row r="14026" spans="1:3" x14ac:dyDescent="0.25">
      <c r="A14026">
        <v>14024</v>
      </c>
      <c r="B14026">
        <v>0.02</v>
      </c>
      <c r="C14026">
        <f t="shared" si="219"/>
        <v>0.82557249661505849</v>
      </c>
    </row>
    <row r="14027" spans="1:3" x14ac:dyDescent="0.25">
      <c r="A14027">
        <v>14025</v>
      </c>
      <c r="B14027">
        <v>0.02</v>
      </c>
      <c r="C14027">
        <f t="shared" si="219"/>
        <v>0.82563136516159408</v>
      </c>
    </row>
    <row r="14028" spans="1:3" x14ac:dyDescent="0.25">
      <c r="A14028">
        <v>14026</v>
      </c>
      <c r="B14028">
        <v>0.02</v>
      </c>
      <c r="C14028">
        <f t="shared" si="219"/>
        <v>0.82569023370812966</v>
      </c>
    </row>
    <row r="14029" spans="1:3" x14ac:dyDescent="0.25">
      <c r="A14029">
        <v>14027</v>
      </c>
      <c r="B14029">
        <v>0.02</v>
      </c>
      <c r="C14029">
        <f t="shared" si="219"/>
        <v>0.82574910225466525</v>
      </c>
    </row>
    <row r="14030" spans="1:3" x14ac:dyDescent="0.25">
      <c r="A14030">
        <v>14028</v>
      </c>
      <c r="B14030">
        <v>0.02</v>
      </c>
      <c r="C14030">
        <f t="shared" si="219"/>
        <v>0.82580797080120083</v>
      </c>
    </row>
    <row r="14031" spans="1:3" x14ac:dyDescent="0.25">
      <c r="A14031">
        <v>14029</v>
      </c>
      <c r="B14031">
        <v>0.02</v>
      </c>
      <c r="C14031">
        <f t="shared" si="219"/>
        <v>0.82586683934773641</v>
      </c>
    </row>
    <row r="14032" spans="1:3" x14ac:dyDescent="0.25">
      <c r="A14032">
        <v>14030</v>
      </c>
      <c r="B14032">
        <v>0.02</v>
      </c>
      <c r="C14032">
        <f t="shared" si="219"/>
        <v>0.82592570789427211</v>
      </c>
    </row>
    <row r="14033" spans="1:3" x14ac:dyDescent="0.25">
      <c r="A14033">
        <v>14031</v>
      </c>
      <c r="B14033">
        <v>0.02</v>
      </c>
      <c r="C14033">
        <f t="shared" si="219"/>
        <v>0.82598457644080769</v>
      </c>
    </row>
    <row r="14034" spans="1:3" x14ac:dyDescent="0.25">
      <c r="A14034">
        <v>14032</v>
      </c>
      <c r="B14034">
        <v>0.02</v>
      </c>
      <c r="C14034">
        <f t="shared" si="219"/>
        <v>0.82604344498734328</v>
      </c>
    </row>
    <row r="14035" spans="1:3" x14ac:dyDescent="0.25">
      <c r="A14035">
        <v>14033</v>
      </c>
      <c r="B14035">
        <v>0.02</v>
      </c>
      <c r="C14035">
        <f t="shared" si="219"/>
        <v>0.82610231353387886</v>
      </c>
    </row>
    <row r="14036" spans="1:3" x14ac:dyDescent="0.25">
      <c r="A14036">
        <v>14034</v>
      </c>
      <c r="B14036">
        <v>0.02</v>
      </c>
      <c r="C14036">
        <f t="shared" si="219"/>
        <v>0.82616118208041445</v>
      </c>
    </row>
    <row r="14037" spans="1:3" x14ac:dyDescent="0.25">
      <c r="A14037">
        <v>14035</v>
      </c>
      <c r="B14037">
        <v>0.02</v>
      </c>
      <c r="C14037">
        <f t="shared" si="219"/>
        <v>0.82622005062695003</v>
      </c>
    </row>
    <row r="14038" spans="1:3" x14ac:dyDescent="0.25">
      <c r="A14038">
        <v>14036</v>
      </c>
      <c r="B14038">
        <v>0.02</v>
      </c>
      <c r="C14038">
        <f t="shared" si="219"/>
        <v>0.82627891917348562</v>
      </c>
    </row>
    <row r="14039" spans="1:3" x14ac:dyDescent="0.25">
      <c r="A14039">
        <v>14037</v>
      </c>
      <c r="B14039">
        <v>0.02</v>
      </c>
      <c r="C14039">
        <f t="shared" si="219"/>
        <v>0.8263377877200212</v>
      </c>
    </row>
    <row r="14040" spans="1:3" x14ac:dyDescent="0.25">
      <c r="A14040">
        <v>14038</v>
      </c>
      <c r="B14040">
        <v>0.02</v>
      </c>
      <c r="C14040">
        <f t="shared" si="219"/>
        <v>0.82639665626655678</v>
      </c>
    </row>
    <row r="14041" spans="1:3" x14ac:dyDescent="0.25">
      <c r="A14041">
        <v>14039</v>
      </c>
      <c r="B14041">
        <v>0.02</v>
      </c>
      <c r="C14041">
        <f t="shared" si="219"/>
        <v>0.82645552481309237</v>
      </c>
    </row>
    <row r="14042" spans="1:3" x14ac:dyDescent="0.25">
      <c r="A14042">
        <v>14040</v>
      </c>
      <c r="B14042">
        <v>0.02</v>
      </c>
      <c r="C14042">
        <f t="shared" si="219"/>
        <v>0.82651439335962795</v>
      </c>
    </row>
    <row r="14043" spans="1:3" x14ac:dyDescent="0.25">
      <c r="A14043">
        <v>14041</v>
      </c>
      <c r="B14043">
        <v>0.02</v>
      </c>
      <c r="C14043">
        <f t="shared" si="219"/>
        <v>0.82657326190616354</v>
      </c>
    </row>
    <row r="14044" spans="1:3" x14ac:dyDescent="0.25">
      <c r="A14044">
        <v>14042</v>
      </c>
      <c r="B14044">
        <v>0.02</v>
      </c>
      <c r="C14044">
        <f t="shared" si="219"/>
        <v>0.82663213045269912</v>
      </c>
    </row>
    <row r="14045" spans="1:3" x14ac:dyDescent="0.25">
      <c r="A14045">
        <v>14043</v>
      </c>
      <c r="B14045">
        <v>2.1000000000000001E-2</v>
      </c>
      <c r="C14045">
        <f t="shared" si="219"/>
        <v>0.82669099899923471</v>
      </c>
    </row>
    <row r="14046" spans="1:3" x14ac:dyDescent="0.25">
      <c r="A14046">
        <v>14044</v>
      </c>
      <c r="B14046">
        <v>2.1000000000000001E-2</v>
      </c>
      <c r="C14046">
        <f t="shared" si="219"/>
        <v>0.82674986754577029</v>
      </c>
    </row>
    <row r="14047" spans="1:3" x14ac:dyDescent="0.25">
      <c r="A14047">
        <v>14045</v>
      </c>
      <c r="B14047">
        <v>2.1000000000000001E-2</v>
      </c>
      <c r="C14047">
        <f t="shared" si="219"/>
        <v>0.82680873609230587</v>
      </c>
    </row>
    <row r="14048" spans="1:3" x14ac:dyDescent="0.25">
      <c r="A14048">
        <v>14046</v>
      </c>
      <c r="B14048">
        <v>2.1000000000000001E-2</v>
      </c>
      <c r="C14048">
        <f t="shared" si="219"/>
        <v>0.82686760463884146</v>
      </c>
    </row>
    <row r="14049" spans="1:3" x14ac:dyDescent="0.25">
      <c r="A14049">
        <v>14047</v>
      </c>
      <c r="B14049">
        <v>2.1000000000000001E-2</v>
      </c>
      <c r="C14049">
        <f t="shared" si="219"/>
        <v>0.82692647318537704</v>
      </c>
    </row>
    <row r="14050" spans="1:3" x14ac:dyDescent="0.25">
      <c r="A14050">
        <v>14048</v>
      </c>
      <c r="B14050">
        <v>2.1000000000000001E-2</v>
      </c>
      <c r="C14050">
        <f t="shared" si="219"/>
        <v>0.82698534173191263</v>
      </c>
    </row>
    <row r="14051" spans="1:3" x14ac:dyDescent="0.25">
      <c r="A14051">
        <v>14049</v>
      </c>
      <c r="B14051">
        <v>2.1000000000000001E-2</v>
      </c>
      <c r="C14051">
        <f t="shared" si="219"/>
        <v>0.82704421027844821</v>
      </c>
    </row>
    <row r="14052" spans="1:3" x14ac:dyDescent="0.25">
      <c r="A14052">
        <v>14050</v>
      </c>
      <c r="B14052">
        <v>2.1000000000000001E-2</v>
      </c>
      <c r="C14052">
        <f t="shared" si="219"/>
        <v>0.8271030788249838</v>
      </c>
    </row>
    <row r="14053" spans="1:3" x14ac:dyDescent="0.25">
      <c r="A14053">
        <v>14051</v>
      </c>
      <c r="B14053">
        <v>2.1000000000000001E-2</v>
      </c>
      <c r="C14053">
        <f t="shared" si="219"/>
        <v>0.82716194737151938</v>
      </c>
    </row>
    <row r="14054" spans="1:3" x14ac:dyDescent="0.25">
      <c r="A14054">
        <v>14052</v>
      </c>
      <c r="B14054">
        <v>2.1000000000000001E-2</v>
      </c>
      <c r="C14054">
        <f t="shared" si="219"/>
        <v>0.82722081591805496</v>
      </c>
    </row>
    <row r="14055" spans="1:3" x14ac:dyDescent="0.25">
      <c r="A14055">
        <v>14053</v>
      </c>
      <c r="B14055">
        <v>2.1000000000000001E-2</v>
      </c>
      <c r="C14055">
        <f t="shared" si="219"/>
        <v>0.82727968446459055</v>
      </c>
    </row>
    <row r="14056" spans="1:3" x14ac:dyDescent="0.25">
      <c r="A14056">
        <v>14054</v>
      </c>
      <c r="B14056">
        <v>2.1000000000000001E-2</v>
      </c>
      <c r="C14056">
        <f t="shared" si="219"/>
        <v>0.82733855301112613</v>
      </c>
    </row>
    <row r="14057" spans="1:3" x14ac:dyDescent="0.25">
      <c r="A14057">
        <v>14055</v>
      </c>
      <c r="B14057">
        <v>2.1000000000000001E-2</v>
      </c>
      <c r="C14057">
        <f t="shared" si="219"/>
        <v>0.82739742155766172</v>
      </c>
    </row>
    <row r="14058" spans="1:3" x14ac:dyDescent="0.25">
      <c r="A14058">
        <v>14056</v>
      </c>
      <c r="B14058">
        <v>2.1000000000000001E-2</v>
      </c>
      <c r="C14058">
        <f t="shared" si="219"/>
        <v>0.8274562901041973</v>
      </c>
    </row>
    <row r="14059" spans="1:3" x14ac:dyDescent="0.25">
      <c r="A14059">
        <v>14057</v>
      </c>
      <c r="B14059">
        <v>2.1000000000000001E-2</v>
      </c>
      <c r="C14059">
        <f t="shared" si="219"/>
        <v>0.82751515865073288</v>
      </c>
    </row>
    <row r="14060" spans="1:3" x14ac:dyDescent="0.25">
      <c r="A14060">
        <v>14058</v>
      </c>
      <c r="B14060">
        <v>2.1000000000000001E-2</v>
      </c>
      <c r="C14060">
        <f t="shared" si="219"/>
        <v>0.82757402719726847</v>
      </c>
    </row>
    <row r="14061" spans="1:3" x14ac:dyDescent="0.25">
      <c r="A14061">
        <v>14059</v>
      </c>
      <c r="B14061">
        <v>2.1000000000000001E-2</v>
      </c>
      <c r="C14061">
        <f t="shared" si="219"/>
        <v>0.82763289574380405</v>
      </c>
    </row>
    <row r="14062" spans="1:3" x14ac:dyDescent="0.25">
      <c r="A14062">
        <v>14060</v>
      </c>
      <c r="B14062">
        <v>2.1000000000000001E-2</v>
      </c>
      <c r="C14062">
        <f t="shared" si="219"/>
        <v>0.82769176429033964</v>
      </c>
    </row>
    <row r="14063" spans="1:3" x14ac:dyDescent="0.25">
      <c r="A14063">
        <v>14061</v>
      </c>
      <c r="B14063">
        <v>2.1000000000000001E-2</v>
      </c>
      <c r="C14063">
        <f t="shared" si="219"/>
        <v>0.82775063283687522</v>
      </c>
    </row>
    <row r="14064" spans="1:3" x14ac:dyDescent="0.25">
      <c r="A14064">
        <v>14062</v>
      </c>
      <c r="B14064">
        <v>2.1000000000000001E-2</v>
      </c>
      <c r="C14064">
        <f t="shared" si="219"/>
        <v>0.82780950138341081</v>
      </c>
    </row>
    <row r="14065" spans="1:3" x14ac:dyDescent="0.25">
      <c r="A14065">
        <v>14063</v>
      </c>
      <c r="B14065">
        <v>2.1000000000000001E-2</v>
      </c>
      <c r="C14065">
        <f t="shared" si="219"/>
        <v>0.82786836992994639</v>
      </c>
    </row>
    <row r="14066" spans="1:3" x14ac:dyDescent="0.25">
      <c r="A14066">
        <v>14064</v>
      </c>
      <c r="B14066">
        <v>2.1000000000000001E-2</v>
      </c>
      <c r="C14066">
        <f t="shared" si="219"/>
        <v>0.82792723847648197</v>
      </c>
    </row>
    <row r="14067" spans="1:3" x14ac:dyDescent="0.25">
      <c r="A14067">
        <v>14065</v>
      </c>
      <c r="B14067">
        <v>2.1000000000000001E-2</v>
      </c>
      <c r="C14067">
        <f t="shared" si="219"/>
        <v>0.82798610702301756</v>
      </c>
    </row>
    <row r="14068" spans="1:3" x14ac:dyDescent="0.25">
      <c r="A14068">
        <v>14066</v>
      </c>
      <c r="B14068">
        <v>2.1000000000000001E-2</v>
      </c>
      <c r="C14068">
        <f t="shared" si="219"/>
        <v>0.82804497556955314</v>
      </c>
    </row>
    <row r="14069" spans="1:3" x14ac:dyDescent="0.25">
      <c r="A14069">
        <v>14067</v>
      </c>
      <c r="B14069">
        <v>2.1000000000000001E-2</v>
      </c>
      <c r="C14069">
        <f t="shared" si="219"/>
        <v>0.82810384411608873</v>
      </c>
    </row>
    <row r="14070" spans="1:3" x14ac:dyDescent="0.25">
      <c r="A14070">
        <v>14068</v>
      </c>
      <c r="B14070">
        <v>2.1000000000000001E-2</v>
      </c>
      <c r="C14070">
        <f t="shared" si="219"/>
        <v>0.82816271266262431</v>
      </c>
    </row>
    <row r="14071" spans="1:3" x14ac:dyDescent="0.25">
      <c r="A14071">
        <v>14069</v>
      </c>
      <c r="B14071">
        <v>2.1000000000000001E-2</v>
      </c>
      <c r="C14071">
        <f t="shared" si="219"/>
        <v>0.8282215812091599</v>
      </c>
    </row>
    <row r="14072" spans="1:3" x14ac:dyDescent="0.25">
      <c r="A14072">
        <v>14070</v>
      </c>
      <c r="B14072">
        <v>2.1000000000000001E-2</v>
      </c>
      <c r="C14072">
        <f t="shared" si="219"/>
        <v>0.82828044975569548</v>
      </c>
    </row>
    <row r="14073" spans="1:3" x14ac:dyDescent="0.25">
      <c r="A14073">
        <v>14071</v>
      </c>
      <c r="B14073">
        <v>2.1000000000000001E-2</v>
      </c>
      <c r="C14073">
        <f t="shared" si="219"/>
        <v>0.82833931830223106</v>
      </c>
    </row>
    <row r="14074" spans="1:3" x14ac:dyDescent="0.25">
      <c r="A14074">
        <v>14072</v>
      </c>
      <c r="B14074">
        <v>2.1000000000000001E-2</v>
      </c>
      <c r="C14074">
        <f t="shared" si="219"/>
        <v>0.82839818684876665</v>
      </c>
    </row>
    <row r="14075" spans="1:3" x14ac:dyDescent="0.25">
      <c r="A14075">
        <v>14073</v>
      </c>
      <c r="B14075">
        <v>2.1000000000000001E-2</v>
      </c>
      <c r="C14075">
        <f t="shared" si="219"/>
        <v>0.82845705539530223</v>
      </c>
    </row>
    <row r="14076" spans="1:3" x14ac:dyDescent="0.25">
      <c r="A14076">
        <v>14074</v>
      </c>
      <c r="B14076">
        <v>2.1000000000000001E-2</v>
      </c>
      <c r="C14076">
        <f t="shared" si="219"/>
        <v>0.82851592394183782</v>
      </c>
    </row>
    <row r="14077" spans="1:3" x14ac:dyDescent="0.25">
      <c r="A14077">
        <v>14075</v>
      </c>
      <c r="B14077">
        <v>2.1000000000000001E-2</v>
      </c>
      <c r="C14077">
        <f t="shared" si="219"/>
        <v>0.8285747924883734</v>
      </c>
    </row>
    <row r="14078" spans="1:3" x14ac:dyDescent="0.25">
      <c r="A14078">
        <v>14076</v>
      </c>
      <c r="B14078">
        <v>2.1000000000000001E-2</v>
      </c>
      <c r="C14078">
        <f t="shared" si="219"/>
        <v>0.82863366103490899</v>
      </c>
    </row>
    <row r="14079" spans="1:3" x14ac:dyDescent="0.25">
      <c r="A14079">
        <v>14077</v>
      </c>
      <c r="B14079">
        <v>2.1000000000000001E-2</v>
      </c>
      <c r="C14079">
        <f t="shared" si="219"/>
        <v>0.82869252958144457</v>
      </c>
    </row>
    <row r="14080" spans="1:3" x14ac:dyDescent="0.25">
      <c r="A14080">
        <v>14078</v>
      </c>
      <c r="B14080">
        <v>2.1000000000000001E-2</v>
      </c>
      <c r="C14080">
        <f t="shared" si="219"/>
        <v>0.82875139812798015</v>
      </c>
    </row>
    <row r="14081" spans="1:3" x14ac:dyDescent="0.25">
      <c r="A14081">
        <v>14079</v>
      </c>
      <c r="B14081">
        <v>2.1000000000000001E-2</v>
      </c>
      <c r="C14081">
        <f t="shared" si="219"/>
        <v>0.82881026667451574</v>
      </c>
    </row>
    <row r="14082" spans="1:3" x14ac:dyDescent="0.25">
      <c r="A14082">
        <v>14080</v>
      </c>
      <c r="B14082">
        <v>2.1000000000000001E-2</v>
      </c>
      <c r="C14082">
        <f t="shared" si="219"/>
        <v>0.82886913522105132</v>
      </c>
    </row>
    <row r="14083" spans="1:3" x14ac:dyDescent="0.25">
      <c r="A14083">
        <v>14081</v>
      </c>
      <c r="B14083">
        <v>2.1000000000000001E-2</v>
      </c>
      <c r="C14083">
        <f t="shared" ref="C14083:C14146" si="220">$E$1*A14083</f>
        <v>0.82892800376758691</v>
      </c>
    </row>
    <row r="14084" spans="1:3" x14ac:dyDescent="0.25">
      <c r="A14084">
        <v>14082</v>
      </c>
      <c r="B14084">
        <v>2.1000000000000001E-2</v>
      </c>
      <c r="C14084">
        <f t="shared" si="220"/>
        <v>0.82898687231412249</v>
      </c>
    </row>
    <row r="14085" spans="1:3" x14ac:dyDescent="0.25">
      <c r="A14085">
        <v>14083</v>
      </c>
      <c r="B14085">
        <v>2.1000000000000001E-2</v>
      </c>
      <c r="C14085">
        <f t="shared" si="220"/>
        <v>0.82904574086065808</v>
      </c>
    </row>
    <row r="14086" spans="1:3" x14ac:dyDescent="0.25">
      <c r="A14086">
        <v>14084</v>
      </c>
      <c r="B14086">
        <v>2.1000000000000001E-2</v>
      </c>
      <c r="C14086">
        <f t="shared" si="220"/>
        <v>0.82910460940719366</v>
      </c>
    </row>
    <row r="14087" spans="1:3" x14ac:dyDescent="0.25">
      <c r="A14087">
        <v>14085</v>
      </c>
      <c r="B14087">
        <v>2.1000000000000001E-2</v>
      </c>
      <c r="C14087">
        <f t="shared" si="220"/>
        <v>0.82916347795372924</v>
      </c>
    </row>
    <row r="14088" spans="1:3" x14ac:dyDescent="0.25">
      <c r="A14088">
        <v>14086</v>
      </c>
      <c r="B14088">
        <v>2.1000000000000001E-2</v>
      </c>
      <c r="C14088">
        <f t="shared" si="220"/>
        <v>0.82922234650026483</v>
      </c>
    </row>
    <row r="14089" spans="1:3" x14ac:dyDescent="0.25">
      <c r="A14089">
        <v>14087</v>
      </c>
      <c r="B14089">
        <v>2.1000000000000001E-2</v>
      </c>
      <c r="C14089">
        <f t="shared" si="220"/>
        <v>0.82928121504680041</v>
      </c>
    </row>
    <row r="14090" spans="1:3" x14ac:dyDescent="0.25">
      <c r="A14090">
        <v>14088</v>
      </c>
      <c r="B14090">
        <v>2.1000000000000001E-2</v>
      </c>
      <c r="C14090">
        <f t="shared" si="220"/>
        <v>0.829340083593336</v>
      </c>
    </row>
    <row r="14091" spans="1:3" x14ac:dyDescent="0.25">
      <c r="A14091">
        <v>14089</v>
      </c>
      <c r="B14091">
        <v>2.1000000000000001E-2</v>
      </c>
      <c r="C14091">
        <f t="shared" si="220"/>
        <v>0.82939895213987158</v>
      </c>
    </row>
    <row r="14092" spans="1:3" x14ac:dyDescent="0.25">
      <c r="A14092">
        <v>14090</v>
      </c>
      <c r="B14092">
        <v>2.1000000000000001E-2</v>
      </c>
      <c r="C14092">
        <f t="shared" si="220"/>
        <v>0.82945782068640717</v>
      </c>
    </row>
    <row r="14093" spans="1:3" x14ac:dyDescent="0.25">
      <c r="A14093">
        <v>14091</v>
      </c>
      <c r="B14093">
        <v>2.1000000000000001E-2</v>
      </c>
      <c r="C14093">
        <f t="shared" si="220"/>
        <v>0.82951668923294275</v>
      </c>
    </row>
    <row r="14094" spans="1:3" x14ac:dyDescent="0.25">
      <c r="A14094">
        <v>14092</v>
      </c>
      <c r="B14094">
        <v>2.1000000000000001E-2</v>
      </c>
      <c r="C14094">
        <f t="shared" si="220"/>
        <v>0.82957555777947833</v>
      </c>
    </row>
    <row r="14095" spans="1:3" x14ac:dyDescent="0.25">
      <c r="A14095">
        <v>14093</v>
      </c>
      <c r="B14095">
        <v>2.1000000000000001E-2</v>
      </c>
      <c r="C14095">
        <f t="shared" si="220"/>
        <v>0.82963442632601403</v>
      </c>
    </row>
    <row r="14096" spans="1:3" x14ac:dyDescent="0.25">
      <c r="A14096">
        <v>14094</v>
      </c>
      <c r="B14096">
        <v>2.1000000000000001E-2</v>
      </c>
      <c r="C14096">
        <f t="shared" si="220"/>
        <v>0.82969329487254961</v>
      </c>
    </row>
    <row r="14097" spans="1:3" x14ac:dyDescent="0.25">
      <c r="A14097">
        <v>14095</v>
      </c>
      <c r="B14097">
        <v>2.1000000000000001E-2</v>
      </c>
      <c r="C14097">
        <f t="shared" si="220"/>
        <v>0.8297521634190852</v>
      </c>
    </row>
    <row r="14098" spans="1:3" x14ac:dyDescent="0.25">
      <c r="A14098">
        <v>14096</v>
      </c>
      <c r="B14098">
        <v>2.1000000000000001E-2</v>
      </c>
      <c r="C14098">
        <f t="shared" si="220"/>
        <v>0.82981103196562078</v>
      </c>
    </row>
    <row r="14099" spans="1:3" x14ac:dyDescent="0.25">
      <c r="A14099">
        <v>14097</v>
      </c>
      <c r="B14099">
        <v>2.1000000000000001E-2</v>
      </c>
      <c r="C14099">
        <f t="shared" si="220"/>
        <v>0.82986990051215637</v>
      </c>
    </row>
    <row r="14100" spans="1:3" x14ac:dyDescent="0.25">
      <c r="A14100">
        <v>14098</v>
      </c>
      <c r="B14100">
        <v>2.1000000000000001E-2</v>
      </c>
      <c r="C14100">
        <f t="shared" si="220"/>
        <v>0.82992876905869195</v>
      </c>
    </row>
    <row r="14101" spans="1:3" x14ac:dyDescent="0.25">
      <c r="A14101">
        <v>14099</v>
      </c>
      <c r="B14101">
        <v>2.1000000000000001E-2</v>
      </c>
      <c r="C14101">
        <f t="shared" si="220"/>
        <v>0.82998763760522754</v>
      </c>
    </row>
    <row r="14102" spans="1:3" x14ac:dyDescent="0.25">
      <c r="A14102">
        <v>14100</v>
      </c>
      <c r="B14102">
        <v>2.1000000000000001E-2</v>
      </c>
      <c r="C14102">
        <f t="shared" si="220"/>
        <v>0.83004650615176312</v>
      </c>
    </row>
    <row r="14103" spans="1:3" x14ac:dyDescent="0.25">
      <c r="A14103">
        <v>14101</v>
      </c>
      <c r="B14103">
        <v>2.1000000000000001E-2</v>
      </c>
      <c r="C14103">
        <f t="shared" si="220"/>
        <v>0.8301053746982987</v>
      </c>
    </row>
    <row r="14104" spans="1:3" x14ac:dyDescent="0.25">
      <c r="A14104">
        <v>14102</v>
      </c>
      <c r="B14104">
        <v>2.1000000000000001E-2</v>
      </c>
      <c r="C14104">
        <f t="shared" si="220"/>
        <v>0.83016424324483429</v>
      </c>
    </row>
    <row r="14105" spans="1:3" x14ac:dyDescent="0.25">
      <c r="A14105">
        <v>14103</v>
      </c>
      <c r="B14105">
        <v>2.1000000000000001E-2</v>
      </c>
      <c r="C14105">
        <f t="shared" si="220"/>
        <v>0.83022311179136987</v>
      </c>
    </row>
    <row r="14106" spans="1:3" x14ac:dyDescent="0.25">
      <c r="A14106">
        <v>14104</v>
      </c>
      <c r="B14106">
        <v>2.1000000000000001E-2</v>
      </c>
      <c r="C14106">
        <f t="shared" si="220"/>
        <v>0.83028198033790546</v>
      </c>
    </row>
    <row r="14107" spans="1:3" x14ac:dyDescent="0.25">
      <c r="A14107">
        <v>14105</v>
      </c>
      <c r="B14107">
        <v>2.1000000000000001E-2</v>
      </c>
      <c r="C14107">
        <f t="shared" si="220"/>
        <v>0.83034084888444104</v>
      </c>
    </row>
    <row r="14108" spans="1:3" x14ac:dyDescent="0.25">
      <c r="A14108">
        <v>14106</v>
      </c>
      <c r="B14108">
        <v>2.1000000000000001E-2</v>
      </c>
      <c r="C14108">
        <f t="shared" si="220"/>
        <v>0.83039971743097662</v>
      </c>
    </row>
    <row r="14109" spans="1:3" x14ac:dyDescent="0.25">
      <c r="A14109">
        <v>14107</v>
      </c>
      <c r="B14109">
        <v>2.1000000000000001E-2</v>
      </c>
      <c r="C14109">
        <f t="shared" si="220"/>
        <v>0.83045858597751221</v>
      </c>
    </row>
    <row r="14110" spans="1:3" x14ac:dyDescent="0.25">
      <c r="A14110">
        <v>14108</v>
      </c>
      <c r="B14110">
        <v>2.1000000000000001E-2</v>
      </c>
      <c r="C14110">
        <f t="shared" si="220"/>
        <v>0.83051745452404779</v>
      </c>
    </row>
    <row r="14111" spans="1:3" x14ac:dyDescent="0.25">
      <c r="A14111">
        <v>14109</v>
      </c>
      <c r="B14111">
        <v>2.1000000000000001E-2</v>
      </c>
      <c r="C14111">
        <f t="shared" si="220"/>
        <v>0.83057632307058338</v>
      </c>
    </row>
    <row r="14112" spans="1:3" x14ac:dyDescent="0.25">
      <c r="A14112">
        <v>14110</v>
      </c>
      <c r="B14112">
        <v>2.1000000000000001E-2</v>
      </c>
      <c r="C14112">
        <f t="shared" si="220"/>
        <v>0.83063519161711896</v>
      </c>
    </row>
    <row r="14113" spans="1:3" x14ac:dyDescent="0.25">
      <c r="A14113">
        <v>14111</v>
      </c>
      <c r="B14113">
        <v>2.1000000000000001E-2</v>
      </c>
      <c r="C14113">
        <f t="shared" si="220"/>
        <v>0.83069406016365455</v>
      </c>
    </row>
    <row r="14114" spans="1:3" x14ac:dyDescent="0.25">
      <c r="A14114">
        <v>14112</v>
      </c>
      <c r="B14114">
        <v>2.1000000000000001E-2</v>
      </c>
      <c r="C14114">
        <f t="shared" si="220"/>
        <v>0.83075292871019013</v>
      </c>
    </row>
    <row r="14115" spans="1:3" x14ac:dyDescent="0.25">
      <c r="A14115">
        <v>14113</v>
      </c>
      <c r="B14115">
        <v>2.1000000000000001E-2</v>
      </c>
      <c r="C14115">
        <f t="shared" si="220"/>
        <v>0.83081179725672571</v>
      </c>
    </row>
    <row r="14116" spans="1:3" x14ac:dyDescent="0.25">
      <c r="A14116">
        <v>14114</v>
      </c>
      <c r="B14116">
        <v>2.1000000000000001E-2</v>
      </c>
      <c r="C14116">
        <f t="shared" si="220"/>
        <v>0.8308706658032613</v>
      </c>
    </row>
    <row r="14117" spans="1:3" x14ac:dyDescent="0.25">
      <c r="A14117">
        <v>14115</v>
      </c>
      <c r="B14117">
        <v>2.1000000000000001E-2</v>
      </c>
      <c r="C14117">
        <f t="shared" si="220"/>
        <v>0.83092953434979688</v>
      </c>
    </row>
    <row r="14118" spans="1:3" x14ac:dyDescent="0.25">
      <c r="A14118">
        <v>14116</v>
      </c>
      <c r="B14118">
        <v>2.1000000000000001E-2</v>
      </c>
      <c r="C14118">
        <f t="shared" si="220"/>
        <v>0.83098840289633247</v>
      </c>
    </row>
    <row r="14119" spans="1:3" x14ac:dyDescent="0.25">
      <c r="A14119">
        <v>14117</v>
      </c>
      <c r="B14119">
        <v>2.1000000000000001E-2</v>
      </c>
      <c r="C14119">
        <f t="shared" si="220"/>
        <v>0.83104727144286805</v>
      </c>
    </row>
    <row r="14120" spans="1:3" x14ac:dyDescent="0.25">
      <c r="A14120">
        <v>14118</v>
      </c>
      <c r="B14120">
        <v>2.1000000000000001E-2</v>
      </c>
      <c r="C14120">
        <f t="shared" si="220"/>
        <v>0.83110613998940364</v>
      </c>
    </row>
    <row r="14121" spans="1:3" x14ac:dyDescent="0.25">
      <c r="A14121">
        <v>14119</v>
      </c>
      <c r="B14121">
        <v>2.1000000000000001E-2</v>
      </c>
      <c r="C14121">
        <f t="shared" si="220"/>
        <v>0.83116500853593922</v>
      </c>
    </row>
    <row r="14122" spans="1:3" x14ac:dyDescent="0.25">
      <c r="A14122">
        <v>14120</v>
      </c>
      <c r="B14122">
        <v>2.1000000000000001E-2</v>
      </c>
      <c r="C14122">
        <f t="shared" si="220"/>
        <v>0.8312238770824748</v>
      </c>
    </row>
    <row r="14123" spans="1:3" x14ac:dyDescent="0.25">
      <c r="A14123">
        <v>14121</v>
      </c>
      <c r="B14123">
        <v>2.1000000000000001E-2</v>
      </c>
      <c r="C14123">
        <f t="shared" si="220"/>
        <v>0.83128274562901039</v>
      </c>
    </row>
    <row r="14124" spans="1:3" x14ac:dyDescent="0.25">
      <c r="A14124">
        <v>14122</v>
      </c>
      <c r="B14124">
        <v>2.1000000000000001E-2</v>
      </c>
      <c r="C14124">
        <f t="shared" si="220"/>
        <v>0.83134161417554597</v>
      </c>
    </row>
    <row r="14125" spans="1:3" x14ac:dyDescent="0.25">
      <c r="A14125">
        <v>14123</v>
      </c>
      <c r="B14125">
        <v>2.1000000000000001E-2</v>
      </c>
      <c r="C14125">
        <f t="shared" si="220"/>
        <v>0.83140048272208156</v>
      </c>
    </row>
    <row r="14126" spans="1:3" x14ac:dyDescent="0.25">
      <c r="A14126">
        <v>14124</v>
      </c>
      <c r="B14126">
        <v>2.1000000000000001E-2</v>
      </c>
      <c r="C14126">
        <f t="shared" si="220"/>
        <v>0.83145935126861714</v>
      </c>
    </row>
    <row r="14127" spans="1:3" x14ac:dyDescent="0.25">
      <c r="A14127">
        <v>14125</v>
      </c>
      <c r="B14127">
        <v>2.1000000000000001E-2</v>
      </c>
      <c r="C14127">
        <f t="shared" si="220"/>
        <v>0.83151821981515273</v>
      </c>
    </row>
    <row r="14128" spans="1:3" x14ac:dyDescent="0.25">
      <c r="A14128">
        <v>14126</v>
      </c>
      <c r="B14128">
        <v>2.1000000000000001E-2</v>
      </c>
      <c r="C14128">
        <f t="shared" si="220"/>
        <v>0.83157708836168831</v>
      </c>
    </row>
    <row r="14129" spans="1:3" x14ac:dyDescent="0.25">
      <c r="A14129">
        <v>14127</v>
      </c>
      <c r="B14129">
        <v>2.1000000000000001E-2</v>
      </c>
      <c r="C14129">
        <f t="shared" si="220"/>
        <v>0.83163595690822389</v>
      </c>
    </row>
    <row r="14130" spans="1:3" x14ac:dyDescent="0.25">
      <c r="A14130">
        <v>14128</v>
      </c>
      <c r="B14130">
        <v>2.1000000000000001E-2</v>
      </c>
      <c r="C14130">
        <f t="shared" si="220"/>
        <v>0.83169482545475948</v>
      </c>
    </row>
    <row r="14131" spans="1:3" x14ac:dyDescent="0.25">
      <c r="A14131">
        <v>14129</v>
      </c>
      <c r="B14131">
        <v>2.1000000000000001E-2</v>
      </c>
      <c r="C14131">
        <f t="shared" si="220"/>
        <v>0.83175369400129506</v>
      </c>
    </row>
    <row r="14132" spans="1:3" x14ac:dyDescent="0.25">
      <c r="A14132">
        <v>14130</v>
      </c>
      <c r="B14132">
        <v>2.1000000000000001E-2</v>
      </c>
      <c r="C14132">
        <f t="shared" si="220"/>
        <v>0.83181256254783065</v>
      </c>
    </row>
    <row r="14133" spans="1:3" x14ac:dyDescent="0.25">
      <c r="A14133">
        <v>14131</v>
      </c>
      <c r="B14133">
        <v>2.1000000000000001E-2</v>
      </c>
      <c r="C14133">
        <f t="shared" si="220"/>
        <v>0.83187143109436623</v>
      </c>
    </row>
    <row r="14134" spans="1:3" x14ac:dyDescent="0.25">
      <c r="A14134">
        <v>14132</v>
      </c>
      <c r="B14134">
        <v>2.1000000000000001E-2</v>
      </c>
      <c r="C14134">
        <f t="shared" si="220"/>
        <v>0.83193029964090182</v>
      </c>
    </row>
    <row r="14135" spans="1:3" x14ac:dyDescent="0.25">
      <c r="A14135">
        <v>14133</v>
      </c>
      <c r="B14135">
        <v>2.1000000000000001E-2</v>
      </c>
      <c r="C14135">
        <f t="shared" si="220"/>
        <v>0.8319891681874374</v>
      </c>
    </row>
    <row r="14136" spans="1:3" x14ac:dyDescent="0.25">
      <c r="A14136">
        <v>14134</v>
      </c>
      <c r="B14136">
        <v>2.1000000000000001E-2</v>
      </c>
      <c r="C14136">
        <f t="shared" si="220"/>
        <v>0.83204803673397298</v>
      </c>
    </row>
    <row r="14137" spans="1:3" x14ac:dyDescent="0.25">
      <c r="A14137">
        <v>14135</v>
      </c>
      <c r="B14137">
        <v>2.1000000000000001E-2</v>
      </c>
      <c r="C14137">
        <f t="shared" si="220"/>
        <v>0.83210690528050857</v>
      </c>
    </row>
    <row r="14138" spans="1:3" x14ac:dyDescent="0.25">
      <c r="A14138">
        <v>14136</v>
      </c>
      <c r="B14138">
        <v>2.1000000000000001E-2</v>
      </c>
      <c r="C14138">
        <f t="shared" si="220"/>
        <v>0.83216577382704415</v>
      </c>
    </row>
    <row r="14139" spans="1:3" x14ac:dyDescent="0.25">
      <c r="A14139">
        <v>14137</v>
      </c>
      <c r="B14139">
        <v>2.1000000000000001E-2</v>
      </c>
      <c r="C14139">
        <f t="shared" si="220"/>
        <v>0.83222464237357974</v>
      </c>
    </row>
    <row r="14140" spans="1:3" x14ac:dyDescent="0.25">
      <c r="A14140">
        <v>14138</v>
      </c>
      <c r="B14140">
        <v>2.1000000000000001E-2</v>
      </c>
      <c r="C14140">
        <f t="shared" si="220"/>
        <v>0.83228351092011532</v>
      </c>
    </row>
    <row r="14141" spans="1:3" x14ac:dyDescent="0.25">
      <c r="A14141">
        <v>14139</v>
      </c>
      <c r="B14141">
        <v>2.1000000000000001E-2</v>
      </c>
      <c r="C14141">
        <f t="shared" si="220"/>
        <v>0.83234237946665091</v>
      </c>
    </row>
    <row r="14142" spans="1:3" x14ac:dyDescent="0.25">
      <c r="A14142">
        <v>14140</v>
      </c>
      <c r="B14142">
        <v>2.1000000000000001E-2</v>
      </c>
      <c r="C14142">
        <f t="shared" si="220"/>
        <v>0.83240124801318649</v>
      </c>
    </row>
    <row r="14143" spans="1:3" x14ac:dyDescent="0.25">
      <c r="A14143">
        <v>14141</v>
      </c>
      <c r="B14143">
        <v>2.1000000000000001E-2</v>
      </c>
      <c r="C14143">
        <f t="shared" si="220"/>
        <v>0.83246011655972207</v>
      </c>
    </row>
    <row r="14144" spans="1:3" x14ac:dyDescent="0.25">
      <c r="A14144">
        <v>14142</v>
      </c>
      <c r="B14144">
        <v>2.1000000000000001E-2</v>
      </c>
      <c r="C14144">
        <f t="shared" si="220"/>
        <v>0.83251898510625766</v>
      </c>
    </row>
    <row r="14145" spans="1:3" x14ac:dyDescent="0.25">
      <c r="A14145">
        <v>14143</v>
      </c>
      <c r="B14145">
        <v>2.1000000000000001E-2</v>
      </c>
      <c r="C14145">
        <f t="shared" si="220"/>
        <v>0.83257785365279324</v>
      </c>
    </row>
    <row r="14146" spans="1:3" x14ac:dyDescent="0.25">
      <c r="A14146">
        <v>14144</v>
      </c>
      <c r="B14146">
        <v>2.1000000000000001E-2</v>
      </c>
      <c r="C14146">
        <f t="shared" si="220"/>
        <v>0.83263672219932883</v>
      </c>
    </row>
    <row r="14147" spans="1:3" x14ac:dyDescent="0.25">
      <c r="A14147">
        <v>14145</v>
      </c>
      <c r="B14147">
        <v>2.1000000000000001E-2</v>
      </c>
      <c r="C14147">
        <f t="shared" ref="C14147:C14210" si="221">$E$1*A14147</f>
        <v>0.83269559074586441</v>
      </c>
    </row>
    <row r="14148" spans="1:3" x14ac:dyDescent="0.25">
      <c r="A14148">
        <v>14146</v>
      </c>
      <c r="B14148">
        <v>2.1000000000000001E-2</v>
      </c>
      <c r="C14148">
        <f t="shared" si="221"/>
        <v>0.8327544592924</v>
      </c>
    </row>
    <row r="14149" spans="1:3" x14ac:dyDescent="0.25">
      <c r="A14149">
        <v>14147</v>
      </c>
      <c r="B14149">
        <v>2.1000000000000001E-2</v>
      </c>
      <c r="C14149">
        <f t="shared" si="221"/>
        <v>0.83281332783893558</v>
      </c>
    </row>
    <row r="14150" spans="1:3" x14ac:dyDescent="0.25">
      <c r="A14150">
        <v>14148</v>
      </c>
      <c r="B14150">
        <v>2.1000000000000001E-2</v>
      </c>
      <c r="C14150">
        <f t="shared" si="221"/>
        <v>0.83287219638547116</v>
      </c>
    </row>
    <row r="14151" spans="1:3" x14ac:dyDescent="0.25">
      <c r="A14151">
        <v>14149</v>
      </c>
      <c r="B14151">
        <v>2.1000000000000001E-2</v>
      </c>
      <c r="C14151">
        <f t="shared" si="221"/>
        <v>0.83293106493200675</v>
      </c>
    </row>
    <row r="14152" spans="1:3" x14ac:dyDescent="0.25">
      <c r="A14152">
        <v>14150</v>
      </c>
      <c r="B14152">
        <v>2.1000000000000001E-2</v>
      </c>
      <c r="C14152">
        <f t="shared" si="221"/>
        <v>0.83298993347854233</v>
      </c>
    </row>
    <row r="14153" spans="1:3" x14ac:dyDescent="0.25">
      <c r="A14153">
        <v>14151</v>
      </c>
      <c r="B14153">
        <v>2.1000000000000001E-2</v>
      </c>
      <c r="C14153">
        <f t="shared" si="221"/>
        <v>0.83304880202507792</v>
      </c>
    </row>
    <row r="14154" spans="1:3" x14ac:dyDescent="0.25">
      <c r="A14154">
        <v>14152</v>
      </c>
      <c r="B14154">
        <v>2.1000000000000001E-2</v>
      </c>
      <c r="C14154">
        <f t="shared" si="221"/>
        <v>0.8331076705716135</v>
      </c>
    </row>
    <row r="14155" spans="1:3" x14ac:dyDescent="0.25">
      <c r="A14155">
        <v>14153</v>
      </c>
      <c r="B14155">
        <v>2.1000000000000001E-2</v>
      </c>
      <c r="C14155">
        <f t="shared" si="221"/>
        <v>0.83316653911814909</v>
      </c>
    </row>
    <row r="14156" spans="1:3" x14ac:dyDescent="0.25">
      <c r="A14156">
        <v>14154</v>
      </c>
      <c r="B14156">
        <v>2.1000000000000001E-2</v>
      </c>
      <c r="C14156">
        <f t="shared" si="221"/>
        <v>0.83322540766468467</v>
      </c>
    </row>
    <row r="14157" spans="1:3" x14ac:dyDescent="0.25">
      <c r="A14157">
        <v>14155</v>
      </c>
      <c r="B14157">
        <v>2.1000000000000001E-2</v>
      </c>
      <c r="C14157">
        <f t="shared" si="221"/>
        <v>0.83328427621122025</v>
      </c>
    </row>
    <row r="14158" spans="1:3" x14ac:dyDescent="0.25">
      <c r="A14158">
        <v>14156</v>
      </c>
      <c r="B14158">
        <v>2.1000000000000001E-2</v>
      </c>
      <c r="C14158">
        <f t="shared" si="221"/>
        <v>0.83334314475775595</v>
      </c>
    </row>
    <row r="14159" spans="1:3" x14ac:dyDescent="0.25">
      <c r="A14159">
        <v>14157</v>
      </c>
      <c r="B14159">
        <v>2.1000000000000001E-2</v>
      </c>
      <c r="C14159">
        <f t="shared" si="221"/>
        <v>0.83340201330429153</v>
      </c>
    </row>
    <row r="14160" spans="1:3" x14ac:dyDescent="0.25">
      <c r="A14160">
        <v>14158</v>
      </c>
      <c r="B14160">
        <v>2.1000000000000001E-2</v>
      </c>
      <c r="C14160">
        <f t="shared" si="221"/>
        <v>0.83346088185082712</v>
      </c>
    </row>
    <row r="14161" spans="1:3" x14ac:dyDescent="0.25">
      <c r="A14161">
        <v>14159</v>
      </c>
      <c r="B14161">
        <v>2.1000000000000001E-2</v>
      </c>
      <c r="C14161">
        <f t="shared" si="221"/>
        <v>0.8335197503973627</v>
      </c>
    </row>
    <row r="14162" spans="1:3" x14ac:dyDescent="0.25">
      <c r="A14162">
        <v>14160</v>
      </c>
      <c r="B14162">
        <v>2.1000000000000001E-2</v>
      </c>
      <c r="C14162">
        <f t="shared" si="221"/>
        <v>0.83357861894389829</v>
      </c>
    </row>
    <row r="14163" spans="1:3" x14ac:dyDescent="0.25">
      <c r="A14163">
        <v>14161</v>
      </c>
      <c r="B14163">
        <v>2.1000000000000001E-2</v>
      </c>
      <c r="C14163">
        <f t="shared" si="221"/>
        <v>0.83363748749043387</v>
      </c>
    </row>
    <row r="14164" spans="1:3" x14ac:dyDescent="0.25">
      <c r="A14164">
        <v>14162</v>
      </c>
      <c r="B14164">
        <v>2.1000000000000001E-2</v>
      </c>
      <c r="C14164">
        <f t="shared" si="221"/>
        <v>0.83369635603696945</v>
      </c>
    </row>
    <row r="14165" spans="1:3" x14ac:dyDescent="0.25">
      <c r="A14165">
        <v>14163</v>
      </c>
      <c r="B14165">
        <v>2.1000000000000001E-2</v>
      </c>
      <c r="C14165">
        <f t="shared" si="221"/>
        <v>0.83375522458350504</v>
      </c>
    </row>
    <row r="14166" spans="1:3" x14ac:dyDescent="0.25">
      <c r="A14166">
        <v>14164</v>
      </c>
      <c r="B14166">
        <v>2.1000000000000001E-2</v>
      </c>
      <c r="C14166">
        <f t="shared" si="221"/>
        <v>0.83381409313004062</v>
      </c>
    </row>
    <row r="14167" spans="1:3" x14ac:dyDescent="0.25">
      <c r="A14167">
        <v>14165</v>
      </c>
      <c r="B14167">
        <v>2.1000000000000001E-2</v>
      </c>
      <c r="C14167">
        <f t="shared" si="221"/>
        <v>0.83387296167657621</v>
      </c>
    </row>
    <row r="14168" spans="1:3" x14ac:dyDescent="0.25">
      <c r="A14168">
        <v>14166</v>
      </c>
      <c r="B14168">
        <v>2.1000000000000001E-2</v>
      </c>
      <c r="C14168">
        <f t="shared" si="221"/>
        <v>0.83393183022311179</v>
      </c>
    </row>
    <row r="14169" spans="1:3" x14ac:dyDescent="0.25">
      <c r="A14169">
        <v>14167</v>
      </c>
      <c r="B14169">
        <v>2.1000000000000001E-2</v>
      </c>
      <c r="C14169">
        <f t="shared" si="221"/>
        <v>0.83399069876964738</v>
      </c>
    </row>
    <row r="14170" spans="1:3" x14ac:dyDescent="0.25">
      <c r="A14170">
        <v>14168</v>
      </c>
      <c r="B14170">
        <v>2.1000000000000001E-2</v>
      </c>
      <c r="C14170">
        <f t="shared" si="221"/>
        <v>0.83404956731618296</v>
      </c>
    </row>
    <row r="14171" spans="1:3" x14ac:dyDescent="0.25">
      <c r="A14171">
        <v>14169</v>
      </c>
      <c r="B14171">
        <v>2.1000000000000001E-2</v>
      </c>
      <c r="C14171">
        <f t="shared" si="221"/>
        <v>0.83410843586271854</v>
      </c>
    </row>
    <row r="14172" spans="1:3" x14ac:dyDescent="0.25">
      <c r="A14172">
        <v>14170</v>
      </c>
      <c r="B14172">
        <v>2.1000000000000001E-2</v>
      </c>
      <c r="C14172">
        <f t="shared" si="221"/>
        <v>0.83416730440925413</v>
      </c>
    </row>
    <row r="14173" spans="1:3" x14ac:dyDescent="0.25">
      <c r="A14173">
        <v>14171</v>
      </c>
      <c r="B14173">
        <v>2.1000000000000001E-2</v>
      </c>
      <c r="C14173">
        <f t="shared" si="221"/>
        <v>0.83422617295578971</v>
      </c>
    </row>
    <row r="14174" spans="1:3" x14ac:dyDescent="0.25">
      <c r="A14174">
        <v>14172</v>
      </c>
      <c r="B14174">
        <v>2.1000000000000001E-2</v>
      </c>
      <c r="C14174">
        <f t="shared" si="221"/>
        <v>0.8342850415023253</v>
      </c>
    </row>
    <row r="14175" spans="1:3" x14ac:dyDescent="0.25">
      <c r="A14175">
        <v>14173</v>
      </c>
      <c r="B14175">
        <v>2.1000000000000001E-2</v>
      </c>
      <c r="C14175">
        <f t="shared" si="221"/>
        <v>0.83434391004886088</v>
      </c>
    </row>
    <row r="14176" spans="1:3" x14ac:dyDescent="0.25">
      <c r="A14176">
        <v>14174</v>
      </c>
      <c r="B14176">
        <v>2.1000000000000001E-2</v>
      </c>
      <c r="C14176">
        <f t="shared" si="221"/>
        <v>0.83440277859539647</v>
      </c>
    </row>
    <row r="14177" spans="1:3" x14ac:dyDescent="0.25">
      <c r="A14177">
        <v>14175</v>
      </c>
      <c r="B14177">
        <v>2.1000000000000001E-2</v>
      </c>
      <c r="C14177">
        <f t="shared" si="221"/>
        <v>0.83446164714193205</v>
      </c>
    </row>
    <row r="14178" spans="1:3" x14ac:dyDescent="0.25">
      <c r="A14178">
        <v>14176</v>
      </c>
      <c r="B14178">
        <v>2.1000000000000001E-2</v>
      </c>
      <c r="C14178">
        <f t="shared" si="221"/>
        <v>0.83452051568846763</v>
      </c>
    </row>
    <row r="14179" spans="1:3" x14ac:dyDescent="0.25">
      <c r="A14179">
        <v>14177</v>
      </c>
      <c r="B14179">
        <v>2.1000000000000001E-2</v>
      </c>
      <c r="C14179">
        <f t="shared" si="221"/>
        <v>0.83457938423500322</v>
      </c>
    </row>
    <row r="14180" spans="1:3" x14ac:dyDescent="0.25">
      <c r="A14180">
        <v>14178</v>
      </c>
      <c r="B14180">
        <v>2.1000000000000001E-2</v>
      </c>
      <c r="C14180">
        <f t="shared" si="221"/>
        <v>0.8346382527815388</v>
      </c>
    </row>
    <row r="14181" spans="1:3" x14ac:dyDescent="0.25">
      <c r="A14181">
        <v>14179</v>
      </c>
      <c r="B14181">
        <v>2.1000000000000001E-2</v>
      </c>
      <c r="C14181">
        <f t="shared" si="221"/>
        <v>0.83469712132807439</v>
      </c>
    </row>
    <row r="14182" spans="1:3" x14ac:dyDescent="0.25">
      <c r="A14182">
        <v>14180</v>
      </c>
      <c r="B14182">
        <v>2.1000000000000001E-2</v>
      </c>
      <c r="C14182">
        <f t="shared" si="221"/>
        <v>0.83475598987460997</v>
      </c>
    </row>
    <row r="14183" spans="1:3" x14ac:dyDescent="0.25">
      <c r="A14183">
        <v>14181</v>
      </c>
      <c r="B14183">
        <v>2.1000000000000001E-2</v>
      </c>
      <c r="C14183">
        <f t="shared" si="221"/>
        <v>0.83481485842114556</v>
      </c>
    </row>
    <row r="14184" spans="1:3" x14ac:dyDescent="0.25">
      <c r="A14184">
        <v>14182</v>
      </c>
      <c r="B14184">
        <v>2.1000000000000001E-2</v>
      </c>
      <c r="C14184">
        <f t="shared" si="221"/>
        <v>0.83487372696768114</v>
      </c>
    </row>
    <row r="14185" spans="1:3" x14ac:dyDescent="0.25">
      <c r="A14185">
        <v>14183</v>
      </c>
      <c r="B14185">
        <v>2.1000000000000001E-2</v>
      </c>
      <c r="C14185">
        <f t="shared" si="221"/>
        <v>0.83493259551421672</v>
      </c>
    </row>
    <row r="14186" spans="1:3" x14ac:dyDescent="0.25">
      <c r="A14186">
        <v>14184</v>
      </c>
      <c r="B14186">
        <v>2.1000000000000001E-2</v>
      </c>
      <c r="C14186">
        <f t="shared" si="221"/>
        <v>0.83499146406075231</v>
      </c>
    </row>
    <row r="14187" spans="1:3" x14ac:dyDescent="0.25">
      <c r="A14187">
        <v>14185</v>
      </c>
      <c r="B14187">
        <v>2.1000000000000001E-2</v>
      </c>
      <c r="C14187">
        <f t="shared" si="221"/>
        <v>0.83505033260728789</v>
      </c>
    </row>
    <row r="14188" spans="1:3" x14ac:dyDescent="0.25">
      <c r="A14188">
        <v>14186</v>
      </c>
      <c r="B14188">
        <v>2.1000000000000001E-2</v>
      </c>
      <c r="C14188">
        <f t="shared" si="221"/>
        <v>0.83510920115382348</v>
      </c>
    </row>
    <row r="14189" spans="1:3" x14ac:dyDescent="0.25">
      <c r="A14189">
        <v>14187</v>
      </c>
      <c r="B14189">
        <v>2.1000000000000001E-2</v>
      </c>
      <c r="C14189">
        <f t="shared" si="221"/>
        <v>0.83516806970035906</v>
      </c>
    </row>
    <row r="14190" spans="1:3" x14ac:dyDescent="0.25">
      <c r="A14190">
        <v>14188</v>
      </c>
      <c r="B14190">
        <v>2.1000000000000001E-2</v>
      </c>
      <c r="C14190">
        <f t="shared" si="221"/>
        <v>0.83522693824689465</v>
      </c>
    </row>
    <row r="14191" spans="1:3" x14ac:dyDescent="0.25">
      <c r="A14191">
        <v>14189</v>
      </c>
      <c r="B14191">
        <v>2.1000000000000001E-2</v>
      </c>
      <c r="C14191">
        <f t="shared" si="221"/>
        <v>0.83528580679343023</v>
      </c>
    </row>
    <row r="14192" spans="1:3" x14ac:dyDescent="0.25">
      <c r="A14192">
        <v>14190</v>
      </c>
      <c r="B14192">
        <v>2.1000000000000001E-2</v>
      </c>
      <c r="C14192">
        <f t="shared" si="221"/>
        <v>0.83534467533996581</v>
      </c>
    </row>
    <row r="14193" spans="1:3" x14ac:dyDescent="0.25">
      <c r="A14193">
        <v>14191</v>
      </c>
      <c r="B14193">
        <v>2.1000000000000001E-2</v>
      </c>
      <c r="C14193">
        <f t="shared" si="221"/>
        <v>0.8354035438865014</v>
      </c>
    </row>
    <row r="14194" spans="1:3" x14ac:dyDescent="0.25">
      <c r="A14194">
        <v>14192</v>
      </c>
      <c r="B14194">
        <v>2.1000000000000001E-2</v>
      </c>
      <c r="C14194">
        <f t="shared" si="221"/>
        <v>0.83546241243303698</v>
      </c>
    </row>
    <row r="14195" spans="1:3" x14ac:dyDescent="0.25">
      <c r="A14195">
        <v>14193</v>
      </c>
      <c r="B14195">
        <v>2.1000000000000001E-2</v>
      </c>
      <c r="C14195">
        <f t="shared" si="221"/>
        <v>0.83552128097957257</v>
      </c>
    </row>
    <row r="14196" spans="1:3" x14ac:dyDescent="0.25">
      <c r="A14196">
        <v>14194</v>
      </c>
      <c r="B14196">
        <v>2.1000000000000001E-2</v>
      </c>
      <c r="C14196">
        <f t="shared" si="221"/>
        <v>0.83558014952610815</v>
      </c>
    </row>
    <row r="14197" spans="1:3" x14ac:dyDescent="0.25">
      <c r="A14197">
        <v>14195</v>
      </c>
      <c r="B14197">
        <v>2.1000000000000001E-2</v>
      </c>
      <c r="C14197">
        <f t="shared" si="221"/>
        <v>0.83563901807264374</v>
      </c>
    </row>
    <row r="14198" spans="1:3" x14ac:dyDescent="0.25">
      <c r="A14198">
        <v>14196</v>
      </c>
      <c r="B14198">
        <v>2.1000000000000001E-2</v>
      </c>
      <c r="C14198">
        <f t="shared" si="221"/>
        <v>0.83569788661917932</v>
      </c>
    </row>
    <row r="14199" spans="1:3" x14ac:dyDescent="0.25">
      <c r="A14199">
        <v>14197</v>
      </c>
      <c r="B14199">
        <v>2.1000000000000001E-2</v>
      </c>
      <c r="C14199">
        <f t="shared" si="221"/>
        <v>0.8357567551657149</v>
      </c>
    </row>
    <row r="14200" spans="1:3" x14ac:dyDescent="0.25">
      <c r="A14200">
        <v>14198</v>
      </c>
      <c r="B14200">
        <v>2.1000000000000001E-2</v>
      </c>
      <c r="C14200">
        <f t="shared" si="221"/>
        <v>0.83581562371225049</v>
      </c>
    </row>
    <row r="14201" spans="1:3" x14ac:dyDescent="0.25">
      <c r="A14201">
        <v>14199</v>
      </c>
      <c r="B14201">
        <v>2.1000000000000001E-2</v>
      </c>
      <c r="C14201">
        <f t="shared" si="221"/>
        <v>0.83587449225878607</v>
      </c>
    </row>
    <row r="14202" spans="1:3" x14ac:dyDescent="0.25">
      <c r="A14202">
        <v>14200</v>
      </c>
      <c r="B14202">
        <v>2.1000000000000001E-2</v>
      </c>
      <c r="C14202">
        <f t="shared" si="221"/>
        <v>0.83593336080532166</v>
      </c>
    </row>
    <row r="14203" spans="1:3" x14ac:dyDescent="0.25">
      <c r="A14203">
        <v>14201</v>
      </c>
      <c r="B14203">
        <v>2.1000000000000001E-2</v>
      </c>
      <c r="C14203">
        <f t="shared" si="221"/>
        <v>0.83599222935185724</v>
      </c>
    </row>
    <row r="14204" spans="1:3" x14ac:dyDescent="0.25">
      <c r="A14204">
        <v>14202</v>
      </c>
      <c r="B14204">
        <v>2.1000000000000001E-2</v>
      </c>
      <c r="C14204">
        <f t="shared" si="221"/>
        <v>0.83605109789839283</v>
      </c>
    </row>
    <row r="14205" spans="1:3" x14ac:dyDescent="0.25">
      <c r="A14205">
        <v>14203</v>
      </c>
      <c r="B14205">
        <v>2.1000000000000001E-2</v>
      </c>
      <c r="C14205">
        <f t="shared" si="221"/>
        <v>0.83610996644492841</v>
      </c>
    </row>
    <row r="14206" spans="1:3" x14ac:dyDescent="0.25">
      <c r="A14206">
        <v>14204</v>
      </c>
      <c r="B14206">
        <v>2.1000000000000001E-2</v>
      </c>
      <c r="C14206">
        <f t="shared" si="221"/>
        <v>0.83616883499146399</v>
      </c>
    </row>
    <row r="14207" spans="1:3" x14ac:dyDescent="0.25">
      <c r="A14207">
        <v>14205</v>
      </c>
      <c r="B14207">
        <v>2.1000000000000001E-2</v>
      </c>
      <c r="C14207">
        <f t="shared" si="221"/>
        <v>0.83622770353799958</v>
      </c>
    </row>
    <row r="14208" spans="1:3" x14ac:dyDescent="0.25">
      <c r="A14208">
        <v>14206</v>
      </c>
      <c r="B14208">
        <v>2.1000000000000001E-2</v>
      </c>
      <c r="C14208">
        <f t="shared" si="221"/>
        <v>0.83628657208453516</v>
      </c>
    </row>
    <row r="14209" spans="1:3" x14ac:dyDescent="0.25">
      <c r="A14209">
        <v>14207</v>
      </c>
      <c r="B14209">
        <v>2.1000000000000001E-2</v>
      </c>
      <c r="C14209">
        <f t="shared" si="221"/>
        <v>0.83634544063107075</v>
      </c>
    </row>
    <row r="14210" spans="1:3" x14ac:dyDescent="0.25">
      <c r="A14210">
        <v>14208</v>
      </c>
      <c r="B14210">
        <v>2.1000000000000001E-2</v>
      </c>
      <c r="C14210">
        <f t="shared" si="221"/>
        <v>0.83640430917760633</v>
      </c>
    </row>
    <row r="14211" spans="1:3" x14ac:dyDescent="0.25">
      <c r="A14211">
        <v>14209</v>
      </c>
      <c r="B14211">
        <v>2.1000000000000001E-2</v>
      </c>
      <c r="C14211">
        <f t="shared" ref="C14211:C14274" si="222">$E$1*A14211</f>
        <v>0.83646317772414192</v>
      </c>
    </row>
    <row r="14212" spans="1:3" x14ac:dyDescent="0.25">
      <c r="A14212">
        <v>14210</v>
      </c>
      <c r="B14212">
        <v>2.1000000000000001E-2</v>
      </c>
      <c r="C14212">
        <f t="shared" si="222"/>
        <v>0.8365220462706775</v>
      </c>
    </row>
    <row r="14213" spans="1:3" x14ac:dyDescent="0.25">
      <c r="A14213">
        <v>14211</v>
      </c>
      <c r="B14213">
        <v>2.1000000000000001E-2</v>
      </c>
      <c r="C14213">
        <f t="shared" si="222"/>
        <v>0.83658091481721308</v>
      </c>
    </row>
    <row r="14214" spans="1:3" x14ac:dyDescent="0.25">
      <c r="A14214">
        <v>14212</v>
      </c>
      <c r="B14214">
        <v>2.1000000000000001E-2</v>
      </c>
      <c r="C14214">
        <f t="shared" si="222"/>
        <v>0.83663978336374867</v>
      </c>
    </row>
    <row r="14215" spans="1:3" x14ac:dyDescent="0.25">
      <c r="A14215">
        <v>14213</v>
      </c>
      <c r="B14215">
        <v>2.1000000000000001E-2</v>
      </c>
      <c r="C14215">
        <f t="shared" si="222"/>
        <v>0.83669865191028425</v>
      </c>
    </row>
    <row r="14216" spans="1:3" x14ac:dyDescent="0.25">
      <c r="A14216">
        <v>14214</v>
      </c>
      <c r="B14216">
        <v>2.1000000000000001E-2</v>
      </c>
      <c r="C14216">
        <f t="shared" si="222"/>
        <v>0.83675752045681984</v>
      </c>
    </row>
    <row r="14217" spans="1:3" x14ac:dyDescent="0.25">
      <c r="A14217">
        <v>14215</v>
      </c>
      <c r="B14217">
        <v>2.1000000000000001E-2</v>
      </c>
      <c r="C14217">
        <f t="shared" si="222"/>
        <v>0.83681638900335542</v>
      </c>
    </row>
    <row r="14218" spans="1:3" x14ac:dyDescent="0.25">
      <c r="A14218">
        <v>14216</v>
      </c>
      <c r="B14218">
        <v>2.1000000000000001E-2</v>
      </c>
      <c r="C14218">
        <f t="shared" si="222"/>
        <v>0.83687525754989101</v>
      </c>
    </row>
    <row r="14219" spans="1:3" x14ac:dyDescent="0.25">
      <c r="A14219">
        <v>14217</v>
      </c>
      <c r="B14219">
        <v>2.1000000000000001E-2</v>
      </c>
      <c r="C14219">
        <f t="shared" si="222"/>
        <v>0.83693412609642659</v>
      </c>
    </row>
    <row r="14220" spans="1:3" x14ac:dyDescent="0.25">
      <c r="A14220">
        <v>14218</v>
      </c>
      <c r="B14220">
        <v>2.1000000000000001E-2</v>
      </c>
      <c r="C14220">
        <f t="shared" si="222"/>
        <v>0.83699299464296217</v>
      </c>
    </row>
    <row r="14221" spans="1:3" x14ac:dyDescent="0.25">
      <c r="A14221">
        <v>14219</v>
      </c>
      <c r="B14221">
        <v>2.1000000000000001E-2</v>
      </c>
      <c r="C14221">
        <f t="shared" si="222"/>
        <v>0.83705186318949787</v>
      </c>
    </row>
    <row r="14222" spans="1:3" x14ac:dyDescent="0.25">
      <c r="A14222">
        <v>14220</v>
      </c>
      <c r="B14222">
        <v>2.1000000000000001E-2</v>
      </c>
      <c r="C14222">
        <f t="shared" si="222"/>
        <v>0.83711073173603345</v>
      </c>
    </row>
    <row r="14223" spans="1:3" x14ac:dyDescent="0.25">
      <c r="A14223">
        <v>14221</v>
      </c>
      <c r="B14223">
        <v>2.1000000000000001E-2</v>
      </c>
      <c r="C14223">
        <f t="shared" si="222"/>
        <v>0.83716960028256904</v>
      </c>
    </row>
    <row r="14224" spans="1:3" x14ac:dyDescent="0.25">
      <c r="A14224">
        <v>14222</v>
      </c>
      <c r="B14224">
        <v>2.1000000000000001E-2</v>
      </c>
      <c r="C14224">
        <f t="shared" si="222"/>
        <v>0.83722846882910462</v>
      </c>
    </row>
    <row r="14225" spans="1:3" x14ac:dyDescent="0.25">
      <c r="A14225">
        <v>14223</v>
      </c>
      <c r="B14225">
        <v>2.1000000000000001E-2</v>
      </c>
      <c r="C14225">
        <f t="shared" si="222"/>
        <v>0.83728733737564021</v>
      </c>
    </row>
    <row r="14226" spans="1:3" x14ac:dyDescent="0.25">
      <c r="A14226">
        <v>14224</v>
      </c>
      <c r="B14226">
        <v>2.1000000000000001E-2</v>
      </c>
      <c r="C14226">
        <f t="shared" si="222"/>
        <v>0.83734620592217579</v>
      </c>
    </row>
    <row r="14227" spans="1:3" x14ac:dyDescent="0.25">
      <c r="A14227">
        <v>14225</v>
      </c>
      <c r="B14227">
        <v>2.1000000000000001E-2</v>
      </c>
      <c r="C14227">
        <f t="shared" si="222"/>
        <v>0.83740507446871137</v>
      </c>
    </row>
    <row r="14228" spans="1:3" x14ac:dyDescent="0.25">
      <c r="A14228">
        <v>14226</v>
      </c>
      <c r="B14228">
        <v>2.1000000000000001E-2</v>
      </c>
      <c r="C14228">
        <f t="shared" si="222"/>
        <v>0.83746394301524696</v>
      </c>
    </row>
    <row r="14229" spans="1:3" x14ac:dyDescent="0.25">
      <c r="A14229">
        <v>14227</v>
      </c>
      <c r="B14229">
        <v>2.1000000000000001E-2</v>
      </c>
      <c r="C14229">
        <f t="shared" si="222"/>
        <v>0.83752281156178254</v>
      </c>
    </row>
    <row r="14230" spans="1:3" x14ac:dyDescent="0.25">
      <c r="A14230">
        <v>14228</v>
      </c>
      <c r="B14230">
        <v>2.1000000000000001E-2</v>
      </c>
      <c r="C14230">
        <f t="shared" si="222"/>
        <v>0.83758168010831813</v>
      </c>
    </row>
    <row r="14231" spans="1:3" x14ac:dyDescent="0.25">
      <c r="A14231">
        <v>14229</v>
      </c>
      <c r="B14231">
        <v>2.1000000000000001E-2</v>
      </c>
      <c r="C14231">
        <f t="shared" si="222"/>
        <v>0.83764054865485371</v>
      </c>
    </row>
    <row r="14232" spans="1:3" x14ac:dyDescent="0.25">
      <c r="A14232">
        <v>14230</v>
      </c>
      <c r="B14232">
        <v>2.1000000000000001E-2</v>
      </c>
      <c r="C14232">
        <f t="shared" si="222"/>
        <v>0.8376994172013893</v>
      </c>
    </row>
    <row r="14233" spans="1:3" x14ac:dyDescent="0.25">
      <c r="A14233">
        <v>14231</v>
      </c>
      <c r="B14233">
        <v>2.1000000000000001E-2</v>
      </c>
      <c r="C14233">
        <f t="shared" si="222"/>
        <v>0.83775828574792488</v>
      </c>
    </row>
    <row r="14234" spans="1:3" x14ac:dyDescent="0.25">
      <c r="A14234">
        <v>14232</v>
      </c>
      <c r="B14234">
        <v>2.1000000000000001E-2</v>
      </c>
      <c r="C14234">
        <f t="shared" si="222"/>
        <v>0.83781715429446046</v>
      </c>
    </row>
    <row r="14235" spans="1:3" x14ac:dyDescent="0.25">
      <c r="A14235">
        <v>14233</v>
      </c>
      <c r="B14235">
        <v>2.1000000000000001E-2</v>
      </c>
      <c r="C14235">
        <f t="shared" si="222"/>
        <v>0.83787602284099605</v>
      </c>
    </row>
    <row r="14236" spans="1:3" x14ac:dyDescent="0.25">
      <c r="A14236">
        <v>14234</v>
      </c>
      <c r="B14236">
        <v>2.1000000000000001E-2</v>
      </c>
      <c r="C14236">
        <f t="shared" si="222"/>
        <v>0.83793489138753163</v>
      </c>
    </row>
    <row r="14237" spans="1:3" x14ac:dyDescent="0.25">
      <c r="A14237">
        <v>14235</v>
      </c>
      <c r="B14237">
        <v>2.1000000000000001E-2</v>
      </c>
      <c r="C14237">
        <f t="shared" si="222"/>
        <v>0.83799375993406722</v>
      </c>
    </row>
    <row r="14238" spans="1:3" x14ac:dyDescent="0.25">
      <c r="A14238">
        <v>14236</v>
      </c>
      <c r="B14238">
        <v>2.1000000000000001E-2</v>
      </c>
      <c r="C14238">
        <f t="shared" si="222"/>
        <v>0.8380526284806028</v>
      </c>
    </row>
    <row r="14239" spans="1:3" x14ac:dyDescent="0.25">
      <c r="A14239">
        <v>14237</v>
      </c>
      <c r="B14239">
        <v>2.1000000000000001E-2</v>
      </c>
      <c r="C14239">
        <f t="shared" si="222"/>
        <v>0.83811149702713839</v>
      </c>
    </row>
    <row r="14240" spans="1:3" x14ac:dyDescent="0.25">
      <c r="A14240">
        <v>14238</v>
      </c>
      <c r="B14240">
        <v>2.1000000000000001E-2</v>
      </c>
      <c r="C14240">
        <f t="shared" si="222"/>
        <v>0.83817036557367397</v>
      </c>
    </row>
    <row r="14241" spans="1:3" x14ac:dyDescent="0.25">
      <c r="A14241">
        <v>14239</v>
      </c>
      <c r="B14241">
        <v>2.1000000000000001E-2</v>
      </c>
      <c r="C14241">
        <f t="shared" si="222"/>
        <v>0.83822923412020955</v>
      </c>
    </row>
    <row r="14242" spans="1:3" x14ac:dyDescent="0.25">
      <c r="A14242">
        <v>14240</v>
      </c>
      <c r="B14242">
        <v>2.1000000000000001E-2</v>
      </c>
      <c r="C14242">
        <f t="shared" si="222"/>
        <v>0.83828810266674514</v>
      </c>
    </row>
    <row r="14243" spans="1:3" x14ac:dyDescent="0.25">
      <c r="A14243">
        <v>14241</v>
      </c>
      <c r="B14243">
        <v>2.1000000000000001E-2</v>
      </c>
      <c r="C14243">
        <f t="shared" si="222"/>
        <v>0.83834697121328072</v>
      </c>
    </row>
    <row r="14244" spans="1:3" x14ac:dyDescent="0.25">
      <c r="A14244">
        <v>14242</v>
      </c>
      <c r="B14244">
        <v>2.1000000000000001E-2</v>
      </c>
      <c r="C14244">
        <f t="shared" si="222"/>
        <v>0.83840583975981631</v>
      </c>
    </row>
    <row r="14245" spans="1:3" x14ac:dyDescent="0.25">
      <c r="A14245">
        <v>14243</v>
      </c>
      <c r="B14245">
        <v>2.1000000000000001E-2</v>
      </c>
      <c r="C14245">
        <f t="shared" si="222"/>
        <v>0.83846470830635189</v>
      </c>
    </row>
    <row r="14246" spans="1:3" x14ac:dyDescent="0.25">
      <c r="A14246">
        <v>14244</v>
      </c>
      <c r="B14246">
        <v>2.1000000000000001E-2</v>
      </c>
      <c r="C14246">
        <f t="shared" si="222"/>
        <v>0.83852357685288748</v>
      </c>
    </row>
    <row r="14247" spans="1:3" x14ac:dyDescent="0.25">
      <c r="A14247">
        <v>14245</v>
      </c>
      <c r="B14247">
        <v>2.1000000000000001E-2</v>
      </c>
      <c r="C14247">
        <f t="shared" si="222"/>
        <v>0.83858244539942306</v>
      </c>
    </row>
    <row r="14248" spans="1:3" x14ac:dyDescent="0.25">
      <c r="A14248">
        <v>14246</v>
      </c>
      <c r="B14248">
        <v>2.1000000000000001E-2</v>
      </c>
      <c r="C14248">
        <f t="shared" si="222"/>
        <v>0.83864131394595864</v>
      </c>
    </row>
    <row r="14249" spans="1:3" x14ac:dyDescent="0.25">
      <c r="A14249">
        <v>14247</v>
      </c>
      <c r="B14249">
        <v>2.1000000000000001E-2</v>
      </c>
      <c r="C14249">
        <f t="shared" si="222"/>
        <v>0.83870018249249423</v>
      </c>
    </row>
    <row r="14250" spans="1:3" x14ac:dyDescent="0.25">
      <c r="A14250">
        <v>14248</v>
      </c>
      <c r="B14250">
        <v>2.1000000000000001E-2</v>
      </c>
      <c r="C14250">
        <f t="shared" si="222"/>
        <v>0.83875905103902981</v>
      </c>
    </row>
    <row r="14251" spans="1:3" x14ac:dyDescent="0.25">
      <c r="A14251">
        <v>14249</v>
      </c>
      <c r="B14251">
        <v>2.1000000000000001E-2</v>
      </c>
      <c r="C14251">
        <f t="shared" si="222"/>
        <v>0.8388179195855654</v>
      </c>
    </row>
    <row r="14252" spans="1:3" x14ac:dyDescent="0.25">
      <c r="A14252">
        <v>14250</v>
      </c>
      <c r="B14252">
        <v>2.1000000000000001E-2</v>
      </c>
      <c r="C14252">
        <f t="shared" si="222"/>
        <v>0.83887678813210098</v>
      </c>
    </row>
    <row r="14253" spans="1:3" x14ac:dyDescent="0.25">
      <c r="A14253">
        <v>14251</v>
      </c>
      <c r="B14253">
        <v>2.1000000000000001E-2</v>
      </c>
      <c r="C14253">
        <f t="shared" si="222"/>
        <v>0.83893565667863657</v>
      </c>
    </row>
    <row r="14254" spans="1:3" x14ac:dyDescent="0.25">
      <c r="A14254">
        <v>14252</v>
      </c>
      <c r="B14254">
        <v>2.1000000000000001E-2</v>
      </c>
      <c r="C14254">
        <f t="shared" si="222"/>
        <v>0.83899452522517215</v>
      </c>
    </row>
    <row r="14255" spans="1:3" x14ac:dyDescent="0.25">
      <c r="A14255">
        <v>14253</v>
      </c>
      <c r="B14255">
        <v>2.1000000000000001E-2</v>
      </c>
      <c r="C14255">
        <f t="shared" si="222"/>
        <v>0.83905339377170773</v>
      </c>
    </row>
    <row r="14256" spans="1:3" x14ac:dyDescent="0.25">
      <c r="A14256">
        <v>14254</v>
      </c>
      <c r="B14256">
        <v>2.1000000000000001E-2</v>
      </c>
      <c r="C14256">
        <f t="shared" si="222"/>
        <v>0.83911226231824332</v>
      </c>
    </row>
    <row r="14257" spans="1:3" x14ac:dyDescent="0.25">
      <c r="A14257">
        <v>14255</v>
      </c>
      <c r="B14257">
        <v>2.1000000000000001E-2</v>
      </c>
      <c r="C14257">
        <f t="shared" si="222"/>
        <v>0.8391711308647789</v>
      </c>
    </row>
    <row r="14258" spans="1:3" x14ac:dyDescent="0.25">
      <c r="A14258">
        <v>14256</v>
      </c>
      <c r="B14258">
        <v>2.1000000000000001E-2</v>
      </c>
      <c r="C14258">
        <f t="shared" si="222"/>
        <v>0.83922999941131449</v>
      </c>
    </row>
    <row r="14259" spans="1:3" x14ac:dyDescent="0.25">
      <c r="A14259">
        <v>14257</v>
      </c>
      <c r="B14259">
        <v>2.1000000000000001E-2</v>
      </c>
      <c r="C14259">
        <f t="shared" si="222"/>
        <v>0.83928886795785007</v>
      </c>
    </row>
    <row r="14260" spans="1:3" x14ac:dyDescent="0.25">
      <c r="A14260">
        <v>14258</v>
      </c>
      <c r="B14260">
        <v>2.1000000000000001E-2</v>
      </c>
      <c r="C14260">
        <f t="shared" si="222"/>
        <v>0.83934773650438566</v>
      </c>
    </row>
    <row r="14261" spans="1:3" x14ac:dyDescent="0.25">
      <c r="A14261">
        <v>14259</v>
      </c>
      <c r="B14261">
        <v>2.1000000000000001E-2</v>
      </c>
      <c r="C14261">
        <f t="shared" si="222"/>
        <v>0.83940660505092124</v>
      </c>
    </row>
    <row r="14262" spans="1:3" x14ac:dyDescent="0.25">
      <c r="A14262">
        <v>14260</v>
      </c>
      <c r="B14262">
        <v>2.1000000000000001E-2</v>
      </c>
      <c r="C14262">
        <f t="shared" si="222"/>
        <v>0.83946547359745682</v>
      </c>
    </row>
    <row r="14263" spans="1:3" x14ac:dyDescent="0.25">
      <c r="A14263">
        <v>14261</v>
      </c>
      <c r="B14263">
        <v>2.1000000000000001E-2</v>
      </c>
      <c r="C14263">
        <f t="shared" si="222"/>
        <v>0.83952434214399241</v>
      </c>
    </row>
    <row r="14264" spans="1:3" x14ac:dyDescent="0.25">
      <c r="A14264">
        <v>14262</v>
      </c>
      <c r="B14264">
        <v>2.1000000000000001E-2</v>
      </c>
      <c r="C14264">
        <f t="shared" si="222"/>
        <v>0.83958321069052799</v>
      </c>
    </row>
    <row r="14265" spans="1:3" x14ac:dyDescent="0.25">
      <c r="A14265">
        <v>14263</v>
      </c>
      <c r="B14265">
        <v>2.1000000000000001E-2</v>
      </c>
      <c r="C14265">
        <f t="shared" si="222"/>
        <v>0.83964207923706358</v>
      </c>
    </row>
    <row r="14266" spans="1:3" x14ac:dyDescent="0.25">
      <c r="A14266">
        <v>14264</v>
      </c>
      <c r="B14266">
        <v>2.1000000000000001E-2</v>
      </c>
      <c r="C14266">
        <f t="shared" si="222"/>
        <v>0.83970094778359916</v>
      </c>
    </row>
    <row r="14267" spans="1:3" x14ac:dyDescent="0.25">
      <c r="A14267">
        <v>14265</v>
      </c>
      <c r="B14267">
        <v>2.1000000000000001E-2</v>
      </c>
      <c r="C14267">
        <f t="shared" si="222"/>
        <v>0.83975981633013475</v>
      </c>
    </row>
    <row r="14268" spans="1:3" x14ac:dyDescent="0.25">
      <c r="A14268">
        <v>14266</v>
      </c>
      <c r="B14268">
        <v>2.1000000000000001E-2</v>
      </c>
      <c r="C14268">
        <f t="shared" si="222"/>
        <v>0.83981868487667033</v>
      </c>
    </row>
    <row r="14269" spans="1:3" x14ac:dyDescent="0.25">
      <c r="A14269">
        <v>14267</v>
      </c>
      <c r="B14269">
        <v>2.1000000000000001E-2</v>
      </c>
      <c r="C14269">
        <f t="shared" si="222"/>
        <v>0.83987755342320591</v>
      </c>
    </row>
    <row r="14270" spans="1:3" x14ac:dyDescent="0.25">
      <c r="A14270">
        <v>14268</v>
      </c>
      <c r="B14270">
        <v>2.1000000000000001E-2</v>
      </c>
      <c r="C14270">
        <f t="shared" si="222"/>
        <v>0.8399364219697415</v>
      </c>
    </row>
    <row r="14271" spans="1:3" x14ac:dyDescent="0.25">
      <c r="A14271">
        <v>14269</v>
      </c>
      <c r="B14271">
        <v>2.1000000000000001E-2</v>
      </c>
      <c r="C14271">
        <f t="shared" si="222"/>
        <v>0.83999529051627708</v>
      </c>
    </row>
    <row r="14272" spans="1:3" x14ac:dyDescent="0.25">
      <c r="A14272">
        <v>14270</v>
      </c>
      <c r="B14272">
        <v>2.1000000000000001E-2</v>
      </c>
      <c r="C14272">
        <f t="shared" si="222"/>
        <v>0.84005415906281267</v>
      </c>
    </row>
    <row r="14273" spans="1:3" x14ac:dyDescent="0.25">
      <c r="A14273">
        <v>14271</v>
      </c>
      <c r="B14273">
        <v>2.1000000000000001E-2</v>
      </c>
      <c r="C14273">
        <f t="shared" si="222"/>
        <v>0.84011302760934825</v>
      </c>
    </row>
    <row r="14274" spans="1:3" x14ac:dyDescent="0.25">
      <c r="A14274">
        <v>14272</v>
      </c>
      <c r="B14274">
        <v>2.1000000000000001E-2</v>
      </c>
      <c r="C14274">
        <f t="shared" si="222"/>
        <v>0.84017189615588384</v>
      </c>
    </row>
    <row r="14275" spans="1:3" x14ac:dyDescent="0.25">
      <c r="A14275">
        <v>14273</v>
      </c>
      <c r="B14275">
        <v>2.1000000000000001E-2</v>
      </c>
      <c r="C14275">
        <f t="shared" ref="C14275:C14338" si="223">$E$1*A14275</f>
        <v>0.84023076470241942</v>
      </c>
    </row>
    <row r="14276" spans="1:3" x14ac:dyDescent="0.25">
      <c r="A14276">
        <v>14274</v>
      </c>
      <c r="B14276">
        <v>2.1000000000000001E-2</v>
      </c>
      <c r="C14276">
        <f t="shared" si="223"/>
        <v>0.840289633248955</v>
      </c>
    </row>
    <row r="14277" spans="1:3" x14ac:dyDescent="0.25">
      <c r="A14277">
        <v>14275</v>
      </c>
      <c r="B14277">
        <v>2.1000000000000001E-2</v>
      </c>
      <c r="C14277">
        <f t="shared" si="223"/>
        <v>0.84034850179549059</v>
      </c>
    </row>
    <row r="14278" spans="1:3" x14ac:dyDescent="0.25">
      <c r="A14278">
        <v>14276</v>
      </c>
      <c r="B14278">
        <v>2.1000000000000001E-2</v>
      </c>
      <c r="C14278">
        <f t="shared" si="223"/>
        <v>0.84040737034202617</v>
      </c>
    </row>
    <row r="14279" spans="1:3" x14ac:dyDescent="0.25">
      <c r="A14279">
        <v>14277</v>
      </c>
      <c r="B14279">
        <v>2.1000000000000001E-2</v>
      </c>
      <c r="C14279">
        <f t="shared" si="223"/>
        <v>0.84046623888856176</v>
      </c>
    </row>
    <row r="14280" spans="1:3" x14ac:dyDescent="0.25">
      <c r="A14280">
        <v>14278</v>
      </c>
      <c r="B14280">
        <v>2.1000000000000001E-2</v>
      </c>
      <c r="C14280">
        <f t="shared" si="223"/>
        <v>0.84052510743509734</v>
      </c>
    </row>
    <row r="14281" spans="1:3" x14ac:dyDescent="0.25">
      <c r="A14281">
        <v>14279</v>
      </c>
      <c r="B14281">
        <v>2.1000000000000001E-2</v>
      </c>
      <c r="C14281">
        <f t="shared" si="223"/>
        <v>0.84058397598163292</v>
      </c>
    </row>
    <row r="14282" spans="1:3" x14ac:dyDescent="0.25">
      <c r="A14282">
        <v>14280</v>
      </c>
      <c r="B14282">
        <v>2.1000000000000001E-2</v>
      </c>
      <c r="C14282">
        <f t="shared" si="223"/>
        <v>0.84064284452816851</v>
      </c>
    </row>
    <row r="14283" spans="1:3" x14ac:dyDescent="0.25">
      <c r="A14283">
        <v>14281</v>
      </c>
      <c r="B14283">
        <v>2.1000000000000001E-2</v>
      </c>
      <c r="C14283">
        <f t="shared" si="223"/>
        <v>0.84070171307470409</v>
      </c>
    </row>
    <row r="14284" spans="1:3" x14ac:dyDescent="0.25">
      <c r="A14284">
        <v>14282</v>
      </c>
      <c r="B14284">
        <v>2.1000000000000001E-2</v>
      </c>
      <c r="C14284">
        <f t="shared" si="223"/>
        <v>0.84076058162123979</v>
      </c>
    </row>
    <row r="14285" spans="1:3" x14ac:dyDescent="0.25">
      <c r="A14285">
        <v>14283</v>
      </c>
      <c r="B14285">
        <v>2.1000000000000001E-2</v>
      </c>
      <c r="C14285">
        <f t="shared" si="223"/>
        <v>0.84081945016777537</v>
      </c>
    </row>
    <row r="14286" spans="1:3" x14ac:dyDescent="0.25">
      <c r="A14286">
        <v>14284</v>
      </c>
      <c r="B14286">
        <v>2.1000000000000001E-2</v>
      </c>
      <c r="C14286">
        <f t="shared" si="223"/>
        <v>0.84087831871431096</v>
      </c>
    </row>
    <row r="14287" spans="1:3" x14ac:dyDescent="0.25">
      <c r="A14287">
        <v>14285</v>
      </c>
      <c r="B14287">
        <v>2.1000000000000001E-2</v>
      </c>
      <c r="C14287">
        <f t="shared" si="223"/>
        <v>0.84093718726084654</v>
      </c>
    </row>
    <row r="14288" spans="1:3" x14ac:dyDescent="0.25">
      <c r="A14288">
        <v>14286</v>
      </c>
      <c r="B14288">
        <v>2.1000000000000001E-2</v>
      </c>
      <c r="C14288">
        <f t="shared" si="223"/>
        <v>0.84099605580738213</v>
      </c>
    </row>
    <row r="14289" spans="1:3" x14ac:dyDescent="0.25">
      <c r="A14289">
        <v>14287</v>
      </c>
      <c r="B14289">
        <v>2.1000000000000001E-2</v>
      </c>
      <c r="C14289">
        <f t="shared" si="223"/>
        <v>0.84105492435391771</v>
      </c>
    </row>
    <row r="14290" spans="1:3" x14ac:dyDescent="0.25">
      <c r="A14290">
        <v>14288</v>
      </c>
      <c r="B14290">
        <v>2.1000000000000001E-2</v>
      </c>
      <c r="C14290">
        <f t="shared" si="223"/>
        <v>0.84111379290045329</v>
      </c>
    </row>
    <row r="14291" spans="1:3" x14ac:dyDescent="0.25">
      <c r="A14291">
        <v>14289</v>
      </c>
      <c r="B14291">
        <v>2.1000000000000001E-2</v>
      </c>
      <c r="C14291">
        <f t="shared" si="223"/>
        <v>0.84117266144698888</v>
      </c>
    </row>
    <row r="14292" spans="1:3" x14ac:dyDescent="0.25">
      <c r="A14292">
        <v>14290</v>
      </c>
      <c r="B14292">
        <v>2.1000000000000001E-2</v>
      </c>
      <c r="C14292">
        <f t="shared" si="223"/>
        <v>0.84123152999352446</v>
      </c>
    </row>
    <row r="14293" spans="1:3" x14ac:dyDescent="0.25">
      <c r="A14293">
        <v>14291</v>
      </c>
      <c r="B14293">
        <v>2.1000000000000001E-2</v>
      </c>
      <c r="C14293">
        <f t="shared" si="223"/>
        <v>0.84129039854006005</v>
      </c>
    </row>
    <row r="14294" spans="1:3" x14ac:dyDescent="0.25">
      <c r="A14294">
        <v>14292</v>
      </c>
      <c r="B14294">
        <v>2.1000000000000001E-2</v>
      </c>
      <c r="C14294">
        <f t="shared" si="223"/>
        <v>0.84134926708659563</v>
      </c>
    </row>
    <row r="14295" spans="1:3" x14ac:dyDescent="0.25">
      <c r="A14295">
        <v>14293</v>
      </c>
      <c r="B14295">
        <v>2.1000000000000001E-2</v>
      </c>
      <c r="C14295">
        <f t="shared" si="223"/>
        <v>0.84140813563313122</v>
      </c>
    </row>
    <row r="14296" spans="1:3" x14ac:dyDescent="0.25">
      <c r="A14296">
        <v>14294</v>
      </c>
      <c r="B14296">
        <v>2.1000000000000001E-2</v>
      </c>
      <c r="C14296">
        <f t="shared" si="223"/>
        <v>0.8414670041796668</v>
      </c>
    </row>
    <row r="14297" spans="1:3" x14ac:dyDescent="0.25">
      <c r="A14297">
        <v>14295</v>
      </c>
      <c r="B14297">
        <v>2.1000000000000001E-2</v>
      </c>
      <c r="C14297">
        <f t="shared" si="223"/>
        <v>0.84152587272620238</v>
      </c>
    </row>
    <row r="14298" spans="1:3" x14ac:dyDescent="0.25">
      <c r="A14298">
        <v>14296</v>
      </c>
      <c r="B14298">
        <v>2.1000000000000001E-2</v>
      </c>
      <c r="C14298">
        <f t="shared" si="223"/>
        <v>0.84158474127273797</v>
      </c>
    </row>
    <row r="14299" spans="1:3" x14ac:dyDescent="0.25">
      <c r="A14299">
        <v>14297</v>
      </c>
      <c r="B14299">
        <v>2.1000000000000001E-2</v>
      </c>
      <c r="C14299">
        <f t="shared" si="223"/>
        <v>0.84164360981927355</v>
      </c>
    </row>
    <row r="14300" spans="1:3" x14ac:dyDescent="0.25">
      <c r="A14300">
        <v>14298</v>
      </c>
      <c r="B14300">
        <v>2.1000000000000001E-2</v>
      </c>
      <c r="C14300">
        <f t="shared" si="223"/>
        <v>0.84170247836580914</v>
      </c>
    </row>
    <row r="14301" spans="1:3" x14ac:dyDescent="0.25">
      <c r="A14301">
        <v>14299</v>
      </c>
      <c r="B14301">
        <v>2.1000000000000001E-2</v>
      </c>
      <c r="C14301">
        <f t="shared" si="223"/>
        <v>0.84176134691234472</v>
      </c>
    </row>
    <row r="14302" spans="1:3" x14ac:dyDescent="0.25">
      <c r="A14302">
        <v>14300</v>
      </c>
      <c r="B14302">
        <v>2.1000000000000001E-2</v>
      </c>
      <c r="C14302">
        <f t="shared" si="223"/>
        <v>0.84182021545888031</v>
      </c>
    </row>
    <row r="14303" spans="1:3" x14ac:dyDescent="0.25">
      <c r="A14303">
        <v>14301</v>
      </c>
      <c r="B14303">
        <v>2.1000000000000001E-2</v>
      </c>
      <c r="C14303">
        <f t="shared" si="223"/>
        <v>0.84187908400541589</v>
      </c>
    </row>
    <row r="14304" spans="1:3" x14ac:dyDescent="0.25">
      <c r="A14304">
        <v>14302</v>
      </c>
      <c r="B14304">
        <v>2.1000000000000001E-2</v>
      </c>
      <c r="C14304">
        <f t="shared" si="223"/>
        <v>0.84193795255195147</v>
      </c>
    </row>
    <row r="14305" spans="1:3" x14ac:dyDescent="0.25">
      <c r="A14305">
        <v>14303</v>
      </c>
      <c r="B14305">
        <v>2.1000000000000001E-2</v>
      </c>
      <c r="C14305">
        <f t="shared" si="223"/>
        <v>0.84199682109848706</v>
      </c>
    </row>
    <row r="14306" spans="1:3" x14ac:dyDescent="0.25">
      <c r="A14306">
        <v>14304</v>
      </c>
      <c r="B14306">
        <v>2.1000000000000001E-2</v>
      </c>
      <c r="C14306">
        <f t="shared" si="223"/>
        <v>0.84205568964502264</v>
      </c>
    </row>
    <row r="14307" spans="1:3" x14ac:dyDescent="0.25">
      <c r="A14307">
        <v>14305</v>
      </c>
      <c r="B14307">
        <v>2.1000000000000001E-2</v>
      </c>
      <c r="C14307">
        <f t="shared" si="223"/>
        <v>0.84211455819155823</v>
      </c>
    </row>
    <row r="14308" spans="1:3" x14ac:dyDescent="0.25">
      <c r="A14308">
        <v>14306</v>
      </c>
      <c r="B14308">
        <v>2.1000000000000001E-2</v>
      </c>
      <c r="C14308">
        <f t="shared" si="223"/>
        <v>0.84217342673809381</v>
      </c>
    </row>
    <row r="14309" spans="1:3" x14ac:dyDescent="0.25">
      <c r="A14309">
        <v>14307</v>
      </c>
      <c r="B14309">
        <v>2.1000000000000001E-2</v>
      </c>
      <c r="C14309">
        <f t="shared" si="223"/>
        <v>0.8422322952846294</v>
      </c>
    </row>
    <row r="14310" spans="1:3" x14ac:dyDescent="0.25">
      <c r="A14310">
        <v>14308</v>
      </c>
      <c r="B14310">
        <v>2.1000000000000001E-2</v>
      </c>
      <c r="C14310">
        <f t="shared" si="223"/>
        <v>0.84229116383116498</v>
      </c>
    </row>
    <row r="14311" spans="1:3" x14ac:dyDescent="0.25">
      <c r="A14311">
        <v>14309</v>
      </c>
      <c r="B14311">
        <v>2.1000000000000001E-2</v>
      </c>
      <c r="C14311">
        <f t="shared" si="223"/>
        <v>0.84235003237770056</v>
      </c>
    </row>
    <row r="14312" spans="1:3" x14ac:dyDescent="0.25">
      <c r="A14312">
        <v>14310</v>
      </c>
      <c r="B14312">
        <v>2.1000000000000001E-2</v>
      </c>
      <c r="C14312">
        <f t="shared" si="223"/>
        <v>0.84240890092423615</v>
      </c>
    </row>
    <row r="14313" spans="1:3" x14ac:dyDescent="0.25">
      <c r="A14313">
        <v>14311</v>
      </c>
      <c r="B14313">
        <v>2.1000000000000001E-2</v>
      </c>
      <c r="C14313">
        <f t="shared" si="223"/>
        <v>0.84246776947077173</v>
      </c>
    </row>
    <row r="14314" spans="1:3" x14ac:dyDescent="0.25">
      <c r="A14314">
        <v>14312</v>
      </c>
      <c r="B14314">
        <v>2.1000000000000001E-2</v>
      </c>
      <c r="C14314">
        <f t="shared" si="223"/>
        <v>0.84252663801730732</v>
      </c>
    </row>
    <row r="14315" spans="1:3" x14ac:dyDescent="0.25">
      <c r="A14315">
        <v>14313</v>
      </c>
      <c r="B14315">
        <v>2.1999999999999999E-2</v>
      </c>
      <c r="C14315">
        <f t="shared" si="223"/>
        <v>0.8425855065638429</v>
      </c>
    </row>
    <row r="14316" spans="1:3" x14ac:dyDescent="0.25">
      <c r="A14316">
        <v>14314</v>
      </c>
      <c r="B14316">
        <v>2.1999999999999999E-2</v>
      </c>
      <c r="C14316">
        <f t="shared" si="223"/>
        <v>0.84264437511037849</v>
      </c>
    </row>
    <row r="14317" spans="1:3" x14ac:dyDescent="0.25">
      <c r="A14317">
        <v>14315</v>
      </c>
      <c r="B14317">
        <v>2.1999999999999999E-2</v>
      </c>
      <c r="C14317">
        <f t="shared" si="223"/>
        <v>0.84270324365691407</v>
      </c>
    </row>
    <row r="14318" spans="1:3" x14ac:dyDescent="0.25">
      <c r="A14318">
        <v>14316</v>
      </c>
      <c r="B14318">
        <v>2.1999999999999999E-2</v>
      </c>
      <c r="C14318">
        <f t="shared" si="223"/>
        <v>0.84276211220344965</v>
      </c>
    </row>
    <row r="14319" spans="1:3" x14ac:dyDescent="0.25">
      <c r="A14319">
        <v>14317</v>
      </c>
      <c r="B14319">
        <v>2.1999999999999999E-2</v>
      </c>
      <c r="C14319">
        <f t="shared" si="223"/>
        <v>0.84282098074998524</v>
      </c>
    </row>
    <row r="14320" spans="1:3" x14ac:dyDescent="0.25">
      <c r="A14320">
        <v>14318</v>
      </c>
      <c r="B14320">
        <v>2.1999999999999999E-2</v>
      </c>
      <c r="C14320">
        <f t="shared" si="223"/>
        <v>0.84287984929652082</v>
      </c>
    </row>
    <row r="14321" spans="1:3" x14ac:dyDescent="0.25">
      <c r="A14321">
        <v>14319</v>
      </c>
      <c r="B14321">
        <v>2.1999999999999999E-2</v>
      </c>
      <c r="C14321">
        <f t="shared" si="223"/>
        <v>0.84293871784305641</v>
      </c>
    </row>
    <row r="14322" spans="1:3" x14ac:dyDescent="0.25">
      <c r="A14322">
        <v>14320</v>
      </c>
      <c r="B14322">
        <v>2.1999999999999999E-2</v>
      </c>
      <c r="C14322">
        <f t="shared" si="223"/>
        <v>0.84299758638959199</v>
      </c>
    </row>
    <row r="14323" spans="1:3" x14ac:dyDescent="0.25">
      <c r="A14323">
        <v>14321</v>
      </c>
      <c r="B14323">
        <v>2.1999999999999999E-2</v>
      </c>
      <c r="C14323">
        <f t="shared" si="223"/>
        <v>0.84305645493612758</v>
      </c>
    </row>
    <row r="14324" spans="1:3" x14ac:dyDescent="0.25">
      <c r="A14324">
        <v>14322</v>
      </c>
      <c r="B14324">
        <v>2.1999999999999999E-2</v>
      </c>
      <c r="C14324">
        <f t="shared" si="223"/>
        <v>0.84311532348266316</v>
      </c>
    </row>
    <row r="14325" spans="1:3" x14ac:dyDescent="0.25">
      <c r="A14325">
        <v>14323</v>
      </c>
      <c r="B14325">
        <v>2.1999999999999999E-2</v>
      </c>
      <c r="C14325">
        <f t="shared" si="223"/>
        <v>0.84317419202919874</v>
      </c>
    </row>
    <row r="14326" spans="1:3" x14ac:dyDescent="0.25">
      <c r="A14326">
        <v>14324</v>
      </c>
      <c r="B14326">
        <v>2.1999999999999999E-2</v>
      </c>
      <c r="C14326">
        <f t="shared" si="223"/>
        <v>0.84323306057573433</v>
      </c>
    </row>
    <row r="14327" spans="1:3" x14ac:dyDescent="0.25">
      <c r="A14327">
        <v>14325</v>
      </c>
      <c r="B14327">
        <v>2.1999999999999999E-2</v>
      </c>
      <c r="C14327">
        <f t="shared" si="223"/>
        <v>0.84329192912226991</v>
      </c>
    </row>
    <row r="14328" spans="1:3" x14ac:dyDescent="0.25">
      <c r="A14328">
        <v>14326</v>
      </c>
      <c r="B14328">
        <v>2.1999999999999999E-2</v>
      </c>
      <c r="C14328">
        <f t="shared" si="223"/>
        <v>0.8433507976688055</v>
      </c>
    </row>
    <row r="14329" spans="1:3" x14ac:dyDescent="0.25">
      <c r="A14329">
        <v>14327</v>
      </c>
      <c r="B14329">
        <v>2.1999999999999999E-2</v>
      </c>
      <c r="C14329">
        <f t="shared" si="223"/>
        <v>0.84340966621534108</v>
      </c>
    </row>
    <row r="14330" spans="1:3" x14ac:dyDescent="0.25">
      <c r="A14330">
        <v>14328</v>
      </c>
      <c r="B14330">
        <v>2.1999999999999999E-2</v>
      </c>
      <c r="C14330">
        <f t="shared" si="223"/>
        <v>0.84346853476187666</v>
      </c>
    </row>
    <row r="14331" spans="1:3" x14ac:dyDescent="0.25">
      <c r="A14331">
        <v>14329</v>
      </c>
      <c r="B14331">
        <v>2.1999999999999999E-2</v>
      </c>
      <c r="C14331">
        <f t="shared" si="223"/>
        <v>0.84352740330841225</v>
      </c>
    </row>
    <row r="14332" spans="1:3" x14ac:dyDescent="0.25">
      <c r="A14332">
        <v>14330</v>
      </c>
      <c r="B14332">
        <v>2.1999999999999999E-2</v>
      </c>
      <c r="C14332">
        <f t="shared" si="223"/>
        <v>0.84358627185494783</v>
      </c>
    </row>
    <row r="14333" spans="1:3" x14ac:dyDescent="0.25">
      <c r="A14333">
        <v>14331</v>
      </c>
      <c r="B14333">
        <v>2.1999999999999999E-2</v>
      </c>
      <c r="C14333">
        <f t="shared" si="223"/>
        <v>0.84364514040148342</v>
      </c>
    </row>
    <row r="14334" spans="1:3" x14ac:dyDescent="0.25">
      <c r="A14334">
        <v>14332</v>
      </c>
      <c r="B14334">
        <v>2.1999999999999999E-2</v>
      </c>
      <c r="C14334">
        <f t="shared" si="223"/>
        <v>0.843704008948019</v>
      </c>
    </row>
    <row r="14335" spans="1:3" x14ac:dyDescent="0.25">
      <c r="A14335">
        <v>14333</v>
      </c>
      <c r="B14335">
        <v>2.1999999999999999E-2</v>
      </c>
      <c r="C14335">
        <f t="shared" si="223"/>
        <v>0.84376287749455459</v>
      </c>
    </row>
    <row r="14336" spans="1:3" x14ac:dyDescent="0.25">
      <c r="A14336">
        <v>14334</v>
      </c>
      <c r="B14336">
        <v>2.1999999999999999E-2</v>
      </c>
      <c r="C14336">
        <f t="shared" si="223"/>
        <v>0.84382174604109017</v>
      </c>
    </row>
    <row r="14337" spans="1:3" x14ac:dyDescent="0.25">
      <c r="A14337">
        <v>14335</v>
      </c>
      <c r="B14337">
        <v>2.1999999999999999E-2</v>
      </c>
      <c r="C14337">
        <f t="shared" si="223"/>
        <v>0.84388061458762575</v>
      </c>
    </row>
    <row r="14338" spans="1:3" x14ac:dyDescent="0.25">
      <c r="A14338">
        <v>14336</v>
      </c>
      <c r="B14338">
        <v>2.1999999999999999E-2</v>
      </c>
      <c r="C14338">
        <f t="shared" si="223"/>
        <v>0.84393948313416134</v>
      </c>
    </row>
    <row r="14339" spans="1:3" x14ac:dyDescent="0.25">
      <c r="A14339">
        <v>14337</v>
      </c>
      <c r="B14339">
        <v>2.1999999999999999E-2</v>
      </c>
      <c r="C14339">
        <f t="shared" ref="C14339:C14402" si="224">$E$1*A14339</f>
        <v>0.84399835168069692</v>
      </c>
    </row>
    <row r="14340" spans="1:3" x14ac:dyDescent="0.25">
      <c r="A14340">
        <v>14338</v>
      </c>
      <c r="B14340">
        <v>2.1999999999999999E-2</v>
      </c>
      <c r="C14340">
        <f t="shared" si="224"/>
        <v>0.84405722022723251</v>
      </c>
    </row>
    <row r="14341" spans="1:3" x14ac:dyDescent="0.25">
      <c r="A14341">
        <v>14339</v>
      </c>
      <c r="B14341">
        <v>2.1999999999999999E-2</v>
      </c>
      <c r="C14341">
        <f t="shared" si="224"/>
        <v>0.84411608877376809</v>
      </c>
    </row>
    <row r="14342" spans="1:3" x14ac:dyDescent="0.25">
      <c r="A14342">
        <v>14340</v>
      </c>
      <c r="B14342">
        <v>2.1999999999999999E-2</v>
      </c>
      <c r="C14342">
        <f t="shared" si="224"/>
        <v>0.84417495732030368</v>
      </c>
    </row>
    <row r="14343" spans="1:3" x14ac:dyDescent="0.25">
      <c r="A14343">
        <v>14341</v>
      </c>
      <c r="B14343">
        <v>2.1999999999999999E-2</v>
      </c>
      <c r="C14343">
        <f t="shared" si="224"/>
        <v>0.84423382586683926</v>
      </c>
    </row>
    <row r="14344" spans="1:3" x14ac:dyDescent="0.25">
      <c r="A14344">
        <v>14342</v>
      </c>
      <c r="B14344">
        <v>2.1999999999999999E-2</v>
      </c>
      <c r="C14344">
        <f t="shared" si="224"/>
        <v>0.84429269441337484</v>
      </c>
    </row>
    <row r="14345" spans="1:3" x14ac:dyDescent="0.25">
      <c r="A14345">
        <v>14343</v>
      </c>
      <c r="B14345">
        <v>2.1999999999999999E-2</v>
      </c>
      <c r="C14345">
        <f t="shared" si="224"/>
        <v>0.84435156295991043</v>
      </c>
    </row>
    <row r="14346" spans="1:3" x14ac:dyDescent="0.25">
      <c r="A14346">
        <v>14344</v>
      </c>
      <c r="B14346">
        <v>2.1999999999999999E-2</v>
      </c>
      <c r="C14346">
        <f t="shared" si="224"/>
        <v>0.84441043150644612</v>
      </c>
    </row>
    <row r="14347" spans="1:3" x14ac:dyDescent="0.25">
      <c r="A14347">
        <v>14345</v>
      </c>
      <c r="B14347">
        <v>2.1999999999999999E-2</v>
      </c>
      <c r="C14347">
        <f t="shared" si="224"/>
        <v>0.84446930005298171</v>
      </c>
    </row>
    <row r="14348" spans="1:3" x14ac:dyDescent="0.25">
      <c r="A14348">
        <v>14346</v>
      </c>
      <c r="B14348">
        <v>2.1999999999999999E-2</v>
      </c>
      <c r="C14348">
        <f t="shared" si="224"/>
        <v>0.84452816859951729</v>
      </c>
    </row>
    <row r="14349" spans="1:3" x14ac:dyDescent="0.25">
      <c r="A14349">
        <v>14347</v>
      </c>
      <c r="B14349">
        <v>2.1999999999999999E-2</v>
      </c>
      <c r="C14349">
        <f t="shared" si="224"/>
        <v>0.84458703714605288</v>
      </c>
    </row>
    <row r="14350" spans="1:3" x14ac:dyDescent="0.25">
      <c r="A14350">
        <v>14348</v>
      </c>
      <c r="B14350">
        <v>2.1999999999999999E-2</v>
      </c>
      <c r="C14350">
        <f t="shared" si="224"/>
        <v>0.84464590569258846</v>
      </c>
    </row>
    <row r="14351" spans="1:3" x14ac:dyDescent="0.25">
      <c r="A14351">
        <v>14349</v>
      </c>
      <c r="B14351">
        <v>2.1999999999999999E-2</v>
      </c>
      <c r="C14351">
        <f t="shared" si="224"/>
        <v>0.84470477423912405</v>
      </c>
    </row>
    <row r="14352" spans="1:3" x14ac:dyDescent="0.25">
      <c r="A14352">
        <v>14350</v>
      </c>
      <c r="B14352">
        <v>2.1999999999999999E-2</v>
      </c>
      <c r="C14352">
        <f t="shared" si="224"/>
        <v>0.84476364278565963</v>
      </c>
    </row>
    <row r="14353" spans="1:3" x14ac:dyDescent="0.25">
      <c r="A14353">
        <v>14351</v>
      </c>
      <c r="B14353">
        <v>2.1999999999999999E-2</v>
      </c>
      <c r="C14353">
        <f t="shared" si="224"/>
        <v>0.84482251133219521</v>
      </c>
    </row>
    <row r="14354" spans="1:3" x14ac:dyDescent="0.25">
      <c r="A14354">
        <v>14352</v>
      </c>
      <c r="B14354">
        <v>2.1999999999999999E-2</v>
      </c>
      <c r="C14354">
        <f t="shared" si="224"/>
        <v>0.8448813798787308</v>
      </c>
    </row>
    <row r="14355" spans="1:3" x14ac:dyDescent="0.25">
      <c r="A14355">
        <v>14353</v>
      </c>
      <c r="B14355">
        <v>2.1999999999999999E-2</v>
      </c>
      <c r="C14355">
        <f t="shared" si="224"/>
        <v>0.84494024842526638</v>
      </c>
    </row>
    <row r="14356" spans="1:3" x14ac:dyDescent="0.25">
      <c r="A14356">
        <v>14354</v>
      </c>
      <c r="B14356">
        <v>2.1999999999999999E-2</v>
      </c>
      <c r="C14356">
        <f t="shared" si="224"/>
        <v>0.84499911697180197</v>
      </c>
    </row>
    <row r="14357" spans="1:3" x14ac:dyDescent="0.25">
      <c r="A14357">
        <v>14355</v>
      </c>
      <c r="B14357">
        <v>2.1999999999999999E-2</v>
      </c>
      <c r="C14357">
        <f t="shared" si="224"/>
        <v>0.84505798551833755</v>
      </c>
    </row>
    <row r="14358" spans="1:3" x14ac:dyDescent="0.25">
      <c r="A14358">
        <v>14356</v>
      </c>
      <c r="B14358">
        <v>2.1999999999999999E-2</v>
      </c>
      <c r="C14358">
        <f t="shared" si="224"/>
        <v>0.84511685406487314</v>
      </c>
    </row>
    <row r="14359" spans="1:3" x14ac:dyDescent="0.25">
      <c r="A14359">
        <v>14357</v>
      </c>
      <c r="B14359">
        <v>2.1999999999999999E-2</v>
      </c>
      <c r="C14359">
        <f t="shared" si="224"/>
        <v>0.84517572261140872</v>
      </c>
    </row>
    <row r="14360" spans="1:3" x14ac:dyDescent="0.25">
      <c r="A14360">
        <v>14358</v>
      </c>
      <c r="B14360">
        <v>2.1999999999999999E-2</v>
      </c>
      <c r="C14360">
        <f t="shared" si="224"/>
        <v>0.8452345911579443</v>
      </c>
    </row>
    <row r="14361" spans="1:3" x14ac:dyDescent="0.25">
      <c r="A14361">
        <v>14359</v>
      </c>
      <c r="B14361">
        <v>2.1999999999999999E-2</v>
      </c>
      <c r="C14361">
        <f t="shared" si="224"/>
        <v>0.84529345970447989</v>
      </c>
    </row>
    <row r="14362" spans="1:3" x14ac:dyDescent="0.25">
      <c r="A14362">
        <v>14360</v>
      </c>
      <c r="B14362">
        <v>2.1999999999999999E-2</v>
      </c>
      <c r="C14362">
        <f t="shared" si="224"/>
        <v>0.84535232825101547</v>
      </c>
    </row>
    <row r="14363" spans="1:3" x14ac:dyDescent="0.25">
      <c r="A14363">
        <v>14361</v>
      </c>
      <c r="B14363">
        <v>2.1999999999999999E-2</v>
      </c>
      <c r="C14363">
        <f t="shared" si="224"/>
        <v>0.84541119679755106</v>
      </c>
    </row>
    <row r="14364" spans="1:3" x14ac:dyDescent="0.25">
      <c r="A14364">
        <v>14362</v>
      </c>
      <c r="B14364">
        <v>2.1999999999999999E-2</v>
      </c>
      <c r="C14364">
        <f t="shared" si="224"/>
        <v>0.84547006534408664</v>
      </c>
    </row>
    <row r="14365" spans="1:3" x14ac:dyDescent="0.25">
      <c r="A14365">
        <v>14363</v>
      </c>
      <c r="B14365">
        <v>2.1999999999999999E-2</v>
      </c>
      <c r="C14365">
        <f t="shared" si="224"/>
        <v>0.84552893389062223</v>
      </c>
    </row>
    <row r="14366" spans="1:3" x14ac:dyDescent="0.25">
      <c r="A14366">
        <v>14364</v>
      </c>
      <c r="B14366">
        <v>2.1999999999999999E-2</v>
      </c>
      <c r="C14366">
        <f t="shared" si="224"/>
        <v>0.84558780243715781</v>
      </c>
    </row>
    <row r="14367" spans="1:3" x14ac:dyDescent="0.25">
      <c r="A14367">
        <v>14365</v>
      </c>
      <c r="B14367">
        <v>2.1999999999999999E-2</v>
      </c>
      <c r="C14367">
        <f t="shared" si="224"/>
        <v>0.84564667098369339</v>
      </c>
    </row>
    <row r="14368" spans="1:3" x14ac:dyDescent="0.25">
      <c r="A14368">
        <v>14366</v>
      </c>
      <c r="B14368">
        <v>2.1999999999999999E-2</v>
      </c>
      <c r="C14368">
        <f t="shared" si="224"/>
        <v>0.84570553953022898</v>
      </c>
    </row>
    <row r="14369" spans="1:3" x14ac:dyDescent="0.25">
      <c r="A14369">
        <v>14367</v>
      </c>
      <c r="B14369">
        <v>2.1999999999999999E-2</v>
      </c>
      <c r="C14369">
        <f t="shared" si="224"/>
        <v>0.84576440807676456</v>
      </c>
    </row>
    <row r="14370" spans="1:3" x14ac:dyDescent="0.25">
      <c r="A14370">
        <v>14368</v>
      </c>
      <c r="B14370">
        <v>2.1999999999999999E-2</v>
      </c>
      <c r="C14370">
        <f t="shared" si="224"/>
        <v>0.84582327662330015</v>
      </c>
    </row>
    <row r="14371" spans="1:3" x14ac:dyDescent="0.25">
      <c r="A14371">
        <v>14369</v>
      </c>
      <c r="B14371">
        <v>2.1999999999999999E-2</v>
      </c>
      <c r="C14371">
        <f t="shared" si="224"/>
        <v>0.84588214516983573</v>
      </c>
    </row>
    <row r="14372" spans="1:3" x14ac:dyDescent="0.25">
      <c r="A14372">
        <v>14370</v>
      </c>
      <c r="B14372">
        <v>2.1999999999999999E-2</v>
      </c>
      <c r="C14372">
        <f t="shared" si="224"/>
        <v>0.84594101371637132</v>
      </c>
    </row>
    <row r="14373" spans="1:3" x14ac:dyDescent="0.25">
      <c r="A14373">
        <v>14371</v>
      </c>
      <c r="B14373">
        <v>2.1999999999999999E-2</v>
      </c>
      <c r="C14373">
        <f t="shared" si="224"/>
        <v>0.8459998822629069</v>
      </c>
    </row>
    <row r="14374" spans="1:3" x14ac:dyDescent="0.25">
      <c r="A14374">
        <v>14372</v>
      </c>
      <c r="B14374">
        <v>2.1999999999999999E-2</v>
      </c>
      <c r="C14374">
        <f t="shared" si="224"/>
        <v>0.84605875080944248</v>
      </c>
    </row>
    <row r="14375" spans="1:3" x14ac:dyDescent="0.25">
      <c r="A14375">
        <v>14373</v>
      </c>
      <c r="B14375">
        <v>2.1999999999999999E-2</v>
      </c>
      <c r="C14375">
        <f t="shared" si="224"/>
        <v>0.84611761935597807</v>
      </c>
    </row>
    <row r="14376" spans="1:3" x14ac:dyDescent="0.25">
      <c r="A14376">
        <v>14374</v>
      </c>
      <c r="B14376">
        <v>2.1999999999999999E-2</v>
      </c>
      <c r="C14376">
        <f t="shared" si="224"/>
        <v>0.84617648790251365</v>
      </c>
    </row>
    <row r="14377" spans="1:3" x14ac:dyDescent="0.25">
      <c r="A14377">
        <v>14375</v>
      </c>
      <c r="B14377">
        <v>2.1999999999999999E-2</v>
      </c>
      <c r="C14377">
        <f t="shared" si="224"/>
        <v>0.84623535644904924</v>
      </c>
    </row>
    <row r="14378" spans="1:3" x14ac:dyDescent="0.25">
      <c r="A14378">
        <v>14376</v>
      </c>
      <c r="B14378">
        <v>2.1999999999999999E-2</v>
      </c>
      <c r="C14378">
        <f t="shared" si="224"/>
        <v>0.84629422499558482</v>
      </c>
    </row>
    <row r="14379" spans="1:3" x14ac:dyDescent="0.25">
      <c r="A14379">
        <v>14377</v>
      </c>
      <c r="B14379">
        <v>2.1999999999999999E-2</v>
      </c>
      <c r="C14379">
        <f t="shared" si="224"/>
        <v>0.8463530935421204</v>
      </c>
    </row>
    <row r="14380" spans="1:3" x14ac:dyDescent="0.25">
      <c r="A14380">
        <v>14378</v>
      </c>
      <c r="B14380">
        <v>2.1999999999999999E-2</v>
      </c>
      <c r="C14380">
        <f t="shared" si="224"/>
        <v>0.84641196208865599</v>
      </c>
    </row>
    <row r="14381" spans="1:3" x14ac:dyDescent="0.25">
      <c r="A14381">
        <v>14379</v>
      </c>
      <c r="B14381">
        <v>2.1999999999999999E-2</v>
      </c>
      <c r="C14381">
        <f t="shared" si="224"/>
        <v>0.84647083063519157</v>
      </c>
    </row>
    <row r="14382" spans="1:3" x14ac:dyDescent="0.25">
      <c r="A14382">
        <v>14380</v>
      </c>
      <c r="B14382">
        <v>2.1999999999999999E-2</v>
      </c>
      <c r="C14382">
        <f t="shared" si="224"/>
        <v>0.84652969918172716</v>
      </c>
    </row>
    <row r="14383" spans="1:3" x14ac:dyDescent="0.25">
      <c r="A14383">
        <v>14381</v>
      </c>
      <c r="B14383">
        <v>2.1999999999999999E-2</v>
      </c>
      <c r="C14383">
        <f t="shared" si="224"/>
        <v>0.84658856772826274</v>
      </c>
    </row>
    <row r="14384" spans="1:3" x14ac:dyDescent="0.25">
      <c r="A14384">
        <v>14382</v>
      </c>
      <c r="B14384">
        <v>2.1999999999999999E-2</v>
      </c>
      <c r="C14384">
        <f t="shared" si="224"/>
        <v>0.84664743627479833</v>
      </c>
    </row>
    <row r="14385" spans="1:3" x14ac:dyDescent="0.25">
      <c r="A14385">
        <v>14383</v>
      </c>
      <c r="B14385">
        <v>2.1999999999999999E-2</v>
      </c>
      <c r="C14385">
        <f t="shared" si="224"/>
        <v>0.84670630482133391</v>
      </c>
    </row>
    <row r="14386" spans="1:3" x14ac:dyDescent="0.25">
      <c r="A14386">
        <v>14384</v>
      </c>
      <c r="B14386">
        <v>2.1999999999999999E-2</v>
      </c>
      <c r="C14386">
        <f t="shared" si="224"/>
        <v>0.84676517336786949</v>
      </c>
    </row>
    <row r="14387" spans="1:3" x14ac:dyDescent="0.25">
      <c r="A14387">
        <v>14385</v>
      </c>
      <c r="B14387">
        <v>2.1999999999999999E-2</v>
      </c>
      <c r="C14387">
        <f t="shared" si="224"/>
        <v>0.84682404191440508</v>
      </c>
    </row>
    <row r="14388" spans="1:3" x14ac:dyDescent="0.25">
      <c r="A14388">
        <v>14386</v>
      </c>
      <c r="B14388">
        <v>2.1999999999999999E-2</v>
      </c>
      <c r="C14388">
        <f t="shared" si="224"/>
        <v>0.84688291046094066</v>
      </c>
    </row>
    <row r="14389" spans="1:3" x14ac:dyDescent="0.25">
      <c r="A14389">
        <v>14387</v>
      </c>
      <c r="B14389">
        <v>2.1999999999999999E-2</v>
      </c>
      <c r="C14389">
        <f t="shared" si="224"/>
        <v>0.84694177900747625</v>
      </c>
    </row>
    <row r="14390" spans="1:3" x14ac:dyDescent="0.25">
      <c r="A14390">
        <v>14388</v>
      </c>
      <c r="B14390">
        <v>2.1999999999999999E-2</v>
      </c>
      <c r="C14390">
        <f t="shared" si="224"/>
        <v>0.84700064755401183</v>
      </c>
    </row>
    <row r="14391" spans="1:3" x14ac:dyDescent="0.25">
      <c r="A14391">
        <v>14389</v>
      </c>
      <c r="B14391">
        <v>2.1999999999999999E-2</v>
      </c>
      <c r="C14391">
        <f t="shared" si="224"/>
        <v>0.84705951610054742</v>
      </c>
    </row>
    <row r="14392" spans="1:3" x14ac:dyDescent="0.25">
      <c r="A14392">
        <v>14390</v>
      </c>
      <c r="B14392">
        <v>2.1999999999999999E-2</v>
      </c>
      <c r="C14392">
        <f t="shared" si="224"/>
        <v>0.847118384647083</v>
      </c>
    </row>
    <row r="14393" spans="1:3" x14ac:dyDescent="0.25">
      <c r="A14393">
        <v>14391</v>
      </c>
      <c r="B14393">
        <v>2.1999999999999999E-2</v>
      </c>
      <c r="C14393">
        <f t="shared" si="224"/>
        <v>0.84717725319361858</v>
      </c>
    </row>
    <row r="14394" spans="1:3" x14ac:dyDescent="0.25">
      <c r="A14394">
        <v>14392</v>
      </c>
      <c r="B14394">
        <v>2.1999999999999999E-2</v>
      </c>
      <c r="C14394">
        <f t="shared" si="224"/>
        <v>0.84723612174015417</v>
      </c>
    </row>
    <row r="14395" spans="1:3" x14ac:dyDescent="0.25">
      <c r="A14395">
        <v>14393</v>
      </c>
      <c r="B14395">
        <v>2.1999999999999999E-2</v>
      </c>
      <c r="C14395">
        <f t="shared" si="224"/>
        <v>0.84729499028668975</v>
      </c>
    </row>
    <row r="14396" spans="1:3" x14ac:dyDescent="0.25">
      <c r="A14396">
        <v>14394</v>
      </c>
      <c r="B14396">
        <v>2.1999999999999999E-2</v>
      </c>
      <c r="C14396">
        <f t="shared" si="224"/>
        <v>0.84735385883322534</v>
      </c>
    </row>
    <row r="14397" spans="1:3" x14ac:dyDescent="0.25">
      <c r="A14397">
        <v>14395</v>
      </c>
      <c r="B14397">
        <v>2.1999999999999999E-2</v>
      </c>
      <c r="C14397">
        <f t="shared" si="224"/>
        <v>0.84741272737976092</v>
      </c>
    </row>
    <row r="14398" spans="1:3" x14ac:dyDescent="0.25">
      <c r="A14398">
        <v>14396</v>
      </c>
      <c r="B14398">
        <v>2.1999999999999999E-2</v>
      </c>
      <c r="C14398">
        <f t="shared" si="224"/>
        <v>0.84747159592629651</v>
      </c>
    </row>
    <row r="14399" spans="1:3" x14ac:dyDescent="0.25">
      <c r="A14399">
        <v>14397</v>
      </c>
      <c r="B14399">
        <v>2.1999999999999999E-2</v>
      </c>
      <c r="C14399">
        <f t="shared" si="224"/>
        <v>0.84753046447283209</v>
      </c>
    </row>
    <row r="14400" spans="1:3" x14ac:dyDescent="0.25">
      <c r="A14400">
        <v>14398</v>
      </c>
      <c r="B14400">
        <v>2.1999999999999999E-2</v>
      </c>
      <c r="C14400">
        <f t="shared" si="224"/>
        <v>0.84758933301936767</v>
      </c>
    </row>
    <row r="14401" spans="1:3" x14ac:dyDescent="0.25">
      <c r="A14401">
        <v>14399</v>
      </c>
      <c r="B14401">
        <v>2.1999999999999999E-2</v>
      </c>
      <c r="C14401">
        <f t="shared" si="224"/>
        <v>0.84764820156590326</v>
      </c>
    </row>
    <row r="14402" spans="1:3" x14ac:dyDescent="0.25">
      <c r="A14402">
        <v>14400</v>
      </c>
      <c r="B14402">
        <v>2.1999999999999999E-2</v>
      </c>
      <c r="C14402">
        <f t="shared" si="224"/>
        <v>0.84770707011243884</v>
      </c>
    </row>
    <row r="14403" spans="1:3" x14ac:dyDescent="0.25">
      <c r="A14403">
        <v>14401</v>
      </c>
      <c r="B14403">
        <v>2.1999999999999999E-2</v>
      </c>
      <c r="C14403">
        <f t="shared" ref="C14403:C14466" si="225">$E$1*A14403</f>
        <v>0.84776593865897443</v>
      </c>
    </row>
    <row r="14404" spans="1:3" x14ac:dyDescent="0.25">
      <c r="A14404">
        <v>14402</v>
      </c>
      <c r="B14404">
        <v>2.1999999999999999E-2</v>
      </c>
      <c r="C14404">
        <f t="shared" si="225"/>
        <v>0.84782480720551001</v>
      </c>
    </row>
    <row r="14405" spans="1:3" x14ac:dyDescent="0.25">
      <c r="A14405">
        <v>14403</v>
      </c>
      <c r="B14405">
        <v>2.1999999999999999E-2</v>
      </c>
      <c r="C14405">
        <f t="shared" si="225"/>
        <v>0.8478836757520456</v>
      </c>
    </row>
    <row r="14406" spans="1:3" x14ac:dyDescent="0.25">
      <c r="A14406">
        <v>14404</v>
      </c>
      <c r="B14406">
        <v>2.1999999999999999E-2</v>
      </c>
      <c r="C14406">
        <f t="shared" si="225"/>
        <v>0.84794254429858118</v>
      </c>
    </row>
    <row r="14407" spans="1:3" x14ac:dyDescent="0.25">
      <c r="A14407">
        <v>14405</v>
      </c>
      <c r="B14407">
        <v>2.1999999999999999E-2</v>
      </c>
      <c r="C14407">
        <f t="shared" si="225"/>
        <v>0.84800141284511676</v>
      </c>
    </row>
    <row r="14408" spans="1:3" x14ac:dyDescent="0.25">
      <c r="A14408">
        <v>14406</v>
      </c>
      <c r="B14408">
        <v>2.1999999999999999E-2</v>
      </c>
      <c r="C14408">
        <f t="shared" si="225"/>
        <v>0.84806028139165235</v>
      </c>
    </row>
    <row r="14409" spans="1:3" x14ac:dyDescent="0.25">
      <c r="A14409">
        <v>14407</v>
      </c>
      <c r="B14409">
        <v>2.1999999999999999E-2</v>
      </c>
      <c r="C14409">
        <f t="shared" si="225"/>
        <v>0.84811914993818804</v>
      </c>
    </row>
    <row r="14410" spans="1:3" x14ac:dyDescent="0.25">
      <c r="A14410">
        <v>14408</v>
      </c>
      <c r="B14410">
        <v>2.1999999999999999E-2</v>
      </c>
      <c r="C14410">
        <f t="shared" si="225"/>
        <v>0.84817801848472363</v>
      </c>
    </row>
    <row r="14411" spans="1:3" x14ac:dyDescent="0.25">
      <c r="A14411">
        <v>14409</v>
      </c>
      <c r="B14411">
        <v>2.1999999999999999E-2</v>
      </c>
      <c r="C14411">
        <f t="shared" si="225"/>
        <v>0.84823688703125921</v>
      </c>
    </row>
    <row r="14412" spans="1:3" x14ac:dyDescent="0.25">
      <c r="A14412">
        <v>14410</v>
      </c>
      <c r="B14412">
        <v>2.1999999999999999E-2</v>
      </c>
      <c r="C14412">
        <f t="shared" si="225"/>
        <v>0.8482957555777948</v>
      </c>
    </row>
    <row r="14413" spans="1:3" x14ac:dyDescent="0.25">
      <c r="A14413">
        <v>14411</v>
      </c>
      <c r="B14413">
        <v>2.1999999999999999E-2</v>
      </c>
      <c r="C14413">
        <f t="shared" si="225"/>
        <v>0.84835462412433038</v>
      </c>
    </row>
    <row r="14414" spans="1:3" x14ac:dyDescent="0.25">
      <c r="A14414">
        <v>14412</v>
      </c>
      <c r="B14414">
        <v>2.1999999999999999E-2</v>
      </c>
      <c r="C14414">
        <f t="shared" si="225"/>
        <v>0.84841349267086597</v>
      </c>
    </row>
    <row r="14415" spans="1:3" x14ac:dyDescent="0.25">
      <c r="A14415">
        <v>14413</v>
      </c>
      <c r="B14415">
        <v>2.1999999999999999E-2</v>
      </c>
      <c r="C14415">
        <f t="shared" si="225"/>
        <v>0.84847236121740155</v>
      </c>
    </row>
    <row r="14416" spans="1:3" x14ac:dyDescent="0.25">
      <c r="A14416">
        <v>14414</v>
      </c>
      <c r="B14416">
        <v>2.1999999999999999E-2</v>
      </c>
      <c r="C14416">
        <f t="shared" si="225"/>
        <v>0.84853122976393713</v>
      </c>
    </row>
    <row r="14417" spans="1:3" x14ac:dyDescent="0.25">
      <c r="A14417">
        <v>14415</v>
      </c>
      <c r="B14417">
        <v>2.1999999999999999E-2</v>
      </c>
      <c r="C14417">
        <f t="shared" si="225"/>
        <v>0.84859009831047272</v>
      </c>
    </row>
    <row r="14418" spans="1:3" x14ac:dyDescent="0.25">
      <c r="A14418">
        <v>14416</v>
      </c>
      <c r="B14418">
        <v>2.1999999999999999E-2</v>
      </c>
      <c r="C14418">
        <f t="shared" si="225"/>
        <v>0.8486489668570083</v>
      </c>
    </row>
    <row r="14419" spans="1:3" x14ac:dyDescent="0.25">
      <c r="A14419">
        <v>14417</v>
      </c>
      <c r="B14419">
        <v>2.1999999999999999E-2</v>
      </c>
      <c r="C14419">
        <f t="shared" si="225"/>
        <v>0.84870783540354389</v>
      </c>
    </row>
    <row r="14420" spans="1:3" x14ac:dyDescent="0.25">
      <c r="A14420">
        <v>14418</v>
      </c>
      <c r="B14420">
        <v>2.1999999999999999E-2</v>
      </c>
      <c r="C14420">
        <f t="shared" si="225"/>
        <v>0.84876670395007947</v>
      </c>
    </row>
    <row r="14421" spans="1:3" x14ac:dyDescent="0.25">
      <c r="A14421">
        <v>14419</v>
      </c>
      <c r="B14421">
        <v>2.1999999999999999E-2</v>
      </c>
      <c r="C14421">
        <f t="shared" si="225"/>
        <v>0.84882557249661506</v>
      </c>
    </row>
    <row r="14422" spans="1:3" x14ac:dyDescent="0.25">
      <c r="A14422">
        <v>14420</v>
      </c>
      <c r="B14422">
        <v>2.1999999999999999E-2</v>
      </c>
      <c r="C14422">
        <f t="shared" si="225"/>
        <v>0.84888444104315064</v>
      </c>
    </row>
    <row r="14423" spans="1:3" x14ac:dyDescent="0.25">
      <c r="A14423">
        <v>14421</v>
      </c>
      <c r="B14423">
        <v>2.1999999999999999E-2</v>
      </c>
      <c r="C14423">
        <f t="shared" si="225"/>
        <v>0.84894330958968622</v>
      </c>
    </row>
    <row r="14424" spans="1:3" x14ac:dyDescent="0.25">
      <c r="A14424">
        <v>14422</v>
      </c>
      <c r="B14424">
        <v>2.1999999999999999E-2</v>
      </c>
      <c r="C14424">
        <f t="shared" si="225"/>
        <v>0.84900217813622181</v>
      </c>
    </row>
    <row r="14425" spans="1:3" x14ac:dyDescent="0.25">
      <c r="A14425">
        <v>14423</v>
      </c>
      <c r="B14425">
        <v>2.1999999999999999E-2</v>
      </c>
      <c r="C14425">
        <f t="shared" si="225"/>
        <v>0.84906104668275739</v>
      </c>
    </row>
    <row r="14426" spans="1:3" x14ac:dyDescent="0.25">
      <c r="A14426">
        <v>14424</v>
      </c>
      <c r="B14426">
        <v>2.1999999999999999E-2</v>
      </c>
      <c r="C14426">
        <f t="shared" si="225"/>
        <v>0.84911991522929298</v>
      </c>
    </row>
    <row r="14427" spans="1:3" x14ac:dyDescent="0.25">
      <c r="A14427">
        <v>14425</v>
      </c>
      <c r="B14427">
        <v>2.1999999999999999E-2</v>
      </c>
      <c r="C14427">
        <f t="shared" si="225"/>
        <v>0.84917878377582856</v>
      </c>
    </row>
    <row r="14428" spans="1:3" x14ac:dyDescent="0.25">
      <c r="A14428">
        <v>14426</v>
      </c>
      <c r="B14428">
        <v>2.1999999999999999E-2</v>
      </c>
      <c r="C14428">
        <f t="shared" si="225"/>
        <v>0.84923765232236414</v>
      </c>
    </row>
    <row r="14429" spans="1:3" x14ac:dyDescent="0.25">
      <c r="A14429">
        <v>14427</v>
      </c>
      <c r="B14429">
        <v>2.1999999999999999E-2</v>
      </c>
      <c r="C14429">
        <f t="shared" si="225"/>
        <v>0.84929652086889973</v>
      </c>
    </row>
    <row r="14430" spans="1:3" x14ac:dyDescent="0.25">
      <c r="A14430">
        <v>14428</v>
      </c>
      <c r="B14430">
        <v>2.1999999999999999E-2</v>
      </c>
      <c r="C14430">
        <f t="shared" si="225"/>
        <v>0.84935538941543531</v>
      </c>
    </row>
    <row r="14431" spans="1:3" x14ac:dyDescent="0.25">
      <c r="A14431">
        <v>14429</v>
      </c>
      <c r="B14431">
        <v>2.1999999999999999E-2</v>
      </c>
      <c r="C14431">
        <f t="shared" si="225"/>
        <v>0.8494142579619709</v>
      </c>
    </row>
    <row r="14432" spans="1:3" x14ac:dyDescent="0.25">
      <c r="A14432">
        <v>14430</v>
      </c>
      <c r="B14432">
        <v>2.1999999999999999E-2</v>
      </c>
      <c r="C14432">
        <f t="shared" si="225"/>
        <v>0.84947312650850648</v>
      </c>
    </row>
    <row r="14433" spans="1:3" x14ac:dyDescent="0.25">
      <c r="A14433">
        <v>14431</v>
      </c>
      <c r="B14433">
        <v>2.1999999999999999E-2</v>
      </c>
      <c r="C14433">
        <f t="shared" si="225"/>
        <v>0.84953199505504207</v>
      </c>
    </row>
    <row r="14434" spans="1:3" x14ac:dyDescent="0.25">
      <c r="A14434">
        <v>14432</v>
      </c>
      <c r="B14434">
        <v>2.1999999999999999E-2</v>
      </c>
      <c r="C14434">
        <f t="shared" si="225"/>
        <v>0.84959086360157765</v>
      </c>
    </row>
    <row r="14435" spans="1:3" x14ac:dyDescent="0.25">
      <c r="A14435">
        <v>14433</v>
      </c>
      <c r="B14435">
        <v>2.1999999999999999E-2</v>
      </c>
      <c r="C14435">
        <f t="shared" si="225"/>
        <v>0.84964973214811323</v>
      </c>
    </row>
    <row r="14436" spans="1:3" x14ac:dyDescent="0.25">
      <c r="A14436">
        <v>14434</v>
      </c>
      <c r="B14436">
        <v>2.1999999999999999E-2</v>
      </c>
      <c r="C14436">
        <f t="shared" si="225"/>
        <v>0.84970860069464882</v>
      </c>
    </row>
    <row r="14437" spans="1:3" x14ac:dyDescent="0.25">
      <c r="A14437">
        <v>14435</v>
      </c>
      <c r="B14437">
        <v>2.1999999999999999E-2</v>
      </c>
      <c r="C14437">
        <f t="shared" si="225"/>
        <v>0.8497674692411844</v>
      </c>
    </row>
    <row r="14438" spans="1:3" x14ac:dyDescent="0.25">
      <c r="A14438">
        <v>14436</v>
      </c>
      <c r="B14438">
        <v>2.1999999999999999E-2</v>
      </c>
      <c r="C14438">
        <f t="shared" si="225"/>
        <v>0.84982633778771999</v>
      </c>
    </row>
    <row r="14439" spans="1:3" x14ac:dyDescent="0.25">
      <c r="A14439">
        <v>14437</v>
      </c>
      <c r="B14439">
        <v>2.1999999999999999E-2</v>
      </c>
      <c r="C14439">
        <f t="shared" si="225"/>
        <v>0.84988520633425557</v>
      </c>
    </row>
    <row r="14440" spans="1:3" x14ac:dyDescent="0.25">
      <c r="A14440">
        <v>14438</v>
      </c>
      <c r="B14440">
        <v>2.1999999999999999E-2</v>
      </c>
      <c r="C14440">
        <f t="shared" si="225"/>
        <v>0.84994407488079116</v>
      </c>
    </row>
    <row r="14441" spans="1:3" x14ac:dyDescent="0.25">
      <c r="A14441">
        <v>14439</v>
      </c>
      <c r="B14441">
        <v>2.1999999999999999E-2</v>
      </c>
      <c r="C14441">
        <f t="shared" si="225"/>
        <v>0.85000294342732674</v>
      </c>
    </row>
    <row r="14442" spans="1:3" x14ac:dyDescent="0.25">
      <c r="A14442">
        <v>14440</v>
      </c>
      <c r="B14442">
        <v>2.1999999999999999E-2</v>
      </c>
      <c r="C14442">
        <f t="shared" si="225"/>
        <v>0.85006181197386232</v>
      </c>
    </row>
    <row r="14443" spans="1:3" x14ac:dyDescent="0.25">
      <c r="A14443">
        <v>14441</v>
      </c>
      <c r="B14443">
        <v>2.1999999999999999E-2</v>
      </c>
      <c r="C14443">
        <f t="shared" si="225"/>
        <v>0.85012068052039791</v>
      </c>
    </row>
    <row r="14444" spans="1:3" x14ac:dyDescent="0.25">
      <c r="A14444">
        <v>14442</v>
      </c>
      <c r="B14444">
        <v>2.1999999999999999E-2</v>
      </c>
      <c r="C14444">
        <f t="shared" si="225"/>
        <v>0.85017954906693349</v>
      </c>
    </row>
    <row r="14445" spans="1:3" x14ac:dyDescent="0.25">
      <c r="A14445">
        <v>14443</v>
      </c>
      <c r="B14445">
        <v>2.1999999999999999E-2</v>
      </c>
      <c r="C14445">
        <f t="shared" si="225"/>
        <v>0.85023841761346908</v>
      </c>
    </row>
    <row r="14446" spans="1:3" x14ac:dyDescent="0.25">
      <c r="A14446">
        <v>14444</v>
      </c>
      <c r="B14446">
        <v>2.1999999999999999E-2</v>
      </c>
      <c r="C14446">
        <f t="shared" si="225"/>
        <v>0.85029728616000466</v>
      </c>
    </row>
    <row r="14447" spans="1:3" x14ac:dyDescent="0.25">
      <c r="A14447">
        <v>14445</v>
      </c>
      <c r="B14447">
        <v>2.1999999999999999E-2</v>
      </c>
      <c r="C14447">
        <f t="shared" si="225"/>
        <v>0.85035615470654025</v>
      </c>
    </row>
    <row r="14448" spans="1:3" x14ac:dyDescent="0.25">
      <c r="A14448">
        <v>14446</v>
      </c>
      <c r="B14448">
        <v>2.1999999999999999E-2</v>
      </c>
      <c r="C14448">
        <f t="shared" si="225"/>
        <v>0.85041502325307583</v>
      </c>
    </row>
    <row r="14449" spans="1:3" x14ac:dyDescent="0.25">
      <c r="A14449">
        <v>14447</v>
      </c>
      <c r="B14449">
        <v>2.1999999999999999E-2</v>
      </c>
      <c r="C14449">
        <f t="shared" si="225"/>
        <v>0.85047389179961141</v>
      </c>
    </row>
    <row r="14450" spans="1:3" x14ac:dyDescent="0.25">
      <c r="A14450">
        <v>14448</v>
      </c>
      <c r="B14450">
        <v>2.1999999999999999E-2</v>
      </c>
      <c r="C14450">
        <f t="shared" si="225"/>
        <v>0.850532760346147</v>
      </c>
    </row>
    <row r="14451" spans="1:3" x14ac:dyDescent="0.25">
      <c r="A14451">
        <v>14449</v>
      </c>
      <c r="B14451">
        <v>2.1999999999999999E-2</v>
      </c>
      <c r="C14451">
        <f t="shared" si="225"/>
        <v>0.85059162889268258</v>
      </c>
    </row>
    <row r="14452" spans="1:3" x14ac:dyDescent="0.25">
      <c r="A14452">
        <v>14450</v>
      </c>
      <c r="B14452">
        <v>2.1999999999999999E-2</v>
      </c>
      <c r="C14452">
        <f t="shared" si="225"/>
        <v>0.85065049743921817</v>
      </c>
    </row>
    <row r="14453" spans="1:3" x14ac:dyDescent="0.25">
      <c r="A14453">
        <v>14451</v>
      </c>
      <c r="B14453">
        <v>2.1999999999999999E-2</v>
      </c>
      <c r="C14453">
        <f t="shared" si="225"/>
        <v>0.85070936598575375</v>
      </c>
    </row>
    <row r="14454" spans="1:3" x14ac:dyDescent="0.25">
      <c r="A14454">
        <v>14452</v>
      </c>
      <c r="B14454">
        <v>2.1999999999999999E-2</v>
      </c>
      <c r="C14454">
        <f t="shared" si="225"/>
        <v>0.85076823453228934</v>
      </c>
    </row>
    <row r="14455" spans="1:3" x14ac:dyDescent="0.25">
      <c r="A14455">
        <v>14453</v>
      </c>
      <c r="B14455">
        <v>2.1999999999999999E-2</v>
      </c>
      <c r="C14455">
        <f t="shared" si="225"/>
        <v>0.85082710307882492</v>
      </c>
    </row>
    <row r="14456" spans="1:3" x14ac:dyDescent="0.25">
      <c r="A14456">
        <v>14454</v>
      </c>
      <c r="B14456">
        <v>2.1999999999999999E-2</v>
      </c>
      <c r="C14456">
        <f t="shared" si="225"/>
        <v>0.8508859716253605</v>
      </c>
    </row>
    <row r="14457" spans="1:3" x14ac:dyDescent="0.25">
      <c r="A14457">
        <v>14455</v>
      </c>
      <c r="B14457">
        <v>2.1999999999999999E-2</v>
      </c>
      <c r="C14457">
        <f t="shared" si="225"/>
        <v>0.85094484017189609</v>
      </c>
    </row>
    <row r="14458" spans="1:3" x14ac:dyDescent="0.25">
      <c r="A14458">
        <v>14456</v>
      </c>
      <c r="B14458">
        <v>2.1999999999999999E-2</v>
      </c>
      <c r="C14458">
        <f t="shared" si="225"/>
        <v>0.85100370871843167</v>
      </c>
    </row>
    <row r="14459" spans="1:3" x14ac:dyDescent="0.25">
      <c r="A14459">
        <v>14457</v>
      </c>
      <c r="B14459">
        <v>2.1999999999999999E-2</v>
      </c>
      <c r="C14459">
        <f t="shared" si="225"/>
        <v>0.85106257726496726</v>
      </c>
    </row>
    <row r="14460" spans="1:3" x14ac:dyDescent="0.25">
      <c r="A14460">
        <v>14458</v>
      </c>
      <c r="B14460">
        <v>2.1999999999999999E-2</v>
      </c>
      <c r="C14460">
        <f t="shared" si="225"/>
        <v>0.85112144581150284</v>
      </c>
    </row>
    <row r="14461" spans="1:3" x14ac:dyDescent="0.25">
      <c r="A14461">
        <v>14459</v>
      </c>
      <c r="B14461">
        <v>2.1999999999999999E-2</v>
      </c>
      <c r="C14461">
        <f t="shared" si="225"/>
        <v>0.85118031435803843</v>
      </c>
    </row>
    <row r="14462" spans="1:3" x14ac:dyDescent="0.25">
      <c r="A14462">
        <v>14460</v>
      </c>
      <c r="B14462">
        <v>2.1999999999999999E-2</v>
      </c>
      <c r="C14462">
        <f t="shared" si="225"/>
        <v>0.85123918290457401</v>
      </c>
    </row>
    <row r="14463" spans="1:3" x14ac:dyDescent="0.25">
      <c r="A14463">
        <v>14461</v>
      </c>
      <c r="B14463">
        <v>2.1999999999999999E-2</v>
      </c>
      <c r="C14463">
        <f t="shared" si="225"/>
        <v>0.85129805145110959</v>
      </c>
    </row>
    <row r="14464" spans="1:3" x14ac:dyDescent="0.25">
      <c r="A14464">
        <v>14462</v>
      </c>
      <c r="B14464">
        <v>2.1999999999999999E-2</v>
      </c>
      <c r="C14464">
        <f t="shared" si="225"/>
        <v>0.85135691999764518</v>
      </c>
    </row>
    <row r="14465" spans="1:3" x14ac:dyDescent="0.25">
      <c r="A14465">
        <v>14463</v>
      </c>
      <c r="B14465">
        <v>2.1999999999999999E-2</v>
      </c>
      <c r="C14465">
        <f t="shared" si="225"/>
        <v>0.85141578854418076</v>
      </c>
    </row>
    <row r="14466" spans="1:3" x14ac:dyDescent="0.25">
      <c r="A14466">
        <v>14464</v>
      </c>
      <c r="B14466">
        <v>2.1999999999999999E-2</v>
      </c>
      <c r="C14466">
        <f t="shared" si="225"/>
        <v>0.85147465709071635</v>
      </c>
    </row>
    <row r="14467" spans="1:3" x14ac:dyDescent="0.25">
      <c r="A14467">
        <v>14465</v>
      </c>
      <c r="B14467">
        <v>2.1999999999999999E-2</v>
      </c>
      <c r="C14467">
        <f t="shared" ref="C14467:C14530" si="226">$E$1*A14467</f>
        <v>0.85153352563725193</v>
      </c>
    </row>
    <row r="14468" spans="1:3" x14ac:dyDescent="0.25">
      <c r="A14468">
        <v>14466</v>
      </c>
      <c r="B14468">
        <v>2.1999999999999999E-2</v>
      </c>
      <c r="C14468">
        <f t="shared" si="226"/>
        <v>0.85159239418378752</v>
      </c>
    </row>
    <row r="14469" spans="1:3" x14ac:dyDescent="0.25">
      <c r="A14469">
        <v>14467</v>
      </c>
      <c r="B14469">
        <v>2.1999999999999999E-2</v>
      </c>
      <c r="C14469">
        <f t="shared" si="226"/>
        <v>0.8516512627303231</v>
      </c>
    </row>
    <row r="14470" spans="1:3" x14ac:dyDescent="0.25">
      <c r="A14470">
        <v>14468</v>
      </c>
      <c r="B14470">
        <v>2.1999999999999999E-2</v>
      </c>
      <c r="C14470">
        <f t="shared" si="226"/>
        <v>0.85171013127685868</v>
      </c>
    </row>
    <row r="14471" spans="1:3" x14ac:dyDescent="0.25">
      <c r="A14471">
        <v>14469</v>
      </c>
      <c r="B14471">
        <v>2.1999999999999999E-2</v>
      </c>
      <c r="C14471">
        <f t="shared" si="226"/>
        <v>0.85176899982339427</v>
      </c>
    </row>
    <row r="14472" spans="1:3" x14ac:dyDescent="0.25">
      <c r="A14472">
        <v>14470</v>
      </c>
      <c r="B14472">
        <v>2.1999999999999999E-2</v>
      </c>
      <c r="C14472">
        <f t="shared" si="226"/>
        <v>0.85182786836992996</v>
      </c>
    </row>
    <row r="14473" spans="1:3" x14ac:dyDescent="0.25">
      <c r="A14473">
        <v>14471</v>
      </c>
      <c r="B14473">
        <v>2.1999999999999999E-2</v>
      </c>
      <c r="C14473">
        <f t="shared" si="226"/>
        <v>0.85188673691646555</v>
      </c>
    </row>
    <row r="14474" spans="1:3" x14ac:dyDescent="0.25">
      <c r="A14474">
        <v>14472</v>
      </c>
      <c r="B14474">
        <v>2.1999999999999999E-2</v>
      </c>
      <c r="C14474">
        <f t="shared" si="226"/>
        <v>0.85194560546300113</v>
      </c>
    </row>
    <row r="14475" spans="1:3" x14ac:dyDescent="0.25">
      <c r="A14475">
        <v>14473</v>
      </c>
      <c r="B14475">
        <v>2.1999999999999999E-2</v>
      </c>
      <c r="C14475">
        <f t="shared" si="226"/>
        <v>0.85200447400953672</v>
      </c>
    </row>
    <row r="14476" spans="1:3" x14ac:dyDescent="0.25">
      <c r="A14476">
        <v>14474</v>
      </c>
      <c r="B14476">
        <v>2.1999999999999999E-2</v>
      </c>
      <c r="C14476">
        <f t="shared" si="226"/>
        <v>0.8520633425560723</v>
      </c>
    </row>
    <row r="14477" spans="1:3" x14ac:dyDescent="0.25">
      <c r="A14477">
        <v>14475</v>
      </c>
      <c r="B14477">
        <v>2.1999999999999999E-2</v>
      </c>
      <c r="C14477">
        <f t="shared" si="226"/>
        <v>0.85212221110260788</v>
      </c>
    </row>
    <row r="14478" spans="1:3" x14ac:dyDescent="0.25">
      <c r="A14478">
        <v>14476</v>
      </c>
      <c r="B14478">
        <v>2.1999999999999999E-2</v>
      </c>
      <c r="C14478">
        <f t="shared" si="226"/>
        <v>0.85218107964914347</v>
      </c>
    </row>
    <row r="14479" spans="1:3" x14ac:dyDescent="0.25">
      <c r="A14479">
        <v>14477</v>
      </c>
      <c r="B14479">
        <v>2.1999999999999999E-2</v>
      </c>
      <c r="C14479">
        <f t="shared" si="226"/>
        <v>0.85223994819567905</v>
      </c>
    </row>
    <row r="14480" spans="1:3" x14ac:dyDescent="0.25">
      <c r="A14480">
        <v>14478</v>
      </c>
      <c r="B14480">
        <v>2.1999999999999999E-2</v>
      </c>
      <c r="C14480">
        <f t="shared" si="226"/>
        <v>0.85229881674221464</v>
      </c>
    </row>
    <row r="14481" spans="1:3" x14ac:dyDescent="0.25">
      <c r="A14481">
        <v>14479</v>
      </c>
      <c r="B14481">
        <v>2.1999999999999999E-2</v>
      </c>
      <c r="C14481">
        <f t="shared" si="226"/>
        <v>0.85235768528875022</v>
      </c>
    </row>
    <row r="14482" spans="1:3" x14ac:dyDescent="0.25">
      <c r="A14482">
        <v>14480</v>
      </c>
      <c r="B14482">
        <v>2.1999999999999999E-2</v>
      </c>
      <c r="C14482">
        <f t="shared" si="226"/>
        <v>0.85241655383528581</v>
      </c>
    </row>
    <row r="14483" spans="1:3" x14ac:dyDescent="0.25">
      <c r="A14483">
        <v>14481</v>
      </c>
      <c r="B14483">
        <v>2.1999999999999999E-2</v>
      </c>
      <c r="C14483">
        <f t="shared" si="226"/>
        <v>0.85247542238182139</v>
      </c>
    </row>
    <row r="14484" spans="1:3" x14ac:dyDescent="0.25">
      <c r="A14484">
        <v>14482</v>
      </c>
      <c r="B14484">
        <v>2.1999999999999999E-2</v>
      </c>
      <c r="C14484">
        <f t="shared" si="226"/>
        <v>0.85253429092835697</v>
      </c>
    </row>
    <row r="14485" spans="1:3" x14ac:dyDescent="0.25">
      <c r="A14485">
        <v>14483</v>
      </c>
      <c r="B14485">
        <v>2.1999999999999999E-2</v>
      </c>
      <c r="C14485">
        <f t="shared" si="226"/>
        <v>0.85259315947489256</v>
      </c>
    </row>
    <row r="14486" spans="1:3" x14ac:dyDescent="0.25">
      <c r="A14486">
        <v>14484</v>
      </c>
      <c r="B14486">
        <v>2.1999999999999999E-2</v>
      </c>
      <c r="C14486">
        <f t="shared" si="226"/>
        <v>0.85265202802142814</v>
      </c>
    </row>
    <row r="14487" spans="1:3" x14ac:dyDescent="0.25">
      <c r="A14487">
        <v>14485</v>
      </c>
      <c r="B14487">
        <v>2.1999999999999999E-2</v>
      </c>
      <c r="C14487">
        <f t="shared" si="226"/>
        <v>0.85271089656796373</v>
      </c>
    </row>
    <row r="14488" spans="1:3" x14ac:dyDescent="0.25">
      <c r="A14488">
        <v>14486</v>
      </c>
      <c r="B14488">
        <v>2.1999999999999999E-2</v>
      </c>
      <c r="C14488">
        <f t="shared" si="226"/>
        <v>0.85276976511449931</v>
      </c>
    </row>
    <row r="14489" spans="1:3" x14ac:dyDescent="0.25">
      <c r="A14489">
        <v>14487</v>
      </c>
      <c r="B14489">
        <v>2.1999999999999999E-2</v>
      </c>
      <c r="C14489">
        <f t="shared" si="226"/>
        <v>0.8528286336610349</v>
      </c>
    </row>
    <row r="14490" spans="1:3" x14ac:dyDescent="0.25">
      <c r="A14490">
        <v>14488</v>
      </c>
      <c r="B14490">
        <v>2.1999999999999999E-2</v>
      </c>
      <c r="C14490">
        <f t="shared" si="226"/>
        <v>0.85288750220757048</v>
      </c>
    </row>
    <row r="14491" spans="1:3" x14ac:dyDescent="0.25">
      <c r="A14491">
        <v>14489</v>
      </c>
      <c r="B14491">
        <v>2.1999999999999999E-2</v>
      </c>
      <c r="C14491">
        <f t="shared" si="226"/>
        <v>0.85294637075410606</v>
      </c>
    </row>
    <row r="14492" spans="1:3" x14ac:dyDescent="0.25">
      <c r="A14492">
        <v>14490</v>
      </c>
      <c r="B14492">
        <v>2.1999999999999999E-2</v>
      </c>
      <c r="C14492">
        <f t="shared" si="226"/>
        <v>0.85300523930064165</v>
      </c>
    </row>
    <row r="14493" spans="1:3" x14ac:dyDescent="0.25">
      <c r="A14493">
        <v>14491</v>
      </c>
      <c r="B14493">
        <v>2.1999999999999999E-2</v>
      </c>
      <c r="C14493">
        <f t="shared" si="226"/>
        <v>0.85306410784717723</v>
      </c>
    </row>
    <row r="14494" spans="1:3" x14ac:dyDescent="0.25">
      <c r="A14494">
        <v>14492</v>
      </c>
      <c r="B14494">
        <v>2.1999999999999999E-2</v>
      </c>
      <c r="C14494">
        <f t="shared" si="226"/>
        <v>0.85312297639371282</v>
      </c>
    </row>
    <row r="14495" spans="1:3" x14ac:dyDescent="0.25">
      <c r="A14495">
        <v>14493</v>
      </c>
      <c r="B14495">
        <v>2.1999999999999999E-2</v>
      </c>
      <c r="C14495">
        <f t="shared" si="226"/>
        <v>0.8531818449402484</v>
      </c>
    </row>
    <row r="14496" spans="1:3" x14ac:dyDescent="0.25">
      <c r="A14496">
        <v>14494</v>
      </c>
      <c r="B14496">
        <v>2.1999999999999999E-2</v>
      </c>
      <c r="C14496">
        <f t="shared" si="226"/>
        <v>0.85324071348678399</v>
      </c>
    </row>
    <row r="14497" spans="1:3" x14ac:dyDescent="0.25">
      <c r="A14497">
        <v>14495</v>
      </c>
      <c r="B14497">
        <v>2.1999999999999999E-2</v>
      </c>
      <c r="C14497">
        <f t="shared" si="226"/>
        <v>0.85329958203331957</v>
      </c>
    </row>
    <row r="14498" spans="1:3" x14ac:dyDescent="0.25">
      <c r="A14498">
        <v>14496</v>
      </c>
      <c r="B14498">
        <v>2.1999999999999999E-2</v>
      </c>
      <c r="C14498">
        <f t="shared" si="226"/>
        <v>0.85335845057985515</v>
      </c>
    </row>
    <row r="14499" spans="1:3" x14ac:dyDescent="0.25">
      <c r="A14499">
        <v>14497</v>
      </c>
      <c r="B14499">
        <v>2.1999999999999999E-2</v>
      </c>
      <c r="C14499">
        <f t="shared" si="226"/>
        <v>0.85341731912639074</v>
      </c>
    </row>
    <row r="14500" spans="1:3" x14ac:dyDescent="0.25">
      <c r="A14500">
        <v>14498</v>
      </c>
      <c r="B14500">
        <v>2.1999999999999999E-2</v>
      </c>
      <c r="C14500">
        <f t="shared" si="226"/>
        <v>0.85347618767292632</v>
      </c>
    </row>
    <row r="14501" spans="1:3" x14ac:dyDescent="0.25">
      <c r="A14501">
        <v>14499</v>
      </c>
      <c r="B14501">
        <v>2.1999999999999999E-2</v>
      </c>
      <c r="C14501">
        <f t="shared" si="226"/>
        <v>0.85353505621946191</v>
      </c>
    </row>
    <row r="14502" spans="1:3" x14ac:dyDescent="0.25">
      <c r="A14502">
        <v>14500</v>
      </c>
      <c r="B14502">
        <v>2.1999999999999999E-2</v>
      </c>
      <c r="C14502">
        <f t="shared" si="226"/>
        <v>0.85359392476599749</v>
      </c>
    </row>
    <row r="14503" spans="1:3" x14ac:dyDescent="0.25">
      <c r="A14503">
        <v>14501</v>
      </c>
      <c r="B14503">
        <v>2.1999999999999999E-2</v>
      </c>
      <c r="C14503">
        <f t="shared" si="226"/>
        <v>0.85365279331253308</v>
      </c>
    </row>
    <row r="14504" spans="1:3" x14ac:dyDescent="0.25">
      <c r="A14504">
        <v>14502</v>
      </c>
      <c r="B14504">
        <v>2.1999999999999999E-2</v>
      </c>
      <c r="C14504">
        <f t="shared" si="226"/>
        <v>0.85371166185906866</v>
      </c>
    </row>
    <row r="14505" spans="1:3" x14ac:dyDescent="0.25">
      <c r="A14505">
        <v>14503</v>
      </c>
      <c r="B14505">
        <v>2.1999999999999999E-2</v>
      </c>
      <c r="C14505">
        <f t="shared" si="226"/>
        <v>0.85377053040560424</v>
      </c>
    </row>
    <row r="14506" spans="1:3" x14ac:dyDescent="0.25">
      <c r="A14506">
        <v>14504</v>
      </c>
      <c r="B14506">
        <v>2.1999999999999999E-2</v>
      </c>
      <c r="C14506">
        <f t="shared" si="226"/>
        <v>0.85382939895213983</v>
      </c>
    </row>
    <row r="14507" spans="1:3" x14ac:dyDescent="0.25">
      <c r="A14507">
        <v>14505</v>
      </c>
      <c r="B14507">
        <v>2.1999999999999999E-2</v>
      </c>
      <c r="C14507">
        <f t="shared" si="226"/>
        <v>0.85388826749867541</v>
      </c>
    </row>
    <row r="14508" spans="1:3" x14ac:dyDescent="0.25">
      <c r="A14508">
        <v>14506</v>
      </c>
      <c r="B14508">
        <v>2.1999999999999999E-2</v>
      </c>
      <c r="C14508">
        <f t="shared" si="226"/>
        <v>0.853947136045211</v>
      </c>
    </row>
    <row r="14509" spans="1:3" x14ac:dyDescent="0.25">
      <c r="A14509">
        <v>14507</v>
      </c>
      <c r="B14509">
        <v>2.1999999999999999E-2</v>
      </c>
      <c r="C14509">
        <f t="shared" si="226"/>
        <v>0.85400600459174658</v>
      </c>
    </row>
    <row r="14510" spans="1:3" x14ac:dyDescent="0.25">
      <c r="A14510">
        <v>14508</v>
      </c>
      <c r="B14510">
        <v>2.1999999999999999E-2</v>
      </c>
      <c r="C14510">
        <f t="shared" si="226"/>
        <v>0.85406487313828217</v>
      </c>
    </row>
    <row r="14511" spans="1:3" x14ac:dyDescent="0.25">
      <c r="A14511">
        <v>14509</v>
      </c>
      <c r="B14511">
        <v>2.1999999999999999E-2</v>
      </c>
      <c r="C14511">
        <f t="shared" si="226"/>
        <v>0.85412374168481775</v>
      </c>
    </row>
    <row r="14512" spans="1:3" x14ac:dyDescent="0.25">
      <c r="A14512">
        <v>14510</v>
      </c>
      <c r="B14512">
        <v>2.1999999999999999E-2</v>
      </c>
      <c r="C14512">
        <f t="shared" si="226"/>
        <v>0.85418261023135333</v>
      </c>
    </row>
    <row r="14513" spans="1:3" x14ac:dyDescent="0.25">
      <c r="A14513">
        <v>14511</v>
      </c>
      <c r="B14513">
        <v>2.1999999999999999E-2</v>
      </c>
      <c r="C14513">
        <f t="shared" si="226"/>
        <v>0.85424147877788892</v>
      </c>
    </row>
    <row r="14514" spans="1:3" x14ac:dyDescent="0.25">
      <c r="A14514">
        <v>14512</v>
      </c>
      <c r="B14514">
        <v>2.1999999999999999E-2</v>
      </c>
      <c r="C14514">
        <f t="shared" si="226"/>
        <v>0.8543003473244245</v>
      </c>
    </row>
    <row r="14515" spans="1:3" x14ac:dyDescent="0.25">
      <c r="A14515">
        <v>14513</v>
      </c>
      <c r="B14515">
        <v>2.1999999999999999E-2</v>
      </c>
      <c r="C14515">
        <f t="shared" si="226"/>
        <v>0.85435921587096009</v>
      </c>
    </row>
    <row r="14516" spans="1:3" x14ac:dyDescent="0.25">
      <c r="A14516">
        <v>14514</v>
      </c>
      <c r="B14516">
        <v>2.1999999999999999E-2</v>
      </c>
      <c r="C14516">
        <f t="shared" si="226"/>
        <v>0.85441808441749567</v>
      </c>
    </row>
    <row r="14517" spans="1:3" x14ac:dyDescent="0.25">
      <c r="A14517">
        <v>14515</v>
      </c>
      <c r="B14517">
        <v>2.1999999999999999E-2</v>
      </c>
      <c r="C14517">
        <f t="shared" si="226"/>
        <v>0.85447695296403126</v>
      </c>
    </row>
    <row r="14518" spans="1:3" x14ac:dyDescent="0.25">
      <c r="A14518">
        <v>14516</v>
      </c>
      <c r="B14518">
        <v>2.1999999999999999E-2</v>
      </c>
      <c r="C14518">
        <f t="shared" si="226"/>
        <v>0.85453582151056684</v>
      </c>
    </row>
    <row r="14519" spans="1:3" x14ac:dyDescent="0.25">
      <c r="A14519">
        <v>14517</v>
      </c>
      <c r="B14519">
        <v>2.1999999999999999E-2</v>
      </c>
      <c r="C14519">
        <f t="shared" si="226"/>
        <v>0.85459469005710242</v>
      </c>
    </row>
    <row r="14520" spans="1:3" x14ac:dyDescent="0.25">
      <c r="A14520">
        <v>14518</v>
      </c>
      <c r="B14520">
        <v>2.1999999999999999E-2</v>
      </c>
      <c r="C14520">
        <f t="shared" si="226"/>
        <v>0.85465355860363801</v>
      </c>
    </row>
    <row r="14521" spans="1:3" x14ac:dyDescent="0.25">
      <c r="A14521">
        <v>14519</v>
      </c>
      <c r="B14521">
        <v>2.1999999999999999E-2</v>
      </c>
      <c r="C14521">
        <f t="shared" si="226"/>
        <v>0.85471242715017359</v>
      </c>
    </row>
    <row r="14522" spans="1:3" x14ac:dyDescent="0.25">
      <c r="A14522">
        <v>14520</v>
      </c>
      <c r="B14522">
        <v>2.1999999999999999E-2</v>
      </c>
      <c r="C14522">
        <f t="shared" si="226"/>
        <v>0.85477129569670918</v>
      </c>
    </row>
    <row r="14523" spans="1:3" x14ac:dyDescent="0.25">
      <c r="A14523">
        <v>14521</v>
      </c>
      <c r="B14523">
        <v>2.1999999999999999E-2</v>
      </c>
      <c r="C14523">
        <f t="shared" si="226"/>
        <v>0.85483016424324476</v>
      </c>
    </row>
    <row r="14524" spans="1:3" x14ac:dyDescent="0.25">
      <c r="A14524">
        <v>14522</v>
      </c>
      <c r="B14524">
        <v>2.1999999999999999E-2</v>
      </c>
      <c r="C14524">
        <f t="shared" si="226"/>
        <v>0.85488903278978035</v>
      </c>
    </row>
    <row r="14525" spans="1:3" x14ac:dyDescent="0.25">
      <c r="A14525">
        <v>14523</v>
      </c>
      <c r="B14525">
        <v>2.1999999999999999E-2</v>
      </c>
      <c r="C14525">
        <f t="shared" si="226"/>
        <v>0.85494790133631593</v>
      </c>
    </row>
    <row r="14526" spans="1:3" x14ac:dyDescent="0.25">
      <c r="A14526">
        <v>14524</v>
      </c>
      <c r="B14526">
        <v>2.1999999999999999E-2</v>
      </c>
      <c r="C14526">
        <f t="shared" si="226"/>
        <v>0.85500676988285151</v>
      </c>
    </row>
    <row r="14527" spans="1:3" x14ac:dyDescent="0.25">
      <c r="A14527">
        <v>14525</v>
      </c>
      <c r="B14527">
        <v>2.1999999999999999E-2</v>
      </c>
      <c r="C14527">
        <f t="shared" si="226"/>
        <v>0.8550656384293871</v>
      </c>
    </row>
    <row r="14528" spans="1:3" x14ac:dyDescent="0.25">
      <c r="A14528">
        <v>14526</v>
      </c>
      <c r="B14528">
        <v>2.1999999999999999E-2</v>
      </c>
      <c r="C14528">
        <f t="shared" si="226"/>
        <v>0.85512450697592268</v>
      </c>
    </row>
    <row r="14529" spans="1:3" x14ac:dyDescent="0.25">
      <c r="A14529">
        <v>14527</v>
      </c>
      <c r="B14529">
        <v>2.1999999999999999E-2</v>
      </c>
      <c r="C14529">
        <f t="shared" si="226"/>
        <v>0.85518337552245827</v>
      </c>
    </row>
    <row r="14530" spans="1:3" x14ac:dyDescent="0.25">
      <c r="A14530">
        <v>14528</v>
      </c>
      <c r="B14530">
        <v>2.1999999999999999E-2</v>
      </c>
      <c r="C14530">
        <f t="shared" si="226"/>
        <v>0.85524224406899385</v>
      </c>
    </row>
    <row r="14531" spans="1:3" x14ac:dyDescent="0.25">
      <c r="A14531">
        <v>14529</v>
      </c>
      <c r="B14531">
        <v>2.1999999999999999E-2</v>
      </c>
      <c r="C14531">
        <f t="shared" ref="C14531:C14594" si="227">$E$1*A14531</f>
        <v>0.85530111261552944</v>
      </c>
    </row>
    <row r="14532" spans="1:3" x14ac:dyDescent="0.25">
      <c r="A14532">
        <v>14530</v>
      </c>
      <c r="B14532">
        <v>2.1999999999999999E-2</v>
      </c>
      <c r="C14532">
        <f t="shared" si="227"/>
        <v>0.85535998116206502</v>
      </c>
    </row>
    <row r="14533" spans="1:3" x14ac:dyDescent="0.25">
      <c r="A14533">
        <v>14531</v>
      </c>
      <c r="B14533">
        <v>2.1999999999999999E-2</v>
      </c>
      <c r="C14533">
        <f t="shared" si="227"/>
        <v>0.8554188497086006</v>
      </c>
    </row>
    <row r="14534" spans="1:3" x14ac:dyDescent="0.25">
      <c r="A14534">
        <v>14532</v>
      </c>
      <c r="B14534">
        <v>2.1999999999999999E-2</v>
      </c>
      <c r="C14534">
        <f t="shared" si="227"/>
        <v>0.85547771825513619</v>
      </c>
    </row>
    <row r="14535" spans="1:3" x14ac:dyDescent="0.25">
      <c r="A14535">
        <v>14533</v>
      </c>
      <c r="B14535">
        <v>2.1999999999999999E-2</v>
      </c>
      <c r="C14535">
        <f t="shared" si="227"/>
        <v>0.85553658680167188</v>
      </c>
    </row>
    <row r="14536" spans="1:3" x14ac:dyDescent="0.25">
      <c r="A14536">
        <v>14534</v>
      </c>
      <c r="B14536">
        <v>2.1999999999999999E-2</v>
      </c>
      <c r="C14536">
        <f t="shared" si="227"/>
        <v>0.85559545534820747</v>
      </c>
    </row>
    <row r="14537" spans="1:3" x14ac:dyDescent="0.25">
      <c r="A14537">
        <v>14535</v>
      </c>
      <c r="B14537">
        <v>2.1999999999999999E-2</v>
      </c>
      <c r="C14537">
        <f t="shared" si="227"/>
        <v>0.85565432389474305</v>
      </c>
    </row>
    <row r="14538" spans="1:3" x14ac:dyDescent="0.25">
      <c r="A14538">
        <v>14536</v>
      </c>
      <c r="B14538">
        <v>2.1999999999999999E-2</v>
      </c>
      <c r="C14538">
        <f t="shared" si="227"/>
        <v>0.85571319244127864</v>
      </c>
    </row>
    <row r="14539" spans="1:3" x14ac:dyDescent="0.25">
      <c r="A14539">
        <v>14537</v>
      </c>
      <c r="B14539">
        <v>2.1999999999999999E-2</v>
      </c>
      <c r="C14539">
        <f t="shared" si="227"/>
        <v>0.85577206098781422</v>
      </c>
    </row>
    <row r="14540" spans="1:3" x14ac:dyDescent="0.25">
      <c r="A14540">
        <v>14538</v>
      </c>
      <c r="B14540">
        <v>2.1999999999999999E-2</v>
      </c>
      <c r="C14540">
        <f t="shared" si="227"/>
        <v>0.8558309295343498</v>
      </c>
    </row>
    <row r="14541" spans="1:3" x14ac:dyDescent="0.25">
      <c r="A14541">
        <v>14539</v>
      </c>
      <c r="B14541">
        <v>2.1999999999999999E-2</v>
      </c>
      <c r="C14541">
        <f t="shared" si="227"/>
        <v>0.85588979808088539</v>
      </c>
    </row>
    <row r="14542" spans="1:3" x14ac:dyDescent="0.25">
      <c r="A14542">
        <v>14540</v>
      </c>
      <c r="B14542">
        <v>2.1999999999999999E-2</v>
      </c>
      <c r="C14542">
        <f t="shared" si="227"/>
        <v>0.85594866662742097</v>
      </c>
    </row>
    <row r="14543" spans="1:3" x14ac:dyDescent="0.25">
      <c r="A14543">
        <v>14541</v>
      </c>
      <c r="B14543">
        <v>2.1999999999999999E-2</v>
      </c>
      <c r="C14543">
        <f t="shared" si="227"/>
        <v>0.85600753517395656</v>
      </c>
    </row>
    <row r="14544" spans="1:3" x14ac:dyDescent="0.25">
      <c r="A14544">
        <v>14542</v>
      </c>
      <c r="B14544">
        <v>2.1999999999999999E-2</v>
      </c>
      <c r="C14544">
        <f t="shared" si="227"/>
        <v>0.85606640372049214</v>
      </c>
    </row>
    <row r="14545" spans="1:3" x14ac:dyDescent="0.25">
      <c r="A14545">
        <v>14543</v>
      </c>
      <c r="B14545">
        <v>2.1999999999999999E-2</v>
      </c>
      <c r="C14545">
        <f t="shared" si="227"/>
        <v>0.85612527226702773</v>
      </c>
    </row>
    <row r="14546" spans="1:3" x14ac:dyDescent="0.25">
      <c r="A14546">
        <v>14544</v>
      </c>
      <c r="B14546">
        <v>2.1999999999999999E-2</v>
      </c>
      <c r="C14546">
        <f t="shared" si="227"/>
        <v>0.85618414081356331</v>
      </c>
    </row>
    <row r="14547" spans="1:3" x14ac:dyDescent="0.25">
      <c r="A14547">
        <v>14545</v>
      </c>
      <c r="B14547">
        <v>2.1999999999999999E-2</v>
      </c>
      <c r="C14547">
        <f t="shared" si="227"/>
        <v>0.85624300936009889</v>
      </c>
    </row>
    <row r="14548" spans="1:3" x14ac:dyDescent="0.25">
      <c r="A14548">
        <v>14546</v>
      </c>
      <c r="B14548">
        <v>2.1999999999999999E-2</v>
      </c>
      <c r="C14548">
        <f t="shared" si="227"/>
        <v>0.85630187790663448</v>
      </c>
    </row>
    <row r="14549" spans="1:3" x14ac:dyDescent="0.25">
      <c r="A14549">
        <v>14547</v>
      </c>
      <c r="B14549">
        <v>2.1999999999999999E-2</v>
      </c>
      <c r="C14549">
        <f t="shared" si="227"/>
        <v>0.85636074645317006</v>
      </c>
    </row>
    <row r="14550" spans="1:3" x14ac:dyDescent="0.25">
      <c r="A14550">
        <v>14548</v>
      </c>
      <c r="B14550">
        <v>2.1999999999999999E-2</v>
      </c>
      <c r="C14550">
        <f t="shared" si="227"/>
        <v>0.85641961499970565</v>
      </c>
    </row>
    <row r="14551" spans="1:3" x14ac:dyDescent="0.25">
      <c r="A14551">
        <v>14549</v>
      </c>
      <c r="B14551">
        <v>2.1999999999999999E-2</v>
      </c>
      <c r="C14551">
        <f t="shared" si="227"/>
        <v>0.85647848354624123</v>
      </c>
    </row>
    <row r="14552" spans="1:3" x14ac:dyDescent="0.25">
      <c r="A14552">
        <v>14550</v>
      </c>
      <c r="B14552">
        <v>2.1999999999999999E-2</v>
      </c>
      <c r="C14552">
        <f t="shared" si="227"/>
        <v>0.85653735209277682</v>
      </c>
    </row>
    <row r="14553" spans="1:3" x14ac:dyDescent="0.25">
      <c r="A14553">
        <v>14551</v>
      </c>
      <c r="B14553">
        <v>2.1999999999999999E-2</v>
      </c>
      <c r="C14553">
        <f t="shared" si="227"/>
        <v>0.8565962206393124</v>
      </c>
    </row>
    <row r="14554" spans="1:3" x14ac:dyDescent="0.25">
      <c r="A14554">
        <v>14552</v>
      </c>
      <c r="B14554">
        <v>2.1999999999999999E-2</v>
      </c>
      <c r="C14554">
        <f t="shared" si="227"/>
        <v>0.85665508918584798</v>
      </c>
    </row>
    <row r="14555" spans="1:3" x14ac:dyDescent="0.25">
      <c r="A14555">
        <v>14553</v>
      </c>
      <c r="B14555">
        <v>2.1999999999999999E-2</v>
      </c>
      <c r="C14555">
        <f t="shared" si="227"/>
        <v>0.85671395773238357</v>
      </c>
    </row>
    <row r="14556" spans="1:3" x14ac:dyDescent="0.25">
      <c r="A14556">
        <v>14554</v>
      </c>
      <c r="B14556">
        <v>2.1999999999999999E-2</v>
      </c>
      <c r="C14556">
        <f t="shared" si="227"/>
        <v>0.85677282627891915</v>
      </c>
    </row>
    <row r="14557" spans="1:3" x14ac:dyDescent="0.25">
      <c r="A14557">
        <v>14555</v>
      </c>
      <c r="B14557">
        <v>2.1999999999999999E-2</v>
      </c>
      <c r="C14557">
        <f t="shared" si="227"/>
        <v>0.85683169482545474</v>
      </c>
    </row>
    <row r="14558" spans="1:3" x14ac:dyDescent="0.25">
      <c r="A14558">
        <v>14556</v>
      </c>
      <c r="B14558">
        <v>2.1999999999999999E-2</v>
      </c>
      <c r="C14558">
        <f t="shared" si="227"/>
        <v>0.85689056337199032</v>
      </c>
    </row>
    <row r="14559" spans="1:3" x14ac:dyDescent="0.25">
      <c r="A14559">
        <v>14557</v>
      </c>
      <c r="B14559">
        <v>2.1999999999999999E-2</v>
      </c>
      <c r="C14559">
        <f t="shared" si="227"/>
        <v>0.85694943191852591</v>
      </c>
    </row>
    <row r="14560" spans="1:3" x14ac:dyDescent="0.25">
      <c r="A14560">
        <v>14558</v>
      </c>
      <c r="B14560">
        <v>2.1999999999999999E-2</v>
      </c>
      <c r="C14560">
        <f t="shared" si="227"/>
        <v>0.85700830046506149</v>
      </c>
    </row>
    <row r="14561" spans="1:3" x14ac:dyDescent="0.25">
      <c r="A14561">
        <v>14559</v>
      </c>
      <c r="B14561">
        <v>2.1999999999999999E-2</v>
      </c>
      <c r="C14561">
        <f t="shared" si="227"/>
        <v>0.85706716901159707</v>
      </c>
    </row>
    <row r="14562" spans="1:3" x14ac:dyDescent="0.25">
      <c r="A14562">
        <v>14560</v>
      </c>
      <c r="B14562">
        <v>2.1999999999999999E-2</v>
      </c>
      <c r="C14562">
        <f t="shared" si="227"/>
        <v>0.85712603755813266</v>
      </c>
    </row>
    <row r="14563" spans="1:3" x14ac:dyDescent="0.25">
      <c r="A14563">
        <v>14561</v>
      </c>
      <c r="B14563">
        <v>2.1999999999999999E-2</v>
      </c>
      <c r="C14563">
        <f t="shared" si="227"/>
        <v>0.85718490610466824</v>
      </c>
    </row>
    <row r="14564" spans="1:3" x14ac:dyDescent="0.25">
      <c r="A14564">
        <v>14562</v>
      </c>
      <c r="B14564">
        <v>2.1999999999999999E-2</v>
      </c>
      <c r="C14564">
        <f t="shared" si="227"/>
        <v>0.85724377465120383</v>
      </c>
    </row>
    <row r="14565" spans="1:3" x14ac:dyDescent="0.25">
      <c r="A14565">
        <v>14563</v>
      </c>
      <c r="B14565">
        <v>2.1999999999999999E-2</v>
      </c>
      <c r="C14565">
        <f t="shared" si="227"/>
        <v>0.85730264319773941</v>
      </c>
    </row>
    <row r="14566" spans="1:3" x14ac:dyDescent="0.25">
      <c r="A14566">
        <v>14564</v>
      </c>
      <c r="B14566">
        <v>2.1999999999999999E-2</v>
      </c>
      <c r="C14566">
        <f t="shared" si="227"/>
        <v>0.857361511744275</v>
      </c>
    </row>
    <row r="14567" spans="1:3" x14ac:dyDescent="0.25">
      <c r="A14567">
        <v>14565</v>
      </c>
      <c r="B14567">
        <v>2.1999999999999999E-2</v>
      </c>
      <c r="C14567">
        <f t="shared" si="227"/>
        <v>0.85742038029081058</v>
      </c>
    </row>
    <row r="14568" spans="1:3" x14ac:dyDescent="0.25">
      <c r="A14568">
        <v>14566</v>
      </c>
      <c r="B14568">
        <v>2.1999999999999999E-2</v>
      </c>
      <c r="C14568">
        <f t="shared" si="227"/>
        <v>0.85747924883734616</v>
      </c>
    </row>
    <row r="14569" spans="1:3" x14ac:dyDescent="0.25">
      <c r="A14569">
        <v>14567</v>
      </c>
      <c r="B14569">
        <v>2.1999999999999999E-2</v>
      </c>
      <c r="C14569">
        <f t="shared" si="227"/>
        <v>0.85753811738388175</v>
      </c>
    </row>
    <row r="14570" spans="1:3" x14ac:dyDescent="0.25">
      <c r="A14570">
        <v>14568</v>
      </c>
      <c r="B14570">
        <v>2.1999999999999999E-2</v>
      </c>
      <c r="C14570">
        <f t="shared" si="227"/>
        <v>0.85759698593041733</v>
      </c>
    </row>
    <row r="14571" spans="1:3" x14ac:dyDescent="0.25">
      <c r="A14571">
        <v>14569</v>
      </c>
      <c r="B14571">
        <v>2.1999999999999999E-2</v>
      </c>
      <c r="C14571">
        <f t="shared" si="227"/>
        <v>0.85765585447695292</v>
      </c>
    </row>
    <row r="14572" spans="1:3" x14ac:dyDescent="0.25">
      <c r="A14572">
        <v>14570</v>
      </c>
      <c r="B14572">
        <v>2.1999999999999999E-2</v>
      </c>
      <c r="C14572">
        <f t="shared" si="227"/>
        <v>0.8577147230234885</v>
      </c>
    </row>
    <row r="14573" spans="1:3" x14ac:dyDescent="0.25">
      <c r="A14573">
        <v>14571</v>
      </c>
      <c r="B14573">
        <v>2.1999999999999999E-2</v>
      </c>
      <c r="C14573">
        <f t="shared" si="227"/>
        <v>0.85777359157002409</v>
      </c>
    </row>
    <row r="14574" spans="1:3" x14ac:dyDescent="0.25">
      <c r="A14574">
        <v>14572</v>
      </c>
      <c r="B14574">
        <v>2.1999999999999999E-2</v>
      </c>
      <c r="C14574">
        <f t="shared" si="227"/>
        <v>0.85783246011655967</v>
      </c>
    </row>
    <row r="14575" spans="1:3" x14ac:dyDescent="0.25">
      <c r="A14575">
        <v>14573</v>
      </c>
      <c r="B14575">
        <v>2.1999999999999999E-2</v>
      </c>
      <c r="C14575">
        <f t="shared" si="227"/>
        <v>0.85789132866309525</v>
      </c>
    </row>
    <row r="14576" spans="1:3" x14ac:dyDescent="0.25">
      <c r="A14576">
        <v>14574</v>
      </c>
      <c r="B14576">
        <v>2.1999999999999999E-2</v>
      </c>
      <c r="C14576">
        <f t="shared" si="227"/>
        <v>0.85795019720963084</v>
      </c>
    </row>
    <row r="14577" spans="1:3" x14ac:dyDescent="0.25">
      <c r="A14577">
        <v>14575</v>
      </c>
      <c r="B14577">
        <v>2.1999999999999999E-2</v>
      </c>
      <c r="C14577">
        <f t="shared" si="227"/>
        <v>0.85800906575616642</v>
      </c>
    </row>
    <row r="14578" spans="1:3" x14ac:dyDescent="0.25">
      <c r="A14578">
        <v>14576</v>
      </c>
      <c r="B14578">
        <v>2.1999999999999999E-2</v>
      </c>
      <c r="C14578">
        <f t="shared" si="227"/>
        <v>0.85806793430270201</v>
      </c>
    </row>
    <row r="14579" spans="1:3" x14ac:dyDescent="0.25">
      <c r="A14579">
        <v>14577</v>
      </c>
      <c r="B14579">
        <v>2.1999999999999999E-2</v>
      </c>
      <c r="C14579">
        <f t="shared" si="227"/>
        <v>0.85812680284923759</v>
      </c>
    </row>
    <row r="14580" spans="1:3" x14ac:dyDescent="0.25">
      <c r="A14580">
        <v>14578</v>
      </c>
      <c r="B14580">
        <v>2.1999999999999999E-2</v>
      </c>
      <c r="C14580">
        <f t="shared" si="227"/>
        <v>0.85818567139577318</v>
      </c>
    </row>
    <row r="14581" spans="1:3" x14ac:dyDescent="0.25">
      <c r="A14581">
        <v>14579</v>
      </c>
      <c r="B14581">
        <v>2.1999999999999999E-2</v>
      </c>
      <c r="C14581">
        <f t="shared" si="227"/>
        <v>0.85824453994230876</v>
      </c>
    </row>
    <row r="14582" spans="1:3" x14ac:dyDescent="0.25">
      <c r="A14582">
        <v>14580</v>
      </c>
      <c r="B14582">
        <v>2.1999999999999999E-2</v>
      </c>
      <c r="C14582">
        <f t="shared" si="227"/>
        <v>0.85830340848884434</v>
      </c>
    </row>
    <row r="14583" spans="1:3" x14ac:dyDescent="0.25">
      <c r="A14583">
        <v>14581</v>
      </c>
      <c r="B14583">
        <v>2.1999999999999999E-2</v>
      </c>
      <c r="C14583">
        <f t="shared" si="227"/>
        <v>0.85836227703537993</v>
      </c>
    </row>
    <row r="14584" spans="1:3" x14ac:dyDescent="0.25">
      <c r="A14584">
        <v>14582</v>
      </c>
      <c r="B14584">
        <v>2.1999999999999999E-2</v>
      </c>
      <c r="C14584">
        <f t="shared" si="227"/>
        <v>0.85842114558191551</v>
      </c>
    </row>
    <row r="14585" spans="1:3" x14ac:dyDescent="0.25">
      <c r="A14585">
        <v>14583</v>
      </c>
      <c r="B14585">
        <v>2.1999999999999999E-2</v>
      </c>
      <c r="C14585">
        <f t="shared" si="227"/>
        <v>0.8584800141284511</v>
      </c>
    </row>
    <row r="14586" spans="1:3" x14ac:dyDescent="0.25">
      <c r="A14586">
        <v>14584</v>
      </c>
      <c r="B14586">
        <v>2.1999999999999999E-2</v>
      </c>
      <c r="C14586">
        <f t="shared" si="227"/>
        <v>0.85853888267498668</v>
      </c>
    </row>
    <row r="14587" spans="1:3" x14ac:dyDescent="0.25">
      <c r="A14587">
        <v>14585</v>
      </c>
      <c r="B14587">
        <v>2.1999999999999999E-2</v>
      </c>
      <c r="C14587">
        <f t="shared" si="227"/>
        <v>0.85859775122152227</v>
      </c>
    </row>
    <row r="14588" spans="1:3" x14ac:dyDescent="0.25">
      <c r="A14588">
        <v>14586</v>
      </c>
      <c r="B14588">
        <v>2.1999999999999999E-2</v>
      </c>
      <c r="C14588">
        <f t="shared" si="227"/>
        <v>0.85865661976805785</v>
      </c>
    </row>
    <row r="14589" spans="1:3" x14ac:dyDescent="0.25">
      <c r="A14589">
        <v>14587</v>
      </c>
      <c r="B14589">
        <v>2.1999999999999999E-2</v>
      </c>
      <c r="C14589">
        <f t="shared" si="227"/>
        <v>0.85871548831459343</v>
      </c>
    </row>
    <row r="14590" spans="1:3" x14ac:dyDescent="0.25">
      <c r="A14590">
        <v>14588</v>
      </c>
      <c r="B14590">
        <v>2.1999999999999999E-2</v>
      </c>
      <c r="C14590">
        <f t="shared" si="227"/>
        <v>0.85877435686112902</v>
      </c>
    </row>
    <row r="14591" spans="1:3" x14ac:dyDescent="0.25">
      <c r="A14591">
        <v>14589</v>
      </c>
      <c r="B14591">
        <v>2.1999999999999999E-2</v>
      </c>
      <c r="C14591">
        <f t="shared" si="227"/>
        <v>0.8588332254076646</v>
      </c>
    </row>
    <row r="14592" spans="1:3" x14ac:dyDescent="0.25">
      <c r="A14592">
        <v>14590</v>
      </c>
      <c r="B14592">
        <v>2.1999999999999999E-2</v>
      </c>
      <c r="C14592">
        <f t="shared" si="227"/>
        <v>0.85889209395420019</v>
      </c>
    </row>
    <row r="14593" spans="1:3" x14ac:dyDescent="0.25">
      <c r="A14593">
        <v>14591</v>
      </c>
      <c r="B14593">
        <v>2.1999999999999999E-2</v>
      </c>
      <c r="C14593">
        <f t="shared" si="227"/>
        <v>0.85895096250073577</v>
      </c>
    </row>
    <row r="14594" spans="1:3" x14ac:dyDescent="0.25">
      <c r="A14594">
        <v>14592</v>
      </c>
      <c r="B14594">
        <v>2.1999999999999999E-2</v>
      </c>
      <c r="C14594">
        <f t="shared" si="227"/>
        <v>0.85900983104727135</v>
      </c>
    </row>
    <row r="14595" spans="1:3" x14ac:dyDescent="0.25">
      <c r="A14595">
        <v>14593</v>
      </c>
      <c r="B14595">
        <v>2.1999999999999999E-2</v>
      </c>
      <c r="C14595">
        <f t="shared" ref="C14595:C14658" si="228">$E$1*A14595</f>
        <v>0.85906869959380694</v>
      </c>
    </row>
    <row r="14596" spans="1:3" x14ac:dyDescent="0.25">
      <c r="A14596">
        <v>14594</v>
      </c>
      <c r="B14596">
        <v>2.1999999999999999E-2</v>
      </c>
      <c r="C14596">
        <f t="shared" si="228"/>
        <v>0.85912756814034252</v>
      </c>
    </row>
    <row r="14597" spans="1:3" x14ac:dyDescent="0.25">
      <c r="A14597">
        <v>14595</v>
      </c>
      <c r="B14597">
        <v>2.1999999999999999E-2</v>
      </c>
      <c r="C14597">
        <f t="shared" si="228"/>
        <v>0.85918643668687822</v>
      </c>
    </row>
    <row r="14598" spans="1:3" x14ac:dyDescent="0.25">
      <c r="A14598">
        <v>14596</v>
      </c>
      <c r="B14598">
        <v>2.1999999999999999E-2</v>
      </c>
      <c r="C14598">
        <f t="shared" si="228"/>
        <v>0.8592453052334138</v>
      </c>
    </row>
    <row r="14599" spans="1:3" x14ac:dyDescent="0.25">
      <c r="A14599">
        <v>14597</v>
      </c>
      <c r="B14599">
        <v>2.1999999999999999E-2</v>
      </c>
      <c r="C14599">
        <f t="shared" si="228"/>
        <v>0.85930417377994939</v>
      </c>
    </row>
    <row r="14600" spans="1:3" x14ac:dyDescent="0.25">
      <c r="A14600">
        <v>14598</v>
      </c>
      <c r="B14600">
        <v>2.1999999999999999E-2</v>
      </c>
      <c r="C14600">
        <f t="shared" si="228"/>
        <v>0.85936304232648497</v>
      </c>
    </row>
    <row r="14601" spans="1:3" x14ac:dyDescent="0.25">
      <c r="A14601">
        <v>14599</v>
      </c>
      <c r="B14601">
        <v>2.1999999999999999E-2</v>
      </c>
      <c r="C14601">
        <f t="shared" si="228"/>
        <v>0.85942191087302056</v>
      </c>
    </row>
    <row r="14602" spans="1:3" x14ac:dyDescent="0.25">
      <c r="A14602">
        <v>14600</v>
      </c>
      <c r="B14602">
        <v>2.1999999999999999E-2</v>
      </c>
      <c r="C14602">
        <f t="shared" si="228"/>
        <v>0.85948077941955614</v>
      </c>
    </row>
    <row r="14603" spans="1:3" x14ac:dyDescent="0.25">
      <c r="A14603">
        <v>14601</v>
      </c>
      <c r="B14603">
        <v>2.1999999999999999E-2</v>
      </c>
      <c r="C14603">
        <f t="shared" si="228"/>
        <v>0.85953964796609172</v>
      </c>
    </row>
    <row r="14604" spans="1:3" x14ac:dyDescent="0.25">
      <c r="A14604">
        <v>14602</v>
      </c>
      <c r="B14604">
        <v>2.1999999999999999E-2</v>
      </c>
      <c r="C14604">
        <f t="shared" si="228"/>
        <v>0.85959851651262731</v>
      </c>
    </row>
    <row r="14605" spans="1:3" x14ac:dyDescent="0.25">
      <c r="A14605">
        <v>14603</v>
      </c>
      <c r="B14605">
        <v>2.1999999999999999E-2</v>
      </c>
      <c r="C14605">
        <f t="shared" si="228"/>
        <v>0.85965738505916289</v>
      </c>
    </row>
    <row r="14606" spans="1:3" x14ac:dyDescent="0.25">
      <c r="A14606">
        <v>14604</v>
      </c>
      <c r="B14606">
        <v>2.1999999999999999E-2</v>
      </c>
      <c r="C14606">
        <f t="shared" si="228"/>
        <v>0.85971625360569848</v>
      </c>
    </row>
    <row r="14607" spans="1:3" x14ac:dyDescent="0.25">
      <c r="A14607">
        <v>14605</v>
      </c>
      <c r="B14607">
        <v>2.1999999999999999E-2</v>
      </c>
      <c r="C14607">
        <f t="shared" si="228"/>
        <v>0.85977512215223406</v>
      </c>
    </row>
    <row r="14608" spans="1:3" x14ac:dyDescent="0.25">
      <c r="A14608">
        <v>14606</v>
      </c>
      <c r="B14608">
        <v>2.1999999999999999E-2</v>
      </c>
      <c r="C14608">
        <f t="shared" si="228"/>
        <v>0.85983399069876965</v>
      </c>
    </row>
    <row r="14609" spans="1:3" x14ac:dyDescent="0.25">
      <c r="A14609">
        <v>14607</v>
      </c>
      <c r="B14609">
        <v>2.1999999999999999E-2</v>
      </c>
      <c r="C14609">
        <f t="shared" si="228"/>
        <v>0.85989285924530523</v>
      </c>
    </row>
    <row r="14610" spans="1:3" x14ac:dyDescent="0.25">
      <c r="A14610">
        <v>14608</v>
      </c>
      <c r="B14610">
        <v>2.1999999999999999E-2</v>
      </c>
      <c r="C14610">
        <f t="shared" si="228"/>
        <v>0.85995172779184081</v>
      </c>
    </row>
    <row r="14611" spans="1:3" x14ac:dyDescent="0.25">
      <c r="A14611">
        <v>14609</v>
      </c>
      <c r="B14611">
        <v>2.1999999999999999E-2</v>
      </c>
      <c r="C14611">
        <f t="shared" si="228"/>
        <v>0.8600105963383764</v>
      </c>
    </row>
    <row r="14612" spans="1:3" x14ac:dyDescent="0.25">
      <c r="A14612">
        <v>14610</v>
      </c>
      <c r="B14612">
        <v>2.1999999999999999E-2</v>
      </c>
      <c r="C14612">
        <f t="shared" si="228"/>
        <v>0.86006946488491198</v>
      </c>
    </row>
    <row r="14613" spans="1:3" x14ac:dyDescent="0.25">
      <c r="A14613">
        <v>14611</v>
      </c>
      <c r="B14613">
        <v>2.1999999999999999E-2</v>
      </c>
      <c r="C14613">
        <f t="shared" si="228"/>
        <v>0.86012833343144757</v>
      </c>
    </row>
    <row r="14614" spans="1:3" x14ac:dyDescent="0.25">
      <c r="A14614">
        <v>14612</v>
      </c>
      <c r="B14614">
        <v>2.1999999999999999E-2</v>
      </c>
      <c r="C14614">
        <f t="shared" si="228"/>
        <v>0.86018720197798315</v>
      </c>
    </row>
    <row r="14615" spans="1:3" x14ac:dyDescent="0.25">
      <c r="A14615">
        <v>14613</v>
      </c>
      <c r="B14615">
        <v>2.1999999999999999E-2</v>
      </c>
      <c r="C14615">
        <f t="shared" si="228"/>
        <v>0.86024607052451874</v>
      </c>
    </row>
    <row r="14616" spans="1:3" x14ac:dyDescent="0.25">
      <c r="A14616">
        <v>14614</v>
      </c>
      <c r="B14616">
        <v>2.1999999999999999E-2</v>
      </c>
      <c r="C14616">
        <f t="shared" si="228"/>
        <v>0.86030493907105432</v>
      </c>
    </row>
    <row r="14617" spans="1:3" x14ac:dyDescent="0.25">
      <c r="A14617">
        <v>14615</v>
      </c>
      <c r="B14617">
        <v>2.1999999999999999E-2</v>
      </c>
      <c r="C14617">
        <f t="shared" si="228"/>
        <v>0.8603638076175899</v>
      </c>
    </row>
    <row r="14618" spans="1:3" x14ac:dyDescent="0.25">
      <c r="A14618">
        <v>14616</v>
      </c>
      <c r="B14618">
        <v>2.1999999999999999E-2</v>
      </c>
      <c r="C14618">
        <f t="shared" si="228"/>
        <v>0.86042267616412549</v>
      </c>
    </row>
    <row r="14619" spans="1:3" x14ac:dyDescent="0.25">
      <c r="A14619">
        <v>14617</v>
      </c>
      <c r="B14619">
        <v>2.1999999999999999E-2</v>
      </c>
      <c r="C14619">
        <f t="shared" si="228"/>
        <v>0.86048154471066107</v>
      </c>
    </row>
    <row r="14620" spans="1:3" x14ac:dyDescent="0.25">
      <c r="A14620">
        <v>14618</v>
      </c>
      <c r="B14620">
        <v>2.1999999999999999E-2</v>
      </c>
      <c r="C14620">
        <f t="shared" si="228"/>
        <v>0.86054041325719666</v>
      </c>
    </row>
    <row r="14621" spans="1:3" x14ac:dyDescent="0.25">
      <c r="A14621">
        <v>14619</v>
      </c>
      <c r="B14621">
        <v>2.1999999999999999E-2</v>
      </c>
      <c r="C14621">
        <f t="shared" si="228"/>
        <v>0.86059928180373224</v>
      </c>
    </row>
    <row r="14622" spans="1:3" x14ac:dyDescent="0.25">
      <c r="A14622">
        <v>14620</v>
      </c>
      <c r="B14622">
        <v>2.1999999999999999E-2</v>
      </c>
      <c r="C14622">
        <f t="shared" si="228"/>
        <v>0.86065815035026783</v>
      </c>
    </row>
    <row r="14623" spans="1:3" x14ac:dyDescent="0.25">
      <c r="A14623">
        <v>14621</v>
      </c>
      <c r="B14623">
        <v>2.1999999999999999E-2</v>
      </c>
      <c r="C14623">
        <f t="shared" si="228"/>
        <v>0.86071701889680341</v>
      </c>
    </row>
    <row r="14624" spans="1:3" x14ac:dyDescent="0.25">
      <c r="A14624">
        <v>14622</v>
      </c>
      <c r="B14624">
        <v>2.1999999999999999E-2</v>
      </c>
      <c r="C14624">
        <f t="shared" si="228"/>
        <v>0.86077588744333899</v>
      </c>
    </row>
    <row r="14625" spans="1:3" x14ac:dyDescent="0.25">
      <c r="A14625">
        <v>14623</v>
      </c>
      <c r="B14625">
        <v>2.1999999999999999E-2</v>
      </c>
      <c r="C14625">
        <f t="shared" si="228"/>
        <v>0.86083475598987458</v>
      </c>
    </row>
    <row r="14626" spans="1:3" x14ac:dyDescent="0.25">
      <c r="A14626">
        <v>14624</v>
      </c>
      <c r="B14626">
        <v>2.1999999999999999E-2</v>
      </c>
      <c r="C14626">
        <f t="shared" si="228"/>
        <v>0.86089362453641016</v>
      </c>
    </row>
    <row r="14627" spans="1:3" x14ac:dyDescent="0.25">
      <c r="A14627">
        <v>14625</v>
      </c>
      <c r="B14627">
        <v>2.1999999999999999E-2</v>
      </c>
      <c r="C14627">
        <f t="shared" si="228"/>
        <v>0.86095249308294575</v>
      </c>
    </row>
    <row r="14628" spans="1:3" x14ac:dyDescent="0.25">
      <c r="A14628">
        <v>14626</v>
      </c>
      <c r="B14628">
        <v>2.1999999999999999E-2</v>
      </c>
      <c r="C14628">
        <f t="shared" si="228"/>
        <v>0.86101136162948133</v>
      </c>
    </row>
    <row r="14629" spans="1:3" x14ac:dyDescent="0.25">
      <c r="A14629">
        <v>14627</v>
      </c>
      <c r="B14629">
        <v>2.1999999999999999E-2</v>
      </c>
      <c r="C14629">
        <f t="shared" si="228"/>
        <v>0.86107023017601692</v>
      </c>
    </row>
    <row r="14630" spans="1:3" x14ac:dyDescent="0.25">
      <c r="A14630">
        <v>14628</v>
      </c>
      <c r="B14630">
        <v>2.1999999999999999E-2</v>
      </c>
      <c r="C14630">
        <f t="shared" si="228"/>
        <v>0.8611290987225525</v>
      </c>
    </row>
    <row r="14631" spans="1:3" x14ac:dyDescent="0.25">
      <c r="A14631">
        <v>14629</v>
      </c>
      <c r="B14631">
        <v>2.1999999999999999E-2</v>
      </c>
      <c r="C14631">
        <f t="shared" si="228"/>
        <v>0.86118796726908808</v>
      </c>
    </row>
    <row r="14632" spans="1:3" x14ac:dyDescent="0.25">
      <c r="A14632">
        <v>14630</v>
      </c>
      <c r="B14632">
        <v>2.3E-2</v>
      </c>
      <c r="C14632">
        <f t="shared" si="228"/>
        <v>0.86124683581562367</v>
      </c>
    </row>
    <row r="14633" spans="1:3" x14ac:dyDescent="0.25">
      <c r="A14633">
        <v>14631</v>
      </c>
      <c r="B14633">
        <v>2.3E-2</v>
      </c>
      <c r="C14633">
        <f t="shared" si="228"/>
        <v>0.86130570436215925</v>
      </c>
    </row>
    <row r="14634" spans="1:3" x14ac:dyDescent="0.25">
      <c r="A14634">
        <v>14632</v>
      </c>
      <c r="B14634">
        <v>2.3E-2</v>
      </c>
      <c r="C14634">
        <f t="shared" si="228"/>
        <v>0.86136457290869484</v>
      </c>
    </row>
    <row r="14635" spans="1:3" x14ac:dyDescent="0.25">
      <c r="A14635">
        <v>14633</v>
      </c>
      <c r="B14635">
        <v>2.3E-2</v>
      </c>
      <c r="C14635">
        <f t="shared" si="228"/>
        <v>0.86142344145523042</v>
      </c>
    </row>
    <row r="14636" spans="1:3" x14ac:dyDescent="0.25">
      <c r="A14636">
        <v>14634</v>
      </c>
      <c r="B14636">
        <v>2.3E-2</v>
      </c>
      <c r="C14636">
        <f t="shared" si="228"/>
        <v>0.86148231000176601</v>
      </c>
    </row>
    <row r="14637" spans="1:3" x14ac:dyDescent="0.25">
      <c r="A14637">
        <v>14635</v>
      </c>
      <c r="B14637">
        <v>2.3E-2</v>
      </c>
      <c r="C14637">
        <f t="shared" si="228"/>
        <v>0.86154117854830159</v>
      </c>
    </row>
    <row r="14638" spans="1:3" x14ac:dyDescent="0.25">
      <c r="A14638">
        <v>14636</v>
      </c>
      <c r="B14638">
        <v>2.3E-2</v>
      </c>
      <c r="C14638">
        <f t="shared" si="228"/>
        <v>0.86160004709483717</v>
      </c>
    </row>
    <row r="14639" spans="1:3" x14ac:dyDescent="0.25">
      <c r="A14639">
        <v>14637</v>
      </c>
      <c r="B14639">
        <v>2.3E-2</v>
      </c>
      <c r="C14639">
        <f t="shared" si="228"/>
        <v>0.86165891564137276</v>
      </c>
    </row>
    <row r="14640" spans="1:3" x14ac:dyDescent="0.25">
      <c r="A14640">
        <v>14638</v>
      </c>
      <c r="B14640">
        <v>2.3E-2</v>
      </c>
      <c r="C14640">
        <f t="shared" si="228"/>
        <v>0.86171778418790834</v>
      </c>
    </row>
    <row r="14641" spans="1:3" x14ac:dyDescent="0.25">
      <c r="A14641">
        <v>14639</v>
      </c>
      <c r="B14641">
        <v>2.3E-2</v>
      </c>
      <c r="C14641">
        <f t="shared" si="228"/>
        <v>0.86177665273444393</v>
      </c>
    </row>
    <row r="14642" spans="1:3" x14ac:dyDescent="0.25">
      <c r="A14642">
        <v>14640</v>
      </c>
      <c r="B14642">
        <v>2.3E-2</v>
      </c>
      <c r="C14642">
        <f t="shared" si="228"/>
        <v>0.86183552128097951</v>
      </c>
    </row>
    <row r="14643" spans="1:3" x14ac:dyDescent="0.25">
      <c r="A14643">
        <v>14641</v>
      </c>
      <c r="B14643">
        <v>2.3E-2</v>
      </c>
      <c r="C14643">
        <f t="shared" si="228"/>
        <v>0.86189438982751509</v>
      </c>
    </row>
    <row r="14644" spans="1:3" x14ac:dyDescent="0.25">
      <c r="A14644">
        <v>14642</v>
      </c>
      <c r="B14644">
        <v>2.3E-2</v>
      </c>
      <c r="C14644">
        <f t="shared" si="228"/>
        <v>0.86195325837405068</v>
      </c>
    </row>
    <row r="14645" spans="1:3" x14ac:dyDescent="0.25">
      <c r="A14645">
        <v>14643</v>
      </c>
      <c r="B14645">
        <v>2.3E-2</v>
      </c>
      <c r="C14645">
        <f t="shared" si="228"/>
        <v>0.86201212692058626</v>
      </c>
    </row>
    <row r="14646" spans="1:3" x14ac:dyDescent="0.25">
      <c r="A14646">
        <v>14644</v>
      </c>
      <c r="B14646">
        <v>2.3E-2</v>
      </c>
      <c r="C14646">
        <f t="shared" si="228"/>
        <v>0.86207099546712185</v>
      </c>
    </row>
    <row r="14647" spans="1:3" x14ac:dyDescent="0.25">
      <c r="A14647">
        <v>14645</v>
      </c>
      <c r="B14647">
        <v>2.3E-2</v>
      </c>
      <c r="C14647">
        <f t="shared" si="228"/>
        <v>0.86212986401365743</v>
      </c>
    </row>
    <row r="14648" spans="1:3" x14ac:dyDescent="0.25">
      <c r="A14648">
        <v>14646</v>
      </c>
      <c r="B14648">
        <v>2.3E-2</v>
      </c>
      <c r="C14648">
        <f t="shared" si="228"/>
        <v>0.86218873256019302</v>
      </c>
    </row>
    <row r="14649" spans="1:3" x14ac:dyDescent="0.25">
      <c r="A14649">
        <v>14647</v>
      </c>
      <c r="B14649">
        <v>2.3E-2</v>
      </c>
      <c r="C14649">
        <f t="shared" si="228"/>
        <v>0.8622476011067286</v>
      </c>
    </row>
    <row r="14650" spans="1:3" x14ac:dyDescent="0.25">
      <c r="A14650">
        <v>14648</v>
      </c>
      <c r="B14650">
        <v>2.3E-2</v>
      </c>
      <c r="C14650">
        <f t="shared" si="228"/>
        <v>0.86230646965326418</v>
      </c>
    </row>
    <row r="14651" spans="1:3" x14ac:dyDescent="0.25">
      <c r="A14651">
        <v>14649</v>
      </c>
      <c r="B14651">
        <v>2.3E-2</v>
      </c>
      <c r="C14651">
        <f t="shared" si="228"/>
        <v>0.86236533819979977</v>
      </c>
    </row>
    <row r="14652" spans="1:3" x14ac:dyDescent="0.25">
      <c r="A14652">
        <v>14650</v>
      </c>
      <c r="B14652">
        <v>2.3E-2</v>
      </c>
      <c r="C14652">
        <f t="shared" si="228"/>
        <v>0.86242420674633535</v>
      </c>
    </row>
    <row r="14653" spans="1:3" x14ac:dyDescent="0.25">
      <c r="A14653">
        <v>14651</v>
      </c>
      <c r="B14653">
        <v>2.3E-2</v>
      </c>
      <c r="C14653">
        <f t="shared" si="228"/>
        <v>0.86248307529287094</v>
      </c>
    </row>
    <row r="14654" spans="1:3" x14ac:dyDescent="0.25">
      <c r="A14654">
        <v>14652</v>
      </c>
      <c r="B14654">
        <v>2.3E-2</v>
      </c>
      <c r="C14654">
        <f t="shared" si="228"/>
        <v>0.86254194383940652</v>
      </c>
    </row>
    <row r="14655" spans="1:3" x14ac:dyDescent="0.25">
      <c r="A14655">
        <v>14653</v>
      </c>
      <c r="B14655">
        <v>2.3E-2</v>
      </c>
      <c r="C14655">
        <f t="shared" si="228"/>
        <v>0.86260081238594211</v>
      </c>
    </row>
    <row r="14656" spans="1:3" x14ac:dyDescent="0.25">
      <c r="A14656">
        <v>14654</v>
      </c>
      <c r="B14656">
        <v>2.3E-2</v>
      </c>
      <c r="C14656">
        <f t="shared" si="228"/>
        <v>0.86265968093247769</v>
      </c>
    </row>
    <row r="14657" spans="1:3" x14ac:dyDescent="0.25">
      <c r="A14657">
        <v>14655</v>
      </c>
      <c r="B14657">
        <v>2.3E-2</v>
      </c>
      <c r="C14657">
        <f t="shared" si="228"/>
        <v>0.86271854947901327</v>
      </c>
    </row>
    <row r="14658" spans="1:3" x14ac:dyDescent="0.25">
      <c r="A14658">
        <v>14656</v>
      </c>
      <c r="B14658">
        <v>2.3E-2</v>
      </c>
      <c r="C14658">
        <f t="shared" si="228"/>
        <v>0.86277741802554886</v>
      </c>
    </row>
    <row r="14659" spans="1:3" x14ac:dyDescent="0.25">
      <c r="A14659">
        <v>14657</v>
      </c>
      <c r="B14659">
        <v>2.3E-2</v>
      </c>
      <c r="C14659">
        <f t="shared" ref="C14659:C14722" si="229">$E$1*A14659</f>
        <v>0.86283628657208444</v>
      </c>
    </row>
    <row r="14660" spans="1:3" x14ac:dyDescent="0.25">
      <c r="A14660">
        <v>14658</v>
      </c>
      <c r="B14660">
        <v>2.3E-2</v>
      </c>
      <c r="C14660">
        <f t="shared" si="229"/>
        <v>0.86289515511862014</v>
      </c>
    </row>
    <row r="14661" spans="1:3" x14ac:dyDescent="0.25">
      <c r="A14661">
        <v>14659</v>
      </c>
      <c r="B14661">
        <v>2.3E-2</v>
      </c>
      <c r="C14661">
        <f t="shared" si="229"/>
        <v>0.86295402366515572</v>
      </c>
    </row>
    <row r="14662" spans="1:3" x14ac:dyDescent="0.25">
      <c r="A14662">
        <v>14660</v>
      </c>
      <c r="B14662">
        <v>2.3E-2</v>
      </c>
      <c r="C14662">
        <f t="shared" si="229"/>
        <v>0.86301289221169131</v>
      </c>
    </row>
    <row r="14663" spans="1:3" x14ac:dyDescent="0.25">
      <c r="A14663">
        <v>14661</v>
      </c>
      <c r="B14663">
        <v>2.3E-2</v>
      </c>
      <c r="C14663">
        <f t="shared" si="229"/>
        <v>0.86307176075822689</v>
      </c>
    </row>
    <row r="14664" spans="1:3" x14ac:dyDescent="0.25">
      <c r="A14664">
        <v>14662</v>
      </c>
      <c r="B14664">
        <v>2.3E-2</v>
      </c>
      <c r="C14664">
        <f t="shared" si="229"/>
        <v>0.86313062930476248</v>
      </c>
    </row>
    <row r="14665" spans="1:3" x14ac:dyDescent="0.25">
      <c r="A14665">
        <v>14663</v>
      </c>
      <c r="B14665">
        <v>2.3E-2</v>
      </c>
      <c r="C14665">
        <f t="shared" si="229"/>
        <v>0.86318949785129806</v>
      </c>
    </row>
    <row r="14666" spans="1:3" x14ac:dyDescent="0.25">
      <c r="A14666">
        <v>14664</v>
      </c>
      <c r="B14666">
        <v>2.3E-2</v>
      </c>
      <c r="C14666">
        <f t="shared" si="229"/>
        <v>0.86324836639783364</v>
      </c>
    </row>
    <row r="14667" spans="1:3" x14ac:dyDescent="0.25">
      <c r="A14667">
        <v>14665</v>
      </c>
      <c r="B14667">
        <v>2.3E-2</v>
      </c>
      <c r="C14667">
        <f t="shared" si="229"/>
        <v>0.86330723494436923</v>
      </c>
    </row>
    <row r="14668" spans="1:3" x14ac:dyDescent="0.25">
      <c r="A14668">
        <v>14666</v>
      </c>
      <c r="B14668">
        <v>2.3E-2</v>
      </c>
      <c r="C14668">
        <f t="shared" si="229"/>
        <v>0.86336610349090481</v>
      </c>
    </row>
    <row r="14669" spans="1:3" x14ac:dyDescent="0.25">
      <c r="A14669">
        <v>14667</v>
      </c>
      <c r="B14669">
        <v>2.3E-2</v>
      </c>
      <c r="C14669">
        <f t="shared" si="229"/>
        <v>0.8634249720374404</v>
      </c>
    </row>
    <row r="14670" spans="1:3" x14ac:dyDescent="0.25">
      <c r="A14670">
        <v>14668</v>
      </c>
      <c r="B14670">
        <v>2.3E-2</v>
      </c>
      <c r="C14670">
        <f t="shared" si="229"/>
        <v>0.86348384058397598</v>
      </c>
    </row>
    <row r="14671" spans="1:3" x14ac:dyDescent="0.25">
      <c r="A14671">
        <v>14669</v>
      </c>
      <c r="B14671">
        <v>2.3E-2</v>
      </c>
      <c r="C14671">
        <f t="shared" si="229"/>
        <v>0.86354270913051157</v>
      </c>
    </row>
    <row r="14672" spans="1:3" x14ac:dyDescent="0.25">
      <c r="A14672">
        <v>14670</v>
      </c>
      <c r="B14672">
        <v>2.3E-2</v>
      </c>
      <c r="C14672">
        <f t="shared" si="229"/>
        <v>0.86360157767704715</v>
      </c>
    </row>
    <row r="14673" spans="1:3" x14ac:dyDescent="0.25">
      <c r="A14673">
        <v>14671</v>
      </c>
      <c r="B14673">
        <v>2.3E-2</v>
      </c>
      <c r="C14673">
        <f t="shared" si="229"/>
        <v>0.86366044622358273</v>
      </c>
    </row>
    <row r="14674" spans="1:3" x14ac:dyDescent="0.25">
      <c r="A14674">
        <v>14672</v>
      </c>
      <c r="B14674">
        <v>2.3E-2</v>
      </c>
      <c r="C14674">
        <f t="shared" si="229"/>
        <v>0.86371931477011832</v>
      </c>
    </row>
    <row r="14675" spans="1:3" x14ac:dyDescent="0.25">
      <c r="A14675">
        <v>14673</v>
      </c>
      <c r="B14675">
        <v>2.3E-2</v>
      </c>
      <c r="C14675">
        <f t="shared" si="229"/>
        <v>0.8637781833166539</v>
      </c>
    </row>
    <row r="14676" spans="1:3" x14ac:dyDescent="0.25">
      <c r="A14676">
        <v>14674</v>
      </c>
      <c r="B14676">
        <v>2.3E-2</v>
      </c>
      <c r="C14676">
        <f t="shared" si="229"/>
        <v>0.86383705186318949</v>
      </c>
    </row>
    <row r="14677" spans="1:3" x14ac:dyDescent="0.25">
      <c r="A14677">
        <v>14675</v>
      </c>
      <c r="B14677">
        <v>2.3E-2</v>
      </c>
      <c r="C14677">
        <f t="shared" si="229"/>
        <v>0.86389592040972507</v>
      </c>
    </row>
    <row r="14678" spans="1:3" x14ac:dyDescent="0.25">
      <c r="A14678">
        <v>14676</v>
      </c>
      <c r="B14678">
        <v>2.3E-2</v>
      </c>
      <c r="C14678">
        <f t="shared" si="229"/>
        <v>0.86395478895626066</v>
      </c>
    </row>
    <row r="14679" spans="1:3" x14ac:dyDescent="0.25">
      <c r="A14679">
        <v>14677</v>
      </c>
      <c r="B14679">
        <v>2.3E-2</v>
      </c>
      <c r="C14679">
        <f t="shared" si="229"/>
        <v>0.86401365750279624</v>
      </c>
    </row>
    <row r="14680" spans="1:3" x14ac:dyDescent="0.25">
      <c r="A14680">
        <v>14678</v>
      </c>
      <c r="B14680">
        <v>2.3E-2</v>
      </c>
      <c r="C14680">
        <f t="shared" si="229"/>
        <v>0.86407252604933182</v>
      </c>
    </row>
    <row r="14681" spans="1:3" x14ac:dyDescent="0.25">
      <c r="A14681">
        <v>14679</v>
      </c>
      <c r="B14681">
        <v>2.3E-2</v>
      </c>
      <c r="C14681">
        <f t="shared" si="229"/>
        <v>0.86413139459586741</v>
      </c>
    </row>
    <row r="14682" spans="1:3" x14ac:dyDescent="0.25">
      <c r="A14682">
        <v>14680</v>
      </c>
      <c r="B14682">
        <v>2.3E-2</v>
      </c>
      <c r="C14682">
        <f t="shared" si="229"/>
        <v>0.86419026314240299</v>
      </c>
    </row>
    <row r="14683" spans="1:3" x14ac:dyDescent="0.25">
      <c r="A14683">
        <v>14681</v>
      </c>
      <c r="B14683">
        <v>2.3E-2</v>
      </c>
      <c r="C14683">
        <f t="shared" si="229"/>
        <v>0.86424913168893858</v>
      </c>
    </row>
    <row r="14684" spans="1:3" x14ac:dyDescent="0.25">
      <c r="A14684">
        <v>14682</v>
      </c>
      <c r="B14684">
        <v>2.3E-2</v>
      </c>
      <c r="C14684">
        <f t="shared" si="229"/>
        <v>0.86430800023547416</v>
      </c>
    </row>
    <row r="14685" spans="1:3" x14ac:dyDescent="0.25">
      <c r="A14685">
        <v>14683</v>
      </c>
      <c r="B14685">
        <v>2.3E-2</v>
      </c>
      <c r="C14685">
        <f t="shared" si="229"/>
        <v>0.86436686878200975</v>
      </c>
    </row>
    <row r="14686" spans="1:3" x14ac:dyDescent="0.25">
      <c r="A14686">
        <v>14684</v>
      </c>
      <c r="B14686">
        <v>2.3E-2</v>
      </c>
      <c r="C14686">
        <f t="shared" si="229"/>
        <v>0.86442573732854533</v>
      </c>
    </row>
    <row r="14687" spans="1:3" x14ac:dyDescent="0.25">
      <c r="A14687">
        <v>14685</v>
      </c>
      <c r="B14687">
        <v>2.3E-2</v>
      </c>
      <c r="C14687">
        <f t="shared" si="229"/>
        <v>0.86448460587508091</v>
      </c>
    </row>
    <row r="14688" spans="1:3" x14ac:dyDescent="0.25">
      <c r="A14688">
        <v>14686</v>
      </c>
      <c r="B14688">
        <v>2.3E-2</v>
      </c>
      <c r="C14688">
        <f t="shared" si="229"/>
        <v>0.8645434744216165</v>
      </c>
    </row>
    <row r="14689" spans="1:3" x14ac:dyDescent="0.25">
      <c r="A14689">
        <v>14687</v>
      </c>
      <c r="B14689">
        <v>2.3E-2</v>
      </c>
      <c r="C14689">
        <f t="shared" si="229"/>
        <v>0.86460234296815208</v>
      </c>
    </row>
    <row r="14690" spans="1:3" x14ac:dyDescent="0.25">
      <c r="A14690">
        <v>14688</v>
      </c>
      <c r="B14690">
        <v>2.3E-2</v>
      </c>
      <c r="C14690">
        <f t="shared" si="229"/>
        <v>0.86466121151468767</v>
      </c>
    </row>
    <row r="14691" spans="1:3" x14ac:dyDescent="0.25">
      <c r="A14691">
        <v>14689</v>
      </c>
      <c r="B14691">
        <v>2.3E-2</v>
      </c>
      <c r="C14691">
        <f t="shared" si="229"/>
        <v>0.86472008006122325</v>
      </c>
    </row>
    <row r="14692" spans="1:3" x14ac:dyDescent="0.25">
      <c r="A14692">
        <v>14690</v>
      </c>
      <c r="B14692">
        <v>2.3E-2</v>
      </c>
      <c r="C14692">
        <f t="shared" si="229"/>
        <v>0.86477894860775884</v>
      </c>
    </row>
    <row r="14693" spans="1:3" x14ac:dyDescent="0.25">
      <c r="A14693">
        <v>14691</v>
      </c>
      <c r="B14693">
        <v>2.3E-2</v>
      </c>
      <c r="C14693">
        <f t="shared" si="229"/>
        <v>0.86483781715429442</v>
      </c>
    </row>
    <row r="14694" spans="1:3" x14ac:dyDescent="0.25">
      <c r="A14694">
        <v>14692</v>
      </c>
      <c r="B14694">
        <v>2.3E-2</v>
      </c>
      <c r="C14694">
        <f t="shared" si="229"/>
        <v>0.86489668570083</v>
      </c>
    </row>
    <row r="14695" spans="1:3" x14ac:dyDescent="0.25">
      <c r="A14695">
        <v>14693</v>
      </c>
      <c r="B14695">
        <v>2.3E-2</v>
      </c>
      <c r="C14695">
        <f t="shared" si="229"/>
        <v>0.86495555424736559</v>
      </c>
    </row>
    <row r="14696" spans="1:3" x14ac:dyDescent="0.25">
      <c r="A14696">
        <v>14694</v>
      </c>
      <c r="B14696">
        <v>2.3E-2</v>
      </c>
      <c r="C14696">
        <f t="shared" si="229"/>
        <v>0.86501442279390117</v>
      </c>
    </row>
    <row r="14697" spans="1:3" x14ac:dyDescent="0.25">
      <c r="A14697">
        <v>14695</v>
      </c>
      <c r="B14697">
        <v>2.3E-2</v>
      </c>
      <c r="C14697">
        <f t="shared" si="229"/>
        <v>0.86507329134043676</v>
      </c>
    </row>
    <row r="14698" spans="1:3" x14ac:dyDescent="0.25">
      <c r="A14698">
        <v>14696</v>
      </c>
      <c r="B14698">
        <v>2.3E-2</v>
      </c>
      <c r="C14698">
        <f t="shared" si="229"/>
        <v>0.86513215988697234</v>
      </c>
    </row>
    <row r="14699" spans="1:3" x14ac:dyDescent="0.25">
      <c r="A14699">
        <v>14697</v>
      </c>
      <c r="B14699">
        <v>2.3E-2</v>
      </c>
      <c r="C14699">
        <f t="shared" si="229"/>
        <v>0.86519102843350792</v>
      </c>
    </row>
    <row r="14700" spans="1:3" x14ac:dyDescent="0.25">
      <c r="A14700">
        <v>14698</v>
      </c>
      <c r="B14700">
        <v>2.3E-2</v>
      </c>
      <c r="C14700">
        <f t="shared" si="229"/>
        <v>0.86524989698004351</v>
      </c>
    </row>
    <row r="14701" spans="1:3" x14ac:dyDescent="0.25">
      <c r="A14701">
        <v>14699</v>
      </c>
      <c r="B14701">
        <v>2.3E-2</v>
      </c>
      <c r="C14701">
        <f t="shared" si="229"/>
        <v>0.86530876552657909</v>
      </c>
    </row>
    <row r="14702" spans="1:3" x14ac:dyDescent="0.25">
      <c r="A14702">
        <v>14700</v>
      </c>
      <c r="B14702">
        <v>2.3E-2</v>
      </c>
      <c r="C14702">
        <f t="shared" si="229"/>
        <v>0.86536763407311468</v>
      </c>
    </row>
    <row r="14703" spans="1:3" x14ac:dyDescent="0.25">
      <c r="A14703">
        <v>14701</v>
      </c>
      <c r="B14703">
        <v>2.3E-2</v>
      </c>
      <c r="C14703">
        <f t="shared" si="229"/>
        <v>0.86542650261965026</v>
      </c>
    </row>
    <row r="14704" spans="1:3" x14ac:dyDescent="0.25">
      <c r="A14704">
        <v>14702</v>
      </c>
      <c r="B14704">
        <v>2.3E-2</v>
      </c>
      <c r="C14704">
        <f t="shared" si="229"/>
        <v>0.86548537116618585</v>
      </c>
    </row>
    <row r="14705" spans="1:3" x14ac:dyDescent="0.25">
      <c r="A14705">
        <v>14703</v>
      </c>
      <c r="B14705">
        <v>2.3E-2</v>
      </c>
      <c r="C14705">
        <f t="shared" si="229"/>
        <v>0.86554423971272143</v>
      </c>
    </row>
    <row r="14706" spans="1:3" x14ac:dyDescent="0.25">
      <c r="A14706">
        <v>14704</v>
      </c>
      <c r="B14706">
        <v>2.3E-2</v>
      </c>
      <c r="C14706">
        <f t="shared" si="229"/>
        <v>0.86560310825925701</v>
      </c>
    </row>
    <row r="14707" spans="1:3" x14ac:dyDescent="0.25">
      <c r="A14707">
        <v>14705</v>
      </c>
      <c r="B14707">
        <v>2.3E-2</v>
      </c>
      <c r="C14707">
        <f t="shared" si="229"/>
        <v>0.8656619768057926</v>
      </c>
    </row>
    <row r="14708" spans="1:3" x14ac:dyDescent="0.25">
      <c r="A14708">
        <v>14706</v>
      </c>
      <c r="B14708">
        <v>2.3E-2</v>
      </c>
      <c r="C14708">
        <f t="shared" si="229"/>
        <v>0.86572084535232818</v>
      </c>
    </row>
    <row r="14709" spans="1:3" x14ac:dyDescent="0.25">
      <c r="A14709">
        <v>14707</v>
      </c>
      <c r="B14709">
        <v>2.3E-2</v>
      </c>
      <c r="C14709">
        <f t="shared" si="229"/>
        <v>0.86577971389886377</v>
      </c>
    </row>
    <row r="14710" spans="1:3" x14ac:dyDescent="0.25">
      <c r="A14710">
        <v>14708</v>
      </c>
      <c r="B14710">
        <v>2.3E-2</v>
      </c>
      <c r="C14710">
        <f t="shared" si="229"/>
        <v>0.86583858244539935</v>
      </c>
    </row>
    <row r="14711" spans="1:3" x14ac:dyDescent="0.25">
      <c r="A14711">
        <v>14709</v>
      </c>
      <c r="B14711">
        <v>2.3E-2</v>
      </c>
      <c r="C14711">
        <f t="shared" si="229"/>
        <v>0.86589745099193494</v>
      </c>
    </row>
    <row r="14712" spans="1:3" x14ac:dyDescent="0.25">
      <c r="A14712">
        <v>14710</v>
      </c>
      <c r="B14712">
        <v>2.3E-2</v>
      </c>
      <c r="C14712">
        <f t="shared" si="229"/>
        <v>0.86595631953847052</v>
      </c>
    </row>
    <row r="14713" spans="1:3" x14ac:dyDescent="0.25">
      <c r="A14713">
        <v>14711</v>
      </c>
      <c r="B14713">
        <v>2.3E-2</v>
      </c>
      <c r="C14713">
        <f t="shared" si="229"/>
        <v>0.8660151880850061</v>
      </c>
    </row>
    <row r="14714" spans="1:3" x14ac:dyDescent="0.25">
      <c r="A14714">
        <v>14712</v>
      </c>
      <c r="B14714">
        <v>2.3E-2</v>
      </c>
      <c r="C14714">
        <f t="shared" si="229"/>
        <v>0.86607405663154169</v>
      </c>
    </row>
    <row r="14715" spans="1:3" x14ac:dyDescent="0.25">
      <c r="A14715">
        <v>14713</v>
      </c>
      <c r="B14715">
        <v>2.3E-2</v>
      </c>
      <c r="C14715">
        <f t="shared" si="229"/>
        <v>0.86613292517807727</v>
      </c>
    </row>
    <row r="14716" spans="1:3" x14ac:dyDescent="0.25">
      <c r="A14716">
        <v>14714</v>
      </c>
      <c r="B14716">
        <v>2.3E-2</v>
      </c>
      <c r="C14716">
        <f t="shared" si="229"/>
        <v>0.86619179372461286</v>
      </c>
    </row>
    <row r="14717" spans="1:3" x14ac:dyDescent="0.25">
      <c r="A14717">
        <v>14715</v>
      </c>
      <c r="B14717">
        <v>2.3E-2</v>
      </c>
      <c r="C14717">
        <f t="shared" si="229"/>
        <v>0.86625066227114844</v>
      </c>
    </row>
    <row r="14718" spans="1:3" x14ac:dyDescent="0.25">
      <c r="A14718">
        <v>14716</v>
      </c>
      <c r="B14718">
        <v>2.3E-2</v>
      </c>
      <c r="C14718">
        <f t="shared" si="229"/>
        <v>0.86630953081768403</v>
      </c>
    </row>
    <row r="14719" spans="1:3" x14ac:dyDescent="0.25">
      <c r="A14719">
        <v>14717</v>
      </c>
      <c r="B14719">
        <v>2.3E-2</v>
      </c>
      <c r="C14719">
        <f t="shared" si="229"/>
        <v>0.86636839936421961</v>
      </c>
    </row>
    <row r="14720" spans="1:3" x14ac:dyDescent="0.25">
      <c r="A14720">
        <v>14718</v>
      </c>
      <c r="B14720">
        <v>2.3E-2</v>
      </c>
      <c r="C14720">
        <f t="shared" si="229"/>
        <v>0.86642726791075519</v>
      </c>
    </row>
    <row r="14721" spans="1:3" x14ac:dyDescent="0.25">
      <c r="A14721">
        <v>14719</v>
      </c>
      <c r="B14721">
        <v>2.3E-2</v>
      </c>
      <c r="C14721">
        <f t="shared" si="229"/>
        <v>0.86648613645729078</v>
      </c>
    </row>
    <row r="14722" spans="1:3" x14ac:dyDescent="0.25">
      <c r="A14722">
        <v>14720</v>
      </c>
      <c r="B14722">
        <v>2.3E-2</v>
      </c>
      <c r="C14722">
        <f t="shared" si="229"/>
        <v>0.86654500500382636</v>
      </c>
    </row>
    <row r="14723" spans="1:3" x14ac:dyDescent="0.25">
      <c r="A14723">
        <v>14721</v>
      </c>
      <c r="B14723">
        <v>2.3E-2</v>
      </c>
      <c r="C14723">
        <f t="shared" ref="C14723:C14786" si="230">$E$1*A14723</f>
        <v>0.86660387355036206</v>
      </c>
    </row>
    <row r="14724" spans="1:3" x14ac:dyDescent="0.25">
      <c r="A14724">
        <v>14722</v>
      </c>
      <c r="B14724">
        <v>2.3E-2</v>
      </c>
      <c r="C14724">
        <f t="shared" si="230"/>
        <v>0.86666274209689764</v>
      </c>
    </row>
    <row r="14725" spans="1:3" x14ac:dyDescent="0.25">
      <c r="A14725">
        <v>14723</v>
      </c>
      <c r="B14725">
        <v>2.3E-2</v>
      </c>
      <c r="C14725">
        <f t="shared" si="230"/>
        <v>0.86672161064343323</v>
      </c>
    </row>
    <row r="14726" spans="1:3" x14ac:dyDescent="0.25">
      <c r="A14726">
        <v>14724</v>
      </c>
      <c r="B14726">
        <v>2.3E-2</v>
      </c>
      <c r="C14726">
        <f t="shared" si="230"/>
        <v>0.86678047918996881</v>
      </c>
    </row>
    <row r="14727" spans="1:3" x14ac:dyDescent="0.25">
      <c r="A14727">
        <v>14725</v>
      </c>
      <c r="B14727">
        <v>2.3E-2</v>
      </c>
      <c r="C14727">
        <f t="shared" si="230"/>
        <v>0.8668393477365044</v>
      </c>
    </row>
    <row r="14728" spans="1:3" x14ac:dyDescent="0.25">
      <c r="A14728">
        <v>14726</v>
      </c>
      <c r="B14728">
        <v>2.3E-2</v>
      </c>
      <c r="C14728">
        <f t="shared" si="230"/>
        <v>0.86689821628303998</v>
      </c>
    </row>
    <row r="14729" spans="1:3" x14ac:dyDescent="0.25">
      <c r="A14729">
        <v>14727</v>
      </c>
      <c r="B14729">
        <v>2.3E-2</v>
      </c>
      <c r="C14729">
        <f t="shared" si="230"/>
        <v>0.86695708482957556</v>
      </c>
    </row>
    <row r="14730" spans="1:3" x14ac:dyDescent="0.25">
      <c r="A14730">
        <v>14728</v>
      </c>
      <c r="B14730">
        <v>2.3E-2</v>
      </c>
      <c r="C14730">
        <f t="shared" si="230"/>
        <v>0.86701595337611115</v>
      </c>
    </row>
    <row r="14731" spans="1:3" x14ac:dyDescent="0.25">
      <c r="A14731">
        <v>14729</v>
      </c>
      <c r="B14731">
        <v>2.3E-2</v>
      </c>
      <c r="C14731">
        <f t="shared" si="230"/>
        <v>0.86707482192264673</v>
      </c>
    </row>
    <row r="14732" spans="1:3" x14ac:dyDescent="0.25">
      <c r="A14732">
        <v>14730</v>
      </c>
      <c r="B14732">
        <v>2.3E-2</v>
      </c>
      <c r="C14732">
        <f t="shared" si="230"/>
        <v>0.86713369046918232</v>
      </c>
    </row>
    <row r="14733" spans="1:3" x14ac:dyDescent="0.25">
      <c r="A14733">
        <v>14731</v>
      </c>
      <c r="B14733">
        <v>2.3E-2</v>
      </c>
      <c r="C14733">
        <f t="shared" si="230"/>
        <v>0.8671925590157179</v>
      </c>
    </row>
    <row r="14734" spans="1:3" x14ac:dyDescent="0.25">
      <c r="A14734">
        <v>14732</v>
      </c>
      <c r="B14734">
        <v>2.3E-2</v>
      </c>
      <c r="C14734">
        <f t="shared" si="230"/>
        <v>0.86725142756225349</v>
      </c>
    </row>
    <row r="14735" spans="1:3" x14ac:dyDescent="0.25">
      <c r="A14735">
        <v>14733</v>
      </c>
      <c r="B14735">
        <v>2.3E-2</v>
      </c>
      <c r="C14735">
        <f t="shared" si="230"/>
        <v>0.86731029610878907</v>
      </c>
    </row>
    <row r="14736" spans="1:3" x14ac:dyDescent="0.25">
      <c r="A14736">
        <v>14734</v>
      </c>
      <c r="B14736">
        <v>2.3E-2</v>
      </c>
      <c r="C14736">
        <f t="shared" si="230"/>
        <v>0.86736916465532465</v>
      </c>
    </row>
    <row r="14737" spans="1:3" x14ac:dyDescent="0.25">
      <c r="A14737">
        <v>14735</v>
      </c>
      <c r="B14737">
        <v>2.3E-2</v>
      </c>
      <c r="C14737">
        <f t="shared" si="230"/>
        <v>0.86742803320186024</v>
      </c>
    </row>
    <row r="14738" spans="1:3" x14ac:dyDescent="0.25">
      <c r="A14738">
        <v>14736</v>
      </c>
      <c r="B14738">
        <v>2.3E-2</v>
      </c>
      <c r="C14738">
        <f t="shared" si="230"/>
        <v>0.86748690174839582</v>
      </c>
    </row>
    <row r="14739" spans="1:3" x14ac:dyDescent="0.25">
      <c r="A14739">
        <v>14737</v>
      </c>
      <c r="B14739">
        <v>2.3E-2</v>
      </c>
      <c r="C14739">
        <f t="shared" si="230"/>
        <v>0.86754577029493141</v>
      </c>
    </row>
    <row r="14740" spans="1:3" x14ac:dyDescent="0.25">
      <c r="A14740">
        <v>14738</v>
      </c>
      <c r="B14740">
        <v>2.3E-2</v>
      </c>
      <c r="C14740">
        <f t="shared" si="230"/>
        <v>0.86760463884146699</v>
      </c>
    </row>
    <row r="14741" spans="1:3" x14ac:dyDescent="0.25">
      <c r="A14741">
        <v>14739</v>
      </c>
      <c r="B14741">
        <v>2.3E-2</v>
      </c>
      <c r="C14741">
        <f t="shared" si="230"/>
        <v>0.86766350738800258</v>
      </c>
    </row>
    <row r="14742" spans="1:3" x14ac:dyDescent="0.25">
      <c r="A14742">
        <v>14740</v>
      </c>
      <c r="B14742">
        <v>2.3E-2</v>
      </c>
      <c r="C14742">
        <f t="shared" si="230"/>
        <v>0.86772237593453816</v>
      </c>
    </row>
    <row r="14743" spans="1:3" x14ac:dyDescent="0.25">
      <c r="A14743">
        <v>14741</v>
      </c>
      <c r="B14743">
        <v>2.3E-2</v>
      </c>
      <c r="C14743">
        <f t="shared" si="230"/>
        <v>0.86778124448107374</v>
      </c>
    </row>
    <row r="14744" spans="1:3" x14ac:dyDescent="0.25">
      <c r="A14744">
        <v>14742</v>
      </c>
      <c r="B14744">
        <v>2.3E-2</v>
      </c>
      <c r="C14744">
        <f t="shared" si="230"/>
        <v>0.86784011302760933</v>
      </c>
    </row>
    <row r="14745" spans="1:3" x14ac:dyDescent="0.25">
      <c r="A14745">
        <v>14743</v>
      </c>
      <c r="B14745">
        <v>2.3E-2</v>
      </c>
      <c r="C14745">
        <f t="shared" si="230"/>
        <v>0.86789898157414491</v>
      </c>
    </row>
    <row r="14746" spans="1:3" x14ac:dyDescent="0.25">
      <c r="A14746">
        <v>14744</v>
      </c>
      <c r="B14746">
        <v>2.3E-2</v>
      </c>
      <c r="C14746">
        <f t="shared" si="230"/>
        <v>0.8679578501206805</v>
      </c>
    </row>
    <row r="14747" spans="1:3" x14ac:dyDescent="0.25">
      <c r="A14747">
        <v>14745</v>
      </c>
      <c r="B14747">
        <v>2.3E-2</v>
      </c>
      <c r="C14747">
        <f t="shared" si="230"/>
        <v>0.86801671866721608</v>
      </c>
    </row>
    <row r="14748" spans="1:3" x14ac:dyDescent="0.25">
      <c r="A14748">
        <v>14746</v>
      </c>
      <c r="B14748">
        <v>2.3E-2</v>
      </c>
      <c r="C14748">
        <f t="shared" si="230"/>
        <v>0.86807558721375166</v>
      </c>
    </row>
    <row r="14749" spans="1:3" x14ac:dyDescent="0.25">
      <c r="A14749">
        <v>14747</v>
      </c>
      <c r="B14749">
        <v>2.3E-2</v>
      </c>
      <c r="C14749">
        <f t="shared" si="230"/>
        <v>0.86813445576028725</v>
      </c>
    </row>
    <row r="14750" spans="1:3" x14ac:dyDescent="0.25">
      <c r="A14750">
        <v>14748</v>
      </c>
      <c r="B14750">
        <v>2.3E-2</v>
      </c>
      <c r="C14750">
        <f t="shared" si="230"/>
        <v>0.86819332430682283</v>
      </c>
    </row>
    <row r="14751" spans="1:3" x14ac:dyDescent="0.25">
      <c r="A14751">
        <v>14749</v>
      </c>
      <c r="B14751">
        <v>2.3E-2</v>
      </c>
      <c r="C14751">
        <f t="shared" si="230"/>
        <v>0.86825219285335842</v>
      </c>
    </row>
    <row r="14752" spans="1:3" x14ac:dyDescent="0.25">
      <c r="A14752">
        <v>14750</v>
      </c>
      <c r="B14752">
        <v>2.3E-2</v>
      </c>
      <c r="C14752">
        <f t="shared" si="230"/>
        <v>0.868311061399894</v>
      </c>
    </row>
    <row r="14753" spans="1:3" x14ac:dyDescent="0.25">
      <c r="A14753">
        <v>14751</v>
      </c>
      <c r="B14753">
        <v>2.3E-2</v>
      </c>
      <c r="C14753">
        <f t="shared" si="230"/>
        <v>0.86836992994642959</v>
      </c>
    </row>
    <row r="14754" spans="1:3" x14ac:dyDescent="0.25">
      <c r="A14754">
        <v>14752</v>
      </c>
      <c r="B14754">
        <v>2.3E-2</v>
      </c>
      <c r="C14754">
        <f t="shared" si="230"/>
        <v>0.86842879849296517</v>
      </c>
    </row>
    <row r="14755" spans="1:3" x14ac:dyDescent="0.25">
      <c r="A14755">
        <v>14753</v>
      </c>
      <c r="B14755">
        <v>2.3E-2</v>
      </c>
      <c r="C14755">
        <f t="shared" si="230"/>
        <v>0.86848766703950075</v>
      </c>
    </row>
    <row r="14756" spans="1:3" x14ac:dyDescent="0.25">
      <c r="A14756">
        <v>14754</v>
      </c>
      <c r="B14756">
        <v>2.3E-2</v>
      </c>
      <c r="C14756">
        <f t="shared" si="230"/>
        <v>0.86854653558603634</v>
      </c>
    </row>
    <row r="14757" spans="1:3" x14ac:dyDescent="0.25">
      <c r="A14757">
        <v>14755</v>
      </c>
      <c r="B14757">
        <v>2.3E-2</v>
      </c>
      <c r="C14757">
        <f t="shared" si="230"/>
        <v>0.86860540413257192</v>
      </c>
    </row>
    <row r="14758" spans="1:3" x14ac:dyDescent="0.25">
      <c r="A14758">
        <v>14756</v>
      </c>
      <c r="B14758">
        <v>2.3E-2</v>
      </c>
      <c r="C14758">
        <f t="shared" si="230"/>
        <v>0.86866427267910751</v>
      </c>
    </row>
    <row r="14759" spans="1:3" x14ac:dyDescent="0.25">
      <c r="A14759">
        <v>14757</v>
      </c>
      <c r="B14759">
        <v>2.3E-2</v>
      </c>
      <c r="C14759">
        <f t="shared" si="230"/>
        <v>0.86872314122564309</v>
      </c>
    </row>
    <row r="14760" spans="1:3" x14ac:dyDescent="0.25">
      <c r="A14760">
        <v>14758</v>
      </c>
      <c r="B14760">
        <v>2.3E-2</v>
      </c>
      <c r="C14760">
        <f t="shared" si="230"/>
        <v>0.86878200977217868</v>
      </c>
    </row>
    <row r="14761" spans="1:3" x14ac:dyDescent="0.25">
      <c r="A14761">
        <v>14759</v>
      </c>
      <c r="B14761">
        <v>2.3E-2</v>
      </c>
      <c r="C14761">
        <f t="shared" si="230"/>
        <v>0.86884087831871426</v>
      </c>
    </row>
    <row r="14762" spans="1:3" x14ac:dyDescent="0.25">
      <c r="A14762">
        <v>14760</v>
      </c>
      <c r="B14762">
        <v>2.3E-2</v>
      </c>
      <c r="C14762">
        <f t="shared" si="230"/>
        <v>0.86889974686524984</v>
      </c>
    </row>
    <row r="14763" spans="1:3" x14ac:dyDescent="0.25">
      <c r="A14763">
        <v>14761</v>
      </c>
      <c r="B14763">
        <v>2.3E-2</v>
      </c>
      <c r="C14763">
        <f t="shared" si="230"/>
        <v>0.86895861541178543</v>
      </c>
    </row>
    <row r="14764" spans="1:3" x14ac:dyDescent="0.25">
      <c r="A14764">
        <v>14762</v>
      </c>
      <c r="B14764">
        <v>2.3E-2</v>
      </c>
      <c r="C14764">
        <f t="shared" si="230"/>
        <v>0.86901748395832101</v>
      </c>
    </row>
    <row r="14765" spans="1:3" x14ac:dyDescent="0.25">
      <c r="A14765">
        <v>14763</v>
      </c>
      <c r="B14765">
        <v>2.3E-2</v>
      </c>
      <c r="C14765">
        <f t="shared" si="230"/>
        <v>0.8690763525048566</v>
      </c>
    </row>
    <row r="14766" spans="1:3" x14ac:dyDescent="0.25">
      <c r="A14766">
        <v>14764</v>
      </c>
      <c r="B14766">
        <v>2.3E-2</v>
      </c>
      <c r="C14766">
        <f t="shared" si="230"/>
        <v>0.86913522105139218</v>
      </c>
    </row>
    <row r="14767" spans="1:3" x14ac:dyDescent="0.25">
      <c r="A14767">
        <v>14765</v>
      </c>
      <c r="B14767">
        <v>2.3E-2</v>
      </c>
      <c r="C14767">
        <f t="shared" si="230"/>
        <v>0.86919408959792777</v>
      </c>
    </row>
    <row r="14768" spans="1:3" x14ac:dyDescent="0.25">
      <c r="A14768">
        <v>14766</v>
      </c>
      <c r="B14768">
        <v>2.3E-2</v>
      </c>
      <c r="C14768">
        <f t="shared" si="230"/>
        <v>0.86925295814446335</v>
      </c>
    </row>
    <row r="14769" spans="1:3" x14ac:dyDescent="0.25">
      <c r="A14769">
        <v>14767</v>
      </c>
      <c r="B14769">
        <v>2.3E-2</v>
      </c>
      <c r="C14769">
        <f t="shared" si="230"/>
        <v>0.86931182669099893</v>
      </c>
    </row>
    <row r="14770" spans="1:3" x14ac:dyDescent="0.25">
      <c r="A14770">
        <v>14768</v>
      </c>
      <c r="B14770">
        <v>2.3E-2</v>
      </c>
      <c r="C14770">
        <f t="shared" si="230"/>
        <v>0.86937069523753452</v>
      </c>
    </row>
    <row r="14771" spans="1:3" x14ac:dyDescent="0.25">
      <c r="A14771">
        <v>14769</v>
      </c>
      <c r="B14771">
        <v>2.3E-2</v>
      </c>
      <c r="C14771">
        <f t="shared" si="230"/>
        <v>0.8694295637840701</v>
      </c>
    </row>
    <row r="14772" spans="1:3" x14ac:dyDescent="0.25">
      <c r="A14772">
        <v>14770</v>
      </c>
      <c r="B14772">
        <v>2.3E-2</v>
      </c>
      <c r="C14772">
        <f t="shared" si="230"/>
        <v>0.86948843233060569</v>
      </c>
    </row>
    <row r="14773" spans="1:3" x14ac:dyDescent="0.25">
      <c r="A14773">
        <v>14771</v>
      </c>
      <c r="B14773">
        <v>2.3E-2</v>
      </c>
      <c r="C14773">
        <f t="shared" si="230"/>
        <v>0.86954730087714127</v>
      </c>
    </row>
    <row r="14774" spans="1:3" x14ac:dyDescent="0.25">
      <c r="A14774">
        <v>14772</v>
      </c>
      <c r="B14774">
        <v>2.3E-2</v>
      </c>
      <c r="C14774">
        <f t="shared" si="230"/>
        <v>0.86960616942367686</v>
      </c>
    </row>
    <row r="14775" spans="1:3" x14ac:dyDescent="0.25">
      <c r="A14775">
        <v>14773</v>
      </c>
      <c r="B14775">
        <v>2.3E-2</v>
      </c>
      <c r="C14775">
        <f t="shared" si="230"/>
        <v>0.86966503797021244</v>
      </c>
    </row>
    <row r="14776" spans="1:3" x14ac:dyDescent="0.25">
      <c r="A14776">
        <v>14774</v>
      </c>
      <c r="B14776">
        <v>2.3E-2</v>
      </c>
      <c r="C14776">
        <f t="shared" si="230"/>
        <v>0.86972390651674802</v>
      </c>
    </row>
    <row r="14777" spans="1:3" x14ac:dyDescent="0.25">
      <c r="A14777">
        <v>14775</v>
      </c>
      <c r="B14777">
        <v>2.3E-2</v>
      </c>
      <c r="C14777">
        <f t="shared" si="230"/>
        <v>0.86978277506328361</v>
      </c>
    </row>
    <row r="14778" spans="1:3" x14ac:dyDescent="0.25">
      <c r="A14778">
        <v>14776</v>
      </c>
      <c r="B14778">
        <v>2.3E-2</v>
      </c>
      <c r="C14778">
        <f t="shared" si="230"/>
        <v>0.86984164360981919</v>
      </c>
    </row>
    <row r="14779" spans="1:3" x14ac:dyDescent="0.25">
      <c r="A14779">
        <v>14777</v>
      </c>
      <c r="B14779">
        <v>2.3E-2</v>
      </c>
      <c r="C14779">
        <f t="shared" si="230"/>
        <v>0.86990051215635478</v>
      </c>
    </row>
    <row r="14780" spans="1:3" x14ac:dyDescent="0.25">
      <c r="A14780">
        <v>14778</v>
      </c>
      <c r="B14780">
        <v>2.3E-2</v>
      </c>
      <c r="C14780">
        <f t="shared" si="230"/>
        <v>0.86995938070289036</v>
      </c>
    </row>
    <row r="14781" spans="1:3" x14ac:dyDescent="0.25">
      <c r="A14781">
        <v>14779</v>
      </c>
      <c r="B14781">
        <v>2.3E-2</v>
      </c>
      <c r="C14781">
        <f t="shared" si="230"/>
        <v>0.87001824924942595</v>
      </c>
    </row>
    <row r="14782" spans="1:3" x14ac:dyDescent="0.25">
      <c r="A14782">
        <v>14780</v>
      </c>
      <c r="B14782">
        <v>2.3E-2</v>
      </c>
      <c r="C14782">
        <f t="shared" si="230"/>
        <v>0.87007711779596153</v>
      </c>
    </row>
    <row r="14783" spans="1:3" x14ac:dyDescent="0.25">
      <c r="A14783">
        <v>14781</v>
      </c>
      <c r="B14783">
        <v>2.3E-2</v>
      </c>
      <c r="C14783">
        <f t="shared" si="230"/>
        <v>0.87013598634249711</v>
      </c>
    </row>
    <row r="14784" spans="1:3" x14ac:dyDescent="0.25">
      <c r="A14784">
        <v>14782</v>
      </c>
      <c r="B14784">
        <v>2.3E-2</v>
      </c>
      <c r="C14784">
        <f t="shared" si="230"/>
        <v>0.8701948548890327</v>
      </c>
    </row>
    <row r="14785" spans="1:3" x14ac:dyDescent="0.25">
      <c r="A14785">
        <v>14783</v>
      </c>
      <c r="B14785">
        <v>2.3E-2</v>
      </c>
      <c r="C14785">
        <f t="shared" si="230"/>
        <v>0.87025372343556828</v>
      </c>
    </row>
    <row r="14786" spans="1:3" x14ac:dyDescent="0.25">
      <c r="A14786">
        <v>14784</v>
      </c>
      <c r="B14786">
        <v>2.3E-2</v>
      </c>
      <c r="C14786">
        <f t="shared" si="230"/>
        <v>0.87031259198210398</v>
      </c>
    </row>
    <row r="14787" spans="1:3" x14ac:dyDescent="0.25">
      <c r="A14787">
        <v>14785</v>
      </c>
      <c r="B14787">
        <v>2.3E-2</v>
      </c>
      <c r="C14787">
        <f t="shared" ref="C14787:C14850" si="231">$E$1*A14787</f>
        <v>0.87037146052863956</v>
      </c>
    </row>
    <row r="14788" spans="1:3" x14ac:dyDescent="0.25">
      <c r="A14788">
        <v>14786</v>
      </c>
      <c r="B14788">
        <v>2.3E-2</v>
      </c>
      <c r="C14788">
        <f t="shared" si="231"/>
        <v>0.87043032907517515</v>
      </c>
    </row>
    <row r="14789" spans="1:3" x14ac:dyDescent="0.25">
      <c r="A14789">
        <v>14787</v>
      </c>
      <c r="B14789">
        <v>2.3E-2</v>
      </c>
      <c r="C14789">
        <f t="shared" si="231"/>
        <v>0.87048919762171073</v>
      </c>
    </row>
    <row r="14790" spans="1:3" x14ac:dyDescent="0.25">
      <c r="A14790">
        <v>14788</v>
      </c>
      <c r="B14790">
        <v>2.3E-2</v>
      </c>
      <c r="C14790">
        <f t="shared" si="231"/>
        <v>0.87054806616824632</v>
      </c>
    </row>
    <row r="14791" spans="1:3" x14ac:dyDescent="0.25">
      <c r="A14791">
        <v>14789</v>
      </c>
      <c r="B14791">
        <v>2.3E-2</v>
      </c>
      <c r="C14791">
        <f t="shared" si="231"/>
        <v>0.8706069347147819</v>
      </c>
    </row>
    <row r="14792" spans="1:3" x14ac:dyDescent="0.25">
      <c r="A14792">
        <v>14790</v>
      </c>
      <c r="B14792">
        <v>2.3E-2</v>
      </c>
      <c r="C14792">
        <f t="shared" si="231"/>
        <v>0.87066580326131748</v>
      </c>
    </row>
    <row r="14793" spans="1:3" x14ac:dyDescent="0.25">
      <c r="A14793">
        <v>14791</v>
      </c>
      <c r="B14793">
        <v>2.3E-2</v>
      </c>
      <c r="C14793">
        <f t="shared" si="231"/>
        <v>0.87072467180785307</v>
      </c>
    </row>
    <row r="14794" spans="1:3" x14ac:dyDescent="0.25">
      <c r="A14794">
        <v>14792</v>
      </c>
      <c r="B14794">
        <v>2.3E-2</v>
      </c>
      <c r="C14794">
        <f t="shared" si="231"/>
        <v>0.87078354035438865</v>
      </c>
    </row>
    <row r="14795" spans="1:3" x14ac:dyDescent="0.25">
      <c r="A14795">
        <v>14793</v>
      </c>
      <c r="B14795">
        <v>2.3E-2</v>
      </c>
      <c r="C14795">
        <f t="shared" si="231"/>
        <v>0.87084240890092424</v>
      </c>
    </row>
    <row r="14796" spans="1:3" x14ac:dyDescent="0.25">
      <c r="A14796">
        <v>14794</v>
      </c>
      <c r="B14796">
        <v>2.3E-2</v>
      </c>
      <c r="C14796">
        <f t="shared" si="231"/>
        <v>0.87090127744745982</v>
      </c>
    </row>
    <row r="14797" spans="1:3" x14ac:dyDescent="0.25">
      <c r="A14797">
        <v>14795</v>
      </c>
      <c r="B14797">
        <v>2.3E-2</v>
      </c>
      <c r="C14797">
        <f t="shared" si="231"/>
        <v>0.8709601459939954</v>
      </c>
    </row>
    <row r="14798" spans="1:3" x14ac:dyDescent="0.25">
      <c r="A14798">
        <v>14796</v>
      </c>
      <c r="B14798">
        <v>2.3E-2</v>
      </c>
      <c r="C14798">
        <f t="shared" si="231"/>
        <v>0.87101901454053099</v>
      </c>
    </row>
    <row r="14799" spans="1:3" x14ac:dyDescent="0.25">
      <c r="A14799">
        <v>14797</v>
      </c>
      <c r="B14799">
        <v>2.3E-2</v>
      </c>
      <c r="C14799">
        <f t="shared" si="231"/>
        <v>0.87107788308706657</v>
      </c>
    </row>
    <row r="14800" spans="1:3" x14ac:dyDescent="0.25">
      <c r="A14800">
        <v>14798</v>
      </c>
      <c r="B14800">
        <v>2.3E-2</v>
      </c>
      <c r="C14800">
        <f t="shared" si="231"/>
        <v>0.87113675163360216</v>
      </c>
    </row>
    <row r="14801" spans="1:3" x14ac:dyDescent="0.25">
      <c r="A14801">
        <v>14799</v>
      </c>
      <c r="B14801">
        <v>2.3E-2</v>
      </c>
      <c r="C14801">
        <f t="shared" si="231"/>
        <v>0.87119562018013774</v>
      </c>
    </row>
    <row r="14802" spans="1:3" x14ac:dyDescent="0.25">
      <c r="A14802">
        <v>14800</v>
      </c>
      <c r="B14802">
        <v>2.3E-2</v>
      </c>
      <c r="C14802">
        <f t="shared" si="231"/>
        <v>0.87125448872667333</v>
      </c>
    </row>
    <row r="14803" spans="1:3" x14ac:dyDescent="0.25">
      <c r="A14803">
        <v>14801</v>
      </c>
      <c r="B14803">
        <v>2.3E-2</v>
      </c>
      <c r="C14803">
        <f t="shared" si="231"/>
        <v>0.87131335727320891</v>
      </c>
    </row>
    <row r="14804" spans="1:3" x14ac:dyDescent="0.25">
      <c r="A14804">
        <v>14802</v>
      </c>
      <c r="B14804">
        <v>2.3E-2</v>
      </c>
      <c r="C14804">
        <f t="shared" si="231"/>
        <v>0.87137222581974449</v>
      </c>
    </row>
    <row r="14805" spans="1:3" x14ac:dyDescent="0.25">
      <c r="A14805">
        <v>14803</v>
      </c>
      <c r="B14805">
        <v>2.3E-2</v>
      </c>
      <c r="C14805">
        <f t="shared" si="231"/>
        <v>0.87143109436628008</v>
      </c>
    </row>
    <row r="14806" spans="1:3" x14ac:dyDescent="0.25">
      <c r="A14806">
        <v>14804</v>
      </c>
      <c r="B14806">
        <v>2.3E-2</v>
      </c>
      <c r="C14806">
        <f t="shared" si="231"/>
        <v>0.87148996291281566</v>
      </c>
    </row>
    <row r="14807" spans="1:3" x14ac:dyDescent="0.25">
      <c r="A14807">
        <v>14805</v>
      </c>
      <c r="B14807">
        <v>2.3E-2</v>
      </c>
      <c r="C14807">
        <f t="shared" si="231"/>
        <v>0.87154883145935125</v>
      </c>
    </row>
    <row r="14808" spans="1:3" x14ac:dyDescent="0.25">
      <c r="A14808">
        <v>14806</v>
      </c>
      <c r="B14808">
        <v>2.3E-2</v>
      </c>
      <c r="C14808">
        <f t="shared" si="231"/>
        <v>0.87160770000588683</v>
      </c>
    </row>
    <row r="14809" spans="1:3" x14ac:dyDescent="0.25">
      <c r="A14809">
        <v>14807</v>
      </c>
      <c r="B14809">
        <v>2.3E-2</v>
      </c>
      <c r="C14809">
        <f t="shared" si="231"/>
        <v>0.87166656855242242</v>
      </c>
    </row>
    <row r="14810" spans="1:3" x14ac:dyDescent="0.25">
      <c r="A14810">
        <v>14808</v>
      </c>
      <c r="B14810">
        <v>2.3E-2</v>
      </c>
      <c r="C14810">
        <f t="shared" si="231"/>
        <v>0.871725437098958</v>
      </c>
    </row>
    <row r="14811" spans="1:3" x14ac:dyDescent="0.25">
      <c r="A14811">
        <v>14809</v>
      </c>
      <c r="B14811">
        <v>2.3E-2</v>
      </c>
      <c r="C14811">
        <f t="shared" si="231"/>
        <v>0.87178430564549358</v>
      </c>
    </row>
    <row r="14812" spans="1:3" x14ac:dyDescent="0.25">
      <c r="A14812">
        <v>14810</v>
      </c>
      <c r="B14812">
        <v>2.3E-2</v>
      </c>
      <c r="C14812">
        <f t="shared" si="231"/>
        <v>0.87184317419202917</v>
      </c>
    </row>
    <row r="14813" spans="1:3" x14ac:dyDescent="0.25">
      <c r="A14813">
        <v>14811</v>
      </c>
      <c r="B14813">
        <v>2.3E-2</v>
      </c>
      <c r="C14813">
        <f t="shared" si="231"/>
        <v>0.87190204273856475</v>
      </c>
    </row>
    <row r="14814" spans="1:3" x14ac:dyDescent="0.25">
      <c r="A14814">
        <v>14812</v>
      </c>
      <c r="B14814">
        <v>2.3E-2</v>
      </c>
      <c r="C14814">
        <f t="shared" si="231"/>
        <v>0.87196091128510034</v>
      </c>
    </row>
    <row r="14815" spans="1:3" x14ac:dyDescent="0.25">
      <c r="A14815">
        <v>14813</v>
      </c>
      <c r="B14815">
        <v>2.3E-2</v>
      </c>
      <c r="C14815">
        <f t="shared" si="231"/>
        <v>0.87201977983163592</v>
      </c>
    </row>
    <row r="14816" spans="1:3" x14ac:dyDescent="0.25">
      <c r="A14816">
        <v>14814</v>
      </c>
      <c r="B14816">
        <v>2.3E-2</v>
      </c>
      <c r="C14816">
        <f t="shared" si="231"/>
        <v>0.87207864837817151</v>
      </c>
    </row>
    <row r="14817" spans="1:3" x14ac:dyDescent="0.25">
      <c r="A14817">
        <v>14815</v>
      </c>
      <c r="B14817">
        <v>2.3E-2</v>
      </c>
      <c r="C14817">
        <f t="shared" si="231"/>
        <v>0.87213751692470709</v>
      </c>
    </row>
    <row r="14818" spans="1:3" x14ac:dyDescent="0.25">
      <c r="A14818">
        <v>14816</v>
      </c>
      <c r="B14818">
        <v>2.3E-2</v>
      </c>
      <c r="C14818">
        <f t="shared" si="231"/>
        <v>0.87219638547124267</v>
      </c>
    </row>
    <row r="14819" spans="1:3" x14ac:dyDescent="0.25">
      <c r="A14819">
        <v>14817</v>
      </c>
      <c r="B14819">
        <v>2.3E-2</v>
      </c>
      <c r="C14819">
        <f t="shared" si="231"/>
        <v>0.87225525401777826</v>
      </c>
    </row>
    <row r="14820" spans="1:3" x14ac:dyDescent="0.25">
      <c r="A14820">
        <v>14818</v>
      </c>
      <c r="B14820">
        <v>2.3E-2</v>
      </c>
      <c r="C14820">
        <f t="shared" si="231"/>
        <v>0.87231412256431384</v>
      </c>
    </row>
    <row r="14821" spans="1:3" x14ac:dyDescent="0.25">
      <c r="A14821">
        <v>14819</v>
      </c>
      <c r="B14821">
        <v>2.3E-2</v>
      </c>
      <c r="C14821">
        <f t="shared" si="231"/>
        <v>0.87237299111084943</v>
      </c>
    </row>
    <row r="14822" spans="1:3" x14ac:dyDescent="0.25">
      <c r="A14822">
        <v>14820</v>
      </c>
      <c r="B14822">
        <v>2.3E-2</v>
      </c>
      <c r="C14822">
        <f t="shared" si="231"/>
        <v>0.87243185965738501</v>
      </c>
    </row>
    <row r="14823" spans="1:3" x14ac:dyDescent="0.25">
      <c r="A14823">
        <v>14821</v>
      </c>
      <c r="B14823">
        <v>2.3E-2</v>
      </c>
      <c r="C14823">
        <f t="shared" si="231"/>
        <v>0.8724907282039206</v>
      </c>
    </row>
    <row r="14824" spans="1:3" x14ac:dyDescent="0.25">
      <c r="A14824">
        <v>14822</v>
      </c>
      <c r="B14824">
        <v>2.3E-2</v>
      </c>
      <c r="C14824">
        <f t="shared" si="231"/>
        <v>0.87254959675045618</v>
      </c>
    </row>
    <row r="14825" spans="1:3" x14ac:dyDescent="0.25">
      <c r="A14825">
        <v>14823</v>
      </c>
      <c r="B14825">
        <v>2.3E-2</v>
      </c>
      <c r="C14825">
        <f t="shared" si="231"/>
        <v>0.87260846529699176</v>
      </c>
    </row>
    <row r="14826" spans="1:3" x14ac:dyDescent="0.25">
      <c r="A14826">
        <v>14824</v>
      </c>
      <c r="B14826">
        <v>2.3E-2</v>
      </c>
      <c r="C14826">
        <f t="shared" si="231"/>
        <v>0.87266733384352735</v>
      </c>
    </row>
    <row r="14827" spans="1:3" x14ac:dyDescent="0.25">
      <c r="A14827">
        <v>14825</v>
      </c>
      <c r="B14827">
        <v>2.3E-2</v>
      </c>
      <c r="C14827">
        <f t="shared" si="231"/>
        <v>0.87272620239006293</v>
      </c>
    </row>
    <row r="14828" spans="1:3" x14ac:dyDescent="0.25">
      <c r="A14828">
        <v>14826</v>
      </c>
      <c r="B14828">
        <v>2.3E-2</v>
      </c>
      <c r="C14828">
        <f t="shared" si="231"/>
        <v>0.87278507093659852</v>
      </c>
    </row>
    <row r="14829" spans="1:3" x14ac:dyDescent="0.25">
      <c r="A14829">
        <v>14827</v>
      </c>
      <c r="B14829">
        <v>2.3E-2</v>
      </c>
      <c r="C14829">
        <f t="shared" si="231"/>
        <v>0.8728439394831341</v>
      </c>
    </row>
    <row r="14830" spans="1:3" x14ac:dyDescent="0.25">
      <c r="A14830">
        <v>14828</v>
      </c>
      <c r="B14830">
        <v>2.3E-2</v>
      </c>
      <c r="C14830">
        <f t="shared" si="231"/>
        <v>0.87290280802966969</v>
      </c>
    </row>
    <row r="14831" spans="1:3" x14ac:dyDescent="0.25">
      <c r="A14831">
        <v>14829</v>
      </c>
      <c r="B14831">
        <v>2.3E-2</v>
      </c>
      <c r="C14831">
        <f t="shared" si="231"/>
        <v>0.87296167657620527</v>
      </c>
    </row>
    <row r="14832" spans="1:3" x14ac:dyDescent="0.25">
      <c r="A14832">
        <v>14830</v>
      </c>
      <c r="B14832">
        <v>2.3E-2</v>
      </c>
      <c r="C14832">
        <f t="shared" si="231"/>
        <v>0.87302054512274085</v>
      </c>
    </row>
    <row r="14833" spans="1:3" x14ac:dyDescent="0.25">
      <c r="A14833">
        <v>14831</v>
      </c>
      <c r="B14833">
        <v>2.3E-2</v>
      </c>
      <c r="C14833">
        <f t="shared" si="231"/>
        <v>0.87307941366927644</v>
      </c>
    </row>
    <row r="14834" spans="1:3" x14ac:dyDescent="0.25">
      <c r="A14834">
        <v>14832</v>
      </c>
      <c r="B14834">
        <v>2.3E-2</v>
      </c>
      <c r="C14834">
        <f t="shared" si="231"/>
        <v>0.87313828221581202</v>
      </c>
    </row>
    <row r="14835" spans="1:3" x14ac:dyDescent="0.25">
      <c r="A14835">
        <v>14833</v>
      </c>
      <c r="B14835">
        <v>2.3E-2</v>
      </c>
      <c r="C14835">
        <f t="shared" si="231"/>
        <v>0.87319715076234761</v>
      </c>
    </row>
    <row r="14836" spans="1:3" x14ac:dyDescent="0.25">
      <c r="A14836">
        <v>14834</v>
      </c>
      <c r="B14836">
        <v>2.3E-2</v>
      </c>
      <c r="C14836">
        <f t="shared" si="231"/>
        <v>0.87325601930888319</v>
      </c>
    </row>
    <row r="14837" spans="1:3" x14ac:dyDescent="0.25">
      <c r="A14837">
        <v>14835</v>
      </c>
      <c r="B14837">
        <v>2.3E-2</v>
      </c>
      <c r="C14837">
        <f t="shared" si="231"/>
        <v>0.87331488785541878</v>
      </c>
    </row>
    <row r="14838" spans="1:3" x14ac:dyDescent="0.25">
      <c r="A14838">
        <v>14836</v>
      </c>
      <c r="B14838">
        <v>2.3E-2</v>
      </c>
      <c r="C14838">
        <f t="shared" si="231"/>
        <v>0.87337375640195436</v>
      </c>
    </row>
    <row r="14839" spans="1:3" x14ac:dyDescent="0.25">
      <c r="A14839">
        <v>14837</v>
      </c>
      <c r="B14839">
        <v>2.3E-2</v>
      </c>
      <c r="C14839">
        <f t="shared" si="231"/>
        <v>0.87343262494848994</v>
      </c>
    </row>
    <row r="14840" spans="1:3" x14ac:dyDescent="0.25">
      <c r="A14840">
        <v>14838</v>
      </c>
      <c r="B14840">
        <v>2.3E-2</v>
      </c>
      <c r="C14840">
        <f t="shared" si="231"/>
        <v>0.87349149349502553</v>
      </c>
    </row>
    <row r="14841" spans="1:3" x14ac:dyDescent="0.25">
      <c r="A14841">
        <v>14839</v>
      </c>
      <c r="B14841">
        <v>2.3E-2</v>
      </c>
      <c r="C14841">
        <f t="shared" si="231"/>
        <v>0.87355036204156111</v>
      </c>
    </row>
    <row r="14842" spans="1:3" x14ac:dyDescent="0.25">
      <c r="A14842">
        <v>14840</v>
      </c>
      <c r="B14842">
        <v>2.3E-2</v>
      </c>
      <c r="C14842">
        <f t="shared" si="231"/>
        <v>0.8736092305880967</v>
      </c>
    </row>
    <row r="14843" spans="1:3" x14ac:dyDescent="0.25">
      <c r="A14843">
        <v>14841</v>
      </c>
      <c r="B14843">
        <v>2.3E-2</v>
      </c>
      <c r="C14843">
        <f t="shared" si="231"/>
        <v>0.87366809913463228</v>
      </c>
    </row>
    <row r="14844" spans="1:3" x14ac:dyDescent="0.25">
      <c r="A14844">
        <v>14842</v>
      </c>
      <c r="B14844">
        <v>2.3E-2</v>
      </c>
      <c r="C14844">
        <f t="shared" si="231"/>
        <v>0.87372696768116787</v>
      </c>
    </row>
    <row r="14845" spans="1:3" x14ac:dyDescent="0.25">
      <c r="A14845">
        <v>14843</v>
      </c>
      <c r="B14845">
        <v>2.3E-2</v>
      </c>
      <c r="C14845">
        <f t="shared" si="231"/>
        <v>0.87378583622770345</v>
      </c>
    </row>
    <row r="14846" spans="1:3" x14ac:dyDescent="0.25">
      <c r="A14846">
        <v>14844</v>
      </c>
      <c r="B14846">
        <v>2.3E-2</v>
      </c>
      <c r="C14846">
        <f t="shared" si="231"/>
        <v>0.87384470477423903</v>
      </c>
    </row>
    <row r="14847" spans="1:3" x14ac:dyDescent="0.25">
      <c r="A14847">
        <v>14845</v>
      </c>
      <c r="B14847">
        <v>2.3E-2</v>
      </c>
      <c r="C14847">
        <f t="shared" si="231"/>
        <v>0.87390357332077462</v>
      </c>
    </row>
    <row r="14848" spans="1:3" x14ac:dyDescent="0.25">
      <c r="A14848">
        <v>14846</v>
      </c>
      <c r="B14848">
        <v>2.3E-2</v>
      </c>
      <c r="C14848">
        <f t="shared" si="231"/>
        <v>0.8739624418673102</v>
      </c>
    </row>
    <row r="14849" spans="1:3" x14ac:dyDescent="0.25">
      <c r="A14849">
        <v>14847</v>
      </c>
      <c r="B14849">
        <v>2.3E-2</v>
      </c>
      <c r="C14849">
        <f t="shared" si="231"/>
        <v>0.8740213104138459</v>
      </c>
    </row>
    <row r="14850" spans="1:3" x14ac:dyDescent="0.25">
      <c r="A14850">
        <v>14848</v>
      </c>
      <c r="B14850">
        <v>2.3E-2</v>
      </c>
      <c r="C14850">
        <f t="shared" si="231"/>
        <v>0.87408017896038148</v>
      </c>
    </row>
    <row r="14851" spans="1:3" x14ac:dyDescent="0.25">
      <c r="A14851">
        <v>14849</v>
      </c>
      <c r="B14851">
        <v>2.3E-2</v>
      </c>
      <c r="C14851">
        <f t="shared" ref="C14851:C14914" si="232">$E$1*A14851</f>
        <v>0.87413904750691707</v>
      </c>
    </row>
    <row r="14852" spans="1:3" x14ac:dyDescent="0.25">
      <c r="A14852">
        <v>14850</v>
      </c>
      <c r="B14852">
        <v>2.3E-2</v>
      </c>
      <c r="C14852">
        <f t="shared" si="232"/>
        <v>0.87419791605345265</v>
      </c>
    </row>
    <row r="14853" spans="1:3" x14ac:dyDescent="0.25">
      <c r="A14853">
        <v>14851</v>
      </c>
      <c r="B14853">
        <v>2.3E-2</v>
      </c>
      <c r="C14853">
        <f t="shared" si="232"/>
        <v>0.87425678459998823</v>
      </c>
    </row>
    <row r="14854" spans="1:3" x14ac:dyDescent="0.25">
      <c r="A14854">
        <v>14852</v>
      </c>
      <c r="B14854">
        <v>2.3E-2</v>
      </c>
      <c r="C14854">
        <f t="shared" si="232"/>
        <v>0.87431565314652382</v>
      </c>
    </row>
    <row r="14855" spans="1:3" x14ac:dyDescent="0.25">
      <c r="A14855">
        <v>14853</v>
      </c>
      <c r="B14855">
        <v>2.3E-2</v>
      </c>
      <c r="C14855">
        <f t="shared" si="232"/>
        <v>0.8743745216930594</v>
      </c>
    </row>
    <row r="14856" spans="1:3" x14ac:dyDescent="0.25">
      <c r="A14856">
        <v>14854</v>
      </c>
      <c r="B14856">
        <v>2.3E-2</v>
      </c>
      <c r="C14856">
        <f t="shared" si="232"/>
        <v>0.87443339023959499</v>
      </c>
    </row>
    <row r="14857" spans="1:3" x14ac:dyDescent="0.25">
      <c r="A14857">
        <v>14855</v>
      </c>
      <c r="B14857">
        <v>2.3E-2</v>
      </c>
      <c r="C14857">
        <f t="shared" si="232"/>
        <v>0.87449225878613057</v>
      </c>
    </row>
    <row r="14858" spans="1:3" x14ac:dyDescent="0.25">
      <c r="A14858">
        <v>14856</v>
      </c>
      <c r="B14858">
        <v>2.3E-2</v>
      </c>
      <c r="C14858">
        <f t="shared" si="232"/>
        <v>0.87455112733266616</v>
      </c>
    </row>
    <row r="14859" spans="1:3" x14ac:dyDescent="0.25">
      <c r="A14859">
        <v>14857</v>
      </c>
      <c r="B14859">
        <v>2.3E-2</v>
      </c>
      <c r="C14859">
        <f t="shared" si="232"/>
        <v>0.87460999587920174</v>
      </c>
    </row>
    <row r="14860" spans="1:3" x14ac:dyDescent="0.25">
      <c r="A14860">
        <v>14858</v>
      </c>
      <c r="B14860">
        <v>2.3E-2</v>
      </c>
      <c r="C14860">
        <f t="shared" si="232"/>
        <v>0.87466886442573732</v>
      </c>
    </row>
    <row r="14861" spans="1:3" x14ac:dyDescent="0.25">
      <c r="A14861">
        <v>14859</v>
      </c>
      <c r="B14861">
        <v>2.3E-2</v>
      </c>
      <c r="C14861">
        <f t="shared" si="232"/>
        <v>0.87472773297227291</v>
      </c>
    </row>
    <row r="14862" spans="1:3" x14ac:dyDescent="0.25">
      <c r="A14862">
        <v>14860</v>
      </c>
      <c r="B14862">
        <v>2.3E-2</v>
      </c>
      <c r="C14862">
        <f t="shared" si="232"/>
        <v>0.87478660151880849</v>
      </c>
    </row>
    <row r="14863" spans="1:3" x14ac:dyDescent="0.25">
      <c r="A14863">
        <v>14861</v>
      </c>
      <c r="B14863">
        <v>2.3E-2</v>
      </c>
      <c r="C14863">
        <f t="shared" si="232"/>
        <v>0.87484547006534408</v>
      </c>
    </row>
    <row r="14864" spans="1:3" x14ac:dyDescent="0.25">
      <c r="A14864">
        <v>14862</v>
      </c>
      <c r="B14864">
        <v>2.3E-2</v>
      </c>
      <c r="C14864">
        <f t="shared" si="232"/>
        <v>0.87490433861187966</v>
      </c>
    </row>
    <row r="14865" spans="1:3" x14ac:dyDescent="0.25">
      <c r="A14865">
        <v>14863</v>
      </c>
      <c r="B14865">
        <v>2.3E-2</v>
      </c>
      <c r="C14865">
        <f t="shared" si="232"/>
        <v>0.87496320715841525</v>
      </c>
    </row>
    <row r="14866" spans="1:3" x14ac:dyDescent="0.25">
      <c r="A14866">
        <v>14864</v>
      </c>
      <c r="B14866">
        <v>2.3E-2</v>
      </c>
      <c r="C14866">
        <f t="shared" si="232"/>
        <v>0.87502207570495083</v>
      </c>
    </row>
    <row r="14867" spans="1:3" x14ac:dyDescent="0.25">
      <c r="A14867">
        <v>14865</v>
      </c>
      <c r="B14867">
        <v>2.3E-2</v>
      </c>
      <c r="C14867">
        <f t="shared" si="232"/>
        <v>0.87508094425148641</v>
      </c>
    </row>
    <row r="14868" spans="1:3" x14ac:dyDescent="0.25">
      <c r="A14868">
        <v>14866</v>
      </c>
      <c r="B14868">
        <v>2.3E-2</v>
      </c>
      <c r="C14868">
        <f t="shared" si="232"/>
        <v>0.875139812798022</v>
      </c>
    </row>
    <row r="14869" spans="1:3" x14ac:dyDescent="0.25">
      <c r="A14869">
        <v>14867</v>
      </c>
      <c r="B14869">
        <v>2.3E-2</v>
      </c>
      <c r="C14869">
        <f t="shared" si="232"/>
        <v>0.87519868134455758</v>
      </c>
    </row>
    <row r="14870" spans="1:3" x14ac:dyDescent="0.25">
      <c r="A14870">
        <v>14868</v>
      </c>
      <c r="B14870">
        <v>2.3E-2</v>
      </c>
      <c r="C14870">
        <f t="shared" si="232"/>
        <v>0.87525754989109317</v>
      </c>
    </row>
    <row r="14871" spans="1:3" x14ac:dyDescent="0.25">
      <c r="A14871">
        <v>14869</v>
      </c>
      <c r="B14871">
        <v>2.3E-2</v>
      </c>
      <c r="C14871">
        <f t="shared" si="232"/>
        <v>0.87531641843762875</v>
      </c>
    </row>
    <row r="14872" spans="1:3" x14ac:dyDescent="0.25">
      <c r="A14872">
        <v>14870</v>
      </c>
      <c r="B14872">
        <v>2.3E-2</v>
      </c>
      <c r="C14872">
        <f t="shared" si="232"/>
        <v>0.87537528698416434</v>
      </c>
    </row>
    <row r="14873" spans="1:3" x14ac:dyDescent="0.25">
      <c r="A14873">
        <v>14871</v>
      </c>
      <c r="B14873">
        <v>2.3E-2</v>
      </c>
      <c r="C14873">
        <f t="shared" si="232"/>
        <v>0.87543415553069992</v>
      </c>
    </row>
    <row r="14874" spans="1:3" x14ac:dyDescent="0.25">
      <c r="A14874">
        <v>14872</v>
      </c>
      <c r="B14874">
        <v>2.3E-2</v>
      </c>
      <c r="C14874">
        <f t="shared" si="232"/>
        <v>0.8754930240772355</v>
      </c>
    </row>
    <row r="14875" spans="1:3" x14ac:dyDescent="0.25">
      <c r="A14875">
        <v>14873</v>
      </c>
      <c r="B14875">
        <v>2.3E-2</v>
      </c>
      <c r="C14875">
        <f t="shared" si="232"/>
        <v>0.87555189262377109</v>
      </c>
    </row>
    <row r="14876" spans="1:3" x14ac:dyDescent="0.25">
      <c r="A14876">
        <v>14874</v>
      </c>
      <c r="B14876">
        <v>2.3E-2</v>
      </c>
      <c r="C14876">
        <f t="shared" si="232"/>
        <v>0.87561076117030667</v>
      </c>
    </row>
    <row r="14877" spans="1:3" x14ac:dyDescent="0.25">
      <c r="A14877">
        <v>14875</v>
      </c>
      <c r="B14877">
        <v>2.3E-2</v>
      </c>
      <c r="C14877">
        <f t="shared" si="232"/>
        <v>0.87566962971684226</v>
      </c>
    </row>
    <row r="14878" spans="1:3" x14ac:dyDescent="0.25">
      <c r="A14878">
        <v>14876</v>
      </c>
      <c r="B14878">
        <v>2.3E-2</v>
      </c>
      <c r="C14878">
        <f t="shared" si="232"/>
        <v>0.87572849826337784</v>
      </c>
    </row>
    <row r="14879" spans="1:3" x14ac:dyDescent="0.25">
      <c r="A14879">
        <v>14877</v>
      </c>
      <c r="B14879">
        <v>2.3E-2</v>
      </c>
      <c r="C14879">
        <f t="shared" si="232"/>
        <v>0.87578736680991343</v>
      </c>
    </row>
    <row r="14880" spans="1:3" x14ac:dyDescent="0.25">
      <c r="A14880">
        <v>14878</v>
      </c>
      <c r="B14880">
        <v>2.3E-2</v>
      </c>
      <c r="C14880">
        <f t="shared" si="232"/>
        <v>0.87584623535644901</v>
      </c>
    </row>
    <row r="14881" spans="1:3" x14ac:dyDescent="0.25">
      <c r="A14881">
        <v>14879</v>
      </c>
      <c r="B14881">
        <v>2.3E-2</v>
      </c>
      <c r="C14881">
        <f t="shared" si="232"/>
        <v>0.87590510390298459</v>
      </c>
    </row>
    <row r="14882" spans="1:3" x14ac:dyDescent="0.25">
      <c r="A14882">
        <v>14880</v>
      </c>
      <c r="B14882">
        <v>2.3E-2</v>
      </c>
      <c r="C14882">
        <f t="shared" si="232"/>
        <v>0.87596397244952018</v>
      </c>
    </row>
    <row r="14883" spans="1:3" x14ac:dyDescent="0.25">
      <c r="A14883">
        <v>14881</v>
      </c>
      <c r="B14883">
        <v>2.3E-2</v>
      </c>
      <c r="C14883">
        <f t="shared" si="232"/>
        <v>0.87602284099605576</v>
      </c>
    </row>
    <row r="14884" spans="1:3" x14ac:dyDescent="0.25">
      <c r="A14884">
        <v>14882</v>
      </c>
      <c r="B14884">
        <v>2.3E-2</v>
      </c>
      <c r="C14884">
        <f t="shared" si="232"/>
        <v>0.87608170954259135</v>
      </c>
    </row>
    <row r="14885" spans="1:3" x14ac:dyDescent="0.25">
      <c r="A14885">
        <v>14883</v>
      </c>
      <c r="B14885">
        <v>2.3E-2</v>
      </c>
      <c r="C14885">
        <f t="shared" si="232"/>
        <v>0.87614057808912693</v>
      </c>
    </row>
    <row r="14886" spans="1:3" x14ac:dyDescent="0.25">
      <c r="A14886">
        <v>14884</v>
      </c>
      <c r="B14886">
        <v>2.3E-2</v>
      </c>
      <c r="C14886">
        <f t="shared" si="232"/>
        <v>0.87619944663566252</v>
      </c>
    </row>
    <row r="14887" spans="1:3" x14ac:dyDescent="0.25">
      <c r="A14887">
        <v>14885</v>
      </c>
      <c r="B14887">
        <v>2.3E-2</v>
      </c>
      <c r="C14887">
        <f t="shared" si="232"/>
        <v>0.8762583151821981</v>
      </c>
    </row>
    <row r="14888" spans="1:3" x14ac:dyDescent="0.25">
      <c r="A14888">
        <v>14886</v>
      </c>
      <c r="B14888">
        <v>2.3E-2</v>
      </c>
      <c r="C14888">
        <f t="shared" si="232"/>
        <v>0.87631718372873368</v>
      </c>
    </row>
    <row r="14889" spans="1:3" x14ac:dyDescent="0.25">
      <c r="A14889">
        <v>14887</v>
      </c>
      <c r="B14889">
        <v>2.3E-2</v>
      </c>
      <c r="C14889">
        <f t="shared" si="232"/>
        <v>0.87637605227526927</v>
      </c>
    </row>
    <row r="14890" spans="1:3" x14ac:dyDescent="0.25">
      <c r="A14890">
        <v>14888</v>
      </c>
      <c r="B14890">
        <v>2.3E-2</v>
      </c>
      <c r="C14890">
        <f t="shared" si="232"/>
        <v>0.87643492082180485</v>
      </c>
    </row>
    <row r="14891" spans="1:3" x14ac:dyDescent="0.25">
      <c r="A14891">
        <v>14889</v>
      </c>
      <c r="B14891">
        <v>2.3E-2</v>
      </c>
      <c r="C14891">
        <f t="shared" si="232"/>
        <v>0.87649378936834044</v>
      </c>
    </row>
    <row r="14892" spans="1:3" x14ac:dyDescent="0.25">
      <c r="A14892">
        <v>14890</v>
      </c>
      <c r="B14892">
        <v>2.3E-2</v>
      </c>
      <c r="C14892">
        <f t="shared" si="232"/>
        <v>0.87655265791487602</v>
      </c>
    </row>
    <row r="14893" spans="1:3" x14ac:dyDescent="0.25">
      <c r="A14893">
        <v>14891</v>
      </c>
      <c r="B14893">
        <v>2.3E-2</v>
      </c>
      <c r="C14893">
        <f t="shared" si="232"/>
        <v>0.87661152646141161</v>
      </c>
    </row>
    <row r="14894" spans="1:3" x14ac:dyDescent="0.25">
      <c r="A14894">
        <v>14892</v>
      </c>
      <c r="B14894">
        <v>2.3E-2</v>
      </c>
      <c r="C14894">
        <f t="shared" si="232"/>
        <v>0.87667039500794719</v>
      </c>
    </row>
    <row r="14895" spans="1:3" x14ac:dyDescent="0.25">
      <c r="A14895">
        <v>14893</v>
      </c>
      <c r="B14895">
        <v>2.3E-2</v>
      </c>
      <c r="C14895">
        <f t="shared" si="232"/>
        <v>0.87672926355448277</v>
      </c>
    </row>
    <row r="14896" spans="1:3" x14ac:dyDescent="0.25">
      <c r="A14896">
        <v>14894</v>
      </c>
      <c r="B14896">
        <v>2.3E-2</v>
      </c>
      <c r="C14896">
        <f t="shared" si="232"/>
        <v>0.87678813210101836</v>
      </c>
    </row>
    <row r="14897" spans="1:3" x14ac:dyDescent="0.25">
      <c r="A14897">
        <v>14895</v>
      </c>
      <c r="B14897">
        <v>2.3E-2</v>
      </c>
      <c r="C14897">
        <f t="shared" si="232"/>
        <v>0.87684700064755394</v>
      </c>
    </row>
    <row r="14898" spans="1:3" x14ac:dyDescent="0.25">
      <c r="A14898">
        <v>14896</v>
      </c>
      <c r="B14898">
        <v>2.3E-2</v>
      </c>
      <c r="C14898">
        <f t="shared" si="232"/>
        <v>0.87690586919408953</v>
      </c>
    </row>
    <row r="14899" spans="1:3" x14ac:dyDescent="0.25">
      <c r="A14899">
        <v>14897</v>
      </c>
      <c r="B14899">
        <v>2.3E-2</v>
      </c>
      <c r="C14899">
        <f t="shared" si="232"/>
        <v>0.87696473774062511</v>
      </c>
    </row>
    <row r="14900" spans="1:3" x14ac:dyDescent="0.25">
      <c r="A14900">
        <v>14898</v>
      </c>
      <c r="B14900">
        <v>2.3E-2</v>
      </c>
      <c r="C14900">
        <f t="shared" si="232"/>
        <v>0.8770236062871607</v>
      </c>
    </row>
    <row r="14901" spans="1:3" x14ac:dyDescent="0.25">
      <c r="A14901">
        <v>14899</v>
      </c>
      <c r="B14901">
        <v>2.3E-2</v>
      </c>
      <c r="C14901">
        <f t="shared" si="232"/>
        <v>0.87708247483369628</v>
      </c>
    </row>
    <row r="14902" spans="1:3" x14ac:dyDescent="0.25">
      <c r="A14902">
        <v>14900</v>
      </c>
      <c r="B14902">
        <v>2.3E-2</v>
      </c>
      <c r="C14902">
        <f t="shared" si="232"/>
        <v>0.87714134338023186</v>
      </c>
    </row>
    <row r="14903" spans="1:3" x14ac:dyDescent="0.25">
      <c r="A14903">
        <v>14901</v>
      </c>
      <c r="B14903">
        <v>2.3E-2</v>
      </c>
      <c r="C14903">
        <f t="shared" si="232"/>
        <v>0.87720021192676745</v>
      </c>
    </row>
    <row r="14904" spans="1:3" x14ac:dyDescent="0.25">
      <c r="A14904">
        <v>14902</v>
      </c>
      <c r="B14904">
        <v>2.3E-2</v>
      </c>
      <c r="C14904">
        <f t="shared" si="232"/>
        <v>0.87725908047330303</v>
      </c>
    </row>
    <row r="14905" spans="1:3" x14ac:dyDescent="0.25">
      <c r="A14905">
        <v>14903</v>
      </c>
      <c r="B14905">
        <v>2.3E-2</v>
      </c>
      <c r="C14905">
        <f t="shared" si="232"/>
        <v>0.87731794901983862</v>
      </c>
    </row>
    <row r="14906" spans="1:3" x14ac:dyDescent="0.25">
      <c r="A14906">
        <v>14904</v>
      </c>
      <c r="B14906">
        <v>2.3E-2</v>
      </c>
      <c r="C14906">
        <f t="shared" si="232"/>
        <v>0.8773768175663742</v>
      </c>
    </row>
    <row r="14907" spans="1:3" x14ac:dyDescent="0.25">
      <c r="A14907">
        <v>14905</v>
      </c>
      <c r="B14907">
        <v>2.3E-2</v>
      </c>
      <c r="C14907">
        <f t="shared" si="232"/>
        <v>0.87743568611290979</v>
      </c>
    </row>
    <row r="14908" spans="1:3" x14ac:dyDescent="0.25">
      <c r="A14908">
        <v>14906</v>
      </c>
      <c r="B14908">
        <v>2.3E-2</v>
      </c>
      <c r="C14908">
        <f t="shared" si="232"/>
        <v>0.87749455465944537</v>
      </c>
    </row>
    <row r="14909" spans="1:3" x14ac:dyDescent="0.25">
      <c r="A14909">
        <v>14907</v>
      </c>
      <c r="B14909">
        <v>2.3E-2</v>
      </c>
      <c r="C14909">
        <f t="shared" si="232"/>
        <v>0.87755342320598095</v>
      </c>
    </row>
    <row r="14910" spans="1:3" x14ac:dyDescent="0.25">
      <c r="A14910">
        <v>14908</v>
      </c>
      <c r="B14910">
        <v>2.3E-2</v>
      </c>
      <c r="C14910">
        <f t="shared" si="232"/>
        <v>0.87761229175251654</v>
      </c>
    </row>
    <row r="14911" spans="1:3" x14ac:dyDescent="0.25">
      <c r="A14911">
        <v>14909</v>
      </c>
      <c r="B14911">
        <v>2.3E-2</v>
      </c>
      <c r="C14911">
        <f t="shared" si="232"/>
        <v>0.87767116029905223</v>
      </c>
    </row>
    <row r="14912" spans="1:3" x14ac:dyDescent="0.25">
      <c r="A14912">
        <v>14910</v>
      </c>
      <c r="B14912">
        <v>2.3E-2</v>
      </c>
      <c r="C14912">
        <f t="shared" si="232"/>
        <v>0.87773002884558782</v>
      </c>
    </row>
    <row r="14913" spans="1:3" x14ac:dyDescent="0.25">
      <c r="A14913">
        <v>14911</v>
      </c>
      <c r="B14913">
        <v>2.3E-2</v>
      </c>
      <c r="C14913">
        <f t="shared" si="232"/>
        <v>0.8777888973921234</v>
      </c>
    </row>
    <row r="14914" spans="1:3" x14ac:dyDescent="0.25">
      <c r="A14914">
        <v>14912</v>
      </c>
      <c r="B14914">
        <v>2.3E-2</v>
      </c>
      <c r="C14914">
        <f t="shared" si="232"/>
        <v>0.87784776593865899</v>
      </c>
    </row>
    <row r="14915" spans="1:3" x14ac:dyDescent="0.25">
      <c r="A14915">
        <v>14913</v>
      </c>
      <c r="B14915">
        <v>2.3E-2</v>
      </c>
      <c r="C14915">
        <f t="shared" ref="C14915:C14978" si="233">$E$1*A14915</f>
        <v>0.87790663448519457</v>
      </c>
    </row>
    <row r="14916" spans="1:3" x14ac:dyDescent="0.25">
      <c r="A14916">
        <v>14914</v>
      </c>
      <c r="B14916">
        <v>2.3E-2</v>
      </c>
      <c r="C14916">
        <f t="shared" si="233"/>
        <v>0.87796550303173015</v>
      </c>
    </row>
    <row r="14917" spans="1:3" x14ac:dyDescent="0.25">
      <c r="A14917">
        <v>14915</v>
      </c>
      <c r="B14917">
        <v>2.3E-2</v>
      </c>
      <c r="C14917">
        <f t="shared" si="233"/>
        <v>0.87802437157826574</v>
      </c>
    </row>
    <row r="14918" spans="1:3" x14ac:dyDescent="0.25">
      <c r="A14918">
        <v>14916</v>
      </c>
      <c r="B14918">
        <v>2.3E-2</v>
      </c>
      <c r="C14918">
        <f t="shared" si="233"/>
        <v>0.87808324012480132</v>
      </c>
    </row>
    <row r="14919" spans="1:3" x14ac:dyDescent="0.25">
      <c r="A14919">
        <v>14917</v>
      </c>
      <c r="B14919">
        <v>2.3E-2</v>
      </c>
      <c r="C14919">
        <f t="shared" si="233"/>
        <v>0.87814210867133691</v>
      </c>
    </row>
    <row r="14920" spans="1:3" x14ac:dyDescent="0.25">
      <c r="A14920">
        <v>14918</v>
      </c>
      <c r="B14920">
        <v>2.3E-2</v>
      </c>
      <c r="C14920">
        <f t="shared" si="233"/>
        <v>0.87820097721787249</v>
      </c>
    </row>
    <row r="14921" spans="1:3" x14ac:dyDescent="0.25">
      <c r="A14921">
        <v>14919</v>
      </c>
      <c r="B14921">
        <v>2.3E-2</v>
      </c>
      <c r="C14921">
        <f t="shared" si="233"/>
        <v>0.87825984576440808</v>
      </c>
    </row>
    <row r="14922" spans="1:3" x14ac:dyDescent="0.25">
      <c r="A14922">
        <v>14920</v>
      </c>
      <c r="B14922">
        <v>2.3E-2</v>
      </c>
      <c r="C14922">
        <f t="shared" si="233"/>
        <v>0.87831871431094366</v>
      </c>
    </row>
    <row r="14923" spans="1:3" x14ac:dyDescent="0.25">
      <c r="A14923">
        <v>14921</v>
      </c>
      <c r="B14923">
        <v>2.3E-2</v>
      </c>
      <c r="C14923">
        <f t="shared" si="233"/>
        <v>0.87837758285747924</v>
      </c>
    </row>
    <row r="14924" spans="1:3" x14ac:dyDescent="0.25">
      <c r="A14924">
        <v>14922</v>
      </c>
      <c r="B14924">
        <v>2.3E-2</v>
      </c>
      <c r="C14924">
        <f t="shared" si="233"/>
        <v>0.87843645140401483</v>
      </c>
    </row>
    <row r="14925" spans="1:3" x14ac:dyDescent="0.25">
      <c r="A14925">
        <v>14923</v>
      </c>
      <c r="B14925">
        <v>2.3E-2</v>
      </c>
      <c r="C14925">
        <f t="shared" si="233"/>
        <v>0.87849531995055041</v>
      </c>
    </row>
    <row r="14926" spans="1:3" x14ac:dyDescent="0.25">
      <c r="A14926">
        <v>14924</v>
      </c>
      <c r="B14926">
        <v>2.3E-2</v>
      </c>
      <c r="C14926">
        <f t="shared" si="233"/>
        <v>0.878554188497086</v>
      </c>
    </row>
    <row r="14927" spans="1:3" x14ac:dyDescent="0.25">
      <c r="A14927">
        <v>14925</v>
      </c>
      <c r="B14927">
        <v>2.3E-2</v>
      </c>
      <c r="C14927">
        <f t="shared" si="233"/>
        <v>0.87861305704362158</v>
      </c>
    </row>
    <row r="14928" spans="1:3" x14ac:dyDescent="0.25">
      <c r="A14928">
        <v>14926</v>
      </c>
      <c r="B14928">
        <v>2.3E-2</v>
      </c>
      <c r="C14928">
        <f t="shared" si="233"/>
        <v>0.87867192559015717</v>
      </c>
    </row>
    <row r="14929" spans="1:3" x14ac:dyDescent="0.25">
      <c r="A14929">
        <v>14927</v>
      </c>
      <c r="B14929">
        <v>2.3E-2</v>
      </c>
      <c r="C14929">
        <f t="shared" si="233"/>
        <v>0.87873079413669275</v>
      </c>
    </row>
    <row r="14930" spans="1:3" x14ac:dyDescent="0.25">
      <c r="A14930">
        <v>14928</v>
      </c>
      <c r="B14930">
        <v>2.3E-2</v>
      </c>
      <c r="C14930">
        <f t="shared" si="233"/>
        <v>0.87878966268322833</v>
      </c>
    </row>
    <row r="14931" spans="1:3" x14ac:dyDescent="0.25">
      <c r="A14931">
        <v>14929</v>
      </c>
      <c r="B14931">
        <v>2.3E-2</v>
      </c>
      <c r="C14931">
        <f t="shared" si="233"/>
        <v>0.87884853122976392</v>
      </c>
    </row>
    <row r="14932" spans="1:3" x14ac:dyDescent="0.25">
      <c r="A14932">
        <v>14930</v>
      </c>
      <c r="B14932">
        <v>2.3E-2</v>
      </c>
      <c r="C14932">
        <f t="shared" si="233"/>
        <v>0.8789073997762995</v>
      </c>
    </row>
    <row r="14933" spans="1:3" x14ac:dyDescent="0.25">
      <c r="A14933">
        <v>14931</v>
      </c>
      <c r="B14933">
        <v>2.3E-2</v>
      </c>
      <c r="C14933">
        <f t="shared" si="233"/>
        <v>0.87896626832283509</v>
      </c>
    </row>
    <row r="14934" spans="1:3" x14ac:dyDescent="0.25">
      <c r="A14934">
        <v>14932</v>
      </c>
      <c r="B14934">
        <v>2.3E-2</v>
      </c>
      <c r="C14934">
        <f t="shared" si="233"/>
        <v>0.87902513686937067</v>
      </c>
    </row>
    <row r="14935" spans="1:3" x14ac:dyDescent="0.25">
      <c r="A14935">
        <v>14933</v>
      </c>
      <c r="B14935">
        <v>2.3E-2</v>
      </c>
      <c r="C14935">
        <f t="shared" si="233"/>
        <v>0.87908400541590626</v>
      </c>
    </row>
    <row r="14936" spans="1:3" x14ac:dyDescent="0.25">
      <c r="A14936">
        <v>14934</v>
      </c>
      <c r="B14936">
        <v>2.3E-2</v>
      </c>
      <c r="C14936">
        <f t="shared" si="233"/>
        <v>0.87914287396244184</v>
      </c>
    </row>
    <row r="14937" spans="1:3" x14ac:dyDescent="0.25">
      <c r="A14937">
        <v>14935</v>
      </c>
      <c r="B14937">
        <v>2.3E-2</v>
      </c>
      <c r="C14937">
        <f t="shared" si="233"/>
        <v>0.87920174250897742</v>
      </c>
    </row>
    <row r="14938" spans="1:3" x14ac:dyDescent="0.25">
      <c r="A14938">
        <v>14936</v>
      </c>
      <c r="B14938">
        <v>2.3E-2</v>
      </c>
      <c r="C14938">
        <f t="shared" si="233"/>
        <v>0.87926061105551301</v>
      </c>
    </row>
    <row r="14939" spans="1:3" x14ac:dyDescent="0.25">
      <c r="A14939">
        <v>14937</v>
      </c>
      <c r="B14939">
        <v>2.3E-2</v>
      </c>
      <c r="C14939">
        <f t="shared" si="233"/>
        <v>0.87931947960204859</v>
      </c>
    </row>
    <row r="14940" spans="1:3" x14ac:dyDescent="0.25">
      <c r="A14940">
        <v>14938</v>
      </c>
      <c r="B14940">
        <v>2.3E-2</v>
      </c>
      <c r="C14940">
        <f t="shared" si="233"/>
        <v>0.87937834814858418</v>
      </c>
    </row>
    <row r="14941" spans="1:3" x14ac:dyDescent="0.25">
      <c r="A14941">
        <v>14939</v>
      </c>
      <c r="B14941">
        <v>2.3E-2</v>
      </c>
      <c r="C14941">
        <f t="shared" si="233"/>
        <v>0.87943721669511976</v>
      </c>
    </row>
    <row r="14942" spans="1:3" x14ac:dyDescent="0.25">
      <c r="A14942">
        <v>14940</v>
      </c>
      <c r="B14942">
        <v>2.3E-2</v>
      </c>
      <c r="C14942">
        <f t="shared" si="233"/>
        <v>0.87949608524165535</v>
      </c>
    </row>
    <row r="14943" spans="1:3" x14ac:dyDescent="0.25">
      <c r="A14943">
        <v>14941</v>
      </c>
      <c r="B14943">
        <v>2.3E-2</v>
      </c>
      <c r="C14943">
        <f t="shared" si="233"/>
        <v>0.87955495378819093</v>
      </c>
    </row>
    <row r="14944" spans="1:3" x14ac:dyDescent="0.25">
      <c r="A14944">
        <v>14942</v>
      </c>
      <c r="B14944">
        <v>2.3E-2</v>
      </c>
      <c r="C14944">
        <f t="shared" si="233"/>
        <v>0.87961382233472651</v>
      </c>
    </row>
    <row r="14945" spans="1:3" x14ac:dyDescent="0.25">
      <c r="A14945">
        <v>14943</v>
      </c>
      <c r="B14945">
        <v>2.3E-2</v>
      </c>
      <c r="C14945">
        <f t="shared" si="233"/>
        <v>0.8796726908812621</v>
      </c>
    </row>
    <row r="14946" spans="1:3" x14ac:dyDescent="0.25">
      <c r="A14946">
        <v>14944</v>
      </c>
      <c r="B14946">
        <v>2.3E-2</v>
      </c>
      <c r="C14946">
        <f t="shared" si="233"/>
        <v>0.87973155942779768</v>
      </c>
    </row>
    <row r="14947" spans="1:3" x14ac:dyDescent="0.25">
      <c r="A14947">
        <v>14945</v>
      </c>
      <c r="B14947">
        <v>2.3E-2</v>
      </c>
      <c r="C14947">
        <f t="shared" si="233"/>
        <v>0.87979042797433327</v>
      </c>
    </row>
    <row r="14948" spans="1:3" x14ac:dyDescent="0.25">
      <c r="A14948">
        <v>14946</v>
      </c>
      <c r="B14948">
        <v>2.3E-2</v>
      </c>
      <c r="C14948">
        <f t="shared" si="233"/>
        <v>0.87984929652086885</v>
      </c>
    </row>
    <row r="14949" spans="1:3" x14ac:dyDescent="0.25">
      <c r="A14949">
        <v>14947</v>
      </c>
      <c r="B14949">
        <v>2.3E-2</v>
      </c>
      <c r="C14949">
        <f t="shared" si="233"/>
        <v>0.87990816506740444</v>
      </c>
    </row>
    <row r="14950" spans="1:3" x14ac:dyDescent="0.25">
      <c r="A14950">
        <v>14948</v>
      </c>
      <c r="B14950">
        <v>2.3E-2</v>
      </c>
      <c r="C14950">
        <f t="shared" si="233"/>
        <v>0.87996703361394002</v>
      </c>
    </row>
    <row r="14951" spans="1:3" x14ac:dyDescent="0.25">
      <c r="A14951">
        <v>14949</v>
      </c>
      <c r="B14951">
        <v>2.3E-2</v>
      </c>
      <c r="C14951">
        <f t="shared" si="233"/>
        <v>0.8800259021604756</v>
      </c>
    </row>
    <row r="14952" spans="1:3" x14ac:dyDescent="0.25">
      <c r="A14952">
        <v>14950</v>
      </c>
      <c r="B14952">
        <v>2.3E-2</v>
      </c>
      <c r="C14952">
        <f t="shared" si="233"/>
        <v>0.88008477070701119</v>
      </c>
    </row>
    <row r="14953" spans="1:3" x14ac:dyDescent="0.25">
      <c r="A14953">
        <v>14951</v>
      </c>
      <c r="B14953">
        <v>2.3E-2</v>
      </c>
      <c r="C14953">
        <f t="shared" si="233"/>
        <v>0.88014363925354677</v>
      </c>
    </row>
    <row r="14954" spans="1:3" x14ac:dyDescent="0.25">
      <c r="A14954">
        <v>14952</v>
      </c>
      <c r="B14954">
        <v>2.3E-2</v>
      </c>
      <c r="C14954">
        <f t="shared" si="233"/>
        <v>0.88020250780008236</v>
      </c>
    </row>
    <row r="14955" spans="1:3" x14ac:dyDescent="0.25">
      <c r="A14955">
        <v>14953</v>
      </c>
      <c r="B14955">
        <v>2.3E-2</v>
      </c>
      <c r="C14955">
        <f t="shared" si="233"/>
        <v>0.88026137634661794</v>
      </c>
    </row>
    <row r="14956" spans="1:3" x14ac:dyDescent="0.25">
      <c r="A14956">
        <v>14954</v>
      </c>
      <c r="B14956">
        <v>2.3E-2</v>
      </c>
      <c r="C14956">
        <f t="shared" si="233"/>
        <v>0.88032024489315353</v>
      </c>
    </row>
    <row r="14957" spans="1:3" x14ac:dyDescent="0.25">
      <c r="A14957">
        <v>14955</v>
      </c>
      <c r="B14957">
        <v>2.3E-2</v>
      </c>
      <c r="C14957">
        <f t="shared" si="233"/>
        <v>0.88037911343968911</v>
      </c>
    </row>
    <row r="14958" spans="1:3" x14ac:dyDescent="0.25">
      <c r="A14958">
        <v>14956</v>
      </c>
      <c r="B14958">
        <v>2.3E-2</v>
      </c>
      <c r="C14958">
        <f t="shared" si="233"/>
        <v>0.88043798198622469</v>
      </c>
    </row>
    <row r="14959" spans="1:3" x14ac:dyDescent="0.25">
      <c r="A14959">
        <v>14957</v>
      </c>
      <c r="B14959">
        <v>2.3E-2</v>
      </c>
      <c r="C14959">
        <f t="shared" si="233"/>
        <v>0.88049685053276028</v>
      </c>
    </row>
    <row r="14960" spans="1:3" x14ac:dyDescent="0.25">
      <c r="A14960">
        <v>14958</v>
      </c>
      <c r="B14960">
        <v>2.3E-2</v>
      </c>
      <c r="C14960">
        <f t="shared" si="233"/>
        <v>0.88055571907929586</v>
      </c>
    </row>
    <row r="14961" spans="1:3" x14ac:dyDescent="0.25">
      <c r="A14961">
        <v>14959</v>
      </c>
      <c r="B14961">
        <v>2.3E-2</v>
      </c>
      <c r="C14961">
        <f t="shared" si="233"/>
        <v>0.88061458762583145</v>
      </c>
    </row>
    <row r="14962" spans="1:3" x14ac:dyDescent="0.25">
      <c r="A14962">
        <v>14960</v>
      </c>
      <c r="B14962">
        <v>2.3E-2</v>
      </c>
      <c r="C14962">
        <f t="shared" si="233"/>
        <v>0.88067345617236703</v>
      </c>
    </row>
    <row r="14963" spans="1:3" x14ac:dyDescent="0.25">
      <c r="A14963">
        <v>14961</v>
      </c>
      <c r="B14963">
        <v>2.3E-2</v>
      </c>
      <c r="C14963">
        <f t="shared" si="233"/>
        <v>0.88073232471890261</v>
      </c>
    </row>
    <row r="14964" spans="1:3" x14ac:dyDescent="0.25">
      <c r="A14964">
        <v>14962</v>
      </c>
      <c r="B14964">
        <v>2.3E-2</v>
      </c>
      <c r="C14964">
        <f t="shared" si="233"/>
        <v>0.8807911932654382</v>
      </c>
    </row>
    <row r="14965" spans="1:3" x14ac:dyDescent="0.25">
      <c r="A14965">
        <v>14963</v>
      </c>
      <c r="B14965">
        <v>2.3E-2</v>
      </c>
      <c r="C14965">
        <f t="shared" si="233"/>
        <v>0.88085006181197378</v>
      </c>
    </row>
    <row r="14966" spans="1:3" x14ac:dyDescent="0.25">
      <c r="A14966">
        <v>14964</v>
      </c>
      <c r="B14966">
        <v>2.3E-2</v>
      </c>
      <c r="C14966">
        <f t="shared" si="233"/>
        <v>0.88090893035850937</v>
      </c>
    </row>
    <row r="14967" spans="1:3" x14ac:dyDescent="0.25">
      <c r="A14967">
        <v>14965</v>
      </c>
      <c r="B14967">
        <v>2.3E-2</v>
      </c>
      <c r="C14967">
        <f t="shared" si="233"/>
        <v>0.88096779890504495</v>
      </c>
    </row>
    <row r="14968" spans="1:3" x14ac:dyDescent="0.25">
      <c r="A14968">
        <v>14966</v>
      </c>
      <c r="B14968">
        <v>2.3E-2</v>
      </c>
      <c r="C14968">
        <f t="shared" si="233"/>
        <v>0.88102666745158054</v>
      </c>
    </row>
    <row r="14969" spans="1:3" x14ac:dyDescent="0.25">
      <c r="A14969">
        <v>14967</v>
      </c>
      <c r="B14969">
        <v>2.3E-2</v>
      </c>
      <c r="C14969">
        <f t="shared" si="233"/>
        <v>0.88108553599811612</v>
      </c>
    </row>
    <row r="14970" spans="1:3" x14ac:dyDescent="0.25">
      <c r="A14970">
        <v>14968</v>
      </c>
      <c r="B14970">
        <v>2.3E-2</v>
      </c>
      <c r="C14970">
        <f t="shared" si="233"/>
        <v>0.8811444045446517</v>
      </c>
    </row>
    <row r="14971" spans="1:3" x14ac:dyDescent="0.25">
      <c r="A14971">
        <v>14969</v>
      </c>
      <c r="B14971">
        <v>2.3E-2</v>
      </c>
      <c r="C14971">
        <f t="shared" si="233"/>
        <v>0.88120327309118729</v>
      </c>
    </row>
    <row r="14972" spans="1:3" x14ac:dyDescent="0.25">
      <c r="A14972">
        <v>14970</v>
      </c>
      <c r="B14972">
        <v>2.3E-2</v>
      </c>
      <c r="C14972">
        <f t="shared" si="233"/>
        <v>0.88126214163772287</v>
      </c>
    </row>
    <row r="14973" spans="1:3" x14ac:dyDescent="0.25">
      <c r="A14973">
        <v>14971</v>
      </c>
      <c r="B14973">
        <v>2.3E-2</v>
      </c>
      <c r="C14973">
        <f t="shared" si="233"/>
        <v>0.88132101018425846</v>
      </c>
    </row>
    <row r="14974" spans="1:3" x14ac:dyDescent="0.25">
      <c r="A14974">
        <v>14972</v>
      </c>
      <c r="B14974">
        <v>2.3E-2</v>
      </c>
      <c r="C14974">
        <f t="shared" si="233"/>
        <v>0.88137987873079415</v>
      </c>
    </row>
    <row r="14975" spans="1:3" x14ac:dyDescent="0.25">
      <c r="A14975">
        <v>14973</v>
      </c>
      <c r="B14975">
        <v>2.3E-2</v>
      </c>
      <c r="C14975">
        <f t="shared" si="233"/>
        <v>0.88143874727732974</v>
      </c>
    </row>
    <row r="14976" spans="1:3" x14ac:dyDescent="0.25">
      <c r="A14976">
        <v>14974</v>
      </c>
      <c r="B14976">
        <v>2.3E-2</v>
      </c>
      <c r="C14976">
        <f t="shared" si="233"/>
        <v>0.88149761582386532</v>
      </c>
    </row>
    <row r="14977" spans="1:3" x14ac:dyDescent="0.25">
      <c r="A14977">
        <v>14975</v>
      </c>
      <c r="B14977">
        <v>2.3E-2</v>
      </c>
      <c r="C14977">
        <f t="shared" si="233"/>
        <v>0.88155648437040091</v>
      </c>
    </row>
    <row r="14978" spans="1:3" x14ac:dyDescent="0.25">
      <c r="A14978">
        <v>14976</v>
      </c>
      <c r="B14978">
        <v>2.3E-2</v>
      </c>
      <c r="C14978">
        <f t="shared" si="233"/>
        <v>0.88161535291693649</v>
      </c>
    </row>
    <row r="14979" spans="1:3" x14ac:dyDescent="0.25">
      <c r="A14979">
        <v>14977</v>
      </c>
      <c r="B14979">
        <v>2.3E-2</v>
      </c>
      <c r="C14979">
        <f t="shared" ref="C14979:C15042" si="234">$E$1*A14979</f>
        <v>0.88167422146347207</v>
      </c>
    </row>
    <row r="14980" spans="1:3" x14ac:dyDescent="0.25">
      <c r="A14980">
        <v>14978</v>
      </c>
      <c r="B14980">
        <v>2.3E-2</v>
      </c>
      <c r="C14980">
        <f t="shared" si="234"/>
        <v>0.88173309001000766</v>
      </c>
    </row>
    <row r="14981" spans="1:3" x14ac:dyDescent="0.25">
      <c r="A14981">
        <v>14979</v>
      </c>
      <c r="B14981">
        <v>2.3E-2</v>
      </c>
      <c r="C14981">
        <f t="shared" si="234"/>
        <v>0.88179195855654324</v>
      </c>
    </row>
    <row r="14982" spans="1:3" x14ac:dyDescent="0.25">
      <c r="A14982">
        <v>14980</v>
      </c>
      <c r="B14982">
        <v>2.3E-2</v>
      </c>
      <c r="C14982">
        <f t="shared" si="234"/>
        <v>0.88185082710307883</v>
      </c>
    </row>
    <row r="14983" spans="1:3" x14ac:dyDescent="0.25">
      <c r="A14983">
        <v>14981</v>
      </c>
      <c r="B14983">
        <v>2.3E-2</v>
      </c>
      <c r="C14983">
        <f t="shared" si="234"/>
        <v>0.88190969564961441</v>
      </c>
    </row>
    <row r="14984" spans="1:3" x14ac:dyDescent="0.25">
      <c r="A14984">
        <v>14982</v>
      </c>
      <c r="B14984">
        <v>2.3E-2</v>
      </c>
      <c r="C14984">
        <f t="shared" si="234"/>
        <v>0.88196856419615</v>
      </c>
    </row>
    <row r="14985" spans="1:3" x14ac:dyDescent="0.25">
      <c r="A14985">
        <v>14983</v>
      </c>
      <c r="B14985">
        <v>2.4E-2</v>
      </c>
      <c r="C14985">
        <f t="shared" si="234"/>
        <v>0.88202743274268558</v>
      </c>
    </row>
    <row r="14986" spans="1:3" x14ac:dyDescent="0.25">
      <c r="A14986">
        <v>14984</v>
      </c>
      <c r="B14986">
        <v>2.4E-2</v>
      </c>
      <c r="C14986">
        <f t="shared" si="234"/>
        <v>0.88208630128922116</v>
      </c>
    </row>
    <row r="14987" spans="1:3" x14ac:dyDescent="0.25">
      <c r="A14987">
        <v>14985</v>
      </c>
      <c r="B14987">
        <v>2.4E-2</v>
      </c>
      <c r="C14987">
        <f t="shared" si="234"/>
        <v>0.88214516983575675</v>
      </c>
    </row>
    <row r="14988" spans="1:3" x14ac:dyDescent="0.25">
      <c r="A14988">
        <v>14986</v>
      </c>
      <c r="B14988">
        <v>2.4E-2</v>
      </c>
      <c r="C14988">
        <f t="shared" si="234"/>
        <v>0.88220403838229233</v>
      </c>
    </row>
    <row r="14989" spans="1:3" x14ac:dyDescent="0.25">
      <c r="A14989">
        <v>14987</v>
      </c>
      <c r="B14989">
        <v>2.4E-2</v>
      </c>
      <c r="C14989">
        <f t="shared" si="234"/>
        <v>0.88226290692882792</v>
      </c>
    </row>
    <row r="14990" spans="1:3" x14ac:dyDescent="0.25">
      <c r="A14990">
        <v>14988</v>
      </c>
      <c r="B14990">
        <v>2.4E-2</v>
      </c>
      <c r="C14990">
        <f t="shared" si="234"/>
        <v>0.8823217754753635</v>
      </c>
    </row>
    <row r="14991" spans="1:3" x14ac:dyDescent="0.25">
      <c r="A14991">
        <v>14989</v>
      </c>
      <c r="B14991">
        <v>2.4E-2</v>
      </c>
      <c r="C14991">
        <f t="shared" si="234"/>
        <v>0.88238064402189909</v>
      </c>
    </row>
    <row r="14992" spans="1:3" x14ac:dyDescent="0.25">
      <c r="A14992">
        <v>14990</v>
      </c>
      <c r="B14992">
        <v>2.4E-2</v>
      </c>
      <c r="C14992">
        <f t="shared" si="234"/>
        <v>0.88243951256843467</v>
      </c>
    </row>
    <row r="14993" spans="1:3" x14ac:dyDescent="0.25">
      <c r="A14993">
        <v>14991</v>
      </c>
      <c r="B14993">
        <v>2.4E-2</v>
      </c>
      <c r="C14993">
        <f t="shared" si="234"/>
        <v>0.88249838111497025</v>
      </c>
    </row>
    <row r="14994" spans="1:3" x14ac:dyDescent="0.25">
      <c r="A14994">
        <v>14992</v>
      </c>
      <c r="B14994">
        <v>2.4E-2</v>
      </c>
      <c r="C14994">
        <f t="shared" si="234"/>
        <v>0.88255724966150584</v>
      </c>
    </row>
    <row r="14995" spans="1:3" x14ac:dyDescent="0.25">
      <c r="A14995">
        <v>14993</v>
      </c>
      <c r="B14995">
        <v>2.4E-2</v>
      </c>
      <c r="C14995">
        <f t="shared" si="234"/>
        <v>0.88261611820804142</v>
      </c>
    </row>
    <row r="14996" spans="1:3" x14ac:dyDescent="0.25">
      <c r="A14996">
        <v>14994</v>
      </c>
      <c r="B14996">
        <v>2.4E-2</v>
      </c>
      <c r="C14996">
        <f t="shared" si="234"/>
        <v>0.88267498675457701</v>
      </c>
    </row>
    <row r="14997" spans="1:3" x14ac:dyDescent="0.25">
      <c r="A14997">
        <v>14995</v>
      </c>
      <c r="B14997">
        <v>2.4E-2</v>
      </c>
      <c r="C14997">
        <f t="shared" si="234"/>
        <v>0.88273385530111259</v>
      </c>
    </row>
    <row r="14998" spans="1:3" x14ac:dyDescent="0.25">
      <c r="A14998">
        <v>14996</v>
      </c>
      <c r="B14998">
        <v>2.4E-2</v>
      </c>
      <c r="C14998">
        <f t="shared" si="234"/>
        <v>0.88279272384764818</v>
      </c>
    </row>
    <row r="14999" spans="1:3" x14ac:dyDescent="0.25">
      <c r="A14999">
        <v>14997</v>
      </c>
      <c r="B14999">
        <v>2.4E-2</v>
      </c>
      <c r="C14999">
        <f t="shared" si="234"/>
        <v>0.88285159239418376</v>
      </c>
    </row>
    <row r="15000" spans="1:3" x14ac:dyDescent="0.25">
      <c r="A15000">
        <v>14998</v>
      </c>
      <c r="B15000">
        <v>2.4E-2</v>
      </c>
      <c r="C15000">
        <f t="shared" si="234"/>
        <v>0.88291046094071934</v>
      </c>
    </row>
    <row r="15001" spans="1:3" x14ac:dyDescent="0.25">
      <c r="A15001">
        <v>14999</v>
      </c>
      <c r="B15001">
        <v>2.4E-2</v>
      </c>
      <c r="C15001">
        <f t="shared" si="234"/>
        <v>0.88296932948725493</v>
      </c>
    </row>
    <row r="15002" spans="1:3" x14ac:dyDescent="0.25">
      <c r="A15002">
        <v>15000</v>
      </c>
      <c r="B15002">
        <v>2.4E-2</v>
      </c>
      <c r="C15002">
        <f t="shared" si="234"/>
        <v>0.88302819803379051</v>
      </c>
    </row>
    <row r="15003" spans="1:3" x14ac:dyDescent="0.25">
      <c r="A15003">
        <v>15001</v>
      </c>
      <c r="B15003">
        <v>2.4E-2</v>
      </c>
      <c r="C15003">
        <f t="shared" si="234"/>
        <v>0.8830870665803261</v>
      </c>
    </row>
    <row r="15004" spans="1:3" x14ac:dyDescent="0.25">
      <c r="A15004">
        <v>15002</v>
      </c>
      <c r="B15004">
        <v>2.4E-2</v>
      </c>
      <c r="C15004">
        <f t="shared" si="234"/>
        <v>0.88314593512686168</v>
      </c>
    </row>
    <row r="15005" spans="1:3" x14ac:dyDescent="0.25">
      <c r="A15005">
        <v>15003</v>
      </c>
      <c r="B15005">
        <v>2.4E-2</v>
      </c>
      <c r="C15005">
        <f t="shared" si="234"/>
        <v>0.88320480367339727</v>
      </c>
    </row>
    <row r="15006" spans="1:3" x14ac:dyDescent="0.25">
      <c r="A15006">
        <v>15004</v>
      </c>
      <c r="B15006">
        <v>2.4E-2</v>
      </c>
      <c r="C15006">
        <f t="shared" si="234"/>
        <v>0.88326367221993285</v>
      </c>
    </row>
    <row r="15007" spans="1:3" x14ac:dyDescent="0.25">
      <c r="A15007">
        <v>15005</v>
      </c>
      <c r="B15007">
        <v>2.4E-2</v>
      </c>
      <c r="C15007">
        <f t="shared" si="234"/>
        <v>0.88332254076646843</v>
      </c>
    </row>
    <row r="15008" spans="1:3" x14ac:dyDescent="0.25">
      <c r="A15008">
        <v>15006</v>
      </c>
      <c r="B15008">
        <v>2.4E-2</v>
      </c>
      <c r="C15008">
        <f t="shared" si="234"/>
        <v>0.88338140931300402</v>
      </c>
    </row>
    <row r="15009" spans="1:3" x14ac:dyDescent="0.25">
      <c r="A15009">
        <v>15007</v>
      </c>
      <c r="B15009">
        <v>2.4E-2</v>
      </c>
      <c r="C15009">
        <f t="shared" si="234"/>
        <v>0.8834402778595396</v>
      </c>
    </row>
    <row r="15010" spans="1:3" x14ac:dyDescent="0.25">
      <c r="A15010">
        <v>15008</v>
      </c>
      <c r="B15010">
        <v>2.4E-2</v>
      </c>
      <c r="C15010">
        <f t="shared" si="234"/>
        <v>0.88349914640607519</v>
      </c>
    </row>
    <row r="15011" spans="1:3" x14ac:dyDescent="0.25">
      <c r="A15011">
        <v>15009</v>
      </c>
      <c r="B15011">
        <v>2.4E-2</v>
      </c>
      <c r="C15011">
        <f t="shared" si="234"/>
        <v>0.88355801495261077</v>
      </c>
    </row>
    <row r="15012" spans="1:3" x14ac:dyDescent="0.25">
      <c r="A15012">
        <v>15010</v>
      </c>
      <c r="B15012">
        <v>2.4E-2</v>
      </c>
      <c r="C15012">
        <f t="shared" si="234"/>
        <v>0.88361688349914635</v>
      </c>
    </row>
    <row r="15013" spans="1:3" x14ac:dyDescent="0.25">
      <c r="A15013">
        <v>15011</v>
      </c>
      <c r="B15013">
        <v>2.4E-2</v>
      </c>
      <c r="C15013">
        <f t="shared" si="234"/>
        <v>0.88367575204568194</v>
      </c>
    </row>
    <row r="15014" spans="1:3" x14ac:dyDescent="0.25">
      <c r="A15014">
        <v>15012</v>
      </c>
      <c r="B15014">
        <v>2.4E-2</v>
      </c>
      <c r="C15014">
        <f t="shared" si="234"/>
        <v>0.88373462059221752</v>
      </c>
    </row>
    <row r="15015" spans="1:3" x14ac:dyDescent="0.25">
      <c r="A15015">
        <v>15013</v>
      </c>
      <c r="B15015">
        <v>2.4E-2</v>
      </c>
      <c r="C15015">
        <f t="shared" si="234"/>
        <v>0.88379348913875311</v>
      </c>
    </row>
    <row r="15016" spans="1:3" x14ac:dyDescent="0.25">
      <c r="A15016">
        <v>15014</v>
      </c>
      <c r="B15016">
        <v>2.4E-2</v>
      </c>
      <c r="C15016">
        <f t="shared" si="234"/>
        <v>0.88385235768528869</v>
      </c>
    </row>
    <row r="15017" spans="1:3" x14ac:dyDescent="0.25">
      <c r="A15017">
        <v>15015</v>
      </c>
      <c r="B15017">
        <v>2.4E-2</v>
      </c>
      <c r="C15017">
        <f t="shared" si="234"/>
        <v>0.88391122623182428</v>
      </c>
    </row>
    <row r="15018" spans="1:3" x14ac:dyDescent="0.25">
      <c r="A15018">
        <v>15016</v>
      </c>
      <c r="B15018">
        <v>2.4E-2</v>
      </c>
      <c r="C15018">
        <f t="shared" si="234"/>
        <v>0.88397009477835986</v>
      </c>
    </row>
    <row r="15019" spans="1:3" x14ac:dyDescent="0.25">
      <c r="A15019">
        <v>15017</v>
      </c>
      <c r="B15019">
        <v>2.4E-2</v>
      </c>
      <c r="C15019">
        <f t="shared" si="234"/>
        <v>0.88402896332489544</v>
      </c>
    </row>
    <row r="15020" spans="1:3" x14ac:dyDescent="0.25">
      <c r="A15020">
        <v>15018</v>
      </c>
      <c r="B15020">
        <v>2.4E-2</v>
      </c>
      <c r="C15020">
        <f t="shared" si="234"/>
        <v>0.88408783187143103</v>
      </c>
    </row>
    <row r="15021" spans="1:3" x14ac:dyDescent="0.25">
      <c r="A15021">
        <v>15019</v>
      </c>
      <c r="B15021">
        <v>2.4E-2</v>
      </c>
      <c r="C15021">
        <f t="shared" si="234"/>
        <v>0.88414670041796661</v>
      </c>
    </row>
    <row r="15022" spans="1:3" x14ac:dyDescent="0.25">
      <c r="A15022">
        <v>15020</v>
      </c>
      <c r="B15022">
        <v>2.4E-2</v>
      </c>
      <c r="C15022">
        <f t="shared" si="234"/>
        <v>0.8842055689645022</v>
      </c>
    </row>
    <row r="15023" spans="1:3" x14ac:dyDescent="0.25">
      <c r="A15023">
        <v>15021</v>
      </c>
      <c r="B15023">
        <v>2.4E-2</v>
      </c>
      <c r="C15023">
        <f t="shared" si="234"/>
        <v>0.88426443751103778</v>
      </c>
    </row>
    <row r="15024" spans="1:3" x14ac:dyDescent="0.25">
      <c r="A15024">
        <v>15022</v>
      </c>
      <c r="B15024">
        <v>2.4E-2</v>
      </c>
      <c r="C15024">
        <f t="shared" si="234"/>
        <v>0.88432330605757337</v>
      </c>
    </row>
    <row r="15025" spans="1:3" x14ac:dyDescent="0.25">
      <c r="A15025">
        <v>15023</v>
      </c>
      <c r="B15025">
        <v>2.4E-2</v>
      </c>
      <c r="C15025">
        <f t="shared" si="234"/>
        <v>0.88438217460410895</v>
      </c>
    </row>
    <row r="15026" spans="1:3" x14ac:dyDescent="0.25">
      <c r="A15026">
        <v>15024</v>
      </c>
      <c r="B15026">
        <v>2.4E-2</v>
      </c>
      <c r="C15026">
        <f t="shared" si="234"/>
        <v>0.88444104315064453</v>
      </c>
    </row>
    <row r="15027" spans="1:3" x14ac:dyDescent="0.25">
      <c r="A15027">
        <v>15025</v>
      </c>
      <c r="B15027">
        <v>2.4E-2</v>
      </c>
      <c r="C15027">
        <f t="shared" si="234"/>
        <v>0.88449991169718012</v>
      </c>
    </row>
    <row r="15028" spans="1:3" x14ac:dyDescent="0.25">
      <c r="A15028">
        <v>15026</v>
      </c>
      <c r="B15028">
        <v>2.4E-2</v>
      </c>
      <c r="C15028">
        <f t="shared" si="234"/>
        <v>0.8845587802437157</v>
      </c>
    </row>
    <row r="15029" spans="1:3" x14ac:dyDescent="0.25">
      <c r="A15029">
        <v>15027</v>
      </c>
      <c r="B15029">
        <v>2.4E-2</v>
      </c>
      <c r="C15029">
        <f t="shared" si="234"/>
        <v>0.88461764879025129</v>
      </c>
    </row>
    <row r="15030" spans="1:3" x14ac:dyDescent="0.25">
      <c r="A15030">
        <v>15028</v>
      </c>
      <c r="B15030">
        <v>2.4E-2</v>
      </c>
      <c r="C15030">
        <f t="shared" si="234"/>
        <v>0.88467651733678687</v>
      </c>
    </row>
    <row r="15031" spans="1:3" x14ac:dyDescent="0.25">
      <c r="A15031">
        <v>15029</v>
      </c>
      <c r="B15031">
        <v>2.4E-2</v>
      </c>
      <c r="C15031">
        <f t="shared" si="234"/>
        <v>0.88473538588332246</v>
      </c>
    </row>
    <row r="15032" spans="1:3" x14ac:dyDescent="0.25">
      <c r="A15032">
        <v>15030</v>
      </c>
      <c r="B15032">
        <v>2.4E-2</v>
      </c>
      <c r="C15032">
        <f t="shared" si="234"/>
        <v>0.88479425442985804</v>
      </c>
    </row>
    <row r="15033" spans="1:3" x14ac:dyDescent="0.25">
      <c r="A15033">
        <v>15031</v>
      </c>
      <c r="B15033">
        <v>2.4E-2</v>
      </c>
      <c r="C15033">
        <f t="shared" si="234"/>
        <v>0.88485312297639362</v>
      </c>
    </row>
    <row r="15034" spans="1:3" x14ac:dyDescent="0.25">
      <c r="A15034">
        <v>15032</v>
      </c>
      <c r="B15034">
        <v>2.4E-2</v>
      </c>
      <c r="C15034">
        <f t="shared" si="234"/>
        <v>0.88491199152292921</v>
      </c>
    </row>
    <row r="15035" spans="1:3" x14ac:dyDescent="0.25">
      <c r="A15035">
        <v>15033</v>
      </c>
      <c r="B15035">
        <v>2.4E-2</v>
      </c>
      <c r="C15035">
        <f t="shared" si="234"/>
        <v>0.88497086006946479</v>
      </c>
    </row>
    <row r="15036" spans="1:3" x14ac:dyDescent="0.25">
      <c r="A15036">
        <v>15034</v>
      </c>
      <c r="B15036">
        <v>2.4E-2</v>
      </c>
      <c r="C15036">
        <f t="shared" si="234"/>
        <v>0.88502972861600038</v>
      </c>
    </row>
    <row r="15037" spans="1:3" x14ac:dyDescent="0.25">
      <c r="A15037">
        <v>15035</v>
      </c>
      <c r="B15037">
        <v>2.4E-2</v>
      </c>
      <c r="C15037">
        <f t="shared" si="234"/>
        <v>0.88508859716253607</v>
      </c>
    </row>
    <row r="15038" spans="1:3" x14ac:dyDescent="0.25">
      <c r="A15038">
        <v>15036</v>
      </c>
      <c r="B15038">
        <v>2.4E-2</v>
      </c>
      <c r="C15038">
        <f t="shared" si="234"/>
        <v>0.88514746570907166</v>
      </c>
    </row>
    <row r="15039" spans="1:3" x14ac:dyDescent="0.25">
      <c r="A15039">
        <v>15037</v>
      </c>
      <c r="B15039">
        <v>2.4E-2</v>
      </c>
      <c r="C15039">
        <f t="shared" si="234"/>
        <v>0.88520633425560724</v>
      </c>
    </row>
    <row r="15040" spans="1:3" x14ac:dyDescent="0.25">
      <c r="A15040">
        <v>15038</v>
      </c>
      <c r="B15040">
        <v>2.4E-2</v>
      </c>
      <c r="C15040">
        <f t="shared" si="234"/>
        <v>0.88526520280214283</v>
      </c>
    </row>
    <row r="15041" spans="1:3" x14ac:dyDescent="0.25">
      <c r="A15041">
        <v>15039</v>
      </c>
      <c r="B15041">
        <v>2.4E-2</v>
      </c>
      <c r="C15041">
        <f t="shared" si="234"/>
        <v>0.88532407134867841</v>
      </c>
    </row>
    <row r="15042" spans="1:3" x14ac:dyDescent="0.25">
      <c r="A15042">
        <v>15040</v>
      </c>
      <c r="B15042">
        <v>2.4E-2</v>
      </c>
      <c r="C15042">
        <f t="shared" si="234"/>
        <v>0.88538293989521399</v>
      </c>
    </row>
    <row r="15043" spans="1:3" x14ac:dyDescent="0.25">
      <c r="A15043">
        <v>15041</v>
      </c>
      <c r="B15043">
        <v>2.4E-2</v>
      </c>
      <c r="C15043">
        <f t="shared" ref="C15043:C15106" si="235">$E$1*A15043</f>
        <v>0.88544180844174958</v>
      </c>
    </row>
    <row r="15044" spans="1:3" x14ac:dyDescent="0.25">
      <c r="A15044">
        <v>15042</v>
      </c>
      <c r="B15044">
        <v>2.4E-2</v>
      </c>
      <c r="C15044">
        <f t="shared" si="235"/>
        <v>0.88550067698828516</v>
      </c>
    </row>
    <row r="15045" spans="1:3" x14ac:dyDescent="0.25">
      <c r="A15045">
        <v>15043</v>
      </c>
      <c r="B15045">
        <v>2.4E-2</v>
      </c>
      <c r="C15045">
        <f t="shared" si="235"/>
        <v>0.88555954553482075</v>
      </c>
    </row>
    <row r="15046" spans="1:3" x14ac:dyDescent="0.25">
      <c r="A15046">
        <v>15044</v>
      </c>
      <c r="B15046">
        <v>2.4E-2</v>
      </c>
      <c r="C15046">
        <f t="shared" si="235"/>
        <v>0.88561841408135633</v>
      </c>
    </row>
    <row r="15047" spans="1:3" x14ac:dyDescent="0.25">
      <c r="A15047">
        <v>15045</v>
      </c>
      <c r="B15047">
        <v>2.4E-2</v>
      </c>
      <c r="C15047">
        <f t="shared" si="235"/>
        <v>0.88567728262789192</v>
      </c>
    </row>
    <row r="15048" spans="1:3" x14ac:dyDescent="0.25">
      <c r="A15048">
        <v>15046</v>
      </c>
      <c r="B15048">
        <v>2.4E-2</v>
      </c>
      <c r="C15048">
        <f t="shared" si="235"/>
        <v>0.8857361511744275</v>
      </c>
    </row>
    <row r="15049" spans="1:3" x14ac:dyDescent="0.25">
      <c r="A15049">
        <v>15047</v>
      </c>
      <c r="B15049">
        <v>2.4E-2</v>
      </c>
      <c r="C15049">
        <f t="shared" si="235"/>
        <v>0.88579501972096308</v>
      </c>
    </row>
    <row r="15050" spans="1:3" x14ac:dyDescent="0.25">
      <c r="A15050">
        <v>15048</v>
      </c>
      <c r="B15050">
        <v>2.4E-2</v>
      </c>
      <c r="C15050">
        <f t="shared" si="235"/>
        <v>0.88585388826749867</v>
      </c>
    </row>
    <row r="15051" spans="1:3" x14ac:dyDescent="0.25">
      <c r="A15051">
        <v>15049</v>
      </c>
      <c r="B15051">
        <v>2.4E-2</v>
      </c>
      <c r="C15051">
        <f t="shared" si="235"/>
        <v>0.88591275681403425</v>
      </c>
    </row>
    <row r="15052" spans="1:3" x14ac:dyDescent="0.25">
      <c r="A15052">
        <v>15050</v>
      </c>
      <c r="B15052">
        <v>2.4E-2</v>
      </c>
      <c r="C15052">
        <f t="shared" si="235"/>
        <v>0.88597162536056984</v>
      </c>
    </row>
    <row r="15053" spans="1:3" x14ac:dyDescent="0.25">
      <c r="A15053">
        <v>15051</v>
      </c>
      <c r="B15053">
        <v>2.4E-2</v>
      </c>
      <c r="C15053">
        <f t="shared" si="235"/>
        <v>0.88603049390710542</v>
      </c>
    </row>
    <row r="15054" spans="1:3" x14ac:dyDescent="0.25">
      <c r="A15054">
        <v>15052</v>
      </c>
      <c r="B15054">
        <v>2.4E-2</v>
      </c>
      <c r="C15054">
        <f t="shared" si="235"/>
        <v>0.88608936245364101</v>
      </c>
    </row>
    <row r="15055" spans="1:3" x14ac:dyDescent="0.25">
      <c r="A15055">
        <v>15053</v>
      </c>
      <c r="B15055">
        <v>2.4E-2</v>
      </c>
      <c r="C15055">
        <f t="shared" si="235"/>
        <v>0.88614823100017659</v>
      </c>
    </row>
    <row r="15056" spans="1:3" x14ac:dyDescent="0.25">
      <c r="A15056">
        <v>15054</v>
      </c>
      <c r="B15056">
        <v>2.4E-2</v>
      </c>
      <c r="C15056">
        <f t="shared" si="235"/>
        <v>0.88620709954671217</v>
      </c>
    </row>
    <row r="15057" spans="1:3" x14ac:dyDescent="0.25">
      <c r="A15057">
        <v>15055</v>
      </c>
      <c r="B15057">
        <v>2.4E-2</v>
      </c>
      <c r="C15057">
        <f t="shared" si="235"/>
        <v>0.88626596809324776</v>
      </c>
    </row>
    <row r="15058" spans="1:3" x14ac:dyDescent="0.25">
      <c r="A15058">
        <v>15056</v>
      </c>
      <c r="B15058">
        <v>2.4E-2</v>
      </c>
      <c r="C15058">
        <f t="shared" si="235"/>
        <v>0.88632483663978334</v>
      </c>
    </row>
    <row r="15059" spans="1:3" x14ac:dyDescent="0.25">
      <c r="A15059">
        <v>15057</v>
      </c>
      <c r="B15059">
        <v>2.4E-2</v>
      </c>
      <c r="C15059">
        <f t="shared" si="235"/>
        <v>0.88638370518631893</v>
      </c>
    </row>
    <row r="15060" spans="1:3" x14ac:dyDescent="0.25">
      <c r="A15060">
        <v>15058</v>
      </c>
      <c r="B15060">
        <v>2.4E-2</v>
      </c>
      <c r="C15060">
        <f t="shared" si="235"/>
        <v>0.88644257373285451</v>
      </c>
    </row>
    <row r="15061" spans="1:3" x14ac:dyDescent="0.25">
      <c r="A15061">
        <v>15059</v>
      </c>
      <c r="B15061">
        <v>2.4E-2</v>
      </c>
      <c r="C15061">
        <f t="shared" si="235"/>
        <v>0.8865014422793901</v>
      </c>
    </row>
    <row r="15062" spans="1:3" x14ac:dyDescent="0.25">
      <c r="A15062">
        <v>15060</v>
      </c>
      <c r="B15062">
        <v>2.4E-2</v>
      </c>
      <c r="C15062">
        <f t="shared" si="235"/>
        <v>0.88656031082592568</v>
      </c>
    </row>
    <row r="15063" spans="1:3" x14ac:dyDescent="0.25">
      <c r="A15063">
        <v>15061</v>
      </c>
      <c r="B15063">
        <v>2.4E-2</v>
      </c>
      <c r="C15063">
        <f t="shared" si="235"/>
        <v>0.88661917937246126</v>
      </c>
    </row>
    <row r="15064" spans="1:3" x14ac:dyDescent="0.25">
      <c r="A15064">
        <v>15062</v>
      </c>
      <c r="B15064">
        <v>2.4E-2</v>
      </c>
      <c r="C15064">
        <f t="shared" si="235"/>
        <v>0.88667804791899685</v>
      </c>
    </row>
    <row r="15065" spans="1:3" x14ac:dyDescent="0.25">
      <c r="A15065">
        <v>15063</v>
      </c>
      <c r="B15065">
        <v>2.4E-2</v>
      </c>
      <c r="C15065">
        <f t="shared" si="235"/>
        <v>0.88673691646553243</v>
      </c>
    </row>
    <row r="15066" spans="1:3" x14ac:dyDescent="0.25">
      <c r="A15066">
        <v>15064</v>
      </c>
      <c r="B15066">
        <v>2.4E-2</v>
      </c>
      <c r="C15066">
        <f t="shared" si="235"/>
        <v>0.88679578501206802</v>
      </c>
    </row>
    <row r="15067" spans="1:3" x14ac:dyDescent="0.25">
      <c r="A15067">
        <v>15065</v>
      </c>
      <c r="B15067">
        <v>2.4E-2</v>
      </c>
      <c r="C15067">
        <f t="shared" si="235"/>
        <v>0.8868546535586036</v>
      </c>
    </row>
    <row r="15068" spans="1:3" x14ac:dyDescent="0.25">
      <c r="A15068">
        <v>15066</v>
      </c>
      <c r="B15068">
        <v>2.4E-2</v>
      </c>
      <c r="C15068">
        <f t="shared" si="235"/>
        <v>0.88691352210513918</v>
      </c>
    </row>
    <row r="15069" spans="1:3" x14ac:dyDescent="0.25">
      <c r="A15069">
        <v>15067</v>
      </c>
      <c r="B15069">
        <v>2.4E-2</v>
      </c>
      <c r="C15069">
        <f t="shared" si="235"/>
        <v>0.88697239065167477</v>
      </c>
    </row>
    <row r="15070" spans="1:3" x14ac:dyDescent="0.25">
      <c r="A15070">
        <v>15068</v>
      </c>
      <c r="B15070">
        <v>2.4E-2</v>
      </c>
      <c r="C15070">
        <f t="shared" si="235"/>
        <v>0.88703125919821035</v>
      </c>
    </row>
    <row r="15071" spans="1:3" x14ac:dyDescent="0.25">
      <c r="A15071">
        <v>15069</v>
      </c>
      <c r="B15071">
        <v>2.4E-2</v>
      </c>
      <c r="C15071">
        <f t="shared" si="235"/>
        <v>0.88709012774474594</v>
      </c>
    </row>
    <row r="15072" spans="1:3" x14ac:dyDescent="0.25">
      <c r="A15072">
        <v>15070</v>
      </c>
      <c r="B15072">
        <v>2.4E-2</v>
      </c>
      <c r="C15072">
        <f t="shared" si="235"/>
        <v>0.88714899629128152</v>
      </c>
    </row>
    <row r="15073" spans="1:3" x14ac:dyDescent="0.25">
      <c r="A15073">
        <v>15071</v>
      </c>
      <c r="B15073">
        <v>2.4E-2</v>
      </c>
      <c r="C15073">
        <f t="shared" si="235"/>
        <v>0.88720786483781711</v>
      </c>
    </row>
    <row r="15074" spans="1:3" x14ac:dyDescent="0.25">
      <c r="A15074">
        <v>15072</v>
      </c>
      <c r="B15074">
        <v>2.4E-2</v>
      </c>
      <c r="C15074">
        <f t="shared" si="235"/>
        <v>0.88726673338435269</v>
      </c>
    </row>
    <row r="15075" spans="1:3" x14ac:dyDescent="0.25">
      <c r="A15075">
        <v>15073</v>
      </c>
      <c r="B15075">
        <v>2.4E-2</v>
      </c>
      <c r="C15075">
        <f t="shared" si="235"/>
        <v>0.88732560193088827</v>
      </c>
    </row>
    <row r="15076" spans="1:3" x14ac:dyDescent="0.25">
      <c r="A15076">
        <v>15074</v>
      </c>
      <c r="B15076">
        <v>2.4E-2</v>
      </c>
      <c r="C15076">
        <f t="shared" si="235"/>
        <v>0.88738447047742386</v>
      </c>
    </row>
    <row r="15077" spans="1:3" x14ac:dyDescent="0.25">
      <c r="A15077">
        <v>15075</v>
      </c>
      <c r="B15077">
        <v>2.4E-2</v>
      </c>
      <c r="C15077">
        <f t="shared" si="235"/>
        <v>0.88744333902395944</v>
      </c>
    </row>
    <row r="15078" spans="1:3" x14ac:dyDescent="0.25">
      <c r="A15078">
        <v>15076</v>
      </c>
      <c r="B15078">
        <v>2.4E-2</v>
      </c>
      <c r="C15078">
        <f t="shared" si="235"/>
        <v>0.88750220757049503</v>
      </c>
    </row>
    <row r="15079" spans="1:3" x14ac:dyDescent="0.25">
      <c r="A15079">
        <v>15077</v>
      </c>
      <c r="B15079">
        <v>2.4E-2</v>
      </c>
      <c r="C15079">
        <f t="shared" si="235"/>
        <v>0.88756107611703061</v>
      </c>
    </row>
    <row r="15080" spans="1:3" x14ac:dyDescent="0.25">
      <c r="A15080">
        <v>15078</v>
      </c>
      <c r="B15080">
        <v>2.4E-2</v>
      </c>
      <c r="C15080">
        <f t="shared" si="235"/>
        <v>0.8876199446635662</v>
      </c>
    </row>
    <row r="15081" spans="1:3" x14ac:dyDescent="0.25">
      <c r="A15081">
        <v>15079</v>
      </c>
      <c r="B15081">
        <v>2.4E-2</v>
      </c>
      <c r="C15081">
        <f t="shared" si="235"/>
        <v>0.88767881321010178</v>
      </c>
    </row>
    <row r="15082" spans="1:3" x14ac:dyDescent="0.25">
      <c r="A15082">
        <v>15080</v>
      </c>
      <c r="B15082">
        <v>2.4E-2</v>
      </c>
      <c r="C15082">
        <f t="shared" si="235"/>
        <v>0.88773768175663736</v>
      </c>
    </row>
    <row r="15083" spans="1:3" x14ac:dyDescent="0.25">
      <c r="A15083">
        <v>15081</v>
      </c>
      <c r="B15083">
        <v>2.4E-2</v>
      </c>
      <c r="C15083">
        <f t="shared" si="235"/>
        <v>0.88779655030317295</v>
      </c>
    </row>
    <row r="15084" spans="1:3" x14ac:dyDescent="0.25">
      <c r="A15084">
        <v>15082</v>
      </c>
      <c r="B15084">
        <v>2.4E-2</v>
      </c>
      <c r="C15084">
        <f t="shared" si="235"/>
        <v>0.88785541884970853</v>
      </c>
    </row>
    <row r="15085" spans="1:3" x14ac:dyDescent="0.25">
      <c r="A15085">
        <v>15083</v>
      </c>
      <c r="B15085">
        <v>2.4E-2</v>
      </c>
      <c r="C15085">
        <f t="shared" si="235"/>
        <v>0.88791428739624412</v>
      </c>
    </row>
    <row r="15086" spans="1:3" x14ac:dyDescent="0.25">
      <c r="A15086">
        <v>15084</v>
      </c>
      <c r="B15086">
        <v>2.4E-2</v>
      </c>
      <c r="C15086">
        <f t="shared" si="235"/>
        <v>0.8879731559427797</v>
      </c>
    </row>
    <row r="15087" spans="1:3" x14ac:dyDescent="0.25">
      <c r="A15087">
        <v>15085</v>
      </c>
      <c r="B15087">
        <v>2.4E-2</v>
      </c>
      <c r="C15087">
        <f t="shared" si="235"/>
        <v>0.88803202448931529</v>
      </c>
    </row>
    <row r="15088" spans="1:3" x14ac:dyDescent="0.25">
      <c r="A15088">
        <v>15086</v>
      </c>
      <c r="B15088">
        <v>2.4E-2</v>
      </c>
      <c r="C15088">
        <f t="shared" si="235"/>
        <v>0.88809089303585087</v>
      </c>
    </row>
    <row r="15089" spans="1:3" x14ac:dyDescent="0.25">
      <c r="A15089">
        <v>15087</v>
      </c>
      <c r="B15089">
        <v>2.4E-2</v>
      </c>
      <c r="C15089">
        <f t="shared" si="235"/>
        <v>0.88814976158238645</v>
      </c>
    </row>
    <row r="15090" spans="1:3" x14ac:dyDescent="0.25">
      <c r="A15090">
        <v>15088</v>
      </c>
      <c r="B15090">
        <v>2.4E-2</v>
      </c>
      <c r="C15090">
        <f t="shared" si="235"/>
        <v>0.88820863012892204</v>
      </c>
    </row>
    <row r="15091" spans="1:3" x14ac:dyDescent="0.25">
      <c r="A15091">
        <v>15089</v>
      </c>
      <c r="B15091">
        <v>2.4E-2</v>
      </c>
      <c r="C15091">
        <f t="shared" si="235"/>
        <v>0.88826749867545762</v>
      </c>
    </row>
    <row r="15092" spans="1:3" x14ac:dyDescent="0.25">
      <c r="A15092">
        <v>15090</v>
      </c>
      <c r="B15092">
        <v>2.4E-2</v>
      </c>
      <c r="C15092">
        <f t="shared" si="235"/>
        <v>0.88832636722199321</v>
      </c>
    </row>
    <row r="15093" spans="1:3" x14ac:dyDescent="0.25">
      <c r="A15093">
        <v>15091</v>
      </c>
      <c r="B15093">
        <v>2.4E-2</v>
      </c>
      <c r="C15093">
        <f t="shared" si="235"/>
        <v>0.88838523576852879</v>
      </c>
    </row>
    <row r="15094" spans="1:3" x14ac:dyDescent="0.25">
      <c r="A15094">
        <v>15092</v>
      </c>
      <c r="B15094">
        <v>2.4E-2</v>
      </c>
      <c r="C15094">
        <f t="shared" si="235"/>
        <v>0.88844410431506438</v>
      </c>
    </row>
    <row r="15095" spans="1:3" x14ac:dyDescent="0.25">
      <c r="A15095">
        <v>15093</v>
      </c>
      <c r="B15095">
        <v>2.4E-2</v>
      </c>
      <c r="C15095">
        <f t="shared" si="235"/>
        <v>0.88850297286159996</v>
      </c>
    </row>
    <row r="15096" spans="1:3" x14ac:dyDescent="0.25">
      <c r="A15096">
        <v>15094</v>
      </c>
      <c r="B15096">
        <v>2.4E-2</v>
      </c>
      <c r="C15096">
        <f t="shared" si="235"/>
        <v>0.88856184140813554</v>
      </c>
    </row>
    <row r="15097" spans="1:3" x14ac:dyDescent="0.25">
      <c r="A15097">
        <v>15095</v>
      </c>
      <c r="B15097">
        <v>2.4E-2</v>
      </c>
      <c r="C15097">
        <f t="shared" si="235"/>
        <v>0.88862070995467113</v>
      </c>
    </row>
    <row r="15098" spans="1:3" x14ac:dyDescent="0.25">
      <c r="A15098">
        <v>15096</v>
      </c>
      <c r="B15098">
        <v>2.4E-2</v>
      </c>
      <c r="C15098">
        <f t="shared" si="235"/>
        <v>0.88867957850120671</v>
      </c>
    </row>
    <row r="15099" spans="1:3" x14ac:dyDescent="0.25">
      <c r="A15099">
        <v>15097</v>
      </c>
      <c r="B15099">
        <v>2.4E-2</v>
      </c>
      <c r="C15099">
        <f t="shared" si="235"/>
        <v>0.8887384470477423</v>
      </c>
    </row>
    <row r="15100" spans="1:3" x14ac:dyDescent="0.25">
      <c r="A15100">
        <v>15098</v>
      </c>
      <c r="B15100">
        <v>2.4E-2</v>
      </c>
      <c r="C15100">
        <f t="shared" si="235"/>
        <v>0.88879731559427799</v>
      </c>
    </row>
    <row r="15101" spans="1:3" x14ac:dyDescent="0.25">
      <c r="A15101">
        <v>15099</v>
      </c>
      <c r="B15101">
        <v>2.4E-2</v>
      </c>
      <c r="C15101">
        <f t="shared" si="235"/>
        <v>0.88885618414081358</v>
      </c>
    </row>
    <row r="15102" spans="1:3" x14ac:dyDescent="0.25">
      <c r="A15102">
        <v>15100</v>
      </c>
      <c r="B15102">
        <v>2.4E-2</v>
      </c>
      <c r="C15102">
        <f t="shared" si="235"/>
        <v>0.88891505268734916</v>
      </c>
    </row>
    <row r="15103" spans="1:3" x14ac:dyDescent="0.25">
      <c r="A15103">
        <v>15101</v>
      </c>
      <c r="B15103">
        <v>2.4E-2</v>
      </c>
      <c r="C15103">
        <f t="shared" si="235"/>
        <v>0.88897392123388475</v>
      </c>
    </row>
    <row r="15104" spans="1:3" x14ac:dyDescent="0.25">
      <c r="A15104">
        <v>15102</v>
      </c>
      <c r="B15104">
        <v>2.4E-2</v>
      </c>
      <c r="C15104">
        <f t="shared" si="235"/>
        <v>0.88903278978042033</v>
      </c>
    </row>
    <row r="15105" spans="1:3" x14ac:dyDescent="0.25">
      <c r="A15105">
        <v>15103</v>
      </c>
      <c r="B15105">
        <v>2.4E-2</v>
      </c>
      <c r="C15105">
        <f t="shared" si="235"/>
        <v>0.88909165832695591</v>
      </c>
    </row>
    <row r="15106" spans="1:3" x14ac:dyDescent="0.25">
      <c r="A15106">
        <v>15104</v>
      </c>
      <c r="B15106">
        <v>2.4E-2</v>
      </c>
      <c r="C15106">
        <f t="shared" si="235"/>
        <v>0.8891505268734915</v>
      </c>
    </row>
    <row r="15107" spans="1:3" x14ac:dyDescent="0.25">
      <c r="A15107">
        <v>15105</v>
      </c>
      <c r="B15107">
        <v>2.4E-2</v>
      </c>
      <c r="C15107">
        <f t="shared" ref="C15107:C15170" si="236">$E$1*A15107</f>
        <v>0.88920939542002708</v>
      </c>
    </row>
    <row r="15108" spans="1:3" x14ac:dyDescent="0.25">
      <c r="A15108">
        <v>15106</v>
      </c>
      <c r="B15108">
        <v>2.4E-2</v>
      </c>
      <c r="C15108">
        <f t="shared" si="236"/>
        <v>0.88926826396656267</v>
      </c>
    </row>
    <row r="15109" spans="1:3" x14ac:dyDescent="0.25">
      <c r="A15109">
        <v>15107</v>
      </c>
      <c r="B15109">
        <v>2.4E-2</v>
      </c>
      <c r="C15109">
        <f t="shared" si="236"/>
        <v>0.88932713251309825</v>
      </c>
    </row>
    <row r="15110" spans="1:3" x14ac:dyDescent="0.25">
      <c r="A15110">
        <v>15108</v>
      </c>
      <c r="B15110">
        <v>2.4E-2</v>
      </c>
      <c r="C15110">
        <f t="shared" si="236"/>
        <v>0.88938600105963384</v>
      </c>
    </row>
    <row r="15111" spans="1:3" x14ac:dyDescent="0.25">
      <c r="A15111">
        <v>15109</v>
      </c>
      <c r="B15111">
        <v>2.4E-2</v>
      </c>
      <c r="C15111">
        <f t="shared" si="236"/>
        <v>0.88944486960616942</v>
      </c>
    </row>
    <row r="15112" spans="1:3" x14ac:dyDescent="0.25">
      <c r="A15112">
        <v>15110</v>
      </c>
      <c r="B15112">
        <v>2.4E-2</v>
      </c>
      <c r="C15112">
        <f t="shared" si="236"/>
        <v>0.889503738152705</v>
      </c>
    </row>
    <row r="15113" spans="1:3" x14ac:dyDescent="0.25">
      <c r="A15113">
        <v>15111</v>
      </c>
      <c r="B15113">
        <v>2.4E-2</v>
      </c>
      <c r="C15113">
        <f t="shared" si="236"/>
        <v>0.88956260669924059</v>
      </c>
    </row>
    <row r="15114" spans="1:3" x14ac:dyDescent="0.25">
      <c r="A15114">
        <v>15112</v>
      </c>
      <c r="B15114">
        <v>2.4E-2</v>
      </c>
      <c r="C15114">
        <f t="shared" si="236"/>
        <v>0.88962147524577617</v>
      </c>
    </row>
    <row r="15115" spans="1:3" x14ac:dyDescent="0.25">
      <c r="A15115">
        <v>15113</v>
      </c>
      <c r="B15115">
        <v>2.4E-2</v>
      </c>
      <c r="C15115">
        <f t="shared" si="236"/>
        <v>0.88968034379231176</v>
      </c>
    </row>
    <row r="15116" spans="1:3" x14ac:dyDescent="0.25">
      <c r="A15116">
        <v>15114</v>
      </c>
      <c r="B15116">
        <v>2.4E-2</v>
      </c>
      <c r="C15116">
        <f t="shared" si="236"/>
        <v>0.88973921233884734</v>
      </c>
    </row>
    <row r="15117" spans="1:3" x14ac:dyDescent="0.25">
      <c r="A15117">
        <v>15115</v>
      </c>
      <c r="B15117">
        <v>2.4E-2</v>
      </c>
      <c r="C15117">
        <f t="shared" si="236"/>
        <v>0.88979808088538292</v>
      </c>
    </row>
    <row r="15118" spans="1:3" x14ac:dyDescent="0.25">
      <c r="A15118">
        <v>15116</v>
      </c>
      <c r="B15118">
        <v>2.4E-2</v>
      </c>
      <c r="C15118">
        <f t="shared" si="236"/>
        <v>0.88985694943191851</v>
      </c>
    </row>
    <row r="15119" spans="1:3" x14ac:dyDescent="0.25">
      <c r="A15119">
        <v>15117</v>
      </c>
      <c r="B15119">
        <v>2.4E-2</v>
      </c>
      <c r="C15119">
        <f t="shared" si="236"/>
        <v>0.88991581797845409</v>
      </c>
    </row>
    <row r="15120" spans="1:3" x14ac:dyDescent="0.25">
      <c r="A15120">
        <v>15118</v>
      </c>
      <c r="B15120">
        <v>2.4E-2</v>
      </c>
      <c r="C15120">
        <f t="shared" si="236"/>
        <v>0.88997468652498968</v>
      </c>
    </row>
    <row r="15121" spans="1:3" x14ac:dyDescent="0.25">
      <c r="A15121">
        <v>15119</v>
      </c>
      <c r="B15121">
        <v>2.4E-2</v>
      </c>
      <c r="C15121">
        <f t="shared" si="236"/>
        <v>0.89003355507152526</v>
      </c>
    </row>
    <row r="15122" spans="1:3" x14ac:dyDescent="0.25">
      <c r="A15122">
        <v>15120</v>
      </c>
      <c r="B15122">
        <v>2.4E-2</v>
      </c>
      <c r="C15122">
        <f t="shared" si="236"/>
        <v>0.89009242361806085</v>
      </c>
    </row>
    <row r="15123" spans="1:3" x14ac:dyDescent="0.25">
      <c r="A15123">
        <v>15121</v>
      </c>
      <c r="B15123">
        <v>2.4E-2</v>
      </c>
      <c r="C15123">
        <f t="shared" si="236"/>
        <v>0.89015129216459643</v>
      </c>
    </row>
    <row r="15124" spans="1:3" x14ac:dyDescent="0.25">
      <c r="A15124">
        <v>15122</v>
      </c>
      <c r="B15124">
        <v>2.4E-2</v>
      </c>
      <c r="C15124">
        <f t="shared" si="236"/>
        <v>0.89021016071113201</v>
      </c>
    </row>
    <row r="15125" spans="1:3" x14ac:dyDescent="0.25">
      <c r="A15125">
        <v>15123</v>
      </c>
      <c r="B15125">
        <v>2.4E-2</v>
      </c>
      <c r="C15125">
        <f t="shared" si="236"/>
        <v>0.8902690292576676</v>
      </c>
    </row>
    <row r="15126" spans="1:3" x14ac:dyDescent="0.25">
      <c r="A15126">
        <v>15124</v>
      </c>
      <c r="B15126">
        <v>2.4E-2</v>
      </c>
      <c r="C15126">
        <f t="shared" si="236"/>
        <v>0.89032789780420318</v>
      </c>
    </row>
    <row r="15127" spans="1:3" x14ac:dyDescent="0.25">
      <c r="A15127">
        <v>15125</v>
      </c>
      <c r="B15127">
        <v>2.4E-2</v>
      </c>
      <c r="C15127">
        <f t="shared" si="236"/>
        <v>0.89038676635073877</v>
      </c>
    </row>
    <row r="15128" spans="1:3" x14ac:dyDescent="0.25">
      <c r="A15128">
        <v>15126</v>
      </c>
      <c r="B15128">
        <v>2.4E-2</v>
      </c>
      <c r="C15128">
        <f t="shared" si="236"/>
        <v>0.89044563489727435</v>
      </c>
    </row>
    <row r="15129" spans="1:3" x14ac:dyDescent="0.25">
      <c r="A15129">
        <v>15127</v>
      </c>
      <c r="B15129">
        <v>2.4E-2</v>
      </c>
      <c r="C15129">
        <f t="shared" si="236"/>
        <v>0.89050450344380994</v>
      </c>
    </row>
    <row r="15130" spans="1:3" x14ac:dyDescent="0.25">
      <c r="A15130">
        <v>15128</v>
      </c>
      <c r="B15130">
        <v>2.4E-2</v>
      </c>
      <c r="C15130">
        <f t="shared" si="236"/>
        <v>0.89056337199034552</v>
      </c>
    </row>
    <row r="15131" spans="1:3" x14ac:dyDescent="0.25">
      <c r="A15131">
        <v>15129</v>
      </c>
      <c r="B15131">
        <v>2.4E-2</v>
      </c>
      <c r="C15131">
        <f t="shared" si="236"/>
        <v>0.8906222405368811</v>
      </c>
    </row>
    <row r="15132" spans="1:3" x14ac:dyDescent="0.25">
      <c r="A15132">
        <v>15130</v>
      </c>
      <c r="B15132">
        <v>2.4E-2</v>
      </c>
      <c r="C15132">
        <f t="shared" si="236"/>
        <v>0.89068110908341669</v>
      </c>
    </row>
    <row r="15133" spans="1:3" x14ac:dyDescent="0.25">
      <c r="A15133">
        <v>15131</v>
      </c>
      <c r="B15133">
        <v>2.4E-2</v>
      </c>
      <c r="C15133">
        <f t="shared" si="236"/>
        <v>0.89073997762995227</v>
      </c>
    </row>
    <row r="15134" spans="1:3" x14ac:dyDescent="0.25">
      <c r="A15134">
        <v>15132</v>
      </c>
      <c r="B15134">
        <v>2.4E-2</v>
      </c>
      <c r="C15134">
        <f t="shared" si="236"/>
        <v>0.89079884617648786</v>
      </c>
    </row>
    <row r="15135" spans="1:3" x14ac:dyDescent="0.25">
      <c r="A15135">
        <v>15133</v>
      </c>
      <c r="B15135">
        <v>2.4E-2</v>
      </c>
      <c r="C15135">
        <f t="shared" si="236"/>
        <v>0.89085771472302344</v>
      </c>
    </row>
    <row r="15136" spans="1:3" x14ac:dyDescent="0.25">
      <c r="A15136">
        <v>15134</v>
      </c>
      <c r="B15136">
        <v>2.4E-2</v>
      </c>
      <c r="C15136">
        <f t="shared" si="236"/>
        <v>0.89091658326955903</v>
      </c>
    </row>
    <row r="15137" spans="1:3" x14ac:dyDescent="0.25">
      <c r="A15137">
        <v>15135</v>
      </c>
      <c r="B15137">
        <v>2.4E-2</v>
      </c>
      <c r="C15137">
        <f t="shared" si="236"/>
        <v>0.89097545181609461</v>
      </c>
    </row>
    <row r="15138" spans="1:3" x14ac:dyDescent="0.25">
      <c r="A15138">
        <v>15136</v>
      </c>
      <c r="B15138">
        <v>2.4E-2</v>
      </c>
      <c r="C15138">
        <f t="shared" si="236"/>
        <v>0.89103432036263019</v>
      </c>
    </row>
    <row r="15139" spans="1:3" x14ac:dyDescent="0.25">
      <c r="A15139">
        <v>15137</v>
      </c>
      <c r="B15139">
        <v>2.4E-2</v>
      </c>
      <c r="C15139">
        <f t="shared" si="236"/>
        <v>0.89109318890916578</v>
      </c>
    </row>
    <row r="15140" spans="1:3" x14ac:dyDescent="0.25">
      <c r="A15140">
        <v>15138</v>
      </c>
      <c r="B15140">
        <v>2.4E-2</v>
      </c>
      <c r="C15140">
        <f t="shared" si="236"/>
        <v>0.89115205745570136</v>
      </c>
    </row>
    <row r="15141" spans="1:3" x14ac:dyDescent="0.25">
      <c r="A15141">
        <v>15139</v>
      </c>
      <c r="B15141">
        <v>2.4E-2</v>
      </c>
      <c r="C15141">
        <f t="shared" si="236"/>
        <v>0.89121092600223695</v>
      </c>
    </row>
    <row r="15142" spans="1:3" x14ac:dyDescent="0.25">
      <c r="A15142">
        <v>15140</v>
      </c>
      <c r="B15142">
        <v>2.4E-2</v>
      </c>
      <c r="C15142">
        <f t="shared" si="236"/>
        <v>0.89126979454877253</v>
      </c>
    </row>
    <row r="15143" spans="1:3" x14ac:dyDescent="0.25">
      <c r="A15143">
        <v>15141</v>
      </c>
      <c r="B15143">
        <v>2.4E-2</v>
      </c>
      <c r="C15143">
        <f t="shared" si="236"/>
        <v>0.89132866309530812</v>
      </c>
    </row>
    <row r="15144" spans="1:3" x14ac:dyDescent="0.25">
      <c r="A15144">
        <v>15142</v>
      </c>
      <c r="B15144">
        <v>2.4E-2</v>
      </c>
      <c r="C15144">
        <f t="shared" si="236"/>
        <v>0.8913875316418437</v>
      </c>
    </row>
    <row r="15145" spans="1:3" x14ac:dyDescent="0.25">
      <c r="A15145">
        <v>15143</v>
      </c>
      <c r="B15145">
        <v>2.4E-2</v>
      </c>
      <c r="C15145">
        <f t="shared" si="236"/>
        <v>0.89144640018837928</v>
      </c>
    </row>
    <row r="15146" spans="1:3" x14ac:dyDescent="0.25">
      <c r="A15146">
        <v>15144</v>
      </c>
      <c r="B15146">
        <v>2.4E-2</v>
      </c>
      <c r="C15146">
        <f t="shared" si="236"/>
        <v>0.89150526873491487</v>
      </c>
    </row>
    <row r="15147" spans="1:3" x14ac:dyDescent="0.25">
      <c r="A15147">
        <v>15145</v>
      </c>
      <c r="B15147">
        <v>2.4E-2</v>
      </c>
      <c r="C15147">
        <f t="shared" si="236"/>
        <v>0.89156413728145045</v>
      </c>
    </row>
    <row r="15148" spans="1:3" x14ac:dyDescent="0.25">
      <c r="A15148">
        <v>15146</v>
      </c>
      <c r="B15148">
        <v>2.4E-2</v>
      </c>
      <c r="C15148">
        <f t="shared" si="236"/>
        <v>0.89162300582798604</v>
      </c>
    </row>
    <row r="15149" spans="1:3" x14ac:dyDescent="0.25">
      <c r="A15149">
        <v>15147</v>
      </c>
      <c r="B15149">
        <v>2.4E-2</v>
      </c>
      <c r="C15149">
        <f t="shared" si="236"/>
        <v>0.89168187437452162</v>
      </c>
    </row>
    <row r="15150" spans="1:3" x14ac:dyDescent="0.25">
      <c r="A15150">
        <v>15148</v>
      </c>
      <c r="B15150">
        <v>2.4E-2</v>
      </c>
      <c r="C15150">
        <f t="shared" si="236"/>
        <v>0.89174074292105721</v>
      </c>
    </row>
    <row r="15151" spans="1:3" x14ac:dyDescent="0.25">
      <c r="A15151">
        <v>15149</v>
      </c>
      <c r="B15151">
        <v>2.4E-2</v>
      </c>
      <c r="C15151">
        <f t="shared" si="236"/>
        <v>0.89179961146759279</v>
      </c>
    </row>
    <row r="15152" spans="1:3" x14ac:dyDescent="0.25">
      <c r="A15152">
        <v>15150</v>
      </c>
      <c r="B15152">
        <v>2.4E-2</v>
      </c>
      <c r="C15152">
        <f t="shared" si="236"/>
        <v>0.89185848001412837</v>
      </c>
    </row>
    <row r="15153" spans="1:3" x14ac:dyDescent="0.25">
      <c r="A15153">
        <v>15151</v>
      </c>
      <c r="B15153">
        <v>2.4E-2</v>
      </c>
      <c r="C15153">
        <f t="shared" si="236"/>
        <v>0.89191734856066396</v>
      </c>
    </row>
    <row r="15154" spans="1:3" x14ac:dyDescent="0.25">
      <c r="A15154">
        <v>15152</v>
      </c>
      <c r="B15154">
        <v>2.4E-2</v>
      </c>
      <c r="C15154">
        <f t="shared" si="236"/>
        <v>0.89197621710719954</v>
      </c>
    </row>
    <row r="15155" spans="1:3" x14ac:dyDescent="0.25">
      <c r="A15155">
        <v>15153</v>
      </c>
      <c r="B15155">
        <v>2.4E-2</v>
      </c>
      <c r="C15155">
        <f t="shared" si="236"/>
        <v>0.89203508565373513</v>
      </c>
    </row>
    <row r="15156" spans="1:3" x14ac:dyDescent="0.25">
      <c r="A15156">
        <v>15154</v>
      </c>
      <c r="B15156">
        <v>2.4E-2</v>
      </c>
      <c r="C15156">
        <f t="shared" si="236"/>
        <v>0.89209395420027071</v>
      </c>
    </row>
    <row r="15157" spans="1:3" x14ac:dyDescent="0.25">
      <c r="A15157">
        <v>15155</v>
      </c>
      <c r="B15157">
        <v>2.4E-2</v>
      </c>
      <c r="C15157">
        <f t="shared" si="236"/>
        <v>0.8921528227468063</v>
      </c>
    </row>
    <row r="15158" spans="1:3" x14ac:dyDescent="0.25">
      <c r="A15158">
        <v>15156</v>
      </c>
      <c r="B15158">
        <v>2.4E-2</v>
      </c>
      <c r="C15158">
        <f t="shared" si="236"/>
        <v>0.89221169129334188</v>
      </c>
    </row>
    <row r="15159" spans="1:3" x14ac:dyDescent="0.25">
      <c r="A15159">
        <v>15157</v>
      </c>
      <c r="B15159">
        <v>2.4E-2</v>
      </c>
      <c r="C15159">
        <f t="shared" si="236"/>
        <v>0.89227055983987746</v>
      </c>
    </row>
    <row r="15160" spans="1:3" x14ac:dyDescent="0.25">
      <c r="A15160">
        <v>15158</v>
      </c>
      <c r="B15160">
        <v>2.4E-2</v>
      </c>
      <c r="C15160">
        <f t="shared" si="236"/>
        <v>0.89232942838641305</v>
      </c>
    </row>
    <row r="15161" spans="1:3" x14ac:dyDescent="0.25">
      <c r="A15161">
        <v>15159</v>
      </c>
      <c r="B15161">
        <v>2.4E-2</v>
      </c>
      <c r="C15161">
        <f t="shared" si="236"/>
        <v>0.89238829693294863</v>
      </c>
    </row>
    <row r="15162" spans="1:3" x14ac:dyDescent="0.25">
      <c r="A15162">
        <v>15160</v>
      </c>
      <c r="B15162">
        <v>2.4E-2</v>
      </c>
      <c r="C15162">
        <f t="shared" si="236"/>
        <v>0.89244716547948433</v>
      </c>
    </row>
    <row r="15163" spans="1:3" x14ac:dyDescent="0.25">
      <c r="A15163">
        <v>15161</v>
      </c>
      <c r="B15163">
        <v>2.4E-2</v>
      </c>
      <c r="C15163">
        <f t="shared" si="236"/>
        <v>0.89250603402601991</v>
      </c>
    </row>
    <row r="15164" spans="1:3" x14ac:dyDescent="0.25">
      <c r="A15164">
        <v>15162</v>
      </c>
      <c r="B15164">
        <v>2.4E-2</v>
      </c>
      <c r="C15164">
        <f t="shared" si="236"/>
        <v>0.8925649025725555</v>
      </c>
    </row>
    <row r="15165" spans="1:3" x14ac:dyDescent="0.25">
      <c r="A15165">
        <v>15163</v>
      </c>
      <c r="B15165">
        <v>2.4E-2</v>
      </c>
      <c r="C15165">
        <f t="shared" si="236"/>
        <v>0.89262377111909108</v>
      </c>
    </row>
    <row r="15166" spans="1:3" x14ac:dyDescent="0.25">
      <c r="A15166">
        <v>15164</v>
      </c>
      <c r="B15166">
        <v>2.4E-2</v>
      </c>
      <c r="C15166">
        <f t="shared" si="236"/>
        <v>0.89268263966562666</v>
      </c>
    </row>
    <row r="15167" spans="1:3" x14ac:dyDescent="0.25">
      <c r="A15167">
        <v>15165</v>
      </c>
      <c r="B15167">
        <v>2.4E-2</v>
      </c>
      <c r="C15167">
        <f t="shared" si="236"/>
        <v>0.89274150821216225</v>
      </c>
    </row>
    <row r="15168" spans="1:3" x14ac:dyDescent="0.25">
      <c r="A15168">
        <v>15166</v>
      </c>
      <c r="B15168">
        <v>2.4E-2</v>
      </c>
      <c r="C15168">
        <f t="shared" si="236"/>
        <v>0.89280037675869783</v>
      </c>
    </row>
    <row r="15169" spans="1:3" x14ac:dyDescent="0.25">
      <c r="A15169">
        <v>15167</v>
      </c>
      <c r="B15169">
        <v>2.4E-2</v>
      </c>
      <c r="C15169">
        <f t="shared" si="236"/>
        <v>0.89285924530523342</v>
      </c>
    </row>
    <row r="15170" spans="1:3" x14ac:dyDescent="0.25">
      <c r="A15170">
        <v>15168</v>
      </c>
      <c r="B15170">
        <v>2.4E-2</v>
      </c>
      <c r="C15170">
        <f t="shared" si="236"/>
        <v>0.892918113851769</v>
      </c>
    </row>
    <row r="15171" spans="1:3" x14ac:dyDescent="0.25">
      <c r="A15171">
        <v>15169</v>
      </c>
      <c r="B15171">
        <v>2.4E-2</v>
      </c>
      <c r="C15171">
        <f t="shared" ref="C15171:C15234" si="237">$E$1*A15171</f>
        <v>0.89297698239830459</v>
      </c>
    </row>
    <row r="15172" spans="1:3" x14ac:dyDescent="0.25">
      <c r="A15172">
        <v>15170</v>
      </c>
      <c r="B15172">
        <v>2.4E-2</v>
      </c>
      <c r="C15172">
        <f t="shared" si="237"/>
        <v>0.89303585094484017</v>
      </c>
    </row>
    <row r="15173" spans="1:3" x14ac:dyDescent="0.25">
      <c r="A15173">
        <v>15171</v>
      </c>
      <c r="B15173">
        <v>2.4E-2</v>
      </c>
      <c r="C15173">
        <f t="shared" si="237"/>
        <v>0.89309471949137575</v>
      </c>
    </row>
    <row r="15174" spans="1:3" x14ac:dyDescent="0.25">
      <c r="A15174">
        <v>15172</v>
      </c>
      <c r="B15174">
        <v>2.4E-2</v>
      </c>
      <c r="C15174">
        <f t="shared" si="237"/>
        <v>0.89315358803791134</v>
      </c>
    </row>
    <row r="15175" spans="1:3" x14ac:dyDescent="0.25">
      <c r="A15175">
        <v>15173</v>
      </c>
      <c r="B15175">
        <v>2.4E-2</v>
      </c>
      <c r="C15175">
        <f t="shared" si="237"/>
        <v>0.89321245658444692</v>
      </c>
    </row>
    <row r="15176" spans="1:3" x14ac:dyDescent="0.25">
      <c r="A15176">
        <v>15174</v>
      </c>
      <c r="B15176">
        <v>2.4E-2</v>
      </c>
      <c r="C15176">
        <f t="shared" si="237"/>
        <v>0.89327132513098251</v>
      </c>
    </row>
    <row r="15177" spans="1:3" x14ac:dyDescent="0.25">
      <c r="A15177">
        <v>15175</v>
      </c>
      <c r="B15177">
        <v>2.4E-2</v>
      </c>
      <c r="C15177">
        <f t="shared" si="237"/>
        <v>0.89333019367751809</v>
      </c>
    </row>
    <row r="15178" spans="1:3" x14ac:dyDescent="0.25">
      <c r="A15178">
        <v>15176</v>
      </c>
      <c r="B15178">
        <v>2.4E-2</v>
      </c>
      <c r="C15178">
        <f t="shared" si="237"/>
        <v>0.89338906222405368</v>
      </c>
    </row>
    <row r="15179" spans="1:3" x14ac:dyDescent="0.25">
      <c r="A15179">
        <v>15177</v>
      </c>
      <c r="B15179">
        <v>2.4E-2</v>
      </c>
      <c r="C15179">
        <f t="shared" si="237"/>
        <v>0.89344793077058926</v>
      </c>
    </row>
    <row r="15180" spans="1:3" x14ac:dyDescent="0.25">
      <c r="A15180">
        <v>15178</v>
      </c>
      <c r="B15180">
        <v>2.4E-2</v>
      </c>
      <c r="C15180">
        <f t="shared" si="237"/>
        <v>0.89350679931712484</v>
      </c>
    </row>
    <row r="15181" spans="1:3" x14ac:dyDescent="0.25">
      <c r="A15181">
        <v>15179</v>
      </c>
      <c r="B15181">
        <v>2.4E-2</v>
      </c>
      <c r="C15181">
        <f t="shared" si="237"/>
        <v>0.89356566786366043</v>
      </c>
    </row>
    <row r="15182" spans="1:3" x14ac:dyDescent="0.25">
      <c r="A15182">
        <v>15180</v>
      </c>
      <c r="B15182">
        <v>2.4E-2</v>
      </c>
      <c r="C15182">
        <f t="shared" si="237"/>
        <v>0.89362453641019601</v>
      </c>
    </row>
    <row r="15183" spans="1:3" x14ac:dyDescent="0.25">
      <c r="A15183">
        <v>15181</v>
      </c>
      <c r="B15183">
        <v>2.4E-2</v>
      </c>
      <c r="C15183">
        <f t="shared" si="237"/>
        <v>0.8936834049567316</v>
      </c>
    </row>
    <row r="15184" spans="1:3" x14ac:dyDescent="0.25">
      <c r="A15184">
        <v>15182</v>
      </c>
      <c r="B15184">
        <v>2.4E-2</v>
      </c>
      <c r="C15184">
        <f t="shared" si="237"/>
        <v>0.89374227350326718</v>
      </c>
    </row>
    <row r="15185" spans="1:3" x14ac:dyDescent="0.25">
      <c r="A15185">
        <v>15183</v>
      </c>
      <c r="B15185">
        <v>2.4E-2</v>
      </c>
      <c r="C15185">
        <f t="shared" si="237"/>
        <v>0.89380114204980277</v>
      </c>
    </row>
    <row r="15186" spans="1:3" x14ac:dyDescent="0.25">
      <c r="A15186">
        <v>15184</v>
      </c>
      <c r="B15186">
        <v>2.4E-2</v>
      </c>
      <c r="C15186">
        <f t="shared" si="237"/>
        <v>0.89386001059633835</v>
      </c>
    </row>
    <row r="15187" spans="1:3" x14ac:dyDescent="0.25">
      <c r="A15187">
        <v>15185</v>
      </c>
      <c r="B15187">
        <v>2.4E-2</v>
      </c>
      <c r="C15187">
        <f t="shared" si="237"/>
        <v>0.89391887914287393</v>
      </c>
    </row>
    <row r="15188" spans="1:3" x14ac:dyDescent="0.25">
      <c r="A15188">
        <v>15186</v>
      </c>
      <c r="B15188">
        <v>2.4E-2</v>
      </c>
      <c r="C15188">
        <f t="shared" si="237"/>
        <v>0.89397774768940952</v>
      </c>
    </row>
    <row r="15189" spans="1:3" x14ac:dyDescent="0.25">
      <c r="A15189">
        <v>15187</v>
      </c>
      <c r="B15189">
        <v>2.4E-2</v>
      </c>
      <c r="C15189">
        <f t="shared" si="237"/>
        <v>0.8940366162359451</v>
      </c>
    </row>
    <row r="15190" spans="1:3" x14ac:dyDescent="0.25">
      <c r="A15190">
        <v>15188</v>
      </c>
      <c r="B15190">
        <v>2.4E-2</v>
      </c>
      <c r="C15190">
        <f t="shared" si="237"/>
        <v>0.89409548478248069</v>
      </c>
    </row>
    <row r="15191" spans="1:3" x14ac:dyDescent="0.25">
      <c r="A15191">
        <v>15189</v>
      </c>
      <c r="B15191">
        <v>2.4E-2</v>
      </c>
      <c r="C15191">
        <f t="shared" si="237"/>
        <v>0.89415435332901627</v>
      </c>
    </row>
    <row r="15192" spans="1:3" x14ac:dyDescent="0.25">
      <c r="A15192">
        <v>15190</v>
      </c>
      <c r="B15192">
        <v>2.4E-2</v>
      </c>
      <c r="C15192">
        <f t="shared" si="237"/>
        <v>0.89421322187555186</v>
      </c>
    </row>
    <row r="15193" spans="1:3" x14ac:dyDescent="0.25">
      <c r="A15193">
        <v>15191</v>
      </c>
      <c r="B15193">
        <v>2.4E-2</v>
      </c>
      <c r="C15193">
        <f t="shared" si="237"/>
        <v>0.89427209042208744</v>
      </c>
    </row>
    <row r="15194" spans="1:3" x14ac:dyDescent="0.25">
      <c r="A15194">
        <v>15192</v>
      </c>
      <c r="B15194">
        <v>2.4E-2</v>
      </c>
      <c r="C15194">
        <f t="shared" si="237"/>
        <v>0.89433095896862302</v>
      </c>
    </row>
    <row r="15195" spans="1:3" x14ac:dyDescent="0.25">
      <c r="A15195">
        <v>15193</v>
      </c>
      <c r="B15195">
        <v>2.4E-2</v>
      </c>
      <c r="C15195">
        <f t="shared" si="237"/>
        <v>0.89438982751515861</v>
      </c>
    </row>
    <row r="15196" spans="1:3" x14ac:dyDescent="0.25">
      <c r="A15196">
        <v>15194</v>
      </c>
      <c r="B15196">
        <v>2.4E-2</v>
      </c>
      <c r="C15196">
        <f t="shared" si="237"/>
        <v>0.89444869606169419</v>
      </c>
    </row>
    <row r="15197" spans="1:3" x14ac:dyDescent="0.25">
      <c r="A15197">
        <v>15195</v>
      </c>
      <c r="B15197">
        <v>2.5000000000000001E-2</v>
      </c>
      <c r="C15197">
        <f t="shared" si="237"/>
        <v>0.89450756460822978</v>
      </c>
    </row>
    <row r="15198" spans="1:3" x14ac:dyDescent="0.25">
      <c r="A15198">
        <v>15196</v>
      </c>
      <c r="B15198">
        <v>2.5000000000000001E-2</v>
      </c>
      <c r="C15198">
        <f t="shared" si="237"/>
        <v>0.89456643315476536</v>
      </c>
    </row>
    <row r="15199" spans="1:3" x14ac:dyDescent="0.25">
      <c r="A15199">
        <v>15197</v>
      </c>
      <c r="B15199">
        <v>2.5000000000000001E-2</v>
      </c>
      <c r="C15199">
        <f t="shared" si="237"/>
        <v>0.89462530170130095</v>
      </c>
    </row>
    <row r="15200" spans="1:3" x14ac:dyDescent="0.25">
      <c r="A15200">
        <v>15198</v>
      </c>
      <c r="B15200">
        <v>2.5000000000000001E-2</v>
      </c>
      <c r="C15200">
        <f t="shared" si="237"/>
        <v>0.89468417024783653</v>
      </c>
    </row>
    <row r="15201" spans="1:3" x14ac:dyDescent="0.25">
      <c r="A15201">
        <v>15199</v>
      </c>
      <c r="B15201">
        <v>2.5000000000000001E-2</v>
      </c>
      <c r="C15201">
        <f t="shared" si="237"/>
        <v>0.89474303879437211</v>
      </c>
    </row>
    <row r="15202" spans="1:3" x14ac:dyDescent="0.25">
      <c r="A15202">
        <v>15200</v>
      </c>
      <c r="B15202">
        <v>2.5000000000000001E-2</v>
      </c>
      <c r="C15202">
        <f t="shared" si="237"/>
        <v>0.8948019073409077</v>
      </c>
    </row>
    <row r="15203" spans="1:3" x14ac:dyDescent="0.25">
      <c r="A15203">
        <v>15201</v>
      </c>
      <c r="B15203">
        <v>2.5000000000000001E-2</v>
      </c>
      <c r="C15203">
        <f t="shared" si="237"/>
        <v>0.89486077588744328</v>
      </c>
    </row>
    <row r="15204" spans="1:3" x14ac:dyDescent="0.25">
      <c r="A15204">
        <v>15202</v>
      </c>
      <c r="B15204">
        <v>2.5000000000000001E-2</v>
      </c>
      <c r="C15204">
        <f t="shared" si="237"/>
        <v>0.89491964443397887</v>
      </c>
    </row>
    <row r="15205" spans="1:3" x14ac:dyDescent="0.25">
      <c r="A15205">
        <v>15203</v>
      </c>
      <c r="B15205">
        <v>2.5000000000000001E-2</v>
      </c>
      <c r="C15205">
        <f t="shared" si="237"/>
        <v>0.89497851298051445</v>
      </c>
    </row>
    <row r="15206" spans="1:3" x14ac:dyDescent="0.25">
      <c r="A15206">
        <v>15204</v>
      </c>
      <c r="B15206">
        <v>2.5000000000000001E-2</v>
      </c>
      <c r="C15206">
        <f t="shared" si="237"/>
        <v>0.89503738152705004</v>
      </c>
    </row>
    <row r="15207" spans="1:3" x14ac:dyDescent="0.25">
      <c r="A15207">
        <v>15205</v>
      </c>
      <c r="B15207">
        <v>2.5000000000000001E-2</v>
      </c>
      <c r="C15207">
        <f t="shared" si="237"/>
        <v>0.89509625007358562</v>
      </c>
    </row>
    <row r="15208" spans="1:3" x14ac:dyDescent="0.25">
      <c r="A15208">
        <v>15206</v>
      </c>
      <c r="B15208">
        <v>2.5000000000000001E-2</v>
      </c>
      <c r="C15208">
        <f t="shared" si="237"/>
        <v>0.8951551186201212</v>
      </c>
    </row>
    <row r="15209" spans="1:3" x14ac:dyDescent="0.25">
      <c r="A15209">
        <v>15207</v>
      </c>
      <c r="B15209">
        <v>2.5000000000000001E-2</v>
      </c>
      <c r="C15209">
        <f t="shared" si="237"/>
        <v>0.89521398716665679</v>
      </c>
    </row>
    <row r="15210" spans="1:3" x14ac:dyDescent="0.25">
      <c r="A15210">
        <v>15208</v>
      </c>
      <c r="B15210">
        <v>2.5000000000000001E-2</v>
      </c>
      <c r="C15210">
        <f t="shared" si="237"/>
        <v>0.89527285571319237</v>
      </c>
    </row>
    <row r="15211" spans="1:3" x14ac:dyDescent="0.25">
      <c r="A15211">
        <v>15209</v>
      </c>
      <c r="B15211">
        <v>2.5000000000000001E-2</v>
      </c>
      <c r="C15211">
        <f t="shared" si="237"/>
        <v>0.89533172425972796</v>
      </c>
    </row>
    <row r="15212" spans="1:3" x14ac:dyDescent="0.25">
      <c r="A15212">
        <v>15210</v>
      </c>
      <c r="B15212">
        <v>2.5000000000000001E-2</v>
      </c>
      <c r="C15212">
        <f t="shared" si="237"/>
        <v>0.89539059280626354</v>
      </c>
    </row>
    <row r="15213" spans="1:3" x14ac:dyDescent="0.25">
      <c r="A15213">
        <v>15211</v>
      </c>
      <c r="B15213">
        <v>2.5000000000000001E-2</v>
      </c>
      <c r="C15213">
        <f t="shared" si="237"/>
        <v>0.89544946135279913</v>
      </c>
    </row>
    <row r="15214" spans="1:3" x14ac:dyDescent="0.25">
      <c r="A15214">
        <v>15212</v>
      </c>
      <c r="B15214">
        <v>2.5000000000000001E-2</v>
      </c>
      <c r="C15214">
        <f t="shared" si="237"/>
        <v>0.89550832989933471</v>
      </c>
    </row>
    <row r="15215" spans="1:3" x14ac:dyDescent="0.25">
      <c r="A15215">
        <v>15213</v>
      </c>
      <c r="B15215">
        <v>2.5000000000000001E-2</v>
      </c>
      <c r="C15215">
        <f t="shared" si="237"/>
        <v>0.89556719844587029</v>
      </c>
    </row>
    <row r="15216" spans="1:3" x14ac:dyDescent="0.25">
      <c r="A15216">
        <v>15214</v>
      </c>
      <c r="B15216">
        <v>2.5000000000000001E-2</v>
      </c>
      <c r="C15216">
        <f t="shared" si="237"/>
        <v>0.89562606699240588</v>
      </c>
    </row>
    <row r="15217" spans="1:3" x14ac:dyDescent="0.25">
      <c r="A15217">
        <v>15215</v>
      </c>
      <c r="B15217">
        <v>2.5000000000000001E-2</v>
      </c>
      <c r="C15217">
        <f t="shared" si="237"/>
        <v>0.89568493553894146</v>
      </c>
    </row>
    <row r="15218" spans="1:3" x14ac:dyDescent="0.25">
      <c r="A15218">
        <v>15216</v>
      </c>
      <c r="B15218">
        <v>2.5000000000000001E-2</v>
      </c>
      <c r="C15218">
        <f t="shared" si="237"/>
        <v>0.89574380408547705</v>
      </c>
    </row>
    <row r="15219" spans="1:3" x14ac:dyDescent="0.25">
      <c r="A15219">
        <v>15217</v>
      </c>
      <c r="B15219">
        <v>2.5000000000000001E-2</v>
      </c>
      <c r="C15219">
        <f t="shared" si="237"/>
        <v>0.89580267263201263</v>
      </c>
    </row>
    <row r="15220" spans="1:3" x14ac:dyDescent="0.25">
      <c r="A15220">
        <v>15218</v>
      </c>
      <c r="B15220">
        <v>2.5000000000000001E-2</v>
      </c>
      <c r="C15220">
        <f t="shared" si="237"/>
        <v>0.89586154117854822</v>
      </c>
    </row>
    <row r="15221" spans="1:3" x14ac:dyDescent="0.25">
      <c r="A15221">
        <v>15219</v>
      </c>
      <c r="B15221">
        <v>2.5000000000000001E-2</v>
      </c>
      <c r="C15221">
        <f t="shared" si="237"/>
        <v>0.8959204097250838</v>
      </c>
    </row>
    <row r="15222" spans="1:3" x14ac:dyDescent="0.25">
      <c r="A15222">
        <v>15220</v>
      </c>
      <c r="B15222">
        <v>2.5000000000000001E-2</v>
      </c>
      <c r="C15222">
        <f t="shared" si="237"/>
        <v>0.89597927827161938</v>
      </c>
    </row>
    <row r="15223" spans="1:3" x14ac:dyDescent="0.25">
      <c r="A15223">
        <v>15221</v>
      </c>
      <c r="B15223">
        <v>2.5000000000000001E-2</v>
      </c>
      <c r="C15223">
        <f t="shared" si="237"/>
        <v>0.89603814681815497</v>
      </c>
    </row>
    <row r="15224" spans="1:3" x14ac:dyDescent="0.25">
      <c r="A15224">
        <v>15222</v>
      </c>
      <c r="B15224">
        <v>2.5000000000000001E-2</v>
      </c>
      <c r="C15224">
        <f t="shared" si="237"/>
        <v>0.89609701536469055</v>
      </c>
    </row>
    <row r="15225" spans="1:3" x14ac:dyDescent="0.25">
      <c r="A15225">
        <v>15223</v>
      </c>
      <c r="B15225">
        <v>2.5000000000000001E-2</v>
      </c>
      <c r="C15225">
        <f t="shared" si="237"/>
        <v>0.89615588391122625</v>
      </c>
    </row>
    <row r="15226" spans="1:3" x14ac:dyDescent="0.25">
      <c r="A15226">
        <v>15224</v>
      </c>
      <c r="B15226">
        <v>2.5000000000000001E-2</v>
      </c>
      <c r="C15226">
        <f t="shared" si="237"/>
        <v>0.89621475245776183</v>
      </c>
    </row>
    <row r="15227" spans="1:3" x14ac:dyDescent="0.25">
      <c r="A15227">
        <v>15225</v>
      </c>
      <c r="B15227">
        <v>2.5000000000000001E-2</v>
      </c>
      <c r="C15227">
        <f t="shared" si="237"/>
        <v>0.89627362100429742</v>
      </c>
    </row>
    <row r="15228" spans="1:3" x14ac:dyDescent="0.25">
      <c r="A15228">
        <v>15226</v>
      </c>
      <c r="B15228">
        <v>2.5000000000000001E-2</v>
      </c>
      <c r="C15228">
        <f t="shared" si="237"/>
        <v>0.896332489550833</v>
      </c>
    </row>
    <row r="15229" spans="1:3" x14ac:dyDescent="0.25">
      <c r="A15229">
        <v>15227</v>
      </c>
      <c r="B15229">
        <v>2.5000000000000001E-2</v>
      </c>
      <c r="C15229">
        <f t="shared" si="237"/>
        <v>0.89639135809736858</v>
      </c>
    </row>
    <row r="15230" spans="1:3" x14ac:dyDescent="0.25">
      <c r="A15230">
        <v>15228</v>
      </c>
      <c r="B15230">
        <v>2.5000000000000001E-2</v>
      </c>
      <c r="C15230">
        <f t="shared" si="237"/>
        <v>0.89645022664390417</v>
      </c>
    </row>
    <row r="15231" spans="1:3" x14ac:dyDescent="0.25">
      <c r="A15231">
        <v>15229</v>
      </c>
      <c r="B15231">
        <v>2.5000000000000001E-2</v>
      </c>
      <c r="C15231">
        <f t="shared" si="237"/>
        <v>0.89650909519043975</v>
      </c>
    </row>
    <row r="15232" spans="1:3" x14ac:dyDescent="0.25">
      <c r="A15232">
        <v>15230</v>
      </c>
      <c r="B15232">
        <v>2.5000000000000001E-2</v>
      </c>
      <c r="C15232">
        <f t="shared" si="237"/>
        <v>0.89656796373697534</v>
      </c>
    </row>
    <row r="15233" spans="1:3" x14ac:dyDescent="0.25">
      <c r="A15233">
        <v>15231</v>
      </c>
      <c r="B15233">
        <v>2.5000000000000001E-2</v>
      </c>
      <c r="C15233">
        <f t="shared" si="237"/>
        <v>0.89662683228351092</v>
      </c>
    </row>
    <row r="15234" spans="1:3" x14ac:dyDescent="0.25">
      <c r="A15234">
        <v>15232</v>
      </c>
      <c r="B15234">
        <v>2.5000000000000001E-2</v>
      </c>
      <c r="C15234">
        <f t="shared" si="237"/>
        <v>0.89668570083004651</v>
      </c>
    </row>
    <row r="15235" spans="1:3" x14ac:dyDescent="0.25">
      <c r="A15235">
        <v>15233</v>
      </c>
      <c r="B15235">
        <v>2.5000000000000001E-2</v>
      </c>
      <c r="C15235">
        <f t="shared" ref="C15235:C15298" si="238">$E$1*A15235</f>
        <v>0.89674456937658209</v>
      </c>
    </row>
    <row r="15236" spans="1:3" x14ac:dyDescent="0.25">
      <c r="A15236">
        <v>15234</v>
      </c>
      <c r="B15236">
        <v>2.5000000000000001E-2</v>
      </c>
      <c r="C15236">
        <f t="shared" si="238"/>
        <v>0.89680343792311767</v>
      </c>
    </row>
    <row r="15237" spans="1:3" x14ac:dyDescent="0.25">
      <c r="A15237">
        <v>15235</v>
      </c>
      <c r="B15237">
        <v>2.5000000000000001E-2</v>
      </c>
      <c r="C15237">
        <f t="shared" si="238"/>
        <v>0.89686230646965326</v>
      </c>
    </row>
    <row r="15238" spans="1:3" x14ac:dyDescent="0.25">
      <c r="A15238">
        <v>15236</v>
      </c>
      <c r="B15238">
        <v>2.5000000000000001E-2</v>
      </c>
      <c r="C15238">
        <f t="shared" si="238"/>
        <v>0.89692117501618884</v>
      </c>
    </row>
    <row r="15239" spans="1:3" x14ac:dyDescent="0.25">
      <c r="A15239">
        <v>15237</v>
      </c>
      <c r="B15239">
        <v>2.5000000000000001E-2</v>
      </c>
      <c r="C15239">
        <f t="shared" si="238"/>
        <v>0.89698004356272443</v>
      </c>
    </row>
    <row r="15240" spans="1:3" x14ac:dyDescent="0.25">
      <c r="A15240">
        <v>15238</v>
      </c>
      <c r="B15240">
        <v>2.5000000000000001E-2</v>
      </c>
      <c r="C15240">
        <f t="shared" si="238"/>
        <v>0.89703891210926001</v>
      </c>
    </row>
    <row r="15241" spans="1:3" x14ac:dyDescent="0.25">
      <c r="A15241">
        <v>15239</v>
      </c>
      <c r="B15241">
        <v>2.5000000000000001E-2</v>
      </c>
      <c r="C15241">
        <f t="shared" si="238"/>
        <v>0.8970977806557956</v>
      </c>
    </row>
    <row r="15242" spans="1:3" x14ac:dyDescent="0.25">
      <c r="A15242">
        <v>15240</v>
      </c>
      <c r="B15242">
        <v>2.5000000000000001E-2</v>
      </c>
      <c r="C15242">
        <f t="shared" si="238"/>
        <v>0.89715664920233118</v>
      </c>
    </row>
    <row r="15243" spans="1:3" x14ac:dyDescent="0.25">
      <c r="A15243">
        <v>15241</v>
      </c>
      <c r="B15243">
        <v>2.5000000000000001E-2</v>
      </c>
      <c r="C15243">
        <f t="shared" si="238"/>
        <v>0.89721551774886676</v>
      </c>
    </row>
    <row r="15244" spans="1:3" x14ac:dyDescent="0.25">
      <c r="A15244">
        <v>15242</v>
      </c>
      <c r="B15244">
        <v>2.5000000000000001E-2</v>
      </c>
      <c r="C15244">
        <f t="shared" si="238"/>
        <v>0.89727438629540235</v>
      </c>
    </row>
    <row r="15245" spans="1:3" x14ac:dyDescent="0.25">
      <c r="A15245">
        <v>15243</v>
      </c>
      <c r="B15245">
        <v>2.5000000000000001E-2</v>
      </c>
      <c r="C15245">
        <f t="shared" si="238"/>
        <v>0.89733325484193793</v>
      </c>
    </row>
    <row r="15246" spans="1:3" x14ac:dyDescent="0.25">
      <c r="A15246">
        <v>15244</v>
      </c>
      <c r="B15246">
        <v>2.5000000000000001E-2</v>
      </c>
      <c r="C15246">
        <f t="shared" si="238"/>
        <v>0.89739212338847352</v>
      </c>
    </row>
    <row r="15247" spans="1:3" x14ac:dyDescent="0.25">
      <c r="A15247">
        <v>15245</v>
      </c>
      <c r="B15247">
        <v>2.5000000000000001E-2</v>
      </c>
      <c r="C15247">
        <f t="shared" si="238"/>
        <v>0.8974509919350091</v>
      </c>
    </row>
    <row r="15248" spans="1:3" x14ac:dyDescent="0.25">
      <c r="A15248">
        <v>15246</v>
      </c>
      <c r="B15248">
        <v>2.5000000000000001E-2</v>
      </c>
      <c r="C15248">
        <f t="shared" si="238"/>
        <v>0.89750986048154469</v>
      </c>
    </row>
    <row r="15249" spans="1:3" x14ac:dyDescent="0.25">
      <c r="A15249">
        <v>15247</v>
      </c>
      <c r="B15249">
        <v>2.5000000000000001E-2</v>
      </c>
      <c r="C15249">
        <f t="shared" si="238"/>
        <v>0.89756872902808027</v>
      </c>
    </row>
    <row r="15250" spans="1:3" x14ac:dyDescent="0.25">
      <c r="A15250">
        <v>15248</v>
      </c>
      <c r="B15250">
        <v>2.5000000000000001E-2</v>
      </c>
      <c r="C15250">
        <f t="shared" si="238"/>
        <v>0.89762759757461585</v>
      </c>
    </row>
    <row r="15251" spans="1:3" x14ac:dyDescent="0.25">
      <c r="A15251">
        <v>15249</v>
      </c>
      <c r="B15251">
        <v>2.5000000000000001E-2</v>
      </c>
      <c r="C15251">
        <f t="shared" si="238"/>
        <v>0.89768646612115144</v>
      </c>
    </row>
    <row r="15252" spans="1:3" x14ac:dyDescent="0.25">
      <c r="A15252">
        <v>15250</v>
      </c>
      <c r="B15252">
        <v>2.5000000000000001E-2</v>
      </c>
      <c r="C15252">
        <f t="shared" si="238"/>
        <v>0.89774533466768702</v>
      </c>
    </row>
    <row r="15253" spans="1:3" x14ac:dyDescent="0.25">
      <c r="A15253">
        <v>15251</v>
      </c>
      <c r="B15253">
        <v>2.5000000000000001E-2</v>
      </c>
      <c r="C15253">
        <f t="shared" si="238"/>
        <v>0.89780420321422261</v>
      </c>
    </row>
    <row r="15254" spans="1:3" x14ac:dyDescent="0.25">
      <c r="A15254">
        <v>15252</v>
      </c>
      <c r="B15254">
        <v>2.5000000000000001E-2</v>
      </c>
      <c r="C15254">
        <f t="shared" si="238"/>
        <v>0.89786307176075819</v>
      </c>
    </row>
    <row r="15255" spans="1:3" x14ac:dyDescent="0.25">
      <c r="A15255">
        <v>15253</v>
      </c>
      <c r="B15255">
        <v>2.5000000000000001E-2</v>
      </c>
      <c r="C15255">
        <f t="shared" si="238"/>
        <v>0.89792194030729378</v>
      </c>
    </row>
    <row r="15256" spans="1:3" x14ac:dyDescent="0.25">
      <c r="A15256">
        <v>15254</v>
      </c>
      <c r="B15256">
        <v>2.5000000000000001E-2</v>
      </c>
      <c r="C15256">
        <f t="shared" si="238"/>
        <v>0.89798080885382936</v>
      </c>
    </row>
    <row r="15257" spans="1:3" x14ac:dyDescent="0.25">
      <c r="A15257">
        <v>15255</v>
      </c>
      <c r="B15257">
        <v>2.5000000000000001E-2</v>
      </c>
      <c r="C15257">
        <f t="shared" si="238"/>
        <v>0.89803967740036494</v>
      </c>
    </row>
    <row r="15258" spans="1:3" x14ac:dyDescent="0.25">
      <c r="A15258">
        <v>15256</v>
      </c>
      <c r="B15258">
        <v>2.5000000000000001E-2</v>
      </c>
      <c r="C15258">
        <f t="shared" si="238"/>
        <v>0.89809854594690053</v>
      </c>
    </row>
    <row r="15259" spans="1:3" x14ac:dyDescent="0.25">
      <c r="A15259">
        <v>15257</v>
      </c>
      <c r="B15259">
        <v>2.5000000000000001E-2</v>
      </c>
      <c r="C15259">
        <f t="shared" si="238"/>
        <v>0.89815741449343611</v>
      </c>
    </row>
    <row r="15260" spans="1:3" x14ac:dyDescent="0.25">
      <c r="A15260">
        <v>15258</v>
      </c>
      <c r="B15260">
        <v>2.5000000000000001E-2</v>
      </c>
      <c r="C15260">
        <f t="shared" si="238"/>
        <v>0.8982162830399717</v>
      </c>
    </row>
    <row r="15261" spans="1:3" x14ac:dyDescent="0.25">
      <c r="A15261">
        <v>15259</v>
      </c>
      <c r="B15261">
        <v>2.5000000000000001E-2</v>
      </c>
      <c r="C15261">
        <f t="shared" si="238"/>
        <v>0.89827515158650728</v>
      </c>
    </row>
    <row r="15262" spans="1:3" x14ac:dyDescent="0.25">
      <c r="A15262">
        <v>15260</v>
      </c>
      <c r="B15262">
        <v>2.5000000000000001E-2</v>
      </c>
      <c r="C15262">
        <f t="shared" si="238"/>
        <v>0.89833402013304287</v>
      </c>
    </row>
    <row r="15263" spans="1:3" x14ac:dyDescent="0.25">
      <c r="A15263">
        <v>15261</v>
      </c>
      <c r="B15263">
        <v>2.5000000000000001E-2</v>
      </c>
      <c r="C15263">
        <f t="shared" si="238"/>
        <v>0.89839288867957845</v>
      </c>
    </row>
    <row r="15264" spans="1:3" x14ac:dyDescent="0.25">
      <c r="A15264">
        <v>15262</v>
      </c>
      <c r="B15264">
        <v>2.5000000000000001E-2</v>
      </c>
      <c r="C15264">
        <f t="shared" si="238"/>
        <v>0.89845175722611403</v>
      </c>
    </row>
    <row r="15265" spans="1:3" x14ac:dyDescent="0.25">
      <c r="A15265">
        <v>15263</v>
      </c>
      <c r="B15265">
        <v>2.5000000000000001E-2</v>
      </c>
      <c r="C15265">
        <f t="shared" si="238"/>
        <v>0.89851062577264962</v>
      </c>
    </row>
    <row r="15266" spans="1:3" x14ac:dyDescent="0.25">
      <c r="A15266">
        <v>15264</v>
      </c>
      <c r="B15266">
        <v>2.5000000000000001E-2</v>
      </c>
      <c r="C15266">
        <f t="shared" si="238"/>
        <v>0.8985694943191852</v>
      </c>
    </row>
    <row r="15267" spans="1:3" x14ac:dyDescent="0.25">
      <c r="A15267">
        <v>15265</v>
      </c>
      <c r="B15267">
        <v>2.5000000000000001E-2</v>
      </c>
      <c r="C15267">
        <f t="shared" si="238"/>
        <v>0.89862836286572079</v>
      </c>
    </row>
    <row r="15268" spans="1:3" x14ac:dyDescent="0.25">
      <c r="A15268">
        <v>15266</v>
      </c>
      <c r="B15268">
        <v>2.5000000000000001E-2</v>
      </c>
      <c r="C15268">
        <f t="shared" si="238"/>
        <v>0.89868723141225637</v>
      </c>
    </row>
    <row r="15269" spans="1:3" x14ac:dyDescent="0.25">
      <c r="A15269">
        <v>15267</v>
      </c>
      <c r="B15269">
        <v>2.5000000000000001E-2</v>
      </c>
      <c r="C15269">
        <f t="shared" si="238"/>
        <v>0.89874609995879196</v>
      </c>
    </row>
    <row r="15270" spans="1:3" x14ac:dyDescent="0.25">
      <c r="A15270">
        <v>15268</v>
      </c>
      <c r="B15270">
        <v>2.5000000000000001E-2</v>
      </c>
      <c r="C15270">
        <f t="shared" si="238"/>
        <v>0.89880496850532754</v>
      </c>
    </row>
    <row r="15271" spans="1:3" x14ac:dyDescent="0.25">
      <c r="A15271">
        <v>15269</v>
      </c>
      <c r="B15271">
        <v>2.5000000000000001E-2</v>
      </c>
      <c r="C15271">
        <f t="shared" si="238"/>
        <v>0.89886383705186312</v>
      </c>
    </row>
    <row r="15272" spans="1:3" x14ac:dyDescent="0.25">
      <c r="A15272">
        <v>15270</v>
      </c>
      <c r="B15272">
        <v>2.5000000000000001E-2</v>
      </c>
      <c r="C15272">
        <f t="shared" si="238"/>
        <v>0.89892270559839871</v>
      </c>
    </row>
    <row r="15273" spans="1:3" x14ac:dyDescent="0.25">
      <c r="A15273">
        <v>15271</v>
      </c>
      <c r="B15273">
        <v>2.5000000000000001E-2</v>
      </c>
      <c r="C15273">
        <f t="shared" si="238"/>
        <v>0.89898157414493429</v>
      </c>
    </row>
    <row r="15274" spans="1:3" x14ac:dyDescent="0.25">
      <c r="A15274">
        <v>15272</v>
      </c>
      <c r="B15274">
        <v>2.5000000000000001E-2</v>
      </c>
      <c r="C15274">
        <f t="shared" si="238"/>
        <v>0.89904044269146988</v>
      </c>
    </row>
    <row r="15275" spans="1:3" x14ac:dyDescent="0.25">
      <c r="A15275">
        <v>15273</v>
      </c>
      <c r="B15275">
        <v>2.5000000000000001E-2</v>
      </c>
      <c r="C15275">
        <f t="shared" si="238"/>
        <v>0.89909931123800546</v>
      </c>
    </row>
    <row r="15276" spans="1:3" x14ac:dyDescent="0.25">
      <c r="A15276">
        <v>15274</v>
      </c>
      <c r="B15276">
        <v>2.5000000000000001E-2</v>
      </c>
      <c r="C15276">
        <f t="shared" si="238"/>
        <v>0.89915817978454105</v>
      </c>
    </row>
    <row r="15277" spans="1:3" x14ac:dyDescent="0.25">
      <c r="A15277">
        <v>15275</v>
      </c>
      <c r="B15277">
        <v>2.5000000000000001E-2</v>
      </c>
      <c r="C15277">
        <f t="shared" si="238"/>
        <v>0.89921704833107663</v>
      </c>
    </row>
    <row r="15278" spans="1:3" x14ac:dyDescent="0.25">
      <c r="A15278">
        <v>15276</v>
      </c>
      <c r="B15278">
        <v>2.5000000000000001E-2</v>
      </c>
      <c r="C15278">
        <f t="shared" si="238"/>
        <v>0.89927591687761221</v>
      </c>
    </row>
    <row r="15279" spans="1:3" x14ac:dyDescent="0.25">
      <c r="A15279">
        <v>15277</v>
      </c>
      <c r="B15279">
        <v>2.5000000000000001E-2</v>
      </c>
      <c r="C15279">
        <f t="shared" si="238"/>
        <v>0.8993347854241478</v>
      </c>
    </row>
    <row r="15280" spans="1:3" x14ac:dyDescent="0.25">
      <c r="A15280">
        <v>15278</v>
      </c>
      <c r="B15280">
        <v>2.5000000000000001E-2</v>
      </c>
      <c r="C15280">
        <f t="shared" si="238"/>
        <v>0.89939365397068338</v>
      </c>
    </row>
    <row r="15281" spans="1:3" x14ac:dyDescent="0.25">
      <c r="A15281">
        <v>15279</v>
      </c>
      <c r="B15281">
        <v>2.5000000000000001E-2</v>
      </c>
      <c r="C15281">
        <f t="shared" si="238"/>
        <v>0.89945252251721897</v>
      </c>
    </row>
    <row r="15282" spans="1:3" x14ac:dyDescent="0.25">
      <c r="A15282">
        <v>15280</v>
      </c>
      <c r="B15282">
        <v>2.5000000000000001E-2</v>
      </c>
      <c r="C15282">
        <f t="shared" si="238"/>
        <v>0.89951139106375455</v>
      </c>
    </row>
    <row r="15283" spans="1:3" x14ac:dyDescent="0.25">
      <c r="A15283">
        <v>15281</v>
      </c>
      <c r="B15283">
        <v>2.5000000000000001E-2</v>
      </c>
      <c r="C15283">
        <f t="shared" si="238"/>
        <v>0.89957025961029013</v>
      </c>
    </row>
    <row r="15284" spans="1:3" x14ac:dyDescent="0.25">
      <c r="A15284">
        <v>15282</v>
      </c>
      <c r="B15284">
        <v>2.5000000000000001E-2</v>
      </c>
      <c r="C15284">
        <f t="shared" si="238"/>
        <v>0.89962912815682572</v>
      </c>
    </row>
    <row r="15285" spans="1:3" x14ac:dyDescent="0.25">
      <c r="A15285">
        <v>15283</v>
      </c>
      <c r="B15285">
        <v>2.5000000000000001E-2</v>
      </c>
      <c r="C15285">
        <f t="shared" si="238"/>
        <v>0.8996879967033613</v>
      </c>
    </row>
    <row r="15286" spans="1:3" x14ac:dyDescent="0.25">
      <c r="A15286">
        <v>15284</v>
      </c>
      <c r="B15286">
        <v>2.5000000000000001E-2</v>
      </c>
      <c r="C15286">
        <f t="shared" si="238"/>
        <v>0.89974686524989689</v>
      </c>
    </row>
    <row r="15287" spans="1:3" x14ac:dyDescent="0.25">
      <c r="A15287">
        <v>15285</v>
      </c>
      <c r="B15287">
        <v>2.5000000000000001E-2</v>
      </c>
      <c r="C15287">
        <f t="shared" si="238"/>
        <v>0.89980573379643247</v>
      </c>
    </row>
    <row r="15288" spans="1:3" x14ac:dyDescent="0.25">
      <c r="A15288">
        <v>15286</v>
      </c>
      <c r="B15288">
        <v>2.5000000000000001E-2</v>
      </c>
      <c r="C15288">
        <f t="shared" si="238"/>
        <v>0.89986460234296817</v>
      </c>
    </row>
    <row r="15289" spans="1:3" x14ac:dyDescent="0.25">
      <c r="A15289">
        <v>15287</v>
      </c>
      <c r="B15289">
        <v>2.5000000000000001E-2</v>
      </c>
      <c r="C15289">
        <f t="shared" si="238"/>
        <v>0.89992347088950375</v>
      </c>
    </row>
    <row r="15290" spans="1:3" x14ac:dyDescent="0.25">
      <c r="A15290">
        <v>15288</v>
      </c>
      <c r="B15290">
        <v>2.5000000000000001E-2</v>
      </c>
      <c r="C15290">
        <f t="shared" si="238"/>
        <v>0.89998233943603934</v>
      </c>
    </row>
    <row r="15291" spans="1:3" x14ac:dyDescent="0.25">
      <c r="A15291">
        <v>15289</v>
      </c>
      <c r="B15291">
        <v>2.5000000000000001E-2</v>
      </c>
      <c r="C15291">
        <f t="shared" si="238"/>
        <v>0.90004120798257492</v>
      </c>
    </row>
    <row r="15292" spans="1:3" x14ac:dyDescent="0.25">
      <c r="A15292">
        <v>15290</v>
      </c>
      <c r="B15292">
        <v>2.5000000000000001E-2</v>
      </c>
      <c r="C15292">
        <f t="shared" si="238"/>
        <v>0.9001000765291105</v>
      </c>
    </row>
    <row r="15293" spans="1:3" x14ac:dyDescent="0.25">
      <c r="A15293">
        <v>15291</v>
      </c>
      <c r="B15293">
        <v>2.5000000000000001E-2</v>
      </c>
      <c r="C15293">
        <f t="shared" si="238"/>
        <v>0.90015894507564609</v>
      </c>
    </row>
    <row r="15294" spans="1:3" x14ac:dyDescent="0.25">
      <c r="A15294">
        <v>15292</v>
      </c>
      <c r="B15294">
        <v>2.5000000000000001E-2</v>
      </c>
      <c r="C15294">
        <f t="shared" si="238"/>
        <v>0.90021781362218167</v>
      </c>
    </row>
    <row r="15295" spans="1:3" x14ac:dyDescent="0.25">
      <c r="A15295">
        <v>15293</v>
      </c>
      <c r="B15295">
        <v>2.5000000000000001E-2</v>
      </c>
      <c r="C15295">
        <f t="shared" si="238"/>
        <v>0.90027668216871726</v>
      </c>
    </row>
    <row r="15296" spans="1:3" x14ac:dyDescent="0.25">
      <c r="A15296">
        <v>15294</v>
      </c>
      <c r="B15296">
        <v>2.5000000000000001E-2</v>
      </c>
      <c r="C15296">
        <f t="shared" si="238"/>
        <v>0.90033555071525284</v>
      </c>
    </row>
    <row r="15297" spans="1:3" x14ac:dyDescent="0.25">
      <c r="A15297">
        <v>15295</v>
      </c>
      <c r="B15297">
        <v>2.5000000000000001E-2</v>
      </c>
      <c r="C15297">
        <f t="shared" si="238"/>
        <v>0.90039441926178843</v>
      </c>
    </row>
    <row r="15298" spans="1:3" x14ac:dyDescent="0.25">
      <c r="A15298">
        <v>15296</v>
      </c>
      <c r="B15298">
        <v>2.5000000000000001E-2</v>
      </c>
      <c r="C15298">
        <f t="shared" si="238"/>
        <v>0.90045328780832401</v>
      </c>
    </row>
    <row r="15299" spans="1:3" x14ac:dyDescent="0.25">
      <c r="A15299">
        <v>15297</v>
      </c>
      <c r="B15299">
        <v>2.5000000000000001E-2</v>
      </c>
      <c r="C15299">
        <f t="shared" ref="C15299:C15362" si="239">$E$1*A15299</f>
        <v>0.90051215635485959</v>
      </c>
    </row>
    <row r="15300" spans="1:3" x14ac:dyDescent="0.25">
      <c r="A15300">
        <v>15298</v>
      </c>
      <c r="B15300">
        <v>2.5000000000000001E-2</v>
      </c>
      <c r="C15300">
        <f t="shared" si="239"/>
        <v>0.90057102490139518</v>
      </c>
    </row>
    <row r="15301" spans="1:3" x14ac:dyDescent="0.25">
      <c r="A15301">
        <v>15299</v>
      </c>
      <c r="B15301">
        <v>2.5000000000000001E-2</v>
      </c>
      <c r="C15301">
        <f t="shared" si="239"/>
        <v>0.90062989344793076</v>
      </c>
    </row>
    <row r="15302" spans="1:3" x14ac:dyDescent="0.25">
      <c r="A15302">
        <v>15300</v>
      </c>
      <c r="B15302">
        <v>2.5000000000000001E-2</v>
      </c>
      <c r="C15302">
        <f t="shared" si="239"/>
        <v>0.90068876199446635</v>
      </c>
    </row>
    <row r="15303" spans="1:3" x14ac:dyDescent="0.25">
      <c r="A15303">
        <v>15301</v>
      </c>
      <c r="B15303">
        <v>2.5000000000000001E-2</v>
      </c>
      <c r="C15303">
        <f t="shared" si="239"/>
        <v>0.90074763054100193</v>
      </c>
    </row>
    <row r="15304" spans="1:3" x14ac:dyDescent="0.25">
      <c r="A15304">
        <v>15302</v>
      </c>
      <c r="B15304">
        <v>2.5000000000000001E-2</v>
      </c>
      <c r="C15304">
        <f t="shared" si="239"/>
        <v>0.90080649908753752</v>
      </c>
    </row>
    <row r="15305" spans="1:3" x14ac:dyDescent="0.25">
      <c r="A15305">
        <v>15303</v>
      </c>
      <c r="B15305">
        <v>2.5000000000000001E-2</v>
      </c>
      <c r="C15305">
        <f t="shared" si="239"/>
        <v>0.9008653676340731</v>
      </c>
    </row>
    <row r="15306" spans="1:3" x14ac:dyDescent="0.25">
      <c r="A15306">
        <v>15304</v>
      </c>
      <c r="B15306">
        <v>2.5000000000000001E-2</v>
      </c>
      <c r="C15306">
        <f t="shared" si="239"/>
        <v>0.90092423618060868</v>
      </c>
    </row>
    <row r="15307" spans="1:3" x14ac:dyDescent="0.25">
      <c r="A15307">
        <v>15305</v>
      </c>
      <c r="B15307">
        <v>2.5000000000000001E-2</v>
      </c>
      <c r="C15307">
        <f t="shared" si="239"/>
        <v>0.90098310472714427</v>
      </c>
    </row>
    <row r="15308" spans="1:3" x14ac:dyDescent="0.25">
      <c r="A15308">
        <v>15306</v>
      </c>
      <c r="B15308">
        <v>2.5000000000000001E-2</v>
      </c>
      <c r="C15308">
        <f t="shared" si="239"/>
        <v>0.90104197327367985</v>
      </c>
    </row>
    <row r="15309" spans="1:3" x14ac:dyDescent="0.25">
      <c r="A15309">
        <v>15307</v>
      </c>
      <c r="B15309">
        <v>2.5000000000000001E-2</v>
      </c>
      <c r="C15309">
        <f t="shared" si="239"/>
        <v>0.90110084182021544</v>
      </c>
    </row>
    <row r="15310" spans="1:3" x14ac:dyDescent="0.25">
      <c r="A15310">
        <v>15308</v>
      </c>
      <c r="B15310">
        <v>2.5000000000000001E-2</v>
      </c>
      <c r="C15310">
        <f t="shared" si="239"/>
        <v>0.90115971036675102</v>
      </c>
    </row>
    <row r="15311" spans="1:3" x14ac:dyDescent="0.25">
      <c r="A15311">
        <v>15309</v>
      </c>
      <c r="B15311">
        <v>2.5000000000000001E-2</v>
      </c>
      <c r="C15311">
        <f t="shared" si="239"/>
        <v>0.90121857891328661</v>
      </c>
    </row>
    <row r="15312" spans="1:3" x14ac:dyDescent="0.25">
      <c r="A15312">
        <v>15310</v>
      </c>
      <c r="B15312">
        <v>2.5000000000000001E-2</v>
      </c>
      <c r="C15312">
        <f t="shared" si="239"/>
        <v>0.90127744745982219</v>
      </c>
    </row>
    <row r="15313" spans="1:3" x14ac:dyDescent="0.25">
      <c r="A15313">
        <v>15311</v>
      </c>
      <c r="B15313">
        <v>2.5000000000000001E-2</v>
      </c>
      <c r="C15313">
        <f t="shared" si="239"/>
        <v>0.90133631600635777</v>
      </c>
    </row>
    <row r="15314" spans="1:3" x14ac:dyDescent="0.25">
      <c r="A15314">
        <v>15312</v>
      </c>
      <c r="B15314">
        <v>2.5000000000000001E-2</v>
      </c>
      <c r="C15314">
        <f t="shared" si="239"/>
        <v>0.90139518455289336</v>
      </c>
    </row>
    <row r="15315" spans="1:3" x14ac:dyDescent="0.25">
      <c r="A15315">
        <v>15313</v>
      </c>
      <c r="B15315">
        <v>2.5000000000000001E-2</v>
      </c>
      <c r="C15315">
        <f t="shared" si="239"/>
        <v>0.90145405309942894</v>
      </c>
    </row>
    <row r="15316" spans="1:3" x14ac:dyDescent="0.25">
      <c r="A15316">
        <v>15314</v>
      </c>
      <c r="B15316">
        <v>2.5000000000000001E-2</v>
      </c>
      <c r="C15316">
        <f t="shared" si="239"/>
        <v>0.90151292164596453</v>
      </c>
    </row>
    <row r="15317" spans="1:3" x14ac:dyDescent="0.25">
      <c r="A15317">
        <v>15315</v>
      </c>
      <c r="B15317">
        <v>2.5000000000000001E-2</v>
      </c>
      <c r="C15317">
        <f t="shared" si="239"/>
        <v>0.90157179019250011</v>
      </c>
    </row>
    <row r="15318" spans="1:3" x14ac:dyDescent="0.25">
      <c r="A15318">
        <v>15316</v>
      </c>
      <c r="B15318">
        <v>2.5000000000000001E-2</v>
      </c>
      <c r="C15318">
        <f t="shared" si="239"/>
        <v>0.9016306587390357</v>
      </c>
    </row>
    <row r="15319" spans="1:3" x14ac:dyDescent="0.25">
      <c r="A15319">
        <v>15317</v>
      </c>
      <c r="B15319">
        <v>2.5000000000000001E-2</v>
      </c>
      <c r="C15319">
        <f t="shared" si="239"/>
        <v>0.90168952728557128</v>
      </c>
    </row>
    <row r="15320" spans="1:3" x14ac:dyDescent="0.25">
      <c r="A15320">
        <v>15318</v>
      </c>
      <c r="B15320">
        <v>2.5000000000000001E-2</v>
      </c>
      <c r="C15320">
        <f t="shared" si="239"/>
        <v>0.90174839583210686</v>
      </c>
    </row>
    <row r="15321" spans="1:3" x14ac:dyDescent="0.25">
      <c r="A15321">
        <v>15319</v>
      </c>
      <c r="B15321">
        <v>2.5000000000000001E-2</v>
      </c>
      <c r="C15321">
        <f t="shared" si="239"/>
        <v>0.90180726437864245</v>
      </c>
    </row>
    <row r="15322" spans="1:3" x14ac:dyDescent="0.25">
      <c r="A15322">
        <v>15320</v>
      </c>
      <c r="B15322">
        <v>2.5000000000000001E-2</v>
      </c>
      <c r="C15322">
        <f t="shared" si="239"/>
        <v>0.90186613292517803</v>
      </c>
    </row>
    <row r="15323" spans="1:3" x14ac:dyDescent="0.25">
      <c r="A15323">
        <v>15321</v>
      </c>
      <c r="B15323">
        <v>2.5000000000000001E-2</v>
      </c>
      <c r="C15323">
        <f t="shared" si="239"/>
        <v>0.90192500147171362</v>
      </c>
    </row>
    <row r="15324" spans="1:3" x14ac:dyDescent="0.25">
      <c r="A15324">
        <v>15322</v>
      </c>
      <c r="B15324">
        <v>2.5000000000000001E-2</v>
      </c>
      <c r="C15324">
        <f t="shared" si="239"/>
        <v>0.9019838700182492</v>
      </c>
    </row>
    <row r="15325" spans="1:3" x14ac:dyDescent="0.25">
      <c r="A15325">
        <v>15323</v>
      </c>
      <c r="B15325">
        <v>2.5000000000000001E-2</v>
      </c>
      <c r="C15325">
        <f t="shared" si="239"/>
        <v>0.90204273856478479</v>
      </c>
    </row>
    <row r="15326" spans="1:3" x14ac:dyDescent="0.25">
      <c r="A15326">
        <v>15324</v>
      </c>
      <c r="B15326">
        <v>2.5000000000000001E-2</v>
      </c>
      <c r="C15326">
        <f t="shared" si="239"/>
        <v>0.90210160711132037</v>
      </c>
    </row>
    <row r="15327" spans="1:3" x14ac:dyDescent="0.25">
      <c r="A15327">
        <v>15325</v>
      </c>
      <c r="B15327">
        <v>2.5000000000000001E-2</v>
      </c>
      <c r="C15327">
        <f t="shared" si="239"/>
        <v>0.90216047565785595</v>
      </c>
    </row>
    <row r="15328" spans="1:3" x14ac:dyDescent="0.25">
      <c r="A15328">
        <v>15326</v>
      </c>
      <c r="B15328">
        <v>2.5000000000000001E-2</v>
      </c>
      <c r="C15328">
        <f t="shared" si="239"/>
        <v>0.90221934420439154</v>
      </c>
    </row>
    <row r="15329" spans="1:3" x14ac:dyDescent="0.25">
      <c r="A15329">
        <v>15327</v>
      </c>
      <c r="B15329">
        <v>2.5000000000000001E-2</v>
      </c>
      <c r="C15329">
        <f t="shared" si="239"/>
        <v>0.90227821275092712</v>
      </c>
    </row>
    <row r="15330" spans="1:3" x14ac:dyDescent="0.25">
      <c r="A15330">
        <v>15328</v>
      </c>
      <c r="B15330">
        <v>2.5000000000000001E-2</v>
      </c>
      <c r="C15330">
        <f t="shared" si="239"/>
        <v>0.90233708129746271</v>
      </c>
    </row>
    <row r="15331" spans="1:3" x14ac:dyDescent="0.25">
      <c r="A15331">
        <v>15329</v>
      </c>
      <c r="B15331">
        <v>2.5000000000000001E-2</v>
      </c>
      <c r="C15331">
        <f t="shared" si="239"/>
        <v>0.90239594984399829</v>
      </c>
    </row>
    <row r="15332" spans="1:3" x14ac:dyDescent="0.25">
      <c r="A15332">
        <v>15330</v>
      </c>
      <c r="B15332">
        <v>2.5000000000000001E-2</v>
      </c>
      <c r="C15332">
        <f t="shared" si="239"/>
        <v>0.90245481839053387</v>
      </c>
    </row>
    <row r="15333" spans="1:3" x14ac:dyDescent="0.25">
      <c r="A15333">
        <v>15331</v>
      </c>
      <c r="B15333">
        <v>2.5000000000000001E-2</v>
      </c>
      <c r="C15333">
        <f t="shared" si="239"/>
        <v>0.90251368693706946</v>
      </c>
    </row>
    <row r="15334" spans="1:3" x14ac:dyDescent="0.25">
      <c r="A15334">
        <v>15332</v>
      </c>
      <c r="B15334">
        <v>2.5000000000000001E-2</v>
      </c>
      <c r="C15334">
        <f t="shared" si="239"/>
        <v>0.90257255548360504</v>
      </c>
    </row>
    <row r="15335" spans="1:3" x14ac:dyDescent="0.25">
      <c r="A15335">
        <v>15333</v>
      </c>
      <c r="B15335">
        <v>2.5000000000000001E-2</v>
      </c>
      <c r="C15335">
        <f t="shared" si="239"/>
        <v>0.90263142403014063</v>
      </c>
    </row>
    <row r="15336" spans="1:3" x14ac:dyDescent="0.25">
      <c r="A15336">
        <v>15334</v>
      </c>
      <c r="B15336">
        <v>2.5000000000000001E-2</v>
      </c>
      <c r="C15336">
        <f t="shared" si="239"/>
        <v>0.90269029257667621</v>
      </c>
    </row>
    <row r="15337" spans="1:3" x14ac:dyDescent="0.25">
      <c r="A15337">
        <v>15335</v>
      </c>
      <c r="B15337">
        <v>2.5000000000000001E-2</v>
      </c>
      <c r="C15337">
        <f t="shared" si="239"/>
        <v>0.9027491611232118</v>
      </c>
    </row>
    <row r="15338" spans="1:3" x14ac:dyDescent="0.25">
      <c r="A15338">
        <v>15336</v>
      </c>
      <c r="B15338">
        <v>2.5000000000000001E-2</v>
      </c>
      <c r="C15338">
        <f t="shared" si="239"/>
        <v>0.90280802966974738</v>
      </c>
    </row>
    <row r="15339" spans="1:3" x14ac:dyDescent="0.25">
      <c r="A15339">
        <v>15337</v>
      </c>
      <c r="B15339">
        <v>2.5000000000000001E-2</v>
      </c>
      <c r="C15339">
        <f t="shared" si="239"/>
        <v>0.90286689821628296</v>
      </c>
    </row>
    <row r="15340" spans="1:3" x14ac:dyDescent="0.25">
      <c r="A15340">
        <v>15338</v>
      </c>
      <c r="B15340">
        <v>2.5000000000000001E-2</v>
      </c>
      <c r="C15340">
        <f t="shared" si="239"/>
        <v>0.90292576676281855</v>
      </c>
    </row>
    <row r="15341" spans="1:3" x14ac:dyDescent="0.25">
      <c r="A15341">
        <v>15339</v>
      </c>
      <c r="B15341">
        <v>2.5000000000000001E-2</v>
      </c>
      <c r="C15341">
        <f t="shared" si="239"/>
        <v>0.90298463530935413</v>
      </c>
    </row>
    <row r="15342" spans="1:3" x14ac:dyDescent="0.25">
      <c r="A15342">
        <v>15340</v>
      </c>
      <c r="B15342">
        <v>2.5000000000000001E-2</v>
      </c>
      <c r="C15342">
        <f t="shared" si="239"/>
        <v>0.90304350385588972</v>
      </c>
    </row>
    <row r="15343" spans="1:3" x14ac:dyDescent="0.25">
      <c r="A15343">
        <v>15341</v>
      </c>
      <c r="B15343">
        <v>2.5000000000000001E-2</v>
      </c>
      <c r="C15343">
        <f t="shared" si="239"/>
        <v>0.9031023724024253</v>
      </c>
    </row>
    <row r="15344" spans="1:3" x14ac:dyDescent="0.25">
      <c r="A15344">
        <v>15342</v>
      </c>
      <c r="B15344">
        <v>2.5000000000000001E-2</v>
      </c>
      <c r="C15344">
        <f t="shared" si="239"/>
        <v>0.90316124094896089</v>
      </c>
    </row>
    <row r="15345" spans="1:3" x14ac:dyDescent="0.25">
      <c r="A15345">
        <v>15343</v>
      </c>
      <c r="B15345">
        <v>2.5000000000000001E-2</v>
      </c>
      <c r="C15345">
        <f t="shared" si="239"/>
        <v>0.90322010949549647</v>
      </c>
    </row>
    <row r="15346" spans="1:3" x14ac:dyDescent="0.25">
      <c r="A15346">
        <v>15344</v>
      </c>
      <c r="B15346">
        <v>2.5000000000000001E-2</v>
      </c>
      <c r="C15346">
        <f t="shared" si="239"/>
        <v>0.90327897804203205</v>
      </c>
    </row>
    <row r="15347" spans="1:3" x14ac:dyDescent="0.25">
      <c r="A15347">
        <v>15345</v>
      </c>
      <c r="B15347">
        <v>2.5000000000000001E-2</v>
      </c>
      <c r="C15347">
        <f t="shared" si="239"/>
        <v>0.90333784658856764</v>
      </c>
    </row>
    <row r="15348" spans="1:3" x14ac:dyDescent="0.25">
      <c r="A15348">
        <v>15346</v>
      </c>
      <c r="B15348">
        <v>2.5000000000000001E-2</v>
      </c>
      <c r="C15348">
        <f t="shared" si="239"/>
        <v>0.90339671513510322</v>
      </c>
    </row>
    <row r="15349" spans="1:3" x14ac:dyDescent="0.25">
      <c r="A15349">
        <v>15347</v>
      </c>
      <c r="B15349">
        <v>2.5000000000000001E-2</v>
      </c>
      <c r="C15349">
        <f t="shared" si="239"/>
        <v>0.90345558368163881</v>
      </c>
    </row>
    <row r="15350" spans="1:3" x14ac:dyDescent="0.25">
      <c r="A15350">
        <v>15348</v>
      </c>
      <c r="B15350">
        <v>2.5000000000000001E-2</v>
      </c>
      <c r="C15350">
        <f t="shared" si="239"/>
        <v>0.90351445222817439</v>
      </c>
    </row>
    <row r="15351" spans="1:3" x14ac:dyDescent="0.25">
      <c r="A15351">
        <v>15349</v>
      </c>
      <c r="B15351">
        <v>2.5000000000000001E-2</v>
      </c>
      <c r="C15351">
        <f t="shared" si="239"/>
        <v>0.90357332077471009</v>
      </c>
    </row>
    <row r="15352" spans="1:3" x14ac:dyDescent="0.25">
      <c r="A15352">
        <v>15350</v>
      </c>
      <c r="B15352">
        <v>2.5000000000000001E-2</v>
      </c>
      <c r="C15352">
        <f t="shared" si="239"/>
        <v>0.90363218932124567</v>
      </c>
    </row>
    <row r="15353" spans="1:3" x14ac:dyDescent="0.25">
      <c r="A15353">
        <v>15351</v>
      </c>
      <c r="B15353">
        <v>2.5000000000000001E-2</v>
      </c>
      <c r="C15353">
        <f t="shared" si="239"/>
        <v>0.90369105786778126</v>
      </c>
    </row>
    <row r="15354" spans="1:3" x14ac:dyDescent="0.25">
      <c r="A15354">
        <v>15352</v>
      </c>
      <c r="B15354">
        <v>2.5000000000000001E-2</v>
      </c>
      <c r="C15354">
        <f t="shared" si="239"/>
        <v>0.90374992641431684</v>
      </c>
    </row>
    <row r="15355" spans="1:3" x14ac:dyDescent="0.25">
      <c r="A15355">
        <v>15353</v>
      </c>
      <c r="B15355">
        <v>2.5000000000000001E-2</v>
      </c>
      <c r="C15355">
        <f t="shared" si="239"/>
        <v>0.90380879496085242</v>
      </c>
    </row>
    <row r="15356" spans="1:3" x14ac:dyDescent="0.25">
      <c r="A15356">
        <v>15354</v>
      </c>
      <c r="B15356">
        <v>2.5000000000000001E-2</v>
      </c>
      <c r="C15356">
        <f t="shared" si="239"/>
        <v>0.90386766350738801</v>
      </c>
    </row>
    <row r="15357" spans="1:3" x14ac:dyDescent="0.25">
      <c r="A15357">
        <v>15355</v>
      </c>
      <c r="B15357">
        <v>2.5000000000000001E-2</v>
      </c>
      <c r="C15357">
        <f t="shared" si="239"/>
        <v>0.90392653205392359</v>
      </c>
    </row>
    <row r="15358" spans="1:3" x14ac:dyDescent="0.25">
      <c r="A15358">
        <v>15356</v>
      </c>
      <c r="B15358">
        <v>2.5000000000000001E-2</v>
      </c>
      <c r="C15358">
        <f t="shared" si="239"/>
        <v>0.90398540060045918</v>
      </c>
    </row>
    <row r="15359" spans="1:3" x14ac:dyDescent="0.25">
      <c r="A15359">
        <v>15357</v>
      </c>
      <c r="B15359">
        <v>2.5000000000000001E-2</v>
      </c>
      <c r="C15359">
        <f t="shared" si="239"/>
        <v>0.90404426914699476</v>
      </c>
    </row>
    <row r="15360" spans="1:3" x14ac:dyDescent="0.25">
      <c r="A15360">
        <v>15358</v>
      </c>
      <c r="B15360">
        <v>2.5000000000000001E-2</v>
      </c>
      <c r="C15360">
        <f t="shared" si="239"/>
        <v>0.90410313769353035</v>
      </c>
    </row>
    <row r="15361" spans="1:3" x14ac:dyDescent="0.25">
      <c r="A15361">
        <v>15359</v>
      </c>
      <c r="B15361">
        <v>2.5000000000000001E-2</v>
      </c>
      <c r="C15361">
        <f t="shared" si="239"/>
        <v>0.90416200624006593</v>
      </c>
    </row>
    <row r="15362" spans="1:3" x14ac:dyDescent="0.25">
      <c r="A15362">
        <v>15360</v>
      </c>
      <c r="B15362">
        <v>2.5000000000000001E-2</v>
      </c>
      <c r="C15362">
        <f t="shared" si="239"/>
        <v>0.90422087478660151</v>
      </c>
    </row>
    <row r="15363" spans="1:3" x14ac:dyDescent="0.25">
      <c r="A15363">
        <v>15361</v>
      </c>
      <c r="B15363">
        <v>2.5000000000000001E-2</v>
      </c>
      <c r="C15363">
        <f t="shared" ref="C15363:C15426" si="240">$E$1*A15363</f>
        <v>0.9042797433331371</v>
      </c>
    </row>
    <row r="15364" spans="1:3" x14ac:dyDescent="0.25">
      <c r="A15364">
        <v>15362</v>
      </c>
      <c r="B15364">
        <v>2.5000000000000001E-2</v>
      </c>
      <c r="C15364">
        <f t="shared" si="240"/>
        <v>0.90433861187967268</v>
      </c>
    </row>
    <row r="15365" spans="1:3" x14ac:dyDescent="0.25">
      <c r="A15365">
        <v>15363</v>
      </c>
      <c r="B15365">
        <v>2.5000000000000001E-2</v>
      </c>
      <c r="C15365">
        <f t="shared" si="240"/>
        <v>0.90439748042620827</v>
      </c>
    </row>
    <row r="15366" spans="1:3" x14ac:dyDescent="0.25">
      <c r="A15366">
        <v>15364</v>
      </c>
      <c r="B15366">
        <v>2.5000000000000001E-2</v>
      </c>
      <c r="C15366">
        <f t="shared" si="240"/>
        <v>0.90445634897274385</v>
      </c>
    </row>
    <row r="15367" spans="1:3" x14ac:dyDescent="0.25">
      <c r="A15367">
        <v>15365</v>
      </c>
      <c r="B15367">
        <v>2.5000000000000001E-2</v>
      </c>
      <c r="C15367">
        <f t="shared" si="240"/>
        <v>0.90451521751927944</v>
      </c>
    </row>
    <row r="15368" spans="1:3" x14ac:dyDescent="0.25">
      <c r="A15368">
        <v>15366</v>
      </c>
      <c r="B15368">
        <v>2.5000000000000001E-2</v>
      </c>
      <c r="C15368">
        <f t="shared" si="240"/>
        <v>0.90457408606581502</v>
      </c>
    </row>
    <row r="15369" spans="1:3" x14ac:dyDescent="0.25">
      <c r="A15369">
        <v>15367</v>
      </c>
      <c r="B15369">
        <v>2.5000000000000001E-2</v>
      </c>
      <c r="C15369">
        <f t="shared" si="240"/>
        <v>0.9046329546123506</v>
      </c>
    </row>
    <row r="15370" spans="1:3" x14ac:dyDescent="0.25">
      <c r="A15370">
        <v>15368</v>
      </c>
      <c r="B15370">
        <v>2.5000000000000001E-2</v>
      </c>
      <c r="C15370">
        <f t="shared" si="240"/>
        <v>0.90469182315888619</v>
      </c>
    </row>
    <row r="15371" spans="1:3" x14ac:dyDescent="0.25">
      <c r="A15371">
        <v>15369</v>
      </c>
      <c r="B15371">
        <v>2.5999999999999999E-2</v>
      </c>
      <c r="C15371">
        <f t="shared" si="240"/>
        <v>0.90475069170542177</v>
      </c>
    </row>
    <row r="15372" spans="1:3" x14ac:dyDescent="0.25">
      <c r="A15372">
        <v>15370</v>
      </c>
      <c r="B15372">
        <v>2.5999999999999999E-2</v>
      </c>
      <c r="C15372">
        <f t="shared" si="240"/>
        <v>0.90480956025195736</v>
      </c>
    </row>
    <row r="15373" spans="1:3" x14ac:dyDescent="0.25">
      <c r="A15373">
        <v>15371</v>
      </c>
      <c r="B15373">
        <v>2.5999999999999999E-2</v>
      </c>
      <c r="C15373">
        <f t="shared" si="240"/>
        <v>0.90486842879849294</v>
      </c>
    </row>
    <row r="15374" spans="1:3" x14ac:dyDescent="0.25">
      <c r="A15374">
        <v>15372</v>
      </c>
      <c r="B15374">
        <v>2.5999999999999999E-2</v>
      </c>
      <c r="C15374">
        <f t="shared" si="240"/>
        <v>0.90492729734502853</v>
      </c>
    </row>
    <row r="15375" spans="1:3" x14ac:dyDescent="0.25">
      <c r="A15375">
        <v>15373</v>
      </c>
      <c r="B15375">
        <v>2.5999999999999999E-2</v>
      </c>
      <c r="C15375">
        <f t="shared" si="240"/>
        <v>0.90498616589156411</v>
      </c>
    </row>
    <row r="15376" spans="1:3" x14ac:dyDescent="0.25">
      <c r="A15376">
        <v>15374</v>
      </c>
      <c r="B15376">
        <v>2.5999999999999999E-2</v>
      </c>
      <c r="C15376">
        <f t="shared" si="240"/>
        <v>0.90504503443809969</v>
      </c>
    </row>
    <row r="15377" spans="1:3" x14ac:dyDescent="0.25">
      <c r="A15377">
        <v>15375</v>
      </c>
      <c r="B15377">
        <v>2.5999999999999999E-2</v>
      </c>
      <c r="C15377">
        <f t="shared" si="240"/>
        <v>0.90510390298463528</v>
      </c>
    </row>
    <row r="15378" spans="1:3" x14ac:dyDescent="0.25">
      <c r="A15378">
        <v>15376</v>
      </c>
      <c r="B15378">
        <v>2.5999999999999999E-2</v>
      </c>
      <c r="C15378">
        <f t="shared" si="240"/>
        <v>0.90516277153117086</v>
      </c>
    </row>
    <row r="15379" spans="1:3" x14ac:dyDescent="0.25">
      <c r="A15379">
        <v>15377</v>
      </c>
      <c r="B15379">
        <v>2.5999999999999999E-2</v>
      </c>
      <c r="C15379">
        <f t="shared" si="240"/>
        <v>0.90522164007770645</v>
      </c>
    </row>
    <row r="15380" spans="1:3" x14ac:dyDescent="0.25">
      <c r="A15380">
        <v>15378</v>
      </c>
      <c r="B15380">
        <v>2.5999999999999999E-2</v>
      </c>
      <c r="C15380">
        <f t="shared" si="240"/>
        <v>0.90528050862424203</v>
      </c>
    </row>
    <row r="15381" spans="1:3" x14ac:dyDescent="0.25">
      <c r="A15381">
        <v>15379</v>
      </c>
      <c r="B15381">
        <v>2.5999999999999999E-2</v>
      </c>
      <c r="C15381">
        <f t="shared" si="240"/>
        <v>0.90533937717077761</v>
      </c>
    </row>
    <row r="15382" spans="1:3" x14ac:dyDescent="0.25">
      <c r="A15382">
        <v>15380</v>
      </c>
      <c r="B15382">
        <v>2.5999999999999999E-2</v>
      </c>
      <c r="C15382">
        <f t="shared" si="240"/>
        <v>0.9053982457173132</v>
      </c>
    </row>
    <row r="15383" spans="1:3" x14ac:dyDescent="0.25">
      <c r="A15383">
        <v>15381</v>
      </c>
      <c r="B15383">
        <v>2.5999999999999999E-2</v>
      </c>
      <c r="C15383">
        <f t="shared" si="240"/>
        <v>0.90545711426384878</v>
      </c>
    </row>
    <row r="15384" spans="1:3" x14ac:dyDescent="0.25">
      <c r="A15384">
        <v>15382</v>
      </c>
      <c r="B15384">
        <v>2.5999999999999999E-2</v>
      </c>
      <c r="C15384">
        <f t="shared" si="240"/>
        <v>0.90551598281038437</v>
      </c>
    </row>
    <row r="15385" spans="1:3" x14ac:dyDescent="0.25">
      <c r="A15385">
        <v>15383</v>
      </c>
      <c r="B15385">
        <v>2.5999999999999999E-2</v>
      </c>
      <c r="C15385">
        <f t="shared" si="240"/>
        <v>0.90557485135691995</v>
      </c>
    </row>
    <row r="15386" spans="1:3" x14ac:dyDescent="0.25">
      <c r="A15386">
        <v>15384</v>
      </c>
      <c r="B15386">
        <v>2.5999999999999999E-2</v>
      </c>
      <c r="C15386">
        <f t="shared" si="240"/>
        <v>0.90563371990345554</v>
      </c>
    </row>
    <row r="15387" spans="1:3" x14ac:dyDescent="0.25">
      <c r="A15387">
        <v>15385</v>
      </c>
      <c r="B15387">
        <v>2.5999999999999999E-2</v>
      </c>
      <c r="C15387">
        <f t="shared" si="240"/>
        <v>0.90569258844999112</v>
      </c>
    </row>
    <row r="15388" spans="1:3" x14ac:dyDescent="0.25">
      <c r="A15388">
        <v>15386</v>
      </c>
      <c r="B15388">
        <v>2.5999999999999999E-2</v>
      </c>
      <c r="C15388">
        <f t="shared" si="240"/>
        <v>0.9057514569965267</v>
      </c>
    </row>
    <row r="15389" spans="1:3" x14ac:dyDescent="0.25">
      <c r="A15389">
        <v>15387</v>
      </c>
      <c r="B15389">
        <v>2.5999999999999999E-2</v>
      </c>
      <c r="C15389">
        <f t="shared" si="240"/>
        <v>0.90581032554306229</v>
      </c>
    </row>
    <row r="15390" spans="1:3" x14ac:dyDescent="0.25">
      <c r="A15390">
        <v>15388</v>
      </c>
      <c r="B15390">
        <v>2.5999999999999999E-2</v>
      </c>
      <c r="C15390">
        <f t="shared" si="240"/>
        <v>0.90586919408959787</v>
      </c>
    </row>
    <row r="15391" spans="1:3" x14ac:dyDescent="0.25">
      <c r="A15391">
        <v>15389</v>
      </c>
      <c r="B15391">
        <v>2.5999999999999999E-2</v>
      </c>
      <c r="C15391">
        <f t="shared" si="240"/>
        <v>0.90592806263613346</v>
      </c>
    </row>
    <row r="15392" spans="1:3" x14ac:dyDescent="0.25">
      <c r="A15392">
        <v>15390</v>
      </c>
      <c r="B15392">
        <v>2.5999999999999999E-2</v>
      </c>
      <c r="C15392">
        <f t="shared" si="240"/>
        <v>0.90598693118266904</v>
      </c>
    </row>
    <row r="15393" spans="1:3" x14ac:dyDescent="0.25">
      <c r="A15393">
        <v>15391</v>
      </c>
      <c r="B15393">
        <v>2.5999999999999999E-2</v>
      </c>
      <c r="C15393">
        <f t="shared" si="240"/>
        <v>0.90604579972920463</v>
      </c>
    </row>
    <row r="15394" spans="1:3" x14ac:dyDescent="0.25">
      <c r="A15394">
        <v>15392</v>
      </c>
      <c r="B15394">
        <v>2.5999999999999999E-2</v>
      </c>
      <c r="C15394">
        <f t="shared" si="240"/>
        <v>0.90610466827574021</v>
      </c>
    </row>
    <row r="15395" spans="1:3" x14ac:dyDescent="0.25">
      <c r="A15395">
        <v>15393</v>
      </c>
      <c r="B15395">
        <v>2.5999999999999999E-2</v>
      </c>
      <c r="C15395">
        <f t="shared" si="240"/>
        <v>0.90616353682227579</v>
      </c>
    </row>
    <row r="15396" spans="1:3" x14ac:dyDescent="0.25">
      <c r="A15396">
        <v>15394</v>
      </c>
      <c r="B15396">
        <v>2.5999999999999999E-2</v>
      </c>
      <c r="C15396">
        <f t="shared" si="240"/>
        <v>0.90622240536881138</v>
      </c>
    </row>
    <row r="15397" spans="1:3" x14ac:dyDescent="0.25">
      <c r="A15397">
        <v>15395</v>
      </c>
      <c r="B15397">
        <v>2.5999999999999999E-2</v>
      </c>
      <c r="C15397">
        <f t="shared" si="240"/>
        <v>0.90628127391534696</v>
      </c>
    </row>
    <row r="15398" spans="1:3" x14ac:dyDescent="0.25">
      <c r="A15398">
        <v>15396</v>
      </c>
      <c r="B15398">
        <v>2.5999999999999999E-2</v>
      </c>
      <c r="C15398">
        <f t="shared" si="240"/>
        <v>0.90634014246188255</v>
      </c>
    </row>
    <row r="15399" spans="1:3" x14ac:dyDescent="0.25">
      <c r="A15399">
        <v>15397</v>
      </c>
      <c r="B15399">
        <v>2.5999999999999999E-2</v>
      </c>
      <c r="C15399">
        <f t="shared" si="240"/>
        <v>0.90639901100841813</v>
      </c>
    </row>
    <row r="15400" spans="1:3" x14ac:dyDescent="0.25">
      <c r="A15400">
        <v>15398</v>
      </c>
      <c r="B15400">
        <v>2.5999999999999999E-2</v>
      </c>
      <c r="C15400">
        <f t="shared" si="240"/>
        <v>0.90645787955495372</v>
      </c>
    </row>
    <row r="15401" spans="1:3" x14ac:dyDescent="0.25">
      <c r="A15401">
        <v>15399</v>
      </c>
      <c r="B15401">
        <v>2.5999999999999999E-2</v>
      </c>
      <c r="C15401">
        <f t="shared" si="240"/>
        <v>0.9065167481014893</v>
      </c>
    </row>
    <row r="15402" spans="1:3" x14ac:dyDescent="0.25">
      <c r="A15402">
        <v>15400</v>
      </c>
      <c r="B15402">
        <v>2.5999999999999999E-2</v>
      </c>
      <c r="C15402">
        <f t="shared" si="240"/>
        <v>0.90657561664802488</v>
      </c>
    </row>
    <row r="15403" spans="1:3" x14ac:dyDescent="0.25">
      <c r="A15403">
        <v>15401</v>
      </c>
      <c r="B15403">
        <v>2.5999999999999999E-2</v>
      </c>
      <c r="C15403">
        <f t="shared" si="240"/>
        <v>0.90663448519456047</v>
      </c>
    </row>
    <row r="15404" spans="1:3" x14ac:dyDescent="0.25">
      <c r="A15404">
        <v>15402</v>
      </c>
      <c r="B15404">
        <v>2.5999999999999999E-2</v>
      </c>
      <c r="C15404">
        <f t="shared" si="240"/>
        <v>0.90669335374109605</v>
      </c>
    </row>
    <row r="15405" spans="1:3" x14ac:dyDescent="0.25">
      <c r="A15405">
        <v>15403</v>
      </c>
      <c r="B15405">
        <v>2.5999999999999999E-2</v>
      </c>
      <c r="C15405">
        <f t="shared" si="240"/>
        <v>0.90675222228763164</v>
      </c>
    </row>
    <row r="15406" spans="1:3" x14ac:dyDescent="0.25">
      <c r="A15406">
        <v>15404</v>
      </c>
      <c r="B15406">
        <v>2.5999999999999999E-2</v>
      </c>
      <c r="C15406">
        <f t="shared" si="240"/>
        <v>0.90681109083416722</v>
      </c>
    </row>
    <row r="15407" spans="1:3" x14ac:dyDescent="0.25">
      <c r="A15407">
        <v>15405</v>
      </c>
      <c r="B15407">
        <v>2.5999999999999999E-2</v>
      </c>
      <c r="C15407">
        <f t="shared" si="240"/>
        <v>0.90686995938070281</v>
      </c>
    </row>
    <row r="15408" spans="1:3" x14ac:dyDescent="0.25">
      <c r="A15408">
        <v>15406</v>
      </c>
      <c r="B15408">
        <v>2.5999999999999999E-2</v>
      </c>
      <c r="C15408">
        <f t="shared" si="240"/>
        <v>0.90692882792723839</v>
      </c>
    </row>
    <row r="15409" spans="1:3" x14ac:dyDescent="0.25">
      <c r="A15409">
        <v>15407</v>
      </c>
      <c r="B15409">
        <v>2.5999999999999999E-2</v>
      </c>
      <c r="C15409">
        <f t="shared" si="240"/>
        <v>0.90698769647377397</v>
      </c>
    </row>
    <row r="15410" spans="1:3" x14ac:dyDescent="0.25">
      <c r="A15410">
        <v>15408</v>
      </c>
      <c r="B15410">
        <v>2.5999999999999999E-2</v>
      </c>
      <c r="C15410">
        <f t="shared" si="240"/>
        <v>0.90704656502030956</v>
      </c>
    </row>
    <row r="15411" spans="1:3" x14ac:dyDescent="0.25">
      <c r="A15411">
        <v>15409</v>
      </c>
      <c r="B15411">
        <v>2.5999999999999999E-2</v>
      </c>
      <c r="C15411">
        <f t="shared" si="240"/>
        <v>0.90710543356684514</v>
      </c>
    </row>
    <row r="15412" spans="1:3" x14ac:dyDescent="0.25">
      <c r="A15412">
        <v>15410</v>
      </c>
      <c r="B15412">
        <v>2.5999999999999999E-2</v>
      </c>
      <c r="C15412">
        <f t="shared" si="240"/>
        <v>0.90716430211338073</v>
      </c>
    </row>
    <row r="15413" spans="1:3" x14ac:dyDescent="0.25">
      <c r="A15413">
        <v>15411</v>
      </c>
      <c r="B15413">
        <v>2.5999999999999999E-2</v>
      </c>
      <c r="C15413">
        <f t="shared" si="240"/>
        <v>0.90722317065991631</v>
      </c>
    </row>
    <row r="15414" spans="1:3" x14ac:dyDescent="0.25">
      <c r="A15414">
        <v>15412</v>
      </c>
      <c r="B15414">
        <v>2.5999999999999999E-2</v>
      </c>
      <c r="C15414">
        <f t="shared" si="240"/>
        <v>0.90728203920645201</v>
      </c>
    </row>
    <row r="15415" spans="1:3" x14ac:dyDescent="0.25">
      <c r="A15415">
        <v>15413</v>
      </c>
      <c r="B15415">
        <v>2.5999999999999999E-2</v>
      </c>
      <c r="C15415">
        <f t="shared" si="240"/>
        <v>0.90734090775298759</v>
      </c>
    </row>
    <row r="15416" spans="1:3" x14ac:dyDescent="0.25">
      <c r="A15416">
        <v>15414</v>
      </c>
      <c r="B15416">
        <v>2.5999999999999999E-2</v>
      </c>
      <c r="C15416">
        <f t="shared" si="240"/>
        <v>0.90739977629952318</v>
      </c>
    </row>
    <row r="15417" spans="1:3" x14ac:dyDescent="0.25">
      <c r="A15417">
        <v>15415</v>
      </c>
      <c r="B15417">
        <v>2.5999999999999999E-2</v>
      </c>
      <c r="C15417">
        <f t="shared" si="240"/>
        <v>0.90745864484605876</v>
      </c>
    </row>
    <row r="15418" spans="1:3" x14ac:dyDescent="0.25">
      <c r="A15418">
        <v>15416</v>
      </c>
      <c r="B15418">
        <v>2.5999999999999999E-2</v>
      </c>
      <c r="C15418">
        <f t="shared" si="240"/>
        <v>0.90751751339259434</v>
      </c>
    </row>
    <row r="15419" spans="1:3" x14ac:dyDescent="0.25">
      <c r="A15419">
        <v>15417</v>
      </c>
      <c r="B15419">
        <v>2.5999999999999999E-2</v>
      </c>
      <c r="C15419">
        <f t="shared" si="240"/>
        <v>0.90757638193912993</v>
      </c>
    </row>
    <row r="15420" spans="1:3" x14ac:dyDescent="0.25">
      <c r="A15420">
        <v>15418</v>
      </c>
      <c r="B15420">
        <v>2.5999999999999999E-2</v>
      </c>
      <c r="C15420">
        <f t="shared" si="240"/>
        <v>0.90763525048566551</v>
      </c>
    </row>
    <row r="15421" spans="1:3" x14ac:dyDescent="0.25">
      <c r="A15421">
        <v>15419</v>
      </c>
      <c r="B15421">
        <v>2.5999999999999999E-2</v>
      </c>
      <c r="C15421">
        <f t="shared" si="240"/>
        <v>0.9076941190322011</v>
      </c>
    </row>
    <row r="15422" spans="1:3" x14ac:dyDescent="0.25">
      <c r="A15422">
        <v>15420</v>
      </c>
      <c r="B15422">
        <v>2.5999999999999999E-2</v>
      </c>
      <c r="C15422">
        <f t="shared" si="240"/>
        <v>0.90775298757873668</v>
      </c>
    </row>
    <row r="15423" spans="1:3" x14ac:dyDescent="0.25">
      <c r="A15423">
        <v>15421</v>
      </c>
      <c r="B15423">
        <v>2.5999999999999999E-2</v>
      </c>
      <c r="C15423">
        <f t="shared" si="240"/>
        <v>0.90781185612527227</v>
      </c>
    </row>
    <row r="15424" spans="1:3" x14ac:dyDescent="0.25">
      <c r="A15424">
        <v>15422</v>
      </c>
      <c r="B15424">
        <v>2.5999999999999999E-2</v>
      </c>
      <c r="C15424">
        <f t="shared" si="240"/>
        <v>0.90787072467180785</v>
      </c>
    </row>
    <row r="15425" spans="1:3" x14ac:dyDescent="0.25">
      <c r="A15425">
        <v>15423</v>
      </c>
      <c r="B15425">
        <v>2.5999999999999999E-2</v>
      </c>
      <c r="C15425">
        <f t="shared" si="240"/>
        <v>0.90792959321834343</v>
      </c>
    </row>
    <row r="15426" spans="1:3" x14ac:dyDescent="0.25">
      <c r="A15426">
        <v>15424</v>
      </c>
      <c r="B15426">
        <v>2.5999999999999999E-2</v>
      </c>
      <c r="C15426">
        <f t="shared" si="240"/>
        <v>0.90798846176487902</v>
      </c>
    </row>
    <row r="15427" spans="1:3" x14ac:dyDescent="0.25">
      <c r="A15427">
        <v>15425</v>
      </c>
      <c r="B15427">
        <v>2.5999999999999999E-2</v>
      </c>
      <c r="C15427">
        <f t="shared" ref="C15427:C15490" si="241">$E$1*A15427</f>
        <v>0.9080473303114146</v>
      </c>
    </row>
    <row r="15428" spans="1:3" x14ac:dyDescent="0.25">
      <c r="A15428">
        <v>15426</v>
      </c>
      <c r="B15428">
        <v>2.5999999999999999E-2</v>
      </c>
      <c r="C15428">
        <f t="shared" si="241"/>
        <v>0.90810619885795019</v>
      </c>
    </row>
    <row r="15429" spans="1:3" x14ac:dyDescent="0.25">
      <c r="A15429">
        <v>15427</v>
      </c>
      <c r="B15429">
        <v>2.5999999999999999E-2</v>
      </c>
      <c r="C15429">
        <f t="shared" si="241"/>
        <v>0.90816506740448577</v>
      </c>
    </row>
    <row r="15430" spans="1:3" x14ac:dyDescent="0.25">
      <c r="A15430">
        <v>15428</v>
      </c>
      <c r="B15430">
        <v>2.5999999999999999E-2</v>
      </c>
      <c r="C15430">
        <f t="shared" si="241"/>
        <v>0.90822393595102135</v>
      </c>
    </row>
    <row r="15431" spans="1:3" x14ac:dyDescent="0.25">
      <c r="A15431">
        <v>15429</v>
      </c>
      <c r="B15431">
        <v>2.5999999999999999E-2</v>
      </c>
      <c r="C15431">
        <f t="shared" si="241"/>
        <v>0.90828280449755694</v>
      </c>
    </row>
    <row r="15432" spans="1:3" x14ac:dyDescent="0.25">
      <c r="A15432">
        <v>15430</v>
      </c>
      <c r="B15432">
        <v>2.5999999999999999E-2</v>
      </c>
      <c r="C15432">
        <f t="shared" si="241"/>
        <v>0.90834167304409252</v>
      </c>
    </row>
    <row r="15433" spans="1:3" x14ac:dyDescent="0.25">
      <c r="A15433">
        <v>15431</v>
      </c>
      <c r="B15433">
        <v>2.5999999999999999E-2</v>
      </c>
      <c r="C15433">
        <f t="shared" si="241"/>
        <v>0.90840054159062811</v>
      </c>
    </row>
    <row r="15434" spans="1:3" x14ac:dyDescent="0.25">
      <c r="A15434">
        <v>15432</v>
      </c>
      <c r="B15434">
        <v>2.5999999999999999E-2</v>
      </c>
      <c r="C15434">
        <f t="shared" si="241"/>
        <v>0.90845941013716369</v>
      </c>
    </row>
    <row r="15435" spans="1:3" x14ac:dyDescent="0.25">
      <c r="A15435">
        <v>15433</v>
      </c>
      <c r="B15435">
        <v>2.5999999999999999E-2</v>
      </c>
      <c r="C15435">
        <f t="shared" si="241"/>
        <v>0.90851827868369928</v>
      </c>
    </row>
    <row r="15436" spans="1:3" x14ac:dyDescent="0.25">
      <c r="A15436">
        <v>15434</v>
      </c>
      <c r="B15436">
        <v>2.5999999999999999E-2</v>
      </c>
      <c r="C15436">
        <f t="shared" si="241"/>
        <v>0.90857714723023486</v>
      </c>
    </row>
    <row r="15437" spans="1:3" x14ac:dyDescent="0.25">
      <c r="A15437">
        <v>15435</v>
      </c>
      <c r="B15437">
        <v>2.5999999999999999E-2</v>
      </c>
      <c r="C15437">
        <f t="shared" si="241"/>
        <v>0.90863601577677044</v>
      </c>
    </row>
    <row r="15438" spans="1:3" x14ac:dyDescent="0.25">
      <c r="A15438">
        <v>15436</v>
      </c>
      <c r="B15438">
        <v>2.5999999999999999E-2</v>
      </c>
      <c r="C15438">
        <f t="shared" si="241"/>
        <v>0.90869488432330603</v>
      </c>
    </row>
    <row r="15439" spans="1:3" x14ac:dyDescent="0.25">
      <c r="A15439">
        <v>15437</v>
      </c>
      <c r="B15439">
        <v>2.5999999999999999E-2</v>
      </c>
      <c r="C15439">
        <f t="shared" si="241"/>
        <v>0.90875375286984161</v>
      </c>
    </row>
    <row r="15440" spans="1:3" x14ac:dyDescent="0.25">
      <c r="A15440">
        <v>15438</v>
      </c>
      <c r="B15440">
        <v>2.5999999999999999E-2</v>
      </c>
      <c r="C15440">
        <f t="shared" si="241"/>
        <v>0.9088126214163772</v>
      </c>
    </row>
    <row r="15441" spans="1:3" x14ac:dyDescent="0.25">
      <c r="A15441">
        <v>15439</v>
      </c>
      <c r="B15441">
        <v>2.5999999999999999E-2</v>
      </c>
      <c r="C15441">
        <f t="shared" si="241"/>
        <v>0.90887148996291278</v>
      </c>
    </row>
    <row r="15442" spans="1:3" x14ac:dyDescent="0.25">
      <c r="A15442">
        <v>15440</v>
      </c>
      <c r="B15442">
        <v>2.5999999999999999E-2</v>
      </c>
      <c r="C15442">
        <f t="shared" si="241"/>
        <v>0.90893035850944837</v>
      </c>
    </row>
    <row r="15443" spans="1:3" x14ac:dyDescent="0.25">
      <c r="A15443">
        <v>15441</v>
      </c>
      <c r="B15443">
        <v>2.5999999999999999E-2</v>
      </c>
      <c r="C15443">
        <f t="shared" si="241"/>
        <v>0.90898922705598395</v>
      </c>
    </row>
    <row r="15444" spans="1:3" x14ac:dyDescent="0.25">
      <c r="A15444">
        <v>15442</v>
      </c>
      <c r="B15444">
        <v>2.5999999999999999E-2</v>
      </c>
      <c r="C15444">
        <f t="shared" si="241"/>
        <v>0.90904809560251953</v>
      </c>
    </row>
    <row r="15445" spans="1:3" x14ac:dyDescent="0.25">
      <c r="A15445">
        <v>15443</v>
      </c>
      <c r="B15445">
        <v>2.5999999999999999E-2</v>
      </c>
      <c r="C15445">
        <f t="shared" si="241"/>
        <v>0.90910696414905512</v>
      </c>
    </row>
    <row r="15446" spans="1:3" x14ac:dyDescent="0.25">
      <c r="A15446">
        <v>15444</v>
      </c>
      <c r="B15446">
        <v>2.5999999999999999E-2</v>
      </c>
      <c r="C15446">
        <f t="shared" si="241"/>
        <v>0.9091658326955907</v>
      </c>
    </row>
    <row r="15447" spans="1:3" x14ac:dyDescent="0.25">
      <c r="A15447">
        <v>15445</v>
      </c>
      <c r="B15447">
        <v>2.5999999999999999E-2</v>
      </c>
      <c r="C15447">
        <f t="shared" si="241"/>
        <v>0.90922470124212629</v>
      </c>
    </row>
    <row r="15448" spans="1:3" x14ac:dyDescent="0.25">
      <c r="A15448">
        <v>15446</v>
      </c>
      <c r="B15448">
        <v>2.5999999999999999E-2</v>
      </c>
      <c r="C15448">
        <f t="shared" si="241"/>
        <v>0.90928356978866187</v>
      </c>
    </row>
    <row r="15449" spans="1:3" x14ac:dyDescent="0.25">
      <c r="A15449">
        <v>15447</v>
      </c>
      <c r="B15449">
        <v>2.5999999999999999E-2</v>
      </c>
      <c r="C15449">
        <f t="shared" si="241"/>
        <v>0.90934243833519746</v>
      </c>
    </row>
    <row r="15450" spans="1:3" x14ac:dyDescent="0.25">
      <c r="A15450">
        <v>15448</v>
      </c>
      <c r="B15450">
        <v>2.5999999999999999E-2</v>
      </c>
      <c r="C15450">
        <f t="shared" si="241"/>
        <v>0.90940130688173304</v>
      </c>
    </row>
    <row r="15451" spans="1:3" x14ac:dyDescent="0.25">
      <c r="A15451">
        <v>15449</v>
      </c>
      <c r="B15451">
        <v>2.5999999999999999E-2</v>
      </c>
      <c r="C15451">
        <f t="shared" si="241"/>
        <v>0.90946017542826862</v>
      </c>
    </row>
    <row r="15452" spans="1:3" x14ac:dyDescent="0.25">
      <c r="A15452">
        <v>15450</v>
      </c>
      <c r="B15452">
        <v>2.5999999999999999E-2</v>
      </c>
      <c r="C15452">
        <f t="shared" si="241"/>
        <v>0.90951904397480421</v>
      </c>
    </row>
    <row r="15453" spans="1:3" x14ac:dyDescent="0.25">
      <c r="A15453">
        <v>15451</v>
      </c>
      <c r="B15453">
        <v>2.5999999999999999E-2</v>
      </c>
      <c r="C15453">
        <f t="shared" si="241"/>
        <v>0.90957791252133979</v>
      </c>
    </row>
    <row r="15454" spans="1:3" x14ac:dyDescent="0.25">
      <c r="A15454">
        <v>15452</v>
      </c>
      <c r="B15454">
        <v>2.5999999999999999E-2</v>
      </c>
      <c r="C15454">
        <f t="shared" si="241"/>
        <v>0.90963678106787538</v>
      </c>
    </row>
    <row r="15455" spans="1:3" x14ac:dyDescent="0.25">
      <c r="A15455">
        <v>15453</v>
      </c>
      <c r="B15455">
        <v>2.5999999999999999E-2</v>
      </c>
      <c r="C15455">
        <f t="shared" si="241"/>
        <v>0.90969564961441096</v>
      </c>
    </row>
    <row r="15456" spans="1:3" x14ac:dyDescent="0.25">
      <c r="A15456">
        <v>15454</v>
      </c>
      <c r="B15456">
        <v>2.5999999999999999E-2</v>
      </c>
      <c r="C15456">
        <f t="shared" si="241"/>
        <v>0.90975451816094655</v>
      </c>
    </row>
    <row r="15457" spans="1:3" x14ac:dyDescent="0.25">
      <c r="A15457">
        <v>15455</v>
      </c>
      <c r="B15457">
        <v>2.5999999999999999E-2</v>
      </c>
      <c r="C15457">
        <f t="shared" si="241"/>
        <v>0.90981338670748213</v>
      </c>
    </row>
    <row r="15458" spans="1:3" x14ac:dyDescent="0.25">
      <c r="A15458">
        <v>15456</v>
      </c>
      <c r="B15458">
        <v>2.5999999999999999E-2</v>
      </c>
      <c r="C15458">
        <f t="shared" si="241"/>
        <v>0.90987225525401771</v>
      </c>
    </row>
    <row r="15459" spans="1:3" x14ac:dyDescent="0.25">
      <c r="A15459">
        <v>15457</v>
      </c>
      <c r="B15459">
        <v>2.5999999999999999E-2</v>
      </c>
      <c r="C15459">
        <f t="shared" si="241"/>
        <v>0.9099311238005533</v>
      </c>
    </row>
    <row r="15460" spans="1:3" x14ac:dyDescent="0.25">
      <c r="A15460">
        <v>15458</v>
      </c>
      <c r="B15460">
        <v>2.5999999999999999E-2</v>
      </c>
      <c r="C15460">
        <f t="shared" si="241"/>
        <v>0.90998999234708888</v>
      </c>
    </row>
    <row r="15461" spans="1:3" x14ac:dyDescent="0.25">
      <c r="A15461">
        <v>15459</v>
      </c>
      <c r="B15461">
        <v>2.5999999999999999E-2</v>
      </c>
      <c r="C15461">
        <f t="shared" si="241"/>
        <v>0.91004886089362447</v>
      </c>
    </row>
    <row r="15462" spans="1:3" x14ac:dyDescent="0.25">
      <c r="A15462">
        <v>15460</v>
      </c>
      <c r="B15462">
        <v>2.5999999999999999E-2</v>
      </c>
      <c r="C15462">
        <f t="shared" si="241"/>
        <v>0.91010772944016005</v>
      </c>
    </row>
    <row r="15463" spans="1:3" x14ac:dyDescent="0.25">
      <c r="A15463">
        <v>15461</v>
      </c>
      <c r="B15463">
        <v>2.5999999999999999E-2</v>
      </c>
      <c r="C15463">
        <f t="shared" si="241"/>
        <v>0.91016659798669564</v>
      </c>
    </row>
    <row r="15464" spans="1:3" x14ac:dyDescent="0.25">
      <c r="A15464">
        <v>15462</v>
      </c>
      <c r="B15464">
        <v>2.5999999999999999E-2</v>
      </c>
      <c r="C15464">
        <f t="shared" si="241"/>
        <v>0.91022546653323122</v>
      </c>
    </row>
    <row r="15465" spans="1:3" x14ac:dyDescent="0.25">
      <c r="A15465">
        <v>15463</v>
      </c>
      <c r="B15465">
        <v>2.5999999999999999E-2</v>
      </c>
      <c r="C15465">
        <f t="shared" si="241"/>
        <v>0.9102843350797668</v>
      </c>
    </row>
    <row r="15466" spans="1:3" x14ac:dyDescent="0.25">
      <c r="A15466">
        <v>15464</v>
      </c>
      <c r="B15466">
        <v>2.5999999999999999E-2</v>
      </c>
      <c r="C15466">
        <f t="shared" si="241"/>
        <v>0.91034320362630239</v>
      </c>
    </row>
    <row r="15467" spans="1:3" x14ac:dyDescent="0.25">
      <c r="A15467">
        <v>15465</v>
      </c>
      <c r="B15467">
        <v>2.5999999999999999E-2</v>
      </c>
      <c r="C15467">
        <f t="shared" si="241"/>
        <v>0.91040207217283797</v>
      </c>
    </row>
    <row r="15468" spans="1:3" x14ac:dyDescent="0.25">
      <c r="A15468">
        <v>15466</v>
      </c>
      <c r="B15468">
        <v>2.5999999999999999E-2</v>
      </c>
      <c r="C15468">
        <f t="shared" si="241"/>
        <v>0.91046094071937356</v>
      </c>
    </row>
    <row r="15469" spans="1:3" x14ac:dyDescent="0.25">
      <c r="A15469">
        <v>15467</v>
      </c>
      <c r="B15469">
        <v>2.5999999999999999E-2</v>
      </c>
      <c r="C15469">
        <f t="shared" si="241"/>
        <v>0.91051980926590914</v>
      </c>
    </row>
    <row r="15470" spans="1:3" x14ac:dyDescent="0.25">
      <c r="A15470">
        <v>15468</v>
      </c>
      <c r="B15470">
        <v>2.5999999999999999E-2</v>
      </c>
      <c r="C15470">
        <f t="shared" si="241"/>
        <v>0.91057867781244473</v>
      </c>
    </row>
    <row r="15471" spans="1:3" x14ac:dyDescent="0.25">
      <c r="A15471">
        <v>15469</v>
      </c>
      <c r="B15471">
        <v>2.5999999999999999E-2</v>
      </c>
      <c r="C15471">
        <f t="shared" si="241"/>
        <v>0.91063754635898031</v>
      </c>
    </row>
    <row r="15472" spans="1:3" x14ac:dyDescent="0.25">
      <c r="A15472">
        <v>15470</v>
      </c>
      <c r="B15472">
        <v>2.5999999999999999E-2</v>
      </c>
      <c r="C15472">
        <f t="shared" si="241"/>
        <v>0.91069641490551589</v>
      </c>
    </row>
    <row r="15473" spans="1:3" x14ac:dyDescent="0.25">
      <c r="A15473">
        <v>15471</v>
      </c>
      <c r="B15473">
        <v>2.5999999999999999E-2</v>
      </c>
      <c r="C15473">
        <f t="shared" si="241"/>
        <v>0.91075528345205148</v>
      </c>
    </row>
    <row r="15474" spans="1:3" x14ac:dyDescent="0.25">
      <c r="A15474">
        <v>15472</v>
      </c>
      <c r="B15474">
        <v>2.5999999999999999E-2</v>
      </c>
      <c r="C15474">
        <f t="shared" si="241"/>
        <v>0.91081415199858706</v>
      </c>
    </row>
    <row r="15475" spans="1:3" x14ac:dyDescent="0.25">
      <c r="A15475">
        <v>15473</v>
      </c>
      <c r="B15475">
        <v>2.5999999999999999E-2</v>
      </c>
      <c r="C15475">
        <f t="shared" si="241"/>
        <v>0.91087302054512265</v>
      </c>
    </row>
    <row r="15476" spans="1:3" x14ac:dyDescent="0.25">
      <c r="A15476">
        <v>15474</v>
      </c>
      <c r="B15476">
        <v>2.5999999999999999E-2</v>
      </c>
      <c r="C15476">
        <f t="shared" si="241"/>
        <v>0.91093188909165834</v>
      </c>
    </row>
    <row r="15477" spans="1:3" x14ac:dyDescent="0.25">
      <c r="A15477">
        <v>15475</v>
      </c>
      <c r="B15477">
        <v>2.5999999999999999E-2</v>
      </c>
      <c r="C15477">
        <f t="shared" si="241"/>
        <v>0.91099075763819393</v>
      </c>
    </row>
    <row r="15478" spans="1:3" x14ac:dyDescent="0.25">
      <c r="A15478">
        <v>15476</v>
      </c>
      <c r="B15478">
        <v>2.5999999999999999E-2</v>
      </c>
      <c r="C15478">
        <f t="shared" si="241"/>
        <v>0.91104962618472951</v>
      </c>
    </row>
    <row r="15479" spans="1:3" x14ac:dyDescent="0.25">
      <c r="A15479">
        <v>15477</v>
      </c>
      <c r="B15479">
        <v>2.5999999999999999E-2</v>
      </c>
      <c r="C15479">
        <f t="shared" si="241"/>
        <v>0.9111084947312651</v>
      </c>
    </row>
    <row r="15480" spans="1:3" x14ac:dyDescent="0.25">
      <c r="A15480">
        <v>15478</v>
      </c>
      <c r="B15480">
        <v>2.5999999999999999E-2</v>
      </c>
      <c r="C15480">
        <f t="shared" si="241"/>
        <v>0.91116736327780068</v>
      </c>
    </row>
    <row r="15481" spans="1:3" x14ac:dyDescent="0.25">
      <c r="A15481">
        <v>15479</v>
      </c>
      <c r="B15481">
        <v>2.5999999999999999E-2</v>
      </c>
      <c r="C15481">
        <f t="shared" si="241"/>
        <v>0.91122623182433626</v>
      </c>
    </row>
    <row r="15482" spans="1:3" x14ac:dyDescent="0.25">
      <c r="A15482">
        <v>15480</v>
      </c>
      <c r="B15482">
        <v>2.5999999999999999E-2</v>
      </c>
      <c r="C15482">
        <f t="shared" si="241"/>
        <v>0.91128510037087185</v>
      </c>
    </row>
    <row r="15483" spans="1:3" x14ac:dyDescent="0.25">
      <c r="A15483">
        <v>15481</v>
      </c>
      <c r="B15483">
        <v>2.5999999999999999E-2</v>
      </c>
      <c r="C15483">
        <f t="shared" si="241"/>
        <v>0.91134396891740743</v>
      </c>
    </row>
    <row r="15484" spans="1:3" x14ac:dyDescent="0.25">
      <c r="A15484">
        <v>15482</v>
      </c>
      <c r="B15484">
        <v>2.5999999999999999E-2</v>
      </c>
      <c r="C15484">
        <f t="shared" si="241"/>
        <v>0.91140283746394302</v>
      </c>
    </row>
    <row r="15485" spans="1:3" x14ac:dyDescent="0.25">
      <c r="A15485">
        <v>15483</v>
      </c>
      <c r="B15485">
        <v>2.5999999999999999E-2</v>
      </c>
      <c r="C15485">
        <f t="shared" si="241"/>
        <v>0.9114617060104786</v>
      </c>
    </row>
    <row r="15486" spans="1:3" x14ac:dyDescent="0.25">
      <c r="A15486">
        <v>15484</v>
      </c>
      <c r="B15486">
        <v>2.5999999999999999E-2</v>
      </c>
      <c r="C15486">
        <f t="shared" si="241"/>
        <v>0.91152057455701418</v>
      </c>
    </row>
    <row r="15487" spans="1:3" x14ac:dyDescent="0.25">
      <c r="A15487">
        <v>15485</v>
      </c>
      <c r="B15487">
        <v>2.5999999999999999E-2</v>
      </c>
      <c r="C15487">
        <f t="shared" si="241"/>
        <v>0.91157944310354977</v>
      </c>
    </row>
    <row r="15488" spans="1:3" x14ac:dyDescent="0.25">
      <c r="A15488">
        <v>15486</v>
      </c>
      <c r="B15488">
        <v>2.5999999999999999E-2</v>
      </c>
      <c r="C15488">
        <f t="shared" si="241"/>
        <v>0.91163831165008535</v>
      </c>
    </row>
    <row r="15489" spans="1:3" x14ac:dyDescent="0.25">
      <c r="A15489">
        <v>15487</v>
      </c>
      <c r="B15489">
        <v>2.5999999999999999E-2</v>
      </c>
      <c r="C15489">
        <f t="shared" si="241"/>
        <v>0.91169718019662094</v>
      </c>
    </row>
    <row r="15490" spans="1:3" x14ac:dyDescent="0.25">
      <c r="A15490">
        <v>15488</v>
      </c>
      <c r="B15490">
        <v>2.5999999999999999E-2</v>
      </c>
      <c r="C15490">
        <f t="shared" si="241"/>
        <v>0.91175604874315652</v>
      </c>
    </row>
    <row r="15491" spans="1:3" x14ac:dyDescent="0.25">
      <c r="A15491">
        <v>15489</v>
      </c>
      <c r="B15491">
        <v>2.5999999999999999E-2</v>
      </c>
      <c r="C15491">
        <f t="shared" ref="C15491:C15554" si="242">$E$1*A15491</f>
        <v>0.91181491728969211</v>
      </c>
    </row>
    <row r="15492" spans="1:3" x14ac:dyDescent="0.25">
      <c r="A15492">
        <v>15490</v>
      </c>
      <c r="B15492">
        <v>2.5999999999999999E-2</v>
      </c>
      <c r="C15492">
        <f t="shared" si="242"/>
        <v>0.91187378583622769</v>
      </c>
    </row>
    <row r="15493" spans="1:3" x14ac:dyDescent="0.25">
      <c r="A15493">
        <v>15491</v>
      </c>
      <c r="B15493">
        <v>2.5999999999999999E-2</v>
      </c>
      <c r="C15493">
        <f t="shared" si="242"/>
        <v>0.91193265438276327</v>
      </c>
    </row>
    <row r="15494" spans="1:3" x14ac:dyDescent="0.25">
      <c r="A15494">
        <v>15492</v>
      </c>
      <c r="B15494">
        <v>2.5999999999999999E-2</v>
      </c>
      <c r="C15494">
        <f t="shared" si="242"/>
        <v>0.91199152292929886</v>
      </c>
    </row>
    <row r="15495" spans="1:3" x14ac:dyDescent="0.25">
      <c r="A15495">
        <v>15493</v>
      </c>
      <c r="B15495">
        <v>2.5999999999999999E-2</v>
      </c>
      <c r="C15495">
        <f t="shared" si="242"/>
        <v>0.91205039147583444</v>
      </c>
    </row>
    <row r="15496" spans="1:3" x14ac:dyDescent="0.25">
      <c r="A15496">
        <v>15494</v>
      </c>
      <c r="B15496">
        <v>2.5999999999999999E-2</v>
      </c>
      <c r="C15496">
        <f t="shared" si="242"/>
        <v>0.91210926002237003</v>
      </c>
    </row>
    <row r="15497" spans="1:3" x14ac:dyDescent="0.25">
      <c r="A15497">
        <v>15495</v>
      </c>
      <c r="B15497">
        <v>2.5999999999999999E-2</v>
      </c>
      <c r="C15497">
        <f t="shared" si="242"/>
        <v>0.91216812856890561</v>
      </c>
    </row>
    <row r="15498" spans="1:3" x14ac:dyDescent="0.25">
      <c r="A15498">
        <v>15496</v>
      </c>
      <c r="B15498">
        <v>2.5999999999999999E-2</v>
      </c>
      <c r="C15498">
        <f t="shared" si="242"/>
        <v>0.9122269971154412</v>
      </c>
    </row>
    <row r="15499" spans="1:3" x14ac:dyDescent="0.25">
      <c r="A15499">
        <v>15497</v>
      </c>
      <c r="B15499">
        <v>2.5999999999999999E-2</v>
      </c>
      <c r="C15499">
        <f t="shared" si="242"/>
        <v>0.91228586566197678</v>
      </c>
    </row>
    <row r="15500" spans="1:3" x14ac:dyDescent="0.25">
      <c r="A15500">
        <v>15498</v>
      </c>
      <c r="B15500">
        <v>2.5999999999999999E-2</v>
      </c>
      <c r="C15500">
        <f t="shared" si="242"/>
        <v>0.91234473420851236</v>
      </c>
    </row>
    <row r="15501" spans="1:3" x14ac:dyDescent="0.25">
      <c r="A15501">
        <v>15499</v>
      </c>
      <c r="B15501">
        <v>2.5999999999999999E-2</v>
      </c>
      <c r="C15501">
        <f t="shared" si="242"/>
        <v>0.91240360275504795</v>
      </c>
    </row>
    <row r="15502" spans="1:3" x14ac:dyDescent="0.25">
      <c r="A15502">
        <v>15500</v>
      </c>
      <c r="B15502">
        <v>2.5999999999999999E-2</v>
      </c>
      <c r="C15502">
        <f t="shared" si="242"/>
        <v>0.91246247130158353</v>
      </c>
    </row>
    <row r="15503" spans="1:3" x14ac:dyDescent="0.25">
      <c r="A15503">
        <v>15501</v>
      </c>
      <c r="B15503">
        <v>2.5999999999999999E-2</v>
      </c>
      <c r="C15503">
        <f t="shared" si="242"/>
        <v>0.91252133984811912</v>
      </c>
    </row>
    <row r="15504" spans="1:3" x14ac:dyDescent="0.25">
      <c r="A15504">
        <v>15502</v>
      </c>
      <c r="B15504">
        <v>2.5999999999999999E-2</v>
      </c>
      <c r="C15504">
        <f t="shared" si="242"/>
        <v>0.9125802083946547</v>
      </c>
    </row>
    <row r="15505" spans="1:3" x14ac:dyDescent="0.25">
      <c r="A15505">
        <v>15503</v>
      </c>
      <c r="B15505">
        <v>2.5999999999999999E-2</v>
      </c>
      <c r="C15505">
        <f t="shared" si="242"/>
        <v>0.91263907694119029</v>
      </c>
    </row>
    <row r="15506" spans="1:3" x14ac:dyDescent="0.25">
      <c r="A15506">
        <v>15504</v>
      </c>
      <c r="B15506">
        <v>2.5999999999999999E-2</v>
      </c>
      <c r="C15506">
        <f t="shared" si="242"/>
        <v>0.91269794548772587</v>
      </c>
    </row>
    <row r="15507" spans="1:3" x14ac:dyDescent="0.25">
      <c r="A15507">
        <v>15505</v>
      </c>
      <c r="B15507">
        <v>2.5999999999999999E-2</v>
      </c>
      <c r="C15507">
        <f t="shared" si="242"/>
        <v>0.91275681403426145</v>
      </c>
    </row>
    <row r="15508" spans="1:3" x14ac:dyDescent="0.25">
      <c r="A15508">
        <v>15506</v>
      </c>
      <c r="B15508">
        <v>2.5999999999999999E-2</v>
      </c>
      <c r="C15508">
        <f t="shared" si="242"/>
        <v>0.91281568258079704</v>
      </c>
    </row>
    <row r="15509" spans="1:3" x14ac:dyDescent="0.25">
      <c r="A15509">
        <v>15507</v>
      </c>
      <c r="B15509">
        <v>2.5999999999999999E-2</v>
      </c>
      <c r="C15509">
        <f t="shared" si="242"/>
        <v>0.91287455112733262</v>
      </c>
    </row>
    <row r="15510" spans="1:3" x14ac:dyDescent="0.25">
      <c r="A15510">
        <v>15508</v>
      </c>
      <c r="B15510">
        <v>2.5999999999999999E-2</v>
      </c>
      <c r="C15510">
        <f t="shared" si="242"/>
        <v>0.91293341967386821</v>
      </c>
    </row>
    <row r="15511" spans="1:3" x14ac:dyDescent="0.25">
      <c r="A15511">
        <v>15509</v>
      </c>
      <c r="B15511">
        <v>2.5999999999999999E-2</v>
      </c>
      <c r="C15511">
        <f t="shared" si="242"/>
        <v>0.91299228822040379</v>
      </c>
    </row>
    <row r="15512" spans="1:3" x14ac:dyDescent="0.25">
      <c r="A15512">
        <v>15510</v>
      </c>
      <c r="B15512">
        <v>2.5999999999999999E-2</v>
      </c>
      <c r="C15512">
        <f t="shared" si="242"/>
        <v>0.91305115676693938</v>
      </c>
    </row>
    <row r="15513" spans="1:3" x14ac:dyDescent="0.25">
      <c r="A15513">
        <v>15511</v>
      </c>
      <c r="B15513">
        <v>2.5999999999999999E-2</v>
      </c>
      <c r="C15513">
        <f t="shared" si="242"/>
        <v>0.91311002531347496</v>
      </c>
    </row>
    <row r="15514" spans="1:3" x14ac:dyDescent="0.25">
      <c r="A15514">
        <v>15512</v>
      </c>
      <c r="B15514">
        <v>2.5999999999999999E-2</v>
      </c>
      <c r="C15514">
        <f t="shared" si="242"/>
        <v>0.91316889386001054</v>
      </c>
    </row>
    <row r="15515" spans="1:3" x14ac:dyDescent="0.25">
      <c r="A15515">
        <v>15513</v>
      </c>
      <c r="B15515">
        <v>2.5999999999999999E-2</v>
      </c>
      <c r="C15515">
        <f t="shared" si="242"/>
        <v>0.91322776240654613</v>
      </c>
    </row>
    <row r="15516" spans="1:3" x14ac:dyDescent="0.25">
      <c r="A15516">
        <v>15514</v>
      </c>
      <c r="B15516">
        <v>2.5999999999999999E-2</v>
      </c>
      <c r="C15516">
        <f t="shared" si="242"/>
        <v>0.91328663095308171</v>
      </c>
    </row>
    <row r="15517" spans="1:3" x14ac:dyDescent="0.25">
      <c r="A15517">
        <v>15515</v>
      </c>
      <c r="B15517">
        <v>2.5999999999999999E-2</v>
      </c>
      <c r="C15517">
        <f t="shared" si="242"/>
        <v>0.9133454994996173</v>
      </c>
    </row>
    <row r="15518" spans="1:3" x14ac:dyDescent="0.25">
      <c r="A15518">
        <v>15516</v>
      </c>
      <c r="B15518">
        <v>2.5999999999999999E-2</v>
      </c>
      <c r="C15518">
        <f t="shared" si="242"/>
        <v>0.91340436804615288</v>
      </c>
    </row>
    <row r="15519" spans="1:3" x14ac:dyDescent="0.25">
      <c r="A15519">
        <v>15517</v>
      </c>
      <c r="B15519">
        <v>2.5999999999999999E-2</v>
      </c>
      <c r="C15519">
        <f t="shared" si="242"/>
        <v>0.91346323659268847</v>
      </c>
    </row>
    <row r="15520" spans="1:3" x14ac:dyDescent="0.25">
      <c r="A15520">
        <v>15518</v>
      </c>
      <c r="B15520">
        <v>2.5999999999999999E-2</v>
      </c>
      <c r="C15520">
        <f t="shared" si="242"/>
        <v>0.91352210513922405</v>
      </c>
    </row>
    <row r="15521" spans="1:3" x14ac:dyDescent="0.25">
      <c r="A15521">
        <v>15519</v>
      </c>
      <c r="B15521">
        <v>2.5999999999999999E-2</v>
      </c>
      <c r="C15521">
        <f t="shared" si="242"/>
        <v>0.91358097368575963</v>
      </c>
    </row>
    <row r="15522" spans="1:3" x14ac:dyDescent="0.25">
      <c r="A15522">
        <v>15520</v>
      </c>
      <c r="B15522">
        <v>2.5999999999999999E-2</v>
      </c>
      <c r="C15522">
        <f t="shared" si="242"/>
        <v>0.91363984223229522</v>
      </c>
    </row>
    <row r="15523" spans="1:3" x14ac:dyDescent="0.25">
      <c r="A15523">
        <v>15521</v>
      </c>
      <c r="B15523">
        <v>2.5999999999999999E-2</v>
      </c>
      <c r="C15523">
        <f t="shared" si="242"/>
        <v>0.9136987107788308</v>
      </c>
    </row>
    <row r="15524" spans="1:3" x14ac:dyDescent="0.25">
      <c r="A15524">
        <v>15522</v>
      </c>
      <c r="B15524">
        <v>2.5999999999999999E-2</v>
      </c>
      <c r="C15524">
        <f t="shared" si="242"/>
        <v>0.91375757932536639</v>
      </c>
    </row>
    <row r="15525" spans="1:3" x14ac:dyDescent="0.25">
      <c r="A15525">
        <v>15523</v>
      </c>
      <c r="B15525">
        <v>2.5999999999999999E-2</v>
      </c>
      <c r="C15525">
        <f t="shared" si="242"/>
        <v>0.91381644787190197</v>
      </c>
    </row>
    <row r="15526" spans="1:3" x14ac:dyDescent="0.25">
      <c r="A15526">
        <v>15524</v>
      </c>
      <c r="B15526">
        <v>2.5999999999999999E-2</v>
      </c>
      <c r="C15526">
        <f t="shared" si="242"/>
        <v>0.91387531641843756</v>
      </c>
    </row>
    <row r="15527" spans="1:3" x14ac:dyDescent="0.25">
      <c r="A15527">
        <v>15525</v>
      </c>
      <c r="B15527">
        <v>2.5999999999999999E-2</v>
      </c>
      <c r="C15527">
        <f t="shared" si="242"/>
        <v>0.91393418496497314</v>
      </c>
    </row>
    <row r="15528" spans="1:3" x14ac:dyDescent="0.25">
      <c r="A15528">
        <v>15526</v>
      </c>
      <c r="B15528">
        <v>2.5999999999999999E-2</v>
      </c>
      <c r="C15528">
        <f t="shared" si="242"/>
        <v>0.91399305351150872</v>
      </c>
    </row>
    <row r="15529" spans="1:3" x14ac:dyDescent="0.25">
      <c r="A15529">
        <v>15527</v>
      </c>
      <c r="B15529">
        <v>2.5999999999999999E-2</v>
      </c>
      <c r="C15529">
        <f t="shared" si="242"/>
        <v>0.91405192205804431</v>
      </c>
    </row>
    <row r="15530" spans="1:3" x14ac:dyDescent="0.25">
      <c r="A15530">
        <v>15528</v>
      </c>
      <c r="B15530">
        <v>2.5999999999999999E-2</v>
      </c>
      <c r="C15530">
        <f t="shared" si="242"/>
        <v>0.91411079060457989</v>
      </c>
    </row>
    <row r="15531" spans="1:3" x14ac:dyDescent="0.25">
      <c r="A15531">
        <v>15529</v>
      </c>
      <c r="B15531">
        <v>2.5999999999999999E-2</v>
      </c>
      <c r="C15531">
        <f t="shared" si="242"/>
        <v>0.91416965915111548</v>
      </c>
    </row>
    <row r="15532" spans="1:3" x14ac:dyDescent="0.25">
      <c r="A15532">
        <v>15530</v>
      </c>
      <c r="B15532">
        <v>2.5999999999999999E-2</v>
      </c>
      <c r="C15532">
        <f t="shared" si="242"/>
        <v>0.91422852769765106</v>
      </c>
    </row>
    <row r="15533" spans="1:3" x14ac:dyDescent="0.25">
      <c r="A15533">
        <v>15531</v>
      </c>
      <c r="B15533">
        <v>2.5999999999999999E-2</v>
      </c>
      <c r="C15533">
        <f t="shared" si="242"/>
        <v>0.91428739624418665</v>
      </c>
    </row>
    <row r="15534" spans="1:3" x14ac:dyDescent="0.25">
      <c r="A15534">
        <v>15532</v>
      </c>
      <c r="B15534">
        <v>2.5999999999999999E-2</v>
      </c>
      <c r="C15534">
        <f t="shared" si="242"/>
        <v>0.91434626479072223</v>
      </c>
    </row>
    <row r="15535" spans="1:3" x14ac:dyDescent="0.25">
      <c r="A15535">
        <v>15533</v>
      </c>
      <c r="B15535">
        <v>2.5999999999999999E-2</v>
      </c>
      <c r="C15535">
        <f t="shared" si="242"/>
        <v>0.91440513333725781</v>
      </c>
    </row>
    <row r="15536" spans="1:3" x14ac:dyDescent="0.25">
      <c r="A15536">
        <v>15534</v>
      </c>
      <c r="B15536">
        <v>2.5999999999999999E-2</v>
      </c>
      <c r="C15536">
        <f t="shared" si="242"/>
        <v>0.9144640018837934</v>
      </c>
    </row>
    <row r="15537" spans="1:3" x14ac:dyDescent="0.25">
      <c r="A15537">
        <v>15535</v>
      </c>
      <c r="B15537">
        <v>2.5999999999999999E-2</v>
      </c>
      <c r="C15537">
        <f t="shared" si="242"/>
        <v>0.91452287043032898</v>
      </c>
    </row>
    <row r="15538" spans="1:3" x14ac:dyDescent="0.25">
      <c r="A15538">
        <v>15536</v>
      </c>
      <c r="B15538">
        <v>2.5999999999999999E-2</v>
      </c>
      <c r="C15538">
        <f t="shared" si="242"/>
        <v>0.91458173897686457</v>
      </c>
    </row>
    <row r="15539" spans="1:3" x14ac:dyDescent="0.25">
      <c r="A15539">
        <v>15537</v>
      </c>
      <c r="B15539">
        <v>2.5999999999999999E-2</v>
      </c>
      <c r="C15539">
        <f t="shared" si="242"/>
        <v>0.91464060752340026</v>
      </c>
    </row>
    <row r="15540" spans="1:3" x14ac:dyDescent="0.25">
      <c r="A15540">
        <v>15538</v>
      </c>
      <c r="B15540">
        <v>2.5999999999999999E-2</v>
      </c>
      <c r="C15540">
        <f t="shared" si="242"/>
        <v>0.91469947606993585</v>
      </c>
    </row>
    <row r="15541" spans="1:3" x14ac:dyDescent="0.25">
      <c r="A15541">
        <v>15539</v>
      </c>
      <c r="B15541">
        <v>2.5999999999999999E-2</v>
      </c>
      <c r="C15541">
        <f t="shared" si="242"/>
        <v>0.91475834461647143</v>
      </c>
    </row>
    <row r="15542" spans="1:3" x14ac:dyDescent="0.25">
      <c r="A15542">
        <v>15540</v>
      </c>
      <c r="B15542">
        <v>2.5999999999999999E-2</v>
      </c>
      <c r="C15542">
        <f t="shared" si="242"/>
        <v>0.91481721316300701</v>
      </c>
    </row>
    <row r="15543" spans="1:3" x14ac:dyDescent="0.25">
      <c r="A15543">
        <v>15541</v>
      </c>
      <c r="B15543">
        <v>2.5999999999999999E-2</v>
      </c>
      <c r="C15543">
        <f t="shared" si="242"/>
        <v>0.9148760817095426</v>
      </c>
    </row>
    <row r="15544" spans="1:3" x14ac:dyDescent="0.25">
      <c r="A15544">
        <v>15542</v>
      </c>
      <c r="B15544">
        <v>2.5999999999999999E-2</v>
      </c>
      <c r="C15544">
        <f t="shared" si="242"/>
        <v>0.91493495025607818</v>
      </c>
    </row>
    <row r="15545" spans="1:3" x14ac:dyDescent="0.25">
      <c r="A15545">
        <v>15543</v>
      </c>
      <c r="B15545">
        <v>2.5999999999999999E-2</v>
      </c>
      <c r="C15545">
        <f t="shared" si="242"/>
        <v>0.91499381880261377</v>
      </c>
    </row>
    <row r="15546" spans="1:3" x14ac:dyDescent="0.25">
      <c r="A15546">
        <v>15544</v>
      </c>
      <c r="B15546">
        <v>2.5999999999999999E-2</v>
      </c>
      <c r="C15546">
        <f t="shared" si="242"/>
        <v>0.91505268734914935</v>
      </c>
    </row>
    <row r="15547" spans="1:3" x14ac:dyDescent="0.25">
      <c r="A15547">
        <v>15545</v>
      </c>
      <c r="B15547">
        <v>2.5999999999999999E-2</v>
      </c>
      <c r="C15547">
        <f t="shared" si="242"/>
        <v>0.91511155589568494</v>
      </c>
    </row>
    <row r="15548" spans="1:3" x14ac:dyDescent="0.25">
      <c r="A15548">
        <v>15546</v>
      </c>
      <c r="B15548">
        <v>2.5999999999999999E-2</v>
      </c>
      <c r="C15548">
        <f t="shared" si="242"/>
        <v>0.91517042444222052</v>
      </c>
    </row>
    <row r="15549" spans="1:3" x14ac:dyDescent="0.25">
      <c r="A15549">
        <v>15547</v>
      </c>
      <c r="B15549">
        <v>2.5999999999999999E-2</v>
      </c>
      <c r="C15549">
        <f t="shared" si="242"/>
        <v>0.9152292929887561</v>
      </c>
    </row>
    <row r="15550" spans="1:3" x14ac:dyDescent="0.25">
      <c r="A15550">
        <v>15548</v>
      </c>
      <c r="B15550">
        <v>2.5999999999999999E-2</v>
      </c>
      <c r="C15550">
        <f t="shared" si="242"/>
        <v>0.91528816153529169</v>
      </c>
    </row>
    <row r="15551" spans="1:3" x14ac:dyDescent="0.25">
      <c r="A15551">
        <v>15549</v>
      </c>
      <c r="B15551">
        <v>2.5999999999999999E-2</v>
      </c>
      <c r="C15551">
        <f t="shared" si="242"/>
        <v>0.91534703008182727</v>
      </c>
    </row>
    <row r="15552" spans="1:3" x14ac:dyDescent="0.25">
      <c r="A15552">
        <v>15550</v>
      </c>
      <c r="B15552">
        <v>2.5999999999999999E-2</v>
      </c>
      <c r="C15552">
        <f t="shared" si="242"/>
        <v>0.91540589862836286</v>
      </c>
    </row>
    <row r="15553" spans="1:3" x14ac:dyDescent="0.25">
      <c r="A15553">
        <v>15551</v>
      </c>
      <c r="B15553">
        <v>2.5999999999999999E-2</v>
      </c>
      <c r="C15553">
        <f t="shared" si="242"/>
        <v>0.91546476717489844</v>
      </c>
    </row>
    <row r="15554" spans="1:3" x14ac:dyDescent="0.25">
      <c r="A15554">
        <v>15552</v>
      </c>
      <c r="B15554">
        <v>2.5999999999999999E-2</v>
      </c>
      <c r="C15554">
        <f t="shared" si="242"/>
        <v>0.91552363572143403</v>
      </c>
    </row>
    <row r="15555" spans="1:3" x14ac:dyDescent="0.25">
      <c r="A15555">
        <v>15553</v>
      </c>
      <c r="B15555">
        <v>2.5999999999999999E-2</v>
      </c>
      <c r="C15555">
        <f t="shared" ref="C15555:C15618" si="243">$E$1*A15555</f>
        <v>0.91558250426796961</v>
      </c>
    </row>
    <row r="15556" spans="1:3" x14ac:dyDescent="0.25">
      <c r="A15556">
        <v>15554</v>
      </c>
      <c r="B15556">
        <v>2.5999999999999999E-2</v>
      </c>
      <c r="C15556">
        <f t="shared" si="243"/>
        <v>0.91564137281450519</v>
      </c>
    </row>
    <row r="15557" spans="1:3" x14ac:dyDescent="0.25">
      <c r="A15557">
        <v>15555</v>
      </c>
      <c r="B15557">
        <v>2.5999999999999999E-2</v>
      </c>
      <c r="C15557">
        <f t="shared" si="243"/>
        <v>0.91570024136104078</v>
      </c>
    </row>
    <row r="15558" spans="1:3" x14ac:dyDescent="0.25">
      <c r="A15558">
        <v>15556</v>
      </c>
      <c r="B15558">
        <v>2.5999999999999999E-2</v>
      </c>
      <c r="C15558">
        <f t="shared" si="243"/>
        <v>0.91575910990757636</v>
      </c>
    </row>
    <row r="15559" spans="1:3" x14ac:dyDescent="0.25">
      <c r="A15559">
        <v>15557</v>
      </c>
      <c r="B15559">
        <v>2.5999999999999999E-2</v>
      </c>
      <c r="C15559">
        <f t="shared" si="243"/>
        <v>0.91581797845411195</v>
      </c>
    </row>
    <row r="15560" spans="1:3" x14ac:dyDescent="0.25">
      <c r="A15560">
        <v>15558</v>
      </c>
      <c r="B15560">
        <v>2.5999999999999999E-2</v>
      </c>
      <c r="C15560">
        <f t="shared" si="243"/>
        <v>0.91587684700064753</v>
      </c>
    </row>
    <row r="15561" spans="1:3" x14ac:dyDescent="0.25">
      <c r="A15561">
        <v>15559</v>
      </c>
      <c r="B15561">
        <v>2.5999999999999999E-2</v>
      </c>
      <c r="C15561">
        <f t="shared" si="243"/>
        <v>0.91593571554718312</v>
      </c>
    </row>
    <row r="15562" spans="1:3" x14ac:dyDescent="0.25">
      <c r="A15562">
        <v>15560</v>
      </c>
      <c r="B15562">
        <v>2.5999999999999999E-2</v>
      </c>
      <c r="C15562">
        <f t="shared" si="243"/>
        <v>0.9159945840937187</v>
      </c>
    </row>
    <row r="15563" spans="1:3" x14ac:dyDescent="0.25">
      <c r="A15563">
        <v>15561</v>
      </c>
      <c r="B15563">
        <v>2.5999999999999999E-2</v>
      </c>
      <c r="C15563">
        <f t="shared" si="243"/>
        <v>0.91605345264025428</v>
      </c>
    </row>
    <row r="15564" spans="1:3" x14ac:dyDescent="0.25">
      <c r="A15564">
        <v>15562</v>
      </c>
      <c r="B15564">
        <v>2.5999999999999999E-2</v>
      </c>
      <c r="C15564">
        <f t="shared" si="243"/>
        <v>0.91611232118678987</v>
      </c>
    </row>
    <row r="15565" spans="1:3" x14ac:dyDescent="0.25">
      <c r="A15565">
        <v>15563</v>
      </c>
      <c r="B15565">
        <v>2.5999999999999999E-2</v>
      </c>
      <c r="C15565">
        <f t="shared" si="243"/>
        <v>0.91617118973332545</v>
      </c>
    </row>
    <row r="15566" spans="1:3" x14ac:dyDescent="0.25">
      <c r="A15566">
        <v>15564</v>
      </c>
      <c r="B15566">
        <v>2.5999999999999999E-2</v>
      </c>
      <c r="C15566">
        <f t="shared" si="243"/>
        <v>0.91623005827986104</v>
      </c>
    </row>
    <row r="15567" spans="1:3" x14ac:dyDescent="0.25">
      <c r="A15567">
        <v>15565</v>
      </c>
      <c r="B15567">
        <v>2.5999999999999999E-2</v>
      </c>
      <c r="C15567">
        <f t="shared" si="243"/>
        <v>0.91628892682639662</v>
      </c>
    </row>
    <row r="15568" spans="1:3" x14ac:dyDescent="0.25">
      <c r="A15568">
        <v>15566</v>
      </c>
      <c r="B15568">
        <v>2.5999999999999999E-2</v>
      </c>
      <c r="C15568">
        <f t="shared" si="243"/>
        <v>0.91634779537293221</v>
      </c>
    </row>
    <row r="15569" spans="1:3" x14ac:dyDescent="0.25">
      <c r="A15569">
        <v>15567</v>
      </c>
      <c r="B15569">
        <v>2.5999999999999999E-2</v>
      </c>
      <c r="C15569">
        <f t="shared" si="243"/>
        <v>0.91640666391946779</v>
      </c>
    </row>
    <row r="15570" spans="1:3" x14ac:dyDescent="0.25">
      <c r="A15570">
        <v>15568</v>
      </c>
      <c r="B15570">
        <v>2.5999999999999999E-2</v>
      </c>
      <c r="C15570">
        <f t="shared" si="243"/>
        <v>0.91646553246600337</v>
      </c>
    </row>
    <row r="15571" spans="1:3" x14ac:dyDescent="0.25">
      <c r="A15571">
        <v>15569</v>
      </c>
      <c r="B15571">
        <v>2.5999999999999999E-2</v>
      </c>
      <c r="C15571">
        <f t="shared" si="243"/>
        <v>0.91652440101253896</v>
      </c>
    </row>
    <row r="15572" spans="1:3" x14ac:dyDescent="0.25">
      <c r="A15572">
        <v>15570</v>
      </c>
      <c r="B15572">
        <v>2.5999999999999999E-2</v>
      </c>
      <c r="C15572">
        <f t="shared" si="243"/>
        <v>0.91658326955907454</v>
      </c>
    </row>
    <row r="15573" spans="1:3" x14ac:dyDescent="0.25">
      <c r="A15573">
        <v>15571</v>
      </c>
      <c r="B15573">
        <v>2.5999999999999999E-2</v>
      </c>
      <c r="C15573">
        <f t="shared" si="243"/>
        <v>0.91664213810561013</v>
      </c>
    </row>
    <row r="15574" spans="1:3" x14ac:dyDescent="0.25">
      <c r="A15574">
        <v>15572</v>
      </c>
      <c r="B15574">
        <v>2.5999999999999999E-2</v>
      </c>
      <c r="C15574">
        <f t="shared" si="243"/>
        <v>0.91670100665214571</v>
      </c>
    </row>
    <row r="15575" spans="1:3" x14ac:dyDescent="0.25">
      <c r="A15575">
        <v>15573</v>
      </c>
      <c r="B15575">
        <v>2.5999999999999999E-2</v>
      </c>
      <c r="C15575">
        <f t="shared" si="243"/>
        <v>0.9167598751986813</v>
      </c>
    </row>
    <row r="15576" spans="1:3" x14ac:dyDescent="0.25">
      <c r="A15576">
        <v>15574</v>
      </c>
      <c r="B15576">
        <v>2.5999999999999999E-2</v>
      </c>
      <c r="C15576">
        <f t="shared" si="243"/>
        <v>0.91681874374521688</v>
      </c>
    </row>
    <row r="15577" spans="1:3" x14ac:dyDescent="0.25">
      <c r="A15577">
        <v>15575</v>
      </c>
      <c r="B15577">
        <v>2.5999999999999999E-2</v>
      </c>
      <c r="C15577">
        <f t="shared" si="243"/>
        <v>0.91687761229175246</v>
      </c>
    </row>
    <row r="15578" spans="1:3" x14ac:dyDescent="0.25">
      <c r="A15578">
        <v>15576</v>
      </c>
      <c r="B15578">
        <v>2.5999999999999999E-2</v>
      </c>
      <c r="C15578">
        <f t="shared" si="243"/>
        <v>0.91693648083828805</v>
      </c>
    </row>
    <row r="15579" spans="1:3" x14ac:dyDescent="0.25">
      <c r="A15579">
        <v>15577</v>
      </c>
      <c r="B15579">
        <v>2.5999999999999999E-2</v>
      </c>
      <c r="C15579">
        <f t="shared" si="243"/>
        <v>0.91699534938482363</v>
      </c>
    </row>
    <row r="15580" spans="1:3" x14ac:dyDescent="0.25">
      <c r="A15580">
        <v>15578</v>
      </c>
      <c r="B15580">
        <v>2.5999999999999999E-2</v>
      </c>
      <c r="C15580">
        <f t="shared" si="243"/>
        <v>0.91705421793135922</v>
      </c>
    </row>
    <row r="15581" spans="1:3" x14ac:dyDescent="0.25">
      <c r="A15581">
        <v>15579</v>
      </c>
      <c r="B15581">
        <v>2.5999999999999999E-2</v>
      </c>
      <c r="C15581">
        <f t="shared" si="243"/>
        <v>0.9171130864778948</v>
      </c>
    </row>
    <row r="15582" spans="1:3" x14ac:dyDescent="0.25">
      <c r="A15582">
        <v>15580</v>
      </c>
      <c r="B15582">
        <v>2.5999999999999999E-2</v>
      </c>
      <c r="C15582">
        <f t="shared" si="243"/>
        <v>0.91717195502443039</v>
      </c>
    </row>
    <row r="15583" spans="1:3" x14ac:dyDescent="0.25">
      <c r="A15583">
        <v>15581</v>
      </c>
      <c r="B15583">
        <v>2.5999999999999999E-2</v>
      </c>
      <c r="C15583">
        <f t="shared" si="243"/>
        <v>0.91723082357096597</v>
      </c>
    </row>
    <row r="15584" spans="1:3" x14ac:dyDescent="0.25">
      <c r="A15584">
        <v>15582</v>
      </c>
      <c r="B15584">
        <v>2.5999999999999999E-2</v>
      </c>
      <c r="C15584">
        <f t="shared" si="243"/>
        <v>0.91728969211750155</v>
      </c>
    </row>
    <row r="15585" spans="1:3" x14ac:dyDescent="0.25">
      <c r="A15585">
        <v>15583</v>
      </c>
      <c r="B15585">
        <v>2.5999999999999999E-2</v>
      </c>
      <c r="C15585">
        <f t="shared" si="243"/>
        <v>0.91734856066403714</v>
      </c>
    </row>
    <row r="15586" spans="1:3" x14ac:dyDescent="0.25">
      <c r="A15586">
        <v>15584</v>
      </c>
      <c r="B15586">
        <v>2.5999999999999999E-2</v>
      </c>
      <c r="C15586">
        <f t="shared" si="243"/>
        <v>0.91740742921057272</v>
      </c>
    </row>
    <row r="15587" spans="1:3" x14ac:dyDescent="0.25">
      <c r="A15587">
        <v>15585</v>
      </c>
      <c r="B15587">
        <v>2.5999999999999999E-2</v>
      </c>
      <c r="C15587">
        <f t="shared" si="243"/>
        <v>0.91746629775710831</v>
      </c>
    </row>
    <row r="15588" spans="1:3" x14ac:dyDescent="0.25">
      <c r="A15588">
        <v>15586</v>
      </c>
      <c r="B15588">
        <v>2.5999999999999999E-2</v>
      </c>
      <c r="C15588">
        <f t="shared" si="243"/>
        <v>0.91752516630364389</v>
      </c>
    </row>
    <row r="15589" spans="1:3" x14ac:dyDescent="0.25">
      <c r="A15589">
        <v>15587</v>
      </c>
      <c r="B15589">
        <v>2.5999999999999999E-2</v>
      </c>
      <c r="C15589">
        <f t="shared" si="243"/>
        <v>0.91758403485017948</v>
      </c>
    </row>
    <row r="15590" spans="1:3" x14ac:dyDescent="0.25">
      <c r="A15590">
        <v>15588</v>
      </c>
      <c r="B15590">
        <v>2.5999999999999999E-2</v>
      </c>
      <c r="C15590">
        <f t="shared" si="243"/>
        <v>0.91764290339671506</v>
      </c>
    </row>
    <row r="15591" spans="1:3" x14ac:dyDescent="0.25">
      <c r="A15591">
        <v>15589</v>
      </c>
      <c r="B15591">
        <v>2.5999999999999999E-2</v>
      </c>
      <c r="C15591">
        <f t="shared" si="243"/>
        <v>0.91770177194325064</v>
      </c>
    </row>
    <row r="15592" spans="1:3" x14ac:dyDescent="0.25">
      <c r="A15592">
        <v>15590</v>
      </c>
      <c r="B15592">
        <v>2.5999999999999999E-2</v>
      </c>
      <c r="C15592">
        <f t="shared" si="243"/>
        <v>0.91776064048978623</v>
      </c>
    </row>
    <row r="15593" spans="1:3" x14ac:dyDescent="0.25">
      <c r="A15593">
        <v>15591</v>
      </c>
      <c r="B15593">
        <v>2.5999999999999999E-2</v>
      </c>
      <c r="C15593">
        <f t="shared" si="243"/>
        <v>0.91781950903632181</v>
      </c>
    </row>
    <row r="15594" spans="1:3" x14ac:dyDescent="0.25">
      <c r="A15594">
        <v>15592</v>
      </c>
      <c r="B15594">
        <v>2.5999999999999999E-2</v>
      </c>
      <c r="C15594">
        <f t="shared" si="243"/>
        <v>0.9178783775828574</v>
      </c>
    </row>
    <row r="15595" spans="1:3" x14ac:dyDescent="0.25">
      <c r="A15595">
        <v>15593</v>
      </c>
      <c r="B15595">
        <v>2.5999999999999999E-2</v>
      </c>
      <c r="C15595">
        <f t="shared" si="243"/>
        <v>0.91793724612939298</v>
      </c>
    </row>
    <row r="15596" spans="1:3" x14ac:dyDescent="0.25">
      <c r="A15596">
        <v>15594</v>
      </c>
      <c r="B15596">
        <v>2.5999999999999999E-2</v>
      </c>
      <c r="C15596">
        <f t="shared" si="243"/>
        <v>0.91799611467592857</v>
      </c>
    </row>
    <row r="15597" spans="1:3" x14ac:dyDescent="0.25">
      <c r="A15597">
        <v>15595</v>
      </c>
      <c r="B15597">
        <v>2.5999999999999999E-2</v>
      </c>
      <c r="C15597">
        <f t="shared" si="243"/>
        <v>0.91805498322246415</v>
      </c>
    </row>
    <row r="15598" spans="1:3" x14ac:dyDescent="0.25">
      <c r="A15598">
        <v>15596</v>
      </c>
      <c r="B15598">
        <v>2.5999999999999999E-2</v>
      </c>
      <c r="C15598">
        <f t="shared" si="243"/>
        <v>0.91811385176899973</v>
      </c>
    </row>
    <row r="15599" spans="1:3" x14ac:dyDescent="0.25">
      <c r="A15599">
        <v>15597</v>
      </c>
      <c r="B15599">
        <v>2.5999999999999999E-2</v>
      </c>
      <c r="C15599">
        <f t="shared" si="243"/>
        <v>0.91817272031553532</v>
      </c>
    </row>
    <row r="15600" spans="1:3" x14ac:dyDescent="0.25">
      <c r="A15600">
        <v>15598</v>
      </c>
      <c r="B15600">
        <v>2.7E-2</v>
      </c>
      <c r="C15600">
        <f t="shared" si="243"/>
        <v>0.9182315888620709</v>
      </c>
    </row>
    <row r="15601" spans="1:3" x14ac:dyDescent="0.25">
      <c r="A15601">
        <v>15599</v>
      </c>
      <c r="B15601">
        <v>2.7E-2</v>
      </c>
      <c r="C15601">
        <f t="shared" si="243"/>
        <v>0.91829045740860649</v>
      </c>
    </row>
    <row r="15602" spans="1:3" x14ac:dyDescent="0.25">
      <c r="A15602">
        <v>15600</v>
      </c>
      <c r="B15602">
        <v>2.7E-2</v>
      </c>
      <c r="C15602">
        <f t="shared" si="243"/>
        <v>0.91834932595514218</v>
      </c>
    </row>
    <row r="15603" spans="1:3" x14ac:dyDescent="0.25">
      <c r="A15603">
        <v>15601</v>
      </c>
      <c r="B15603">
        <v>2.7E-2</v>
      </c>
      <c r="C15603">
        <f t="shared" si="243"/>
        <v>0.91840819450167777</v>
      </c>
    </row>
    <row r="15604" spans="1:3" x14ac:dyDescent="0.25">
      <c r="A15604">
        <v>15602</v>
      </c>
      <c r="B15604">
        <v>2.7E-2</v>
      </c>
      <c r="C15604">
        <f t="shared" si="243"/>
        <v>0.91846706304821335</v>
      </c>
    </row>
    <row r="15605" spans="1:3" x14ac:dyDescent="0.25">
      <c r="A15605">
        <v>15603</v>
      </c>
      <c r="B15605">
        <v>2.7E-2</v>
      </c>
      <c r="C15605">
        <f t="shared" si="243"/>
        <v>0.91852593159474893</v>
      </c>
    </row>
    <row r="15606" spans="1:3" x14ac:dyDescent="0.25">
      <c r="A15606">
        <v>15604</v>
      </c>
      <c r="B15606">
        <v>2.7E-2</v>
      </c>
      <c r="C15606">
        <f t="shared" si="243"/>
        <v>0.91858480014128452</v>
      </c>
    </row>
    <row r="15607" spans="1:3" x14ac:dyDescent="0.25">
      <c r="A15607">
        <v>15605</v>
      </c>
      <c r="B15607">
        <v>2.7E-2</v>
      </c>
      <c r="C15607">
        <f t="shared" si="243"/>
        <v>0.9186436686878201</v>
      </c>
    </row>
    <row r="15608" spans="1:3" x14ac:dyDescent="0.25">
      <c r="A15608">
        <v>15606</v>
      </c>
      <c r="B15608">
        <v>2.7E-2</v>
      </c>
      <c r="C15608">
        <f t="shared" si="243"/>
        <v>0.91870253723435569</v>
      </c>
    </row>
    <row r="15609" spans="1:3" x14ac:dyDescent="0.25">
      <c r="A15609">
        <v>15607</v>
      </c>
      <c r="B15609">
        <v>2.7E-2</v>
      </c>
      <c r="C15609">
        <f t="shared" si="243"/>
        <v>0.91876140578089127</v>
      </c>
    </row>
    <row r="15610" spans="1:3" x14ac:dyDescent="0.25">
      <c r="A15610">
        <v>15608</v>
      </c>
      <c r="B15610">
        <v>2.7E-2</v>
      </c>
      <c r="C15610">
        <f t="shared" si="243"/>
        <v>0.91882027432742686</v>
      </c>
    </row>
    <row r="15611" spans="1:3" x14ac:dyDescent="0.25">
      <c r="A15611">
        <v>15609</v>
      </c>
      <c r="B15611">
        <v>2.7E-2</v>
      </c>
      <c r="C15611">
        <f t="shared" si="243"/>
        <v>0.91887914287396244</v>
      </c>
    </row>
    <row r="15612" spans="1:3" x14ac:dyDescent="0.25">
      <c r="A15612">
        <v>15610</v>
      </c>
      <c r="B15612">
        <v>2.7E-2</v>
      </c>
      <c r="C15612">
        <f t="shared" si="243"/>
        <v>0.91893801142049802</v>
      </c>
    </row>
    <row r="15613" spans="1:3" x14ac:dyDescent="0.25">
      <c r="A15613">
        <v>15611</v>
      </c>
      <c r="B15613">
        <v>2.7E-2</v>
      </c>
      <c r="C15613">
        <f t="shared" si="243"/>
        <v>0.91899687996703361</v>
      </c>
    </row>
    <row r="15614" spans="1:3" x14ac:dyDescent="0.25">
      <c r="A15614">
        <v>15612</v>
      </c>
      <c r="B15614">
        <v>2.7E-2</v>
      </c>
      <c r="C15614">
        <f t="shared" si="243"/>
        <v>0.91905574851356919</v>
      </c>
    </row>
    <row r="15615" spans="1:3" x14ac:dyDescent="0.25">
      <c r="A15615">
        <v>15613</v>
      </c>
      <c r="B15615">
        <v>2.7E-2</v>
      </c>
      <c r="C15615">
        <f t="shared" si="243"/>
        <v>0.91911461706010478</v>
      </c>
    </row>
    <row r="15616" spans="1:3" x14ac:dyDescent="0.25">
      <c r="A15616">
        <v>15614</v>
      </c>
      <c r="B15616">
        <v>2.7E-2</v>
      </c>
      <c r="C15616">
        <f t="shared" si="243"/>
        <v>0.91917348560664036</v>
      </c>
    </row>
    <row r="15617" spans="1:3" x14ac:dyDescent="0.25">
      <c r="A15617">
        <v>15615</v>
      </c>
      <c r="B15617">
        <v>2.7E-2</v>
      </c>
      <c r="C15617">
        <f t="shared" si="243"/>
        <v>0.91923235415317595</v>
      </c>
    </row>
    <row r="15618" spans="1:3" x14ac:dyDescent="0.25">
      <c r="A15618">
        <v>15616</v>
      </c>
      <c r="B15618">
        <v>2.7E-2</v>
      </c>
      <c r="C15618">
        <f t="shared" si="243"/>
        <v>0.91929122269971153</v>
      </c>
    </row>
    <row r="15619" spans="1:3" x14ac:dyDescent="0.25">
      <c r="A15619">
        <v>15617</v>
      </c>
      <c r="B15619">
        <v>2.7E-2</v>
      </c>
      <c r="C15619">
        <f t="shared" ref="C15619:C15682" si="244">$E$1*A15619</f>
        <v>0.91935009124624711</v>
      </c>
    </row>
    <row r="15620" spans="1:3" x14ac:dyDescent="0.25">
      <c r="A15620">
        <v>15618</v>
      </c>
      <c r="B15620">
        <v>2.7E-2</v>
      </c>
      <c r="C15620">
        <f t="shared" si="244"/>
        <v>0.9194089597927827</v>
      </c>
    </row>
    <row r="15621" spans="1:3" x14ac:dyDescent="0.25">
      <c r="A15621">
        <v>15619</v>
      </c>
      <c r="B15621">
        <v>2.7E-2</v>
      </c>
      <c r="C15621">
        <f t="shared" si="244"/>
        <v>0.91946782833931828</v>
      </c>
    </row>
    <row r="15622" spans="1:3" x14ac:dyDescent="0.25">
      <c r="A15622">
        <v>15620</v>
      </c>
      <c r="B15622">
        <v>2.7E-2</v>
      </c>
      <c r="C15622">
        <f t="shared" si="244"/>
        <v>0.91952669688585387</v>
      </c>
    </row>
    <row r="15623" spans="1:3" x14ac:dyDescent="0.25">
      <c r="A15623">
        <v>15621</v>
      </c>
      <c r="B15623">
        <v>2.7E-2</v>
      </c>
      <c r="C15623">
        <f t="shared" si="244"/>
        <v>0.91958556543238945</v>
      </c>
    </row>
    <row r="15624" spans="1:3" x14ac:dyDescent="0.25">
      <c r="A15624">
        <v>15622</v>
      </c>
      <c r="B15624">
        <v>2.7E-2</v>
      </c>
      <c r="C15624">
        <f t="shared" si="244"/>
        <v>0.91964443397892504</v>
      </c>
    </row>
    <row r="15625" spans="1:3" x14ac:dyDescent="0.25">
      <c r="A15625">
        <v>15623</v>
      </c>
      <c r="B15625">
        <v>2.7E-2</v>
      </c>
      <c r="C15625">
        <f t="shared" si="244"/>
        <v>0.91970330252546062</v>
      </c>
    </row>
    <row r="15626" spans="1:3" x14ac:dyDescent="0.25">
      <c r="A15626">
        <v>15624</v>
      </c>
      <c r="B15626">
        <v>2.7E-2</v>
      </c>
      <c r="C15626">
        <f t="shared" si="244"/>
        <v>0.9197621710719962</v>
      </c>
    </row>
    <row r="15627" spans="1:3" x14ac:dyDescent="0.25">
      <c r="A15627">
        <v>15625</v>
      </c>
      <c r="B15627">
        <v>2.7E-2</v>
      </c>
      <c r="C15627">
        <f t="shared" si="244"/>
        <v>0.91982103961853179</v>
      </c>
    </row>
    <row r="15628" spans="1:3" x14ac:dyDescent="0.25">
      <c r="A15628">
        <v>15626</v>
      </c>
      <c r="B15628">
        <v>2.7E-2</v>
      </c>
      <c r="C15628">
        <f t="shared" si="244"/>
        <v>0.91987990816506737</v>
      </c>
    </row>
    <row r="15629" spans="1:3" x14ac:dyDescent="0.25">
      <c r="A15629">
        <v>15627</v>
      </c>
      <c r="B15629">
        <v>2.7E-2</v>
      </c>
      <c r="C15629">
        <f t="shared" si="244"/>
        <v>0.91993877671160296</v>
      </c>
    </row>
    <row r="15630" spans="1:3" x14ac:dyDescent="0.25">
      <c r="A15630">
        <v>15628</v>
      </c>
      <c r="B15630">
        <v>2.7E-2</v>
      </c>
      <c r="C15630">
        <f t="shared" si="244"/>
        <v>0.91999764525813854</v>
      </c>
    </row>
    <row r="15631" spans="1:3" x14ac:dyDescent="0.25">
      <c r="A15631">
        <v>15629</v>
      </c>
      <c r="B15631">
        <v>2.7E-2</v>
      </c>
      <c r="C15631">
        <f t="shared" si="244"/>
        <v>0.92005651380467413</v>
      </c>
    </row>
    <row r="15632" spans="1:3" x14ac:dyDescent="0.25">
      <c r="A15632">
        <v>15630</v>
      </c>
      <c r="B15632">
        <v>2.7E-2</v>
      </c>
      <c r="C15632">
        <f t="shared" si="244"/>
        <v>0.92011538235120971</v>
      </c>
    </row>
    <row r="15633" spans="1:3" x14ac:dyDescent="0.25">
      <c r="A15633">
        <v>15631</v>
      </c>
      <c r="B15633">
        <v>2.7E-2</v>
      </c>
      <c r="C15633">
        <f t="shared" si="244"/>
        <v>0.92017425089774529</v>
      </c>
    </row>
    <row r="15634" spans="1:3" x14ac:dyDescent="0.25">
      <c r="A15634">
        <v>15632</v>
      </c>
      <c r="B15634">
        <v>2.7E-2</v>
      </c>
      <c r="C15634">
        <f t="shared" si="244"/>
        <v>0.92023311944428088</v>
      </c>
    </row>
    <row r="15635" spans="1:3" x14ac:dyDescent="0.25">
      <c r="A15635">
        <v>15633</v>
      </c>
      <c r="B15635">
        <v>2.7E-2</v>
      </c>
      <c r="C15635">
        <f t="shared" si="244"/>
        <v>0.92029198799081646</v>
      </c>
    </row>
    <row r="15636" spans="1:3" x14ac:dyDescent="0.25">
      <c r="A15636">
        <v>15634</v>
      </c>
      <c r="B15636">
        <v>2.7E-2</v>
      </c>
      <c r="C15636">
        <f t="shared" si="244"/>
        <v>0.92035085653735205</v>
      </c>
    </row>
    <row r="15637" spans="1:3" x14ac:dyDescent="0.25">
      <c r="A15637">
        <v>15635</v>
      </c>
      <c r="B15637">
        <v>2.7E-2</v>
      </c>
      <c r="C15637">
        <f t="shared" si="244"/>
        <v>0.92040972508388763</v>
      </c>
    </row>
    <row r="15638" spans="1:3" x14ac:dyDescent="0.25">
      <c r="A15638">
        <v>15636</v>
      </c>
      <c r="B15638">
        <v>2.7E-2</v>
      </c>
      <c r="C15638">
        <f t="shared" si="244"/>
        <v>0.92046859363042322</v>
      </c>
    </row>
    <row r="15639" spans="1:3" x14ac:dyDescent="0.25">
      <c r="A15639">
        <v>15637</v>
      </c>
      <c r="B15639">
        <v>2.7E-2</v>
      </c>
      <c r="C15639">
        <f t="shared" si="244"/>
        <v>0.9205274621769588</v>
      </c>
    </row>
    <row r="15640" spans="1:3" x14ac:dyDescent="0.25">
      <c r="A15640">
        <v>15638</v>
      </c>
      <c r="B15640">
        <v>2.7E-2</v>
      </c>
      <c r="C15640">
        <f t="shared" si="244"/>
        <v>0.92058633072349438</v>
      </c>
    </row>
    <row r="15641" spans="1:3" x14ac:dyDescent="0.25">
      <c r="A15641">
        <v>15639</v>
      </c>
      <c r="B15641">
        <v>2.7E-2</v>
      </c>
      <c r="C15641">
        <f t="shared" si="244"/>
        <v>0.92064519927002997</v>
      </c>
    </row>
    <row r="15642" spans="1:3" x14ac:dyDescent="0.25">
      <c r="A15642">
        <v>15640</v>
      </c>
      <c r="B15642">
        <v>2.7E-2</v>
      </c>
      <c r="C15642">
        <f t="shared" si="244"/>
        <v>0.92070406781656555</v>
      </c>
    </row>
    <row r="15643" spans="1:3" x14ac:dyDescent="0.25">
      <c r="A15643">
        <v>15641</v>
      </c>
      <c r="B15643">
        <v>2.7E-2</v>
      </c>
      <c r="C15643">
        <f t="shared" si="244"/>
        <v>0.92076293636310114</v>
      </c>
    </row>
    <row r="15644" spans="1:3" x14ac:dyDescent="0.25">
      <c r="A15644">
        <v>15642</v>
      </c>
      <c r="B15644">
        <v>2.7E-2</v>
      </c>
      <c r="C15644">
        <f t="shared" si="244"/>
        <v>0.92082180490963672</v>
      </c>
    </row>
    <row r="15645" spans="1:3" x14ac:dyDescent="0.25">
      <c r="A15645">
        <v>15643</v>
      </c>
      <c r="B15645">
        <v>2.7E-2</v>
      </c>
      <c r="C15645">
        <f t="shared" si="244"/>
        <v>0.92088067345617231</v>
      </c>
    </row>
    <row r="15646" spans="1:3" x14ac:dyDescent="0.25">
      <c r="A15646">
        <v>15644</v>
      </c>
      <c r="B15646">
        <v>2.7E-2</v>
      </c>
      <c r="C15646">
        <f t="shared" si="244"/>
        <v>0.92093954200270789</v>
      </c>
    </row>
    <row r="15647" spans="1:3" x14ac:dyDescent="0.25">
      <c r="A15647">
        <v>15645</v>
      </c>
      <c r="B15647">
        <v>2.7E-2</v>
      </c>
      <c r="C15647">
        <f t="shared" si="244"/>
        <v>0.92099841054924347</v>
      </c>
    </row>
    <row r="15648" spans="1:3" x14ac:dyDescent="0.25">
      <c r="A15648">
        <v>15646</v>
      </c>
      <c r="B15648">
        <v>2.7E-2</v>
      </c>
      <c r="C15648">
        <f t="shared" si="244"/>
        <v>0.92105727909577906</v>
      </c>
    </row>
    <row r="15649" spans="1:3" x14ac:dyDescent="0.25">
      <c r="A15649">
        <v>15647</v>
      </c>
      <c r="B15649">
        <v>2.7E-2</v>
      </c>
      <c r="C15649">
        <f t="shared" si="244"/>
        <v>0.92111614764231464</v>
      </c>
    </row>
    <row r="15650" spans="1:3" x14ac:dyDescent="0.25">
      <c r="A15650">
        <v>15648</v>
      </c>
      <c r="B15650">
        <v>2.7E-2</v>
      </c>
      <c r="C15650">
        <f t="shared" si="244"/>
        <v>0.92117501618885023</v>
      </c>
    </row>
    <row r="15651" spans="1:3" x14ac:dyDescent="0.25">
      <c r="A15651">
        <v>15649</v>
      </c>
      <c r="B15651">
        <v>2.7E-2</v>
      </c>
      <c r="C15651">
        <f t="shared" si="244"/>
        <v>0.92123388473538581</v>
      </c>
    </row>
    <row r="15652" spans="1:3" x14ac:dyDescent="0.25">
      <c r="A15652">
        <v>15650</v>
      </c>
      <c r="B15652">
        <v>2.7E-2</v>
      </c>
      <c r="C15652">
        <f t="shared" si="244"/>
        <v>0.92129275328192139</v>
      </c>
    </row>
    <row r="15653" spans="1:3" x14ac:dyDescent="0.25">
      <c r="A15653">
        <v>15651</v>
      </c>
      <c r="B15653">
        <v>2.7E-2</v>
      </c>
      <c r="C15653">
        <f t="shared" si="244"/>
        <v>0.92135162182845698</v>
      </c>
    </row>
    <row r="15654" spans="1:3" x14ac:dyDescent="0.25">
      <c r="A15654">
        <v>15652</v>
      </c>
      <c r="B15654">
        <v>2.7E-2</v>
      </c>
      <c r="C15654">
        <f t="shared" si="244"/>
        <v>0.92141049037499256</v>
      </c>
    </row>
    <row r="15655" spans="1:3" x14ac:dyDescent="0.25">
      <c r="A15655">
        <v>15653</v>
      </c>
      <c r="B15655">
        <v>2.7E-2</v>
      </c>
      <c r="C15655">
        <f t="shared" si="244"/>
        <v>0.92146935892152815</v>
      </c>
    </row>
    <row r="15656" spans="1:3" x14ac:dyDescent="0.25">
      <c r="A15656">
        <v>15654</v>
      </c>
      <c r="B15656">
        <v>2.7E-2</v>
      </c>
      <c r="C15656">
        <f t="shared" si="244"/>
        <v>0.92152822746806373</v>
      </c>
    </row>
    <row r="15657" spans="1:3" x14ac:dyDescent="0.25">
      <c r="A15657">
        <v>15655</v>
      </c>
      <c r="B15657">
        <v>2.7E-2</v>
      </c>
      <c r="C15657">
        <f t="shared" si="244"/>
        <v>0.92158709601459932</v>
      </c>
    </row>
    <row r="15658" spans="1:3" x14ac:dyDescent="0.25">
      <c r="A15658">
        <v>15656</v>
      </c>
      <c r="B15658">
        <v>2.7E-2</v>
      </c>
      <c r="C15658">
        <f t="shared" si="244"/>
        <v>0.9216459645611349</v>
      </c>
    </row>
    <row r="15659" spans="1:3" x14ac:dyDescent="0.25">
      <c r="A15659">
        <v>15657</v>
      </c>
      <c r="B15659">
        <v>2.7E-2</v>
      </c>
      <c r="C15659">
        <f t="shared" si="244"/>
        <v>0.92170483310767048</v>
      </c>
    </row>
    <row r="15660" spans="1:3" x14ac:dyDescent="0.25">
      <c r="A15660">
        <v>15658</v>
      </c>
      <c r="B15660">
        <v>2.7E-2</v>
      </c>
      <c r="C15660">
        <f t="shared" si="244"/>
        <v>0.92176370165420607</v>
      </c>
    </row>
    <row r="15661" spans="1:3" x14ac:dyDescent="0.25">
      <c r="A15661">
        <v>15659</v>
      </c>
      <c r="B15661">
        <v>2.7E-2</v>
      </c>
      <c r="C15661">
        <f t="shared" si="244"/>
        <v>0.92182257020074165</v>
      </c>
    </row>
    <row r="15662" spans="1:3" x14ac:dyDescent="0.25">
      <c r="A15662">
        <v>15660</v>
      </c>
      <c r="B15662">
        <v>2.7E-2</v>
      </c>
      <c r="C15662">
        <f t="shared" si="244"/>
        <v>0.92188143874727724</v>
      </c>
    </row>
    <row r="15663" spans="1:3" x14ac:dyDescent="0.25">
      <c r="A15663">
        <v>15661</v>
      </c>
      <c r="B15663">
        <v>2.7E-2</v>
      </c>
      <c r="C15663">
        <f t="shared" si="244"/>
        <v>0.92194030729381282</v>
      </c>
    </row>
    <row r="15664" spans="1:3" x14ac:dyDescent="0.25">
      <c r="A15664">
        <v>15662</v>
      </c>
      <c r="B15664">
        <v>2.7E-2</v>
      </c>
      <c r="C15664">
        <f t="shared" si="244"/>
        <v>0.92199917584034841</v>
      </c>
    </row>
    <row r="15665" spans="1:3" x14ac:dyDescent="0.25">
      <c r="A15665">
        <v>15663</v>
      </c>
      <c r="B15665">
        <v>2.7E-2</v>
      </c>
      <c r="C15665">
        <f t="shared" si="244"/>
        <v>0.9220580443868841</v>
      </c>
    </row>
    <row r="15666" spans="1:3" x14ac:dyDescent="0.25">
      <c r="A15666">
        <v>15664</v>
      </c>
      <c r="B15666">
        <v>2.7E-2</v>
      </c>
      <c r="C15666">
        <f t="shared" si="244"/>
        <v>0.92211691293341969</v>
      </c>
    </row>
    <row r="15667" spans="1:3" x14ac:dyDescent="0.25">
      <c r="A15667">
        <v>15665</v>
      </c>
      <c r="B15667">
        <v>2.7E-2</v>
      </c>
      <c r="C15667">
        <f t="shared" si="244"/>
        <v>0.92217578147995527</v>
      </c>
    </row>
    <row r="15668" spans="1:3" x14ac:dyDescent="0.25">
      <c r="A15668">
        <v>15666</v>
      </c>
      <c r="B15668">
        <v>2.7E-2</v>
      </c>
      <c r="C15668">
        <f t="shared" si="244"/>
        <v>0.92223465002649085</v>
      </c>
    </row>
    <row r="15669" spans="1:3" x14ac:dyDescent="0.25">
      <c r="A15669">
        <v>15667</v>
      </c>
      <c r="B15669">
        <v>2.7E-2</v>
      </c>
      <c r="C15669">
        <f t="shared" si="244"/>
        <v>0.92229351857302644</v>
      </c>
    </row>
    <row r="15670" spans="1:3" x14ac:dyDescent="0.25">
      <c r="A15670">
        <v>15668</v>
      </c>
      <c r="B15670">
        <v>2.7E-2</v>
      </c>
      <c r="C15670">
        <f t="shared" si="244"/>
        <v>0.92235238711956202</v>
      </c>
    </row>
    <row r="15671" spans="1:3" x14ac:dyDescent="0.25">
      <c r="A15671">
        <v>15669</v>
      </c>
      <c r="B15671">
        <v>2.7E-2</v>
      </c>
      <c r="C15671">
        <f t="shared" si="244"/>
        <v>0.92241125566609761</v>
      </c>
    </row>
    <row r="15672" spans="1:3" x14ac:dyDescent="0.25">
      <c r="A15672">
        <v>15670</v>
      </c>
      <c r="B15672">
        <v>2.7E-2</v>
      </c>
      <c r="C15672">
        <f t="shared" si="244"/>
        <v>0.92247012421263319</v>
      </c>
    </row>
    <row r="15673" spans="1:3" x14ac:dyDescent="0.25">
      <c r="A15673">
        <v>15671</v>
      </c>
      <c r="B15673">
        <v>2.7E-2</v>
      </c>
      <c r="C15673">
        <f t="shared" si="244"/>
        <v>0.92252899275916878</v>
      </c>
    </row>
    <row r="15674" spans="1:3" x14ac:dyDescent="0.25">
      <c r="A15674">
        <v>15672</v>
      </c>
      <c r="B15674">
        <v>2.7E-2</v>
      </c>
      <c r="C15674">
        <f t="shared" si="244"/>
        <v>0.92258786130570436</v>
      </c>
    </row>
    <row r="15675" spans="1:3" x14ac:dyDescent="0.25">
      <c r="A15675">
        <v>15673</v>
      </c>
      <c r="B15675">
        <v>2.7E-2</v>
      </c>
      <c r="C15675">
        <f t="shared" si="244"/>
        <v>0.92264672985223994</v>
      </c>
    </row>
    <row r="15676" spans="1:3" x14ac:dyDescent="0.25">
      <c r="A15676">
        <v>15674</v>
      </c>
      <c r="B15676">
        <v>2.7E-2</v>
      </c>
      <c r="C15676">
        <f t="shared" si="244"/>
        <v>0.92270559839877553</v>
      </c>
    </row>
    <row r="15677" spans="1:3" x14ac:dyDescent="0.25">
      <c r="A15677">
        <v>15675</v>
      </c>
      <c r="B15677">
        <v>2.7E-2</v>
      </c>
      <c r="C15677">
        <f t="shared" si="244"/>
        <v>0.92276446694531111</v>
      </c>
    </row>
    <row r="15678" spans="1:3" x14ac:dyDescent="0.25">
      <c r="A15678">
        <v>15676</v>
      </c>
      <c r="B15678">
        <v>2.7E-2</v>
      </c>
      <c r="C15678">
        <f t="shared" si="244"/>
        <v>0.9228233354918467</v>
      </c>
    </row>
    <row r="15679" spans="1:3" x14ac:dyDescent="0.25">
      <c r="A15679">
        <v>15677</v>
      </c>
      <c r="B15679">
        <v>2.7E-2</v>
      </c>
      <c r="C15679">
        <f t="shared" si="244"/>
        <v>0.92288220403838228</v>
      </c>
    </row>
    <row r="15680" spans="1:3" x14ac:dyDescent="0.25">
      <c r="A15680">
        <v>15678</v>
      </c>
      <c r="B15680">
        <v>2.7E-2</v>
      </c>
      <c r="C15680">
        <f t="shared" si="244"/>
        <v>0.92294107258491787</v>
      </c>
    </row>
    <row r="15681" spans="1:3" x14ac:dyDescent="0.25">
      <c r="A15681">
        <v>15679</v>
      </c>
      <c r="B15681">
        <v>2.7E-2</v>
      </c>
      <c r="C15681">
        <f t="shared" si="244"/>
        <v>0.92299994113145345</v>
      </c>
    </row>
    <row r="15682" spans="1:3" x14ac:dyDescent="0.25">
      <c r="A15682">
        <v>15680</v>
      </c>
      <c r="B15682">
        <v>2.7E-2</v>
      </c>
      <c r="C15682">
        <f t="shared" si="244"/>
        <v>0.92305880967798903</v>
      </c>
    </row>
    <row r="15683" spans="1:3" x14ac:dyDescent="0.25">
      <c r="A15683">
        <v>15681</v>
      </c>
      <c r="B15683">
        <v>2.7E-2</v>
      </c>
      <c r="C15683">
        <f t="shared" ref="C15683:C15746" si="245">$E$1*A15683</f>
        <v>0.92311767822452462</v>
      </c>
    </row>
    <row r="15684" spans="1:3" x14ac:dyDescent="0.25">
      <c r="A15684">
        <v>15682</v>
      </c>
      <c r="B15684">
        <v>2.7E-2</v>
      </c>
      <c r="C15684">
        <f t="shared" si="245"/>
        <v>0.9231765467710602</v>
      </c>
    </row>
    <row r="15685" spans="1:3" x14ac:dyDescent="0.25">
      <c r="A15685">
        <v>15683</v>
      </c>
      <c r="B15685">
        <v>2.7E-2</v>
      </c>
      <c r="C15685">
        <f t="shared" si="245"/>
        <v>0.92323541531759579</v>
      </c>
    </row>
    <row r="15686" spans="1:3" x14ac:dyDescent="0.25">
      <c r="A15686">
        <v>15684</v>
      </c>
      <c r="B15686">
        <v>2.7E-2</v>
      </c>
      <c r="C15686">
        <f t="shared" si="245"/>
        <v>0.92329428386413137</v>
      </c>
    </row>
    <row r="15687" spans="1:3" x14ac:dyDescent="0.25">
      <c r="A15687">
        <v>15685</v>
      </c>
      <c r="B15687">
        <v>2.7E-2</v>
      </c>
      <c r="C15687">
        <f t="shared" si="245"/>
        <v>0.92335315241066696</v>
      </c>
    </row>
    <row r="15688" spans="1:3" x14ac:dyDescent="0.25">
      <c r="A15688">
        <v>15686</v>
      </c>
      <c r="B15688">
        <v>2.7E-2</v>
      </c>
      <c r="C15688">
        <f t="shared" si="245"/>
        <v>0.92341202095720254</v>
      </c>
    </row>
    <row r="15689" spans="1:3" x14ac:dyDescent="0.25">
      <c r="A15689">
        <v>15687</v>
      </c>
      <c r="B15689">
        <v>2.7E-2</v>
      </c>
      <c r="C15689">
        <f t="shared" si="245"/>
        <v>0.92347088950373812</v>
      </c>
    </row>
    <row r="15690" spans="1:3" x14ac:dyDescent="0.25">
      <c r="A15690">
        <v>15688</v>
      </c>
      <c r="B15690">
        <v>2.7E-2</v>
      </c>
      <c r="C15690">
        <f t="shared" si="245"/>
        <v>0.92352975805027371</v>
      </c>
    </row>
    <row r="15691" spans="1:3" x14ac:dyDescent="0.25">
      <c r="A15691">
        <v>15689</v>
      </c>
      <c r="B15691">
        <v>2.7E-2</v>
      </c>
      <c r="C15691">
        <f t="shared" si="245"/>
        <v>0.92358862659680929</v>
      </c>
    </row>
    <row r="15692" spans="1:3" x14ac:dyDescent="0.25">
      <c r="A15692">
        <v>15690</v>
      </c>
      <c r="B15692">
        <v>2.7E-2</v>
      </c>
      <c r="C15692">
        <f t="shared" si="245"/>
        <v>0.92364749514334488</v>
      </c>
    </row>
    <row r="15693" spans="1:3" x14ac:dyDescent="0.25">
      <c r="A15693">
        <v>15691</v>
      </c>
      <c r="B15693">
        <v>2.7E-2</v>
      </c>
      <c r="C15693">
        <f t="shared" si="245"/>
        <v>0.92370636368988046</v>
      </c>
    </row>
    <row r="15694" spans="1:3" x14ac:dyDescent="0.25">
      <c r="A15694">
        <v>15692</v>
      </c>
      <c r="B15694">
        <v>2.7E-2</v>
      </c>
      <c r="C15694">
        <f t="shared" si="245"/>
        <v>0.92376523223641605</v>
      </c>
    </row>
    <row r="15695" spans="1:3" x14ac:dyDescent="0.25">
      <c r="A15695">
        <v>15693</v>
      </c>
      <c r="B15695">
        <v>2.7E-2</v>
      </c>
      <c r="C15695">
        <f t="shared" si="245"/>
        <v>0.92382410078295163</v>
      </c>
    </row>
    <row r="15696" spans="1:3" x14ac:dyDescent="0.25">
      <c r="A15696">
        <v>15694</v>
      </c>
      <c r="B15696">
        <v>2.7E-2</v>
      </c>
      <c r="C15696">
        <f t="shared" si="245"/>
        <v>0.92388296932948721</v>
      </c>
    </row>
    <row r="15697" spans="1:3" x14ac:dyDescent="0.25">
      <c r="A15697">
        <v>15695</v>
      </c>
      <c r="B15697">
        <v>2.7E-2</v>
      </c>
      <c r="C15697">
        <f t="shared" si="245"/>
        <v>0.9239418378760228</v>
      </c>
    </row>
    <row r="15698" spans="1:3" x14ac:dyDescent="0.25">
      <c r="A15698">
        <v>15696</v>
      </c>
      <c r="B15698">
        <v>2.7E-2</v>
      </c>
      <c r="C15698">
        <f t="shared" si="245"/>
        <v>0.92400070642255838</v>
      </c>
    </row>
    <row r="15699" spans="1:3" x14ac:dyDescent="0.25">
      <c r="A15699">
        <v>15697</v>
      </c>
      <c r="B15699">
        <v>2.7E-2</v>
      </c>
      <c r="C15699">
        <f t="shared" si="245"/>
        <v>0.92405957496909397</v>
      </c>
    </row>
    <row r="15700" spans="1:3" x14ac:dyDescent="0.25">
      <c r="A15700">
        <v>15698</v>
      </c>
      <c r="B15700">
        <v>2.7E-2</v>
      </c>
      <c r="C15700">
        <f t="shared" si="245"/>
        <v>0.92411844351562955</v>
      </c>
    </row>
    <row r="15701" spans="1:3" x14ac:dyDescent="0.25">
      <c r="A15701">
        <v>15699</v>
      </c>
      <c r="B15701">
        <v>2.7E-2</v>
      </c>
      <c r="C15701">
        <f t="shared" si="245"/>
        <v>0.92417731206216513</v>
      </c>
    </row>
    <row r="15702" spans="1:3" x14ac:dyDescent="0.25">
      <c r="A15702">
        <v>15700</v>
      </c>
      <c r="B15702">
        <v>2.7E-2</v>
      </c>
      <c r="C15702">
        <f t="shared" si="245"/>
        <v>0.92423618060870072</v>
      </c>
    </row>
    <row r="15703" spans="1:3" x14ac:dyDescent="0.25">
      <c r="A15703">
        <v>15701</v>
      </c>
      <c r="B15703">
        <v>2.7E-2</v>
      </c>
      <c r="C15703">
        <f t="shared" si="245"/>
        <v>0.9242950491552363</v>
      </c>
    </row>
    <row r="15704" spans="1:3" x14ac:dyDescent="0.25">
      <c r="A15704">
        <v>15702</v>
      </c>
      <c r="B15704">
        <v>2.7E-2</v>
      </c>
      <c r="C15704">
        <f t="shared" si="245"/>
        <v>0.92435391770177189</v>
      </c>
    </row>
    <row r="15705" spans="1:3" x14ac:dyDescent="0.25">
      <c r="A15705">
        <v>15703</v>
      </c>
      <c r="B15705">
        <v>2.7E-2</v>
      </c>
      <c r="C15705">
        <f t="shared" si="245"/>
        <v>0.92441278624830747</v>
      </c>
    </row>
    <row r="15706" spans="1:3" x14ac:dyDescent="0.25">
      <c r="A15706">
        <v>15704</v>
      </c>
      <c r="B15706">
        <v>2.7E-2</v>
      </c>
      <c r="C15706">
        <f t="shared" si="245"/>
        <v>0.92447165479484306</v>
      </c>
    </row>
    <row r="15707" spans="1:3" x14ac:dyDescent="0.25">
      <c r="A15707">
        <v>15705</v>
      </c>
      <c r="B15707">
        <v>2.7E-2</v>
      </c>
      <c r="C15707">
        <f t="shared" si="245"/>
        <v>0.92453052334137864</v>
      </c>
    </row>
    <row r="15708" spans="1:3" x14ac:dyDescent="0.25">
      <c r="A15708">
        <v>15706</v>
      </c>
      <c r="B15708">
        <v>2.7E-2</v>
      </c>
      <c r="C15708">
        <f t="shared" si="245"/>
        <v>0.92458939188791422</v>
      </c>
    </row>
    <row r="15709" spans="1:3" x14ac:dyDescent="0.25">
      <c r="A15709">
        <v>15707</v>
      </c>
      <c r="B15709">
        <v>2.7E-2</v>
      </c>
      <c r="C15709">
        <f t="shared" si="245"/>
        <v>0.92464826043444981</v>
      </c>
    </row>
    <row r="15710" spans="1:3" x14ac:dyDescent="0.25">
      <c r="A15710">
        <v>15708</v>
      </c>
      <c r="B15710">
        <v>2.7E-2</v>
      </c>
      <c r="C15710">
        <f t="shared" si="245"/>
        <v>0.92470712898098539</v>
      </c>
    </row>
    <row r="15711" spans="1:3" x14ac:dyDescent="0.25">
      <c r="A15711">
        <v>15709</v>
      </c>
      <c r="B15711">
        <v>2.7E-2</v>
      </c>
      <c r="C15711">
        <f t="shared" si="245"/>
        <v>0.92476599752752098</v>
      </c>
    </row>
    <row r="15712" spans="1:3" x14ac:dyDescent="0.25">
      <c r="A15712">
        <v>15710</v>
      </c>
      <c r="B15712">
        <v>2.7E-2</v>
      </c>
      <c r="C15712">
        <f t="shared" si="245"/>
        <v>0.92482486607405656</v>
      </c>
    </row>
    <row r="15713" spans="1:3" x14ac:dyDescent="0.25">
      <c r="A15713">
        <v>15711</v>
      </c>
      <c r="B15713">
        <v>2.7E-2</v>
      </c>
      <c r="C15713">
        <f t="shared" si="245"/>
        <v>0.92488373462059215</v>
      </c>
    </row>
    <row r="15714" spans="1:3" x14ac:dyDescent="0.25">
      <c r="A15714">
        <v>15712</v>
      </c>
      <c r="B15714">
        <v>2.7E-2</v>
      </c>
      <c r="C15714">
        <f t="shared" si="245"/>
        <v>0.92494260316712773</v>
      </c>
    </row>
    <row r="15715" spans="1:3" x14ac:dyDescent="0.25">
      <c r="A15715">
        <v>15713</v>
      </c>
      <c r="B15715">
        <v>2.7E-2</v>
      </c>
      <c r="C15715">
        <f t="shared" si="245"/>
        <v>0.92500147171366331</v>
      </c>
    </row>
    <row r="15716" spans="1:3" x14ac:dyDescent="0.25">
      <c r="A15716">
        <v>15714</v>
      </c>
      <c r="B15716">
        <v>2.7E-2</v>
      </c>
      <c r="C15716">
        <f t="shared" si="245"/>
        <v>0.9250603402601989</v>
      </c>
    </row>
    <row r="15717" spans="1:3" x14ac:dyDescent="0.25">
      <c r="A15717">
        <v>15715</v>
      </c>
      <c r="B15717">
        <v>2.7E-2</v>
      </c>
      <c r="C15717">
        <f t="shared" si="245"/>
        <v>0.92511920880673448</v>
      </c>
    </row>
    <row r="15718" spans="1:3" x14ac:dyDescent="0.25">
      <c r="A15718">
        <v>15716</v>
      </c>
      <c r="B15718">
        <v>2.7E-2</v>
      </c>
      <c r="C15718">
        <f t="shared" si="245"/>
        <v>0.92517807735327007</v>
      </c>
    </row>
    <row r="15719" spans="1:3" x14ac:dyDescent="0.25">
      <c r="A15719">
        <v>15717</v>
      </c>
      <c r="B15719">
        <v>2.7E-2</v>
      </c>
      <c r="C15719">
        <f t="shared" si="245"/>
        <v>0.92523694589980565</v>
      </c>
    </row>
    <row r="15720" spans="1:3" x14ac:dyDescent="0.25">
      <c r="A15720">
        <v>15718</v>
      </c>
      <c r="B15720">
        <v>2.7E-2</v>
      </c>
      <c r="C15720">
        <f t="shared" si="245"/>
        <v>0.92529581444634124</v>
      </c>
    </row>
    <row r="15721" spans="1:3" x14ac:dyDescent="0.25">
      <c r="A15721">
        <v>15719</v>
      </c>
      <c r="B15721">
        <v>2.7E-2</v>
      </c>
      <c r="C15721">
        <f t="shared" si="245"/>
        <v>0.92535468299287682</v>
      </c>
    </row>
    <row r="15722" spans="1:3" x14ac:dyDescent="0.25">
      <c r="A15722">
        <v>15720</v>
      </c>
      <c r="B15722">
        <v>2.7E-2</v>
      </c>
      <c r="C15722">
        <f t="shared" si="245"/>
        <v>0.9254135515394124</v>
      </c>
    </row>
    <row r="15723" spans="1:3" x14ac:dyDescent="0.25">
      <c r="A15723">
        <v>15721</v>
      </c>
      <c r="B15723">
        <v>2.7E-2</v>
      </c>
      <c r="C15723">
        <f t="shared" si="245"/>
        <v>0.92547242008594799</v>
      </c>
    </row>
    <row r="15724" spans="1:3" x14ac:dyDescent="0.25">
      <c r="A15724">
        <v>15722</v>
      </c>
      <c r="B15724">
        <v>2.7E-2</v>
      </c>
      <c r="C15724">
        <f t="shared" si="245"/>
        <v>0.92553128863248357</v>
      </c>
    </row>
    <row r="15725" spans="1:3" x14ac:dyDescent="0.25">
      <c r="A15725">
        <v>15723</v>
      </c>
      <c r="B15725">
        <v>2.7E-2</v>
      </c>
      <c r="C15725">
        <f t="shared" si="245"/>
        <v>0.92559015717901916</v>
      </c>
    </row>
    <row r="15726" spans="1:3" x14ac:dyDescent="0.25">
      <c r="A15726">
        <v>15724</v>
      </c>
      <c r="B15726">
        <v>2.7E-2</v>
      </c>
      <c r="C15726">
        <f t="shared" si="245"/>
        <v>0.92564902572555474</v>
      </c>
    </row>
    <row r="15727" spans="1:3" x14ac:dyDescent="0.25">
      <c r="A15727">
        <v>15725</v>
      </c>
      <c r="B15727">
        <v>2.7E-2</v>
      </c>
      <c r="C15727">
        <f t="shared" si="245"/>
        <v>0.92570789427209044</v>
      </c>
    </row>
    <row r="15728" spans="1:3" x14ac:dyDescent="0.25">
      <c r="A15728">
        <v>15726</v>
      </c>
      <c r="B15728">
        <v>2.7E-2</v>
      </c>
      <c r="C15728">
        <f t="shared" si="245"/>
        <v>0.92576676281862602</v>
      </c>
    </row>
    <row r="15729" spans="1:3" x14ac:dyDescent="0.25">
      <c r="A15729">
        <v>15727</v>
      </c>
      <c r="B15729">
        <v>2.7E-2</v>
      </c>
      <c r="C15729">
        <f t="shared" si="245"/>
        <v>0.92582563136516161</v>
      </c>
    </row>
    <row r="15730" spans="1:3" x14ac:dyDescent="0.25">
      <c r="A15730">
        <v>15728</v>
      </c>
      <c r="B15730">
        <v>2.7E-2</v>
      </c>
      <c r="C15730">
        <f t="shared" si="245"/>
        <v>0.92588449991169719</v>
      </c>
    </row>
    <row r="15731" spans="1:3" x14ac:dyDescent="0.25">
      <c r="A15731">
        <v>15729</v>
      </c>
      <c r="B15731">
        <v>2.7E-2</v>
      </c>
      <c r="C15731">
        <f t="shared" si="245"/>
        <v>0.92594336845823277</v>
      </c>
    </row>
    <row r="15732" spans="1:3" x14ac:dyDescent="0.25">
      <c r="A15732">
        <v>15730</v>
      </c>
      <c r="B15732">
        <v>2.7E-2</v>
      </c>
      <c r="C15732">
        <f t="shared" si="245"/>
        <v>0.92600223700476836</v>
      </c>
    </row>
    <row r="15733" spans="1:3" x14ac:dyDescent="0.25">
      <c r="A15733">
        <v>15731</v>
      </c>
      <c r="B15733">
        <v>2.7E-2</v>
      </c>
      <c r="C15733">
        <f t="shared" si="245"/>
        <v>0.92606110555130394</v>
      </c>
    </row>
    <row r="15734" spans="1:3" x14ac:dyDescent="0.25">
      <c r="A15734">
        <v>15732</v>
      </c>
      <c r="B15734">
        <v>2.7E-2</v>
      </c>
      <c r="C15734">
        <f t="shared" si="245"/>
        <v>0.92611997409783953</v>
      </c>
    </row>
    <row r="15735" spans="1:3" x14ac:dyDescent="0.25">
      <c r="A15735">
        <v>15733</v>
      </c>
      <c r="B15735">
        <v>2.7E-2</v>
      </c>
      <c r="C15735">
        <f t="shared" si="245"/>
        <v>0.92617884264437511</v>
      </c>
    </row>
    <row r="15736" spans="1:3" x14ac:dyDescent="0.25">
      <c r="A15736">
        <v>15734</v>
      </c>
      <c r="B15736">
        <v>2.7E-2</v>
      </c>
      <c r="C15736">
        <f t="shared" si="245"/>
        <v>0.9262377111909107</v>
      </c>
    </row>
    <row r="15737" spans="1:3" x14ac:dyDescent="0.25">
      <c r="A15737">
        <v>15735</v>
      </c>
      <c r="B15737">
        <v>2.7E-2</v>
      </c>
      <c r="C15737">
        <f t="shared" si="245"/>
        <v>0.92629657973744628</v>
      </c>
    </row>
    <row r="15738" spans="1:3" x14ac:dyDescent="0.25">
      <c r="A15738">
        <v>15736</v>
      </c>
      <c r="B15738">
        <v>2.7E-2</v>
      </c>
      <c r="C15738">
        <f t="shared" si="245"/>
        <v>0.92635544828398186</v>
      </c>
    </row>
    <row r="15739" spans="1:3" x14ac:dyDescent="0.25">
      <c r="A15739">
        <v>15737</v>
      </c>
      <c r="B15739">
        <v>2.7E-2</v>
      </c>
      <c r="C15739">
        <f t="shared" si="245"/>
        <v>0.92641431683051745</v>
      </c>
    </row>
    <row r="15740" spans="1:3" x14ac:dyDescent="0.25">
      <c r="A15740">
        <v>15738</v>
      </c>
      <c r="B15740">
        <v>2.7E-2</v>
      </c>
      <c r="C15740">
        <f t="shared" si="245"/>
        <v>0.92647318537705303</v>
      </c>
    </row>
    <row r="15741" spans="1:3" x14ac:dyDescent="0.25">
      <c r="A15741">
        <v>15739</v>
      </c>
      <c r="B15741">
        <v>2.7E-2</v>
      </c>
      <c r="C15741">
        <f t="shared" si="245"/>
        <v>0.92653205392358862</v>
      </c>
    </row>
    <row r="15742" spans="1:3" x14ac:dyDescent="0.25">
      <c r="A15742">
        <v>15740</v>
      </c>
      <c r="B15742">
        <v>2.7E-2</v>
      </c>
      <c r="C15742">
        <f t="shared" si="245"/>
        <v>0.9265909224701242</v>
      </c>
    </row>
    <row r="15743" spans="1:3" x14ac:dyDescent="0.25">
      <c r="A15743">
        <v>15741</v>
      </c>
      <c r="B15743">
        <v>2.7E-2</v>
      </c>
      <c r="C15743">
        <f t="shared" si="245"/>
        <v>0.92664979101665979</v>
      </c>
    </row>
    <row r="15744" spans="1:3" x14ac:dyDescent="0.25">
      <c r="A15744">
        <v>15742</v>
      </c>
      <c r="B15744">
        <v>2.7E-2</v>
      </c>
      <c r="C15744">
        <f t="shared" si="245"/>
        <v>0.92670865956319537</v>
      </c>
    </row>
    <row r="15745" spans="1:3" x14ac:dyDescent="0.25">
      <c r="A15745">
        <v>15743</v>
      </c>
      <c r="B15745">
        <v>2.7E-2</v>
      </c>
      <c r="C15745">
        <f t="shared" si="245"/>
        <v>0.92676752810973095</v>
      </c>
    </row>
    <row r="15746" spans="1:3" x14ac:dyDescent="0.25">
      <c r="A15746">
        <v>15744</v>
      </c>
      <c r="B15746">
        <v>2.7E-2</v>
      </c>
      <c r="C15746">
        <f t="shared" si="245"/>
        <v>0.92682639665626654</v>
      </c>
    </row>
    <row r="15747" spans="1:3" x14ac:dyDescent="0.25">
      <c r="A15747">
        <v>15745</v>
      </c>
      <c r="B15747">
        <v>2.7E-2</v>
      </c>
      <c r="C15747">
        <f t="shared" ref="C15747:C15810" si="246">$E$1*A15747</f>
        <v>0.92688526520280212</v>
      </c>
    </row>
    <row r="15748" spans="1:3" x14ac:dyDescent="0.25">
      <c r="A15748">
        <v>15746</v>
      </c>
      <c r="B15748">
        <v>2.7E-2</v>
      </c>
      <c r="C15748">
        <f t="shared" si="246"/>
        <v>0.92694413374933771</v>
      </c>
    </row>
    <row r="15749" spans="1:3" x14ac:dyDescent="0.25">
      <c r="A15749">
        <v>15747</v>
      </c>
      <c r="B15749">
        <v>2.7E-2</v>
      </c>
      <c r="C15749">
        <f t="shared" si="246"/>
        <v>0.92700300229587329</v>
      </c>
    </row>
    <row r="15750" spans="1:3" x14ac:dyDescent="0.25">
      <c r="A15750">
        <v>15748</v>
      </c>
      <c r="B15750">
        <v>2.7E-2</v>
      </c>
      <c r="C15750">
        <f t="shared" si="246"/>
        <v>0.92706187084240887</v>
      </c>
    </row>
    <row r="15751" spans="1:3" x14ac:dyDescent="0.25">
      <c r="A15751">
        <v>15749</v>
      </c>
      <c r="B15751">
        <v>2.7E-2</v>
      </c>
      <c r="C15751">
        <f t="shared" si="246"/>
        <v>0.92712073938894446</v>
      </c>
    </row>
    <row r="15752" spans="1:3" x14ac:dyDescent="0.25">
      <c r="A15752">
        <v>15750</v>
      </c>
      <c r="B15752">
        <v>2.7E-2</v>
      </c>
      <c r="C15752">
        <f t="shared" si="246"/>
        <v>0.92717960793548004</v>
      </c>
    </row>
    <row r="15753" spans="1:3" x14ac:dyDescent="0.25">
      <c r="A15753">
        <v>15751</v>
      </c>
      <c r="B15753">
        <v>2.7E-2</v>
      </c>
      <c r="C15753">
        <f t="shared" si="246"/>
        <v>0.92723847648201563</v>
      </c>
    </row>
    <row r="15754" spans="1:3" x14ac:dyDescent="0.25">
      <c r="A15754">
        <v>15752</v>
      </c>
      <c r="B15754">
        <v>2.7E-2</v>
      </c>
      <c r="C15754">
        <f t="shared" si="246"/>
        <v>0.92729734502855121</v>
      </c>
    </row>
    <row r="15755" spans="1:3" x14ac:dyDescent="0.25">
      <c r="A15755">
        <v>15753</v>
      </c>
      <c r="B15755">
        <v>2.7E-2</v>
      </c>
      <c r="C15755">
        <f t="shared" si="246"/>
        <v>0.9273562135750868</v>
      </c>
    </row>
    <row r="15756" spans="1:3" x14ac:dyDescent="0.25">
      <c r="A15756">
        <v>15754</v>
      </c>
      <c r="B15756">
        <v>2.7E-2</v>
      </c>
      <c r="C15756">
        <f t="shared" si="246"/>
        <v>0.92741508212162238</v>
      </c>
    </row>
    <row r="15757" spans="1:3" x14ac:dyDescent="0.25">
      <c r="A15757">
        <v>15755</v>
      </c>
      <c r="B15757">
        <v>2.7E-2</v>
      </c>
      <c r="C15757">
        <f t="shared" si="246"/>
        <v>0.92747395066815796</v>
      </c>
    </row>
    <row r="15758" spans="1:3" x14ac:dyDescent="0.25">
      <c r="A15758">
        <v>15756</v>
      </c>
      <c r="B15758">
        <v>2.7E-2</v>
      </c>
      <c r="C15758">
        <f t="shared" si="246"/>
        <v>0.92753281921469355</v>
      </c>
    </row>
    <row r="15759" spans="1:3" x14ac:dyDescent="0.25">
      <c r="A15759">
        <v>15757</v>
      </c>
      <c r="B15759">
        <v>2.7E-2</v>
      </c>
      <c r="C15759">
        <f t="shared" si="246"/>
        <v>0.92759168776122913</v>
      </c>
    </row>
    <row r="15760" spans="1:3" x14ac:dyDescent="0.25">
      <c r="A15760">
        <v>15758</v>
      </c>
      <c r="B15760">
        <v>2.7E-2</v>
      </c>
      <c r="C15760">
        <f t="shared" si="246"/>
        <v>0.92765055630776472</v>
      </c>
    </row>
    <row r="15761" spans="1:3" x14ac:dyDescent="0.25">
      <c r="A15761">
        <v>15759</v>
      </c>
      <c r="B15761">
        <v>2.7E-2</v>
      </c>
      <c r="C15761">
        <f t="shared" si="246"/>
        <v>0.9277094248543003</v>
      </c>
    </row>
    <row r="15762" spans="1:3" x14ac:dyDescent="0.25">
      <c r="A15762">
        <v>15760</v>
      </c>
      <c r="B15762">
        <v>2.7E-2</v>
      </c>
      <c r="C15762">
        <f t="shared" si="246"/>
        <v>0.92776829340083589</v>
      </c>
    </row>
    <row r="15763" spans="1:3" x14ac:dyDescent="0.25">
      <c r="A15763">
        <v>15761</v>
      </c>
      <c r="B15763">
        <v>2.7E-2</v>
      </c>
      <c r="C15763">
        <f t="shared" si="246"/>
        <v>0.92782716194737147</v>
      </c>
    </row>
    <row r="15764" spans="1:3" x14ac:dyDescent="0.25">
      <c r="A15764">
        <v>15762</v>
      </c>
      <c r="B15764">
        <v>2.7E-2</v>
      </c>
      <c r="C15764">
        <f t="shared" si="246"/>
        <v>0.92788603049390705</v>
      </c>
    </row>
    <row r="15765" spans="1:3" x14ac:dyDescent="0.25">
      <c r="A15765">
        <v>15763</v>
      </c>
      <c r="B15765">
        <v>2.7E-2</v>
      </c>
      <c r="C15765">
        <f t="shared" si="246"/>
        <v>0.92794489904044264</v>
      </c>
    </row>
    <row r="15766" spans="1:3" x14ac:dyDescent="0.25">
      <c r="A15766">
        <v>15764</v>
      </c>
      <c r="B15766">
        <v>2.7E-2</v>
      </c>
      <c r="C15766">
        <f t="shared" si="246"/>
        <v>0.92800376758697822</v>
      </c>
    </row>
    <row r="15767" spans="1:3" x14ac:dyDescent="0.25">
      <c r="A15767">
        <v>15765</v>
      </c>
      <c r="B15767">
        <v>2.7E-2</v>
      </c>
      <c r="C15767">
        <f t="shared" si="246"/>
        <v>0.92806263613351381</v>
      </c>
    </row>
    <row r="15768" spans="1:3" x14ac:dyDescent="0.25">
      <c r="A15768">
        <v>15766</v>
      </c>
      <c r="B15768">
        <v>2.7E-2</v>
      </c>
      <c r="C15768">
        <f t="shared" si="246"/>
        <v>0.92812150468004939</v>
      </c>
    </row>
    <row r="15769" spans="1:3" x14ac:dyDescent="0.25">
      <c r="A15769">
        <v>15767</v>
      </c>
      <c r="B15769">
        <v>2.7E-2</v>
      </c>
      <c r="C15769">
        <f t="shared" si="246"/>
        <v>0.92818037322658498</v>
      </c>
    </row>
    <row r="15770" spans="1:3" x14ac:dyDescent="0.25">
      <c r="A15770">
        <v>15768</v>
      </c>
      <c r="B15770">
        <v>2.7E-2</v>
      </c>
      <c r="C15770">
        <f t="shared" si="246"/>
        <v>0.92823924177312056</v>
      </c>
    </row>
    <row r="15771" spans="1:3" x14ac:dyDescent="0.25">
      <c r="A15771">
        <v>15769</v>
      </c>
      <c r="B15771">
        <v>2.7E-2</v>
      </c>
      <c r="C15771">
        <f t="shared" si="246"/>
        <v>0.92829811031965614</v>
      </c>
    </row>
    <row r="15772" spans="1:3" x14ac:dyDescent="0.25">
      <c r="A15772">
        <v>15770</v>
      </c>
      <c r="B15772">
        <v>2.7E-2</v>
      </c>
      <c r="C15772">
        <f t="shared" si="246"/>
        <v>0.92835697886619173</v>
      </c>
    </row>
    <row r="15773" spans="1:3" x14ac:dyDescent="0.25">
      <c r="A15773">
        <v>15771</v>
      </c>
      <c r="B15773">
        <v>2.7E-2</v>
      </c>
      <c r="C15773">
        <f t="shared" si="246"/>
        <v>0.92841584741272731</v>
      </c>
    </row>
    <row r="15774" spans="1:3" x14ac:dyDescent="0.25">
      <c r="A15774">
        <v>15772</v>
      </c>
      <c r="B15774">
        <v>2.7E-2</v>
      </c>
      <c r="C15774">
        <f t="shared" si="246"/>
        <v>0.9284747159592629</v>
      </c>
    </row>
    <row r="15775" spans="1:3" x14ac:dyDescent="0.25">
      <c r="A15775">
        <v>15773</v>
      </c>
      <c r="B15775">
        <v>2.7E-2</v>
      </c>
      <c r="C15775">
        <f t="shared" si="246"/>
        <v>0.92853358450579848</v>
      </c>
    </row>
    <row r="15776" spans="1:3" x14ac:dyDescent="0.25">
      <c r="A15776">
        <v>15774</v>
      </c>
      <c r="B15776">
        <v>2.7E-2</v>
      </c>
      <c r="C15776">
        <f t="shared" si="246"/>
        <v>0.92859245305233407</v>
      </c>
    </row>
    <row r="15777" spans="1:3" x14ac:dyDescent="0.25">
      <c r="A15777">
        <v>15775</v>
      </c>
      <c r="B15777">
        <v>2.7E-2</v>
      </c>
      <c r="C15777">
        <f t="shared" si="246"/>
        <v>0.92865132159886965</v>
      </c>
    </row>
    <row r="15778" spans="1:3" x14ac:dyDescent="0.25">
      <c r="A15778">
        <v>15776</v>
      </c>
      <c r="B15778">
        <v>2.7E-2</v>
      </c>
      <c r="C15778">
        <f t="shared" si="246"/>
        <v>0.92871019014540523</v>
      </c>
    </row>
    <row r="15779" spans="1:3" x14ac:dyDescent="0.25">
      <c r="A15779">
        <v>15777</v>
      </c>
      <c r="B15779">
        <v>2.7E-2</v>
      </c>
      <c r="C15779">
        <f t="shared" si="246"/>
        <v>0.92876905869194082</v>
      </c>
    </row>
    <row r="15780" spans="1:3" x14ac:dyDescent="0.25">
      <c r="A15780">
        <v>15778</v>
      </c>
      <c r="B15780">
        <v>2.7E-2</v>
      </c>
      <c r="C15780">
        <f t="shared" si="246"/>
        <v>0.9288279272384764</v>
      </c>
    </row>
    <row r="15781" spans="1:3" x14ac:dyDescent="0.25">
      <c r="A15781">
        <v>15779</v>
      </c>
      <c r="B15781">
        <v>2.7E-2</v>
      </c>
      <c r="C15781">
        <f t="shared" si="246"/>
        <v>0.92888679578501199</v>
      </c>
    </row>
    <row r="15782" spans="1:3" x14ac:dyDescent="0.25">
      <c r="A15782">
        <v>15780</v>
      </c>
      <c r="B15782">
        <v>2.7E-2</v>
      </c>
      <c r="C15782">
        <f t="shared" si="246"/>
        <v>0.92894566433154757</v>
      </c>
    </row>
    <row r="15783" spans="1:3" x14ac:dyDescent="0.25">
      <c r="A15783">
        <v>15781</v>
      </c>
      <c r="B15783">
        <v>2.7E-2</v>
      </c>
      <c r="C15783">
        <f t="shared" si="246"/>
        <v>0.92900453287808316</v>
      </c>
    </row>
    <row r="15784" spans="1:3" x14ac:dyDescent="0.25">
      <c r="A15784">
        <v>15782</v>
      </c>
      <c r="B15784">
        <v>2.7E-2</v>
      </c>
      <c r="C15784">
        <f t="shared" si="246"/>
        <v>0.92906340142461874</v>
      </c>
    </row>
    <row r="15785" spans="1:3" x14ac:dyDescent="0.25">
      <c r="A15785">
        <v>15783</v>
      </c>
      <c r="B15785">
        <v>2.7E-2</v>
      </c>
      <c r="C15785">
        <f t="shared" si="246"/>
        <v>0.92912226997115432</v>
      </c>
    </row>
    <row r="15786" spans="1:3" x14ac:dyDescent="0.25">
      <c r="A15786">
        <v>15784</v>
      </c>
      <c r="B15786">
        <v>2.7E-2</v>
      </c>
      <c r="C15786">
        <f t="shared" si="246"/>
        <v>0.92918113851768991</v>
      </c>
    </row>
    <row r="15787" spans="1:3" x14ac:dyDescent="0.25">
      <c r="A15787">
        <v>15785</v>
      </c>
      <c r="B15787">
        <v>2.7E-2</v>
      </c>
      <c r="C15787">
        <f t="shared" si="246"/>
        <v>0.92924000706422549</v>
      </c>
    </row>
    <row r="15788" spans="1:3" x14ac:dyDescent="0.25">
      <c r="A15788">
        <v>15786</v>
      </c>
      <c r="B15788">
        <v>2.7E-2</v>
      </c>
      <c r="C15788">
        <f t="shared" si="246"/>
        <v>0.92929887561076108</v>
      </c>
    </row>
    <row r="15789" spans="1:3" x14ac:dyDescent="0.25">
      <c r="A15789">
        <v>15787</v>
      </c>
      <c r="B15789">
        <v>2.7E-2</v>
      </c>
      <c r="C15789">
        <f t="shared" si="246"/>
        <v>0.92935774415729666</v>
      </c>
    </row>
    <row r="15790" spans="1:3" x14ac:dyDescent="0.25">
      <c r="A15790">
        <v>15788</v>
      </c>
      <c r="B15790">
        <v>2.7E-2</v>
      </c>
      <c r="C15790">
        <f t="shared" si="246"/>
        <v>0.92941661270383236</v>
      </c>
    </row>
    <row r="15791" spans="1:3" x14ac:dyDescent="0.25">
      <c r="A15791">
        <v>15789</v>
      </c>
      <c r="B15791">
        <v>2.7E-2</v>
      </c>
      <c r="C15791">
        <f t="shared" si="246"/>
        <v>0.92947548125036794</v>
      </c>
    </row>
    <row r="15792" spans="1:3" x14ac:dyDescent="0.25">
      <c r="A15792">
        <v>15790</v>
      </c>
      <c r="B15792">
        <v>2.7E-2</v>
      </c>
      <c r="C15792">
        <f t="shared" si="246"/>
        <v>0.92953434979690353</v>
      </c>
    </row>
    <row r="15793" spans="1:3" x14ac:dyDescent="0.25">
      <c r="A15793">
        <v>15791</v>
      </c>
      <c r="B15793">
        <v>2.7E-2</v>
      </c>
      <c r="C15793">
        <f t="shared" si="246"/>
        <v>0.92959321834343911</v>
      </c>
    </row>
    <row r="15794" spans="1:3" x14ac:dyDescent="0.25">
      <c r="A15794">
        <v>15792</v>
      </c>
      <c r="B15794">
        <v>2.7E-2</v>
      </c>
      <c r="C15794">
        <f t="shared" si="246"/>
        <v>0.92965208688997469</v>
      </c>
    </row>
    <row r="15795" spans="1:3" x14ac:dyDescent="0.25">
      <c r="A15795">
        <v>15793</v>
      </c>
      <c r="B15795">
        <v>2.7E-2</v>
      </c>
      <c r="C15795">
        <f t="shared" si="246"/>
        <v>0.92971095543651028</v>
      </c>
    </row>
    <row r="15796" spans="1:3" x14ac:dyDescent="0.25">
      <c r="A15796">
        <v>15794</v>
      </c>
      <c r="B15796">
        <v>2.7E-2</v>
      </c>
      <c r="C15796">
        <f t="shared" si="246"/>
        <v>0.92976982398304586</v>
      </c>
    </row>
    <row r="15797" spans="1:3" x14ac:dyDescent="0.25">
      <c r="A15797">
        <v>15795</v>
      </c>
      <c r="B15797">
        <v>2.7E-2</v>
      </c>
      <c r="C15797">
        <f t="shared" si="246"/>
        <v>0.92982869252958145</v>
      </c>
    </row>
    <row r="15798" spans="1:3" x14ac:dyDescent="0.25">
      <c r="A15798">
        <v>15796</v>
      </c>
      <c r="B15798">
        <v>2.7E-2</v>
      </c>
      <c r="C15798">
        <f t="shared" si="246"/>
        <v>0.92988756107611703</v>
      </c>
    </row>
    <row r="15799" spans="1:3" x14ac:dyDescent="0.25">
      <c r="A15799">
        <v>15797</v>
      </c>
      <c r="B15799">
        <v>2.7E-2</v>
      </c>
      <c r="C15799">
        <f t="shared" si="246"/>
        <v>0.92994642962265261</v>
      </c>
    </row>
    <row r="15800" spans="1:3" x14ac:dyDescent="0.25">
      <c r="A15800">
        <v>15798</v>
      </c>
      <c r="B15800">
        <v>2.7E-2</v>
      </c>
      <c r="C15800">
        <f t="shared" si="246"/>
        <v>0.9300052981691882</v>
      </c>
    </row>
    <row r="15801" spans="1:3" x14ac:dyDescent="0.25">
      <c r="A15801">
        <v>15799</v>
      </c>
      <c r="B15801">
        <v>2.7E-2</v>
      </c>
      <c r="C15801">
        <f t="shared" si="246"/>
        <v>0.93006416671572378</v>
      </c>
    </row>
    <row r="15802" spans="1:3" x14ac:dyDescent="0.25">
      <c r="A15802">
        <v>15800</v>
      </c>
      <c r="B15802">
        <v>2.8000000000000001E-2</v>
      </c>
      <c r="C15802">
        <f t="shared" si="246"/>
        <v>0.93012303526225937</v>
      </c>
    </row>
    <row r="15803" spans="1:3" x14ac:dyDescent="0.25">
      <c r="A15803">
        <v>15801</v>
      </c>
      <c r="B15803">
        <v>2.8000000000000001E-2</v>
      </c>
      <c r="C15803">
        <f t="shared" si="246"/>
        <v>0.93018190380879495</v>
      </c>
    </row>
    <row r="15804" spans="1:3" x14ac:dyDescent="0.25">
      <c r="A15804">
        <v>15802</v>
      </c>
      <c r="B15804">
        <v>2.8000000000000001E-2</v>
      </c>
      <c r="C15804">
        <f t="shared" si="246"/>
        <v>0.93024077235533054</v>
      </c>
    </row>
    <row r="15805" spans="1:3" x14ac:dyDescent="0.25">
      <c r="A15805">
        <v>15803</v>
      </c>
      <c r="B15805">
        <v>2.8000000000000001E-2</v>
      </c>
      <c r="C15805">
        <f t="shared" si="246"/>
        <v>0.93029964090186612</v>
      </c>
    </row>
    <row r="15806" spans="1:3" x14ac:dyDescent="0.25">
      <c r="A15806">
        <v>15804</v>
      </c>
      <c r="B15806">
        <v>2.8000000000000001E-2</v>
      </c>
      <c r="C15806">
        <f t="shared" si="246"/>
        <v>0.9303585094484017</v>
      </c>
    </row>
    <row r="15807" spans="1:3" x14ac:dyDescent="0.25">
      <c r="A15807">
        <v>15805</v>
      </c>
      <c r="B15807">
        <v>2.8000000000000001E-2</v>
      </c>
      <c r="C15807">
        <f t="shared" si="246"/>
        <v>0.93041737799493729</v>
      </c>
    </row>
    <row r="15808" spans="1:3" x14ac:dyDescent="0.25">
      <c r="A15808">
        <v>15806</v>
      </c>
      <c r="B15808">
        <v>2.8000000000000001E-2</v>
      </c>
      <c r="C15808">
        <f t="shared" si="246"/>
        <v>0.93047624654147287</v>
      </c>
    </row>
    <row r="15809" spans="1:3" x14ac:dyDescent="0.25">
      <c r="A15809">
        <v>15807</v>
      </c>
      <c r="B15809">
        <v>2.8000000000000001E-2</v>
      </c>
      <c r="C15809">
        <f t="shared" si="246"/>
        <v>0.93053511508800846</v>
      </c>
    </row>
    <row r="15810" spans="1:3" x14ac:dyDescent="0.25">
      <c r="A15810">
        <v>15808</v>
      </c>
      <c r="B15810">
        <v>2.8000000000000001E-2</v>
      </c>
      <c r="C15810">
        <f t="shared" si="246"/>
        <v>0.93059398363454404</v>
      </c>
    </row>
    <row r="15811" spans="1:3" x14ac:dyDescent="0.25">
      <c r="A15811">
        <v>15809</v>
      </c>
      <c r="B15811">
        <v>2.8000000000000001E-2</v>
      </c>
      <c r="C15811">
        <f t="shared" ref="C15811:C15874" si="247">$E$1*A15811</f>
        <v>0.93065285218107963</v>
      </c>
    </row>
    <row r="15812" spans="1:3" x14ac:dyDescent="0.25">
      <c r="A15812">
        <v>15810</v>
      </c>
      <c r="B15812">
        <v>2.8000000000000001E-2</v>
      </c>
      <c r="C15812">
        <f t="shared" si="247"/>
        <v>0.93071172072761521</v>
      </c>
    </row>
    <row r="15813" spans="1:3" x14ac:dyDescent="0.25">
      <c r="A15813">
        <v>15811</v>
      </c>
      <c r="B15813">
        <v>2.8000000000000001E-2</v>
      </c>
      <c r="C15813">
        <f t="shared" si="247"/>
        <v>0.93077058927415079</v>
      </c>
    </row>
    <row r="15814" spans="1:3" x14ac:dyDescent="0.25">
      <c r="A15814">
        <v>15812</v>
      </c>
      <c r="B15814">
        <v>2.8000000000000001E-2</v>
      </c>
      <c r="C15814">
        <f t="shared" si="247"/>
        <v>0.93082945782068638</v>
      </c>
    </row>
    <row r="15815" spans="1:3" x14ac:dyDescent="0.25">
      <c r="A15815">
        <v>15813</v>
      </c>
      <c r="B15815">
        <v>2.8000000000000001E-2</v>
      </c>
      <c r="C15815">
        <f t="shared" si="247"/>
        <v>0.93088832636722196</v>
      </c>
    </row>
    <row r="15816" spans="1:3" x14ac:dyDescent="0.25">
      <c r="A15816">
        <v>15814</v>
      </c>
      <c r="B15816">
        <v>2.8000000000000001E-2</v>
      </c>
      <c r="C15816">
        <f t="shared" si="247"/>
        <v>0.93094719491375755</v>
      </c>
    </row>
    <row r="15817" spans="1:3" x14ac:dyDescent="0.25">
      <c r="A15817">
        <v>15815</v>
      </c>
      <c r="B15817">
        <v>2.8000000000000001E-2</v>
      </c>
      <c r="C15817">
        <f t="shared" si="247"/>
        <v>0.93100606346029313</v>
      </c>
    </row>
    <row r="15818" spans="1:3" x14ac:dyDescent="0.25">
      <c r="A15818">
        <v>15816</v>
      </c>
      <c r="B15818">
        <v>2.8000000000000001E-2</v>
      </c>
      <c r="C15818">
        <f t="shared" si="247"/>
        <v>0.93106493200682872</v>
      </c>
    </row>
    <row r="15819" spans="1:3" x14ac:dyDescent="0.25">
      <c r="A15819">
        <v>15817</v>
      </c>
      <c r="B15819">
        <v>2.8000000000000001E-2</v>
      </c>
      <c r="C15819">
        <f t="shared" si="247"/>
        <v>0.9311238005533643</v>
      </c>
    </row>
    <row r="15820" spans="1:3" x14ac:dyDescent="0.25">
      <c r="A15820">
        <v>15818</v>
      </c>
      <c r="B15820">
        <v>2.8000000000000001E-2</v>
      </c>
      <c r="C15820">
        <f t="shared" si="247"/>
        <v>0.93118266909989988</v>
      </c>
    </row>
    <row r="15821" spans="1:3" x14ac:dyDescent="0.25">
      <c r="A15821">
        <v>15819</v>
      </c>
      <c r="B15821">
        <v>2.8000000000000001E-2</v>
      </c>
      <c r="C15821">
        <f t="shared" si="247"/>
        <v>0.93124153764643547</v>
      </c>
    </row>
    <row r="15822" spans="1:3" x14ac:dyDescent="0.25">
      <c r="A15822">
        <v>15820</v>
      </c>
      <c r="B15822">
        <v>2.8000000000000001E-2</v>
      </c>
      <c r="C15822">
        <f t="shared" si="247"/>
        <v>0.93130040619297105</v>
      </c>
    </row>
    <row r="15823" spans="1:3" x14ac:dyDescent="0.25">
      <c r="A15823">
        <v>15821</v>
      </c>
      <c r="B15823">
        <v>2.8000000000000001E-2</v>
      </c>
      <c r="C15823">
        <f t="shared" si="247"/>
        <v>0.93135927473950664</v>
      </c>
    </row>
    <row r="15824" spans="1:3" x14ac:dyDescent="0.25">
      <c r="A15824">
        <v>15822</v>
      </c>
      <c r="B15824">
        <v>2.8000000000000001E-2</v>
      </c>
      <c r="C15824">
        <f t="shared" si="247"/>
        <v>0.93141814328604222</v>
      </c>
    </row>
    <row r="15825" spans="1:3" x14ac:dyDescent="0.25">
      <c r="A15825">
        <v>15823</v>
      </c>
      <c r="B15825">
        <v>2.8000000000000001E-2</v>
      </c>
      <c r="C15825">
        <f t="shared" si="247"/>
        <v>0.93147701183257781</v>
      </c>
    </row>
    <row r="15826" spans="1:3" x14ac:dyDescent="0.25">
      <c r="A15826">
        <v>15824</v>
      </c>
      <c r="B15826">
        <v>2.8000000000000001E-2</v>
      </c>
      <c r="C15826">
        <f t="shared" si="247"/>
        <v>0.93153588037911339</v>
      </c>
    </row>
    <row r="15827" spans="1:3" x14ac:dyDescent="0.25">
      <c r="A15827">
        <v>15825</v>
      </c>
      <c r="B15827">
        <v>2.8000000000000001E-2</v>
      </c>
      <c r="C15827">
        <f t="shared" si="247"/>
        <v>0.93159474892564897</v>
      </c>
    </row>
    <row r="15828" spans="1:3" x14ac:dyDescent="0.25">
      <c r="A15828">
        <v>15826</v>
      </c>
      <c r="B15828">
        <v>2.8000000000000001E-2</v>
      </c>
      <c r="C15828">
        <f t="shared" si="247"/>
        <v>0.93165361747218456</v>
      </c>
    </row>
    <row r="15829" spans="1:3" x14ac:dyDescent="0.25">
      <c r="A15829">
        <v>15827</v>
      </c>
      <c r="B15829">
        <v>2.8000000000000001E-2</v>
      </c>
      <c r="C15829">
        <f t="shared" si="247"/>
        <v>0.93171248601872014</v>
      </c>
    </row>
    <row r="15830" spans="1:3" x14ac:dyDescent="0.25">
      <c r="A15830">
        <v>15828</v>
      </c>
      <c r="B15830">
        <v>2.8000000000000001E-2</v>
      </c>
      <c r="C15830">
        <f t="shared" si="247"/>
        <v>0.93177135456525573</v>
      </c>
    </row>
    <row r="15831" spans="1:3" x14ac:dyDescent="0.25">
      <c r="A15831">
        <v>15829</v>
      </c>
      <c r="B15831">
        <v>2.8000000000000001E-2</v>
      </c>
      <c r="C15831">
        <f t="shared" si="247"/>
        <v>0.93183022311179131</v>
      </c>
    </row>
    <row r="15832" spans="1:3" x14ac:dyDescent="0.25">
      <c r="A15832">
        <v>15830</v>
      </c>
      <c r="B15832">
        <v>2.8000000000000001E-2</v>
      </c>
      <c r="C15832">
        <f t="shared" si="247"/>
        <v>0.9318890916583269</v>
      </c>
    </row>
    <row r="15833" spans="1:3" x14ac:dyDescent="0.25">
      <c r="A15833">
        <v>15831</v>
      </c>
      <c r="B15833">
        <v>2.8000000000000001E-2</v>
      </c>
      <c r="C15833">
        <f t="shared" si="247"/>
        <v>0.93194796020486248</v>
      </c>
    </row>
    <row r="15834" spans="1:3" x14ac:dyDescent="0.25">
      <c r="A15834">
        <v>15832</v>
      </c>
      <c r="B15834">
        <v>2.8000000000000001E-2</v>
      </c>
      <c r="C15834">
        <f t="shared" si="247"/>
        <v>0.93200682875139806</v>
      </c>
    </row>
    <row r="15835" spans="1:3" x14ac:dyDescent="0.25">
      <c r="A15835">
        <v>15833</v>
      </c>
      <c r="B15835">
        <v>2.8000000000000001E-2</v>
      </c>
      <c r="C15835">
        <f t="shared" si="247"/>
        <v>0.93206569729793365</v>
      </c>
    </row>
    <row r="15836" spans="1:3" x14ac:dyDescent="0.25">
      <c r="A15836">
        <v>15834</v>
      </c>
      <c r="B15836">
        <v>2.8000000000000001E-2</v>
      </c>
      <c r="C15836">
        <f t="shared" si="247"/>
        <v>0.93212456584446923</v>
      </c>
    </row>
    <row r="15837" spans="1:3" x14ac:dyDescent="0.25">
      <c r="A15837">
        <v>15835</v>
      </c>
      <c r="B15837">
        <v>2.8000000000000001E-2</v>
      </c>
      <c r="C15837">
        <f t="shared" si="247"/>
        <v>0.93218343439100482</v>
      </c>
    </row>
    <row r="15838" spans="1:3" x14ac:dyDescent="0.25">
      <c r="A15838">
        <v>15836</v>
      </c>
      <c r="B15838">
        <v>2.8000000000000001E-2</v>
      </c>
      <c r="C15838">
        <f t="shared" si="247"/>
        <v>0.9322423029375404</v>
      </c>
    </row>
    <row r="15839" spans="1:3" x14ac:dyDescent="0.25">
      <c r="A15839">
        <v>15837</v>
      </c>
      <c r="B15839">
        <v>2.8000000000000001E-2</v>
      </c>
      <c r="C15839">
        <f t="shared" si="247"/>
        <v>0.93230117148407599</v>
      </c>
    </row>
    <row r="15840" spans="1:3" x14ac:dyDescent="0.25">
      <c r="A15840">
        <v>15838</v>
      </c>
      <c r="B15840">
        <v>2.8000000000000001E-2</v>
      </c>
      <c r="C15840">
        <f t="shared" si="247"/>
        <v>0.93236004003061157</v>
      </c>
    </row>
    <row r="15841" spans="1:3" x14ac:dyDescent="0.25">
      <c r="A15841">
        <v>15839</v>
      </c>
      <c r="B15841">
        <v>2.8000000000000001E-2</v>
      </c>
      <c r="C15841">
        <f t="shared" si="247"/>
        <v>0.93241890857714715</v>
      </c>
    </row>
    <row r="15842" spans="1:3" x14ac:dyDescent="0.25">
      <c r="A15842">
        <v>15840</v>
      </c>
      <c r="B15842">
        <v>2.8000000000000001E-2</v>
      </c>
      <c r="C15842">
        <f t="shared" si="247"/>
        <v>0.93247777712368274</v>
      </c>
    </row>
    <row r="15843" spans="1:3" x14ac:dyDescent="0.25">
      <c r="A15843">
        <v>15841</v>
      </c>
      <c r="B15843">
        <v>2.8000000000000001E-2</v>
      </c>
      <c r="C15843">
        <f t="shared" si="247"/>
        <v>0.93253664567021832</v>
      </c>
    </row>
    <row r="15844" spans="1:3" x14ac:dyDescent="0.25">
      <c r="A15844">
        <v>15842</v>
      </c>
      <c r="B15844">
        <v>2.8000000000000001E-2</v>
      </c>
      <c r="C15844">
        <f t="shared" si="247"/>
        <v>0.93259551421675391</v>
      </c>
    </row>
    <row r="15845" spans="1:3" x14ac:dyDescent="0.25">
      <c r="A15845">
        <v>15843</v>
      </c>
      <c r="B15845">
        <v>2.8000000000000001E-2</v>
      </c>
      <c r="C15845">
        <f t="shared" si="247"/>
        <v>0.93265438276328949</v>
      </c>
    </row>
    <row r="15846" spans="1:3" x14ac:dyDescent="0.25">
      <c r="A15846">
        <v>15844</v>
      </c>
      <c r="B15846">
        <v>2.8000000000000001E-2</v>
      </c>
      <c r="C15846">
        <f t="shared" si="247"/>
        <v>0.93271325130982508</v>
      </c>
    </row>
    <row r="15847" spans="1:3" x14ac:dyDescent="0.25">
      <c r="A15847">
        <v>15845</v>
      </c>
      <c r="B15847">
        <v>2.8000000000000001E-2</v>
      </c>
      <c r="C15847">
        <f t="shared" si="247"/>
        <v>0.93277211985636066</v>
      </c>
    </row>
    <row r="15848" spans="1:3" x14ac:dyDescent="0.25">
      <c r="A15848">
        <v>15846</v>
      </c>
      <c r="B15848">
        <v>2.8000000000000001E-2</v>
      </c>
      <c r="C15848">
        <f t="shared" si="247"/>
        <v>0.93283098840289624</v>
      </c>
    </row>
    <row r="15849" spans="1:3" x14ac:dyDescent="0.25">
      <c r="A15849">
        <v>15847</v>
      </c>
      <c r="B15849">
        <v>2.8000000000000001E-2</v>
      </c>
      <c r="C15849">
        <f t="shared" si="247"/>
        <v>0.93288985694943183</v>
      </c>
    </row>
    <row r="15850" spans="1:3" x14ac:dyDescent="0.25">
      <c r="A15850">
        <v>15848</v>
      </c>
      <c r="B15850">
        <v>2.8000000000000001E-2</v>
      </c>
      <c r="C15850">
        <f t="shared" si="247"/>
        <v>0.93294872549596741</v>
      </c>
    </row>
    <row r="15851" spans="1:3" x14ac:dyDescent="0.25">
      <c r="A15851">
        <v>15849</v>
      </c>
      <c r="B15851">
        <v>2.8000000000000001E-2</v>
      </c>
      <c r="C15851">
        <f t="shared" si="247"/>
        <v>0.933007594042503</v>
      </c>
    </row>
    <row r="15852" spans="1:3" x14ac:dyDescent="0.25">
      <c r="A15852">
        <v>15850</v>
      </c>
      <c r="B15852">
        <v>2.8000000000000001E-2</v>
      </c>
      <c r="C15852">
        <f t="shared" si="247"/>
        <v>0.93306646258903858</v>
      </c>
    </row>
    <row r="15853" spans="1:3" x14ac:dyDescent="0.25">
      <c r="A15853">
        <v>15851</v>
      </c>
      <c r="B15853">
        <v>2.8000000000000001E-2</v>
      </c>
      <c r="C15853">
        <f t="shared" si="247"/>
        <v>0.93312533113557428</v>
      </c>
    </row>
    <row r="15854" spans="1:3" x14ac:dyDescent="0.25">
      <c r="A15854">
        <v>15852</v>
      </c>
      <c r="B15854">
        <v>2.8000000000000001E-2</v>
      </c>
      <c r="C15854">
        <f t="shared" si="247"/>
        <v>0.93318419968210986</v>
      </c>
    </row>
    <row r="15855" spans="1:3" x14ac:dyDescent="0.25">
      <c r="A15855">
        <v>15853</v>
      </c>
      <c r="B15855">
        <v>2.8000000000000001E-2</v>
      </c>
      <c r="C15855">
        <f t="shared" si="247"/>
        <v>0.93324306822864544</v>
      </c>
    </row>
    <row r="15856" spans="1:3" x14ac:dyDescent="0.25">
      <c r="A15856">
        <v>15854</v>
      </c>
      <c r="B15856">
        <v>2.8000000000000001E-2</v>
      </c>
      <c r="C15856">
        <f t="shared" si="247"/>
        <v>0.93330193677518103</v>
      </c>
    </row>
    <row r="15857" spans="1:3" x14ac:dyDescent="0.25">
      <c r="A15857">
        <v>15855</v>
      </c>
      <c r="B15857">
        <v>2.8000000000000001E-2</v>
      </c>
      <c r="C15857">
        <f t="shared" si="247"/>
        <v>0.93336080532171661</v>
      </c>
    </row>
    <row r="15858" spans="1:3" x14ac:dyDescent="0.25">
      <c r="A15858">
        <v>15856</v>
      </c>
      <c r="B15858">
        <v>2.8000000000000001E-2</v>
      </c>
      <c r="C15858">
        <f t="shared" si="247"/>
        <v>0.9334196738682522</v>
      </c>
    </row>
    <row r="15859" spans="1:3" x14ac:dyDescent="0.25">
      <c r="A15859">
        <v>15857</v>
      </c>
      <c r="B15859">
        <v>2.8000000000000001E-2</v>
      </c>
      <c r="C15859">
        <f t="shared" si="247"/>
        <v>0.93347854241478778</v>
      </c>
    </row>
    <row r="15860" spans="1:3" x14ac:dyDescent="0.25">
      <c r="A15860">
        <v>15858</v>
      </c>
      <c r="B15860">
        <v>2.8000000000000001E-2</v>
      </c>
      <c r="C15860">
        <f t="shared" si="247"/>
        <v>0.93353741096132337</v>
      </c>
    </row>
    <row r="15861" spans="1:3" x14ac:dyDescent="0.25">
      <c r="A15861">
        <v>15859</v>
      </c>
      <c r="B15861">
        <v>2.8000000000000001E-2</v>
      </c>
      <c r="C15861">
        <f t="shared" si="247"/>
        <v>0.93359627950785895</v>
      </c>
    </row>
    <row r="15862" spans="1:3" x14ac:dyDescent="0.25">
      <c r="A15862">
        <v>15860</v>
      </c>
      <c r="B15862">
        <v>2.8000000000000001E-2</v>
      </c>
      <c r="C15862">
        <f t="shared" si="247"/>
        <v>0.93365514805439453</v>
      </c>
    </row>
    <row r="15863" spans="1:3" x14ac:dyDescent="0.25">
      <c r="A15863">
        <v>15861</v>
      </c>
      <c r="B15863">
        <v>2.8000000000000001E-2</v>
      </c>
      <c r="C15863">
        <f t="shared" si="247"/>
        <v>0.93371401660093012</v>
      </c>
    </row>
    <row r="15864" spans="1:3" x14ac:dyDescent="0.25">
      <c r="A15864">
        <v>15862</v>
      </c>
      <c r="B15864">
        <v>2.8000000000000001E-2</v>
      </c>
      <c r="C15864">
        <f t="shared" si="247"/>
        <v>0.9337728851474657</v>
      </c>
    </row>
    <row r="15865" spans="1:3" x14ac:dyDescent="0.25">
      <c r="A15865">
        <v>15863</v>
      </c>
      <c r="B15865">
        <v>2.8000000000000001E-2</v>
      </c>
      <c r="C15865">
        <f t="shared" si="247"/>
        <v>0.93383175369400129</v>
      </c>
    </row>
    <row r="15866" spans="1:3" x14ac:dyDescent="0.25">
      <c r="A15866">
        <v>15864</v>
      </c>
      <c r="B15866">
        <v>2.8000000000000001E-2</v>
      </c>
      <c r="C15866">
        <f t="shared" si="247"/>
        <v>0.93389062224053687</v>
      </c>
    </row>
    <row r="15867" spans="1:3" x14ac:dyDescent="0.25">
      <c r="A15867">
        <v>15865</v>
      </c>
      <c r="B15867">
        <v>2.8000000000000001E-2</v>
      </c>
      <c r="C15867">
        <f t="shared" si="247"/>
        <v>0.93394949078707246</v>
      </c>
    </row>
    <row r="15868" spans="1:3" x14ac:dyDescent="0.25">
      <c r="A15868">
        <v>15866</v>
      </c>
      <c r="B15868">
        <v>2.8000000000000001E-2</v>
      </c>
      <c r="C15868">
        <f t="shared" si="247"/>
        <v>0.93400835933360804</v>
      </c>
    </row>
    <row r="15869" spans="1:3" x14ac:dyDescent="0.25">
      <c r="A15869">
        <v>15867</v>
      </c>
      <c r="B15869">
        <v>2.8000000000000001E-2</v>
      </c>
      <c r="C15869">
        <f t="shared" si="247"/>
        <v>0.93406722788014362</v>
      </c>
    </row>
    <row r="15870" spans="1:3" x14ac:dyDescent="0.25">
      <c r="A15870">
        <v>15868</v>
      </c>
      <c r="B15870">
        <v>2.8000000000000001E-2</v>
      </c>
      <c r="C15870">
        <f t="shared" si="247"/>
        <v>0.93412609642667921</v>
      </c>
    </row>
    <row r="15871" spans="1:3" x14ac:dyDescent="0.25">
      <c r="A15871">
        <v>15869</v>
      </c>
      <c r="B15871">
        <v>2.8000000000000001E-2</v>
      </c>
      <c r="C15871">
        <f t="shared" si="247"/>
        <v>0.93418496497321479</v>
      </c>
    </row>
    <row r="15872" spans="1:3" x14ac:dyDescent="0.25">
      <c r="A15872">
        <v>15870</v>
      </c>
      <c r="B15872">
        <v>2.8000000000000001E-2</v>
      </c>
      <c r="C15872">
        <f t="shared" si="247"/>
        <v>0.93424383351975038</v>
      </c>
    </row>
    <row r="15873" spans="1:3" x14ac:dyDescent="0.25">
      <c r="A15873">
        <v>15871</v>
      </c>
      <c r="B15873">
        <v>2.8000000000000001E-2</v>
      </c>
      <c r="C15873">
        <f t="shared" si="247"/>
        <v>0.93430270206628596</v>
      </c>
    </row>
    <row r="15874" spans="1:3" x14ac:dyDescent="0.25">
      <c r="A15874">
        <v>15872</v>
      </c>
      <c r="B15874">
        <v>2.8000000000000001E-2</v>
      </c>
      <c r="C15874">
        <f t="shared" si="247"/>
        <v>0.93436157061282155</v>
      </c>
    </row>
    <row r="15875" spans="1:3" x14ac:dyDescent="0.25">
      <c r="A15875">
        <v>15873</v>
      </c>
      <c r="B15875">
        <v>2.8000000000000001E-2</v>
      </c>
      <c r="C15875">
        <f t="shared" ref="C15875:C15938" si="248">$E$1*A15875</f>
        <v>0.93442043915935713</v>
      </c>
    </row>
    <row r="15876" spans="1:3" x14ac:dyDescent="0.25">
      <c r="A15876">
        <v>15874</v>
      </c>
      <c r="B15876">
        <v>2.8000000000000001E-2</v>
      </c>
      <c r="C15876">
        <f t="shared" si="248"/>
        <v>0.93447930770589271</v>
      </c>
    </row>
    <row r="15877" spans="1:3" x14ac:dyDescent="0.25">
      <c r="A15877">
        <v>15875</v>
      </c>
      <c r="B15877">
        <v>2.8000000000000001E-2</v>
      </c>
      <c r="C15877">
        <f t="shared" si="248"/>
        <v>0.9345381762524283</v>
      </c>
    </row>
    <row r="15878" spans="1:3" x14ac:dyDescent="0.25">
      <c r="A15878">
        <v>15876</v>
      </c>
      <c r="B15878">
        <v>2.8000000000000001E-2</v>
      </c>
      <c r="C15878">
        <f t="shared" si="248"/>
        <v>0.93459704479896388</v>
      </c>
    </row>
    <row r="15879" spans="1:3" x14ac:dyDescent="0.25">
      <c r="A15879">
        <v>15877</v>
      </c>
      <c r="B15879">
        <v>2.8000000000000001E-2</v>
      </c>
      <c r="C15879">
        <f t="shared" si="248"/>
        <v>0.93465591334549947</v>
      </c>
    </row>
    <row r="15880" spans="1:3" x14ac:dyDescent="0.25">
      <c r="A15880">
        <v>15878</v>
      </c>
      <c r="B15880">
        <v>2.8000000000000001E-2</v>
      </c>
      <c r="C15880">
        <f t="shared" si="248"/>
        <v>0.93471478189203505</v>
      </c>
    </row>
    <row r="15881" spans="1:3" x14ac:dyDescent="0.25">
      <c r="A15881">
        <v>15879</v>
      </c>
      <c r="B15881">
        <v>2.8000000000000001E-2</v>
      </c>
      <c r="C15881">
        <f t="shared" si="248"/>
        <v>0.93477365043857064</v>
      </c>
    </row>
    <row r="15882" spans="1:3" x14ac:dyDescent="0.25">
      <c r="A15882">
        <v>15880</v>
      </c>
      <c r="B15882">
        <v>2.8000000000000001E-2</v>
      </c>
      <c r="C15882">
        <f t="shared" si="248"/>
        <v>0.93483251898510622</v>
      </c>
    </row>
    <row r="15883" spans="1:3" x14ac:dyDescent="0.25">
      <c r="A15883">
        <v>15881</v>
      </c>
      <c r="B15883">
        <v>2.8000000000000001E-2</v>
      </c>
      <c r="C15883">
        <f t="shared" si="248"/>
        <v>0.9348913875316418</v>
      </c>
    </row>
    <row r="15884" spans="1:3" x14ac:dyDescent="0.25">
      <c r="A15884">
        <v>15882</v>
      </c>
      <c r="B15884">
        <v>2.8000000000000001E-2</v>
      </c>
      <c r="C15884">
        <f t="shared" si="248"/>
        <v>0.93495025607817739</v>
      </c>
    </row>
    <row r="15885" spans="1:3" x14ac:dyDescent="0.25">
      <c r="A15885">
        <v>15883</v>
      </c>
      <c r="B15885">
        <v>2.8000000000000001E-2</v>
      </c>
      <c r="C15885">
        <f t="shared" si="248"/>
        <v>0.93500912462471297</v>
      </c>
    </row>
    <row r="15886" spans="1:3" x14ac:dyDescent="0.25">
      <c r="A15886">
        <v>15884</v>
      </c>
      <c r="B15886">
        <v>2.8000000000000001E-2</v>
      </c>
      <c r="C15886">
        <f t="shared" si="248"/>
        <v>0.93506799317124856</v>
      </c>
    </row>
    <row r="15887" spans="1:3" x14ac:dyDescent="0.25">
      <c r="A15887">
        <v>15885</v>
      </c>
      <c r="B15887">
        <v>2.8000000000000001E-2</v>
      </c>
      <c r="C15887">
        <f t="shared" si="248"/>
        <v>0.93512686171778414</v>
      </c>
    </row>
    <row r="15888" spans="1:3" x14ac:dyDescent="0.25">
      <c r="A15888">
        <v>15886</v>
      </c>
      <c r="B15888">
        <v>2.8000000000000001E-2</v>
      </c>
      <c r="C15888">
        <f t="shared" si="248"/>
        <v>0.93518573026431973</v>
      </c>
    </row>
    <row r="15889" spans="1:3" x14ac:dyDescent="0.25">
      <c r="A15889">
        <v>15887</v>
      </c>
      <c r="B15889">
        <v>2.8000000000000001E-2</v>
      </c>
      <c r="C15889">
        <f t="shared" si="248"/>
        <v>0.93524459881085531</v>
      </c>
    </row>
    <row r="15890" spans="1:3" x14ac:dyDescent="0.25">
      <c r="A15890">
        <v>15888</v>
      </c>
      <c r="B15890">
        <v>2.8000000000000001E-2</v>
      </c>
      <c r="C15890">
        <f t="shared" si="248"/>
        <v>0.93530346735739089</v>
      </c>
    </row>
    <row r="15891" spans="1:3" x14ac:dyDescent="0.25">
      <c r="A15891">
        <v>15889</v>
      </c>
      <c r="B15891">
        <v>2.8000000000000001E-2</v>
      </c>
      <c r="C15891">
        <f t="shared" si="248"/>
        <v>0.93536233590392648</v>
      </c>
    </row>
    <row r="15892" spans="1:3" x14ac:dyDescent="0.25">
      <c r="A15892">
        <v>15890</v>
      </c>
      <c r="B15892">
        <v>2.8000000000000001E-2</v>
      </c>
      <c r="C15892">
        <f t="shared" si="248"/>
        <v>0.93542120445046206</v>
      </c>
    </row>
    <row r="15893" spans="1:3" x14ac:dyDescent="0.25">
      <c r="A15893">
        <v>15891</v>
      </c>
      <c r="B15893">
        <v>2.8000000000000001E-2</v>
      </c>
      <c r="C15893">
        <f t="shared" si="248"/>
        <v>0.93548007299699765</v>
      </c>
    </row>
    <row r="15894" spans="1:3" x14ac:dyDescent="0.25">
      <c r="A15894">
        <v>15892</v>
      </c>
      <c r="B15894">
        <v>2.8000000000000001E-2</v>
      </c>
      <c r="C15894">
        <f t="shared" si="248"/>
        <v>0.93553894154353323</v>
      </c>
    </row>
    <row r="15895" spans="1:3" x14ac:dyDescent="0.25">
      <c r="A15895">
        <v>15893</v>
      </c>
      <c r="B15895">
        <v>2.8000000000000001E-2</v>
      </c>
      <c r="C15895">
        <f t="shared" si="248"/>
        <v>0.93559781009006882</v>
      </c>
    </row>
    <row r="15896" spans="1:3" x14ac:dyDescent="0.25">
      <c r="A15896">
        <v>15894</v>
      </c>
      <c r="B15896">
        <v>2.8000000000000001E-2</v>
      </c>
      <c r="C15896">
        <f t="shared" si="248"/>
        <v>0.9356566786366044</v>
      </c>
    </row>
    <row r="15897" spans="1:3" x14ac:dyDescent="0.25">
      <c r="A15897">
        <v>15895</v>
      </c>
      <c r="B15897">
        <v>2.8000000000000001E-2</v>
      </c>
      <c r="C15897">
        <f t="shared" si="248"/>
        <v>0.93571554718313998</v>
      </c>
    </row>
    <row r="15898" spans="1:3" x14ac:dyDescent="0.25">
      <c r="A15898">
        <v>15896</v>
      </c>
      <c r="B15898">
        <v>2.8000000000000001E-2</v>
      </c>
      <c r="C15898">
        <f t="shared" si="248"/>
        <v>0.93577441572967557</v>
      </c>
    </row>
    <row r="15899" spans="1:3" x14ac:dyDescent="0.25">
      <c r="A15899">
        <v>15897</v>
      </c>
      <c r="B15899">
        <v>2.8000000000000001E-2</v>
      </c>
      <c r="C15899">
        <f t="shared" si="248"/>
        <v>0.93583328427621115</v>
      </c>
    </row>
    <row r="15900" spans="1:3" x14ac:dyDescent="0.25">
      <c r="A15900">
        <v>15898</v>
      </c>
      <c r="B15900">
        <v>2.8000000000000001E-2</v>
      </c>
      <c r="C15900">
        <f t="shared" si="248"/>
        <v>0.93589215282274674</v>
      </c>
    </row>
    <row r="15901" spans="1:3" x14ac:dyDescent="0.25">
      <c r="A15901">
        <v>15899</v>
      </c>
      <c r="B15901">
        <v>2.8000000000000001E-2</v>
      </c>
      <c r="C15901">
        <f t="shared" si="248"/>
        <v>0.93595102136928232</v>
      </c>
    </row>
    <row r="15902" spans="1:3" x14ac:dyDescent="0.25">
      <c r="A15902">
        <v>15900</v>
      </c>
      <c r="B15902">
        <v>2.8000000000000001E-2</v>
      </c>
      <c r="C15902">
        <f t="shared" si="248"/>
        <v>0.93600988991581791</v>
      </c>
    </row>
    <row r="15903" spans="1:3" x14ac:dyDescent="0.25">
      <c r="A15903">
        <v>15901</v>
      </c>
      <c r="B15903">
        <v>2.8000000000000001E-2</v>
      </c>
      <c r="C15903">
        <f t="shared" si="248"/>
        <v>0.93606875846235349</v>
      </c>
    </row>
    <row r="15904" spans="1:3" x14ac:dyDescent="0.25">
      <c r="A15904">
        <v>15902</v>
      </c>
      <c r="B15904">
        <v>2.8000000000000001E-2</v>
      </c>
      <c r="C15904">
        <f t="shared" si="248"/>
        <v>0.93612762700888907</v>
      </c>
    </row>
    <row r="15905" spans="1:3" x14ac:dyDescent="0.25">
      <c r="A15905">
        <v>15903</v>
      </c>
      <c r="B15905">
        <v>2.8000000000000001E-2</v>
      </c>
      <c r="C15905">
        <f t="shared" si="248"/>
        <v>0.93618649555542466</v>
      </c>
    </row>
    <row r="15906" spans="1:3" x14ac:dyDescent="0.25">
      <c r="A15906">
        <v>15904</v>
      </c>
      <c r="B15906">
        <v>2.8000000000000001E-2</v>
      </c>
      <c r="C15906">
        <f t="shared" si="248"/>
        <v>0.93624536410196024</v>
      </c>
    </row>
    <row r="15907" spans="1:3" x14ac:dyDescent="0.25">
      <c r="A15907">
        <v>15905</v>
      </c>
      <c r="B15907">
        <v>2.8000000000000001E-2</v>
      </c>
      <c r="C15907">
        <f t="shared" si="248"/>
        <v>0.93630423264849583</v>
      </c>
    </row>
    <row r="15908" spans="1:3" x14ac:dyDescent="0.25">
      <c r="A15908">
        <v>15906</v>
      </c>
      <c r="B15908">
        <v>2.8000000000000001E-2</v>
      </c>
      <c r="C15908">
        <f t="shared" si="248"/>
        <v>0.93636310119503141</v>
      </c>
    </row>
    <row r="15909" spans="1:3" x14ac:dyDescent="0.25">
      <c r="A15909">
        <v>15907</v>
      </c>
      <c r="B15909">
        <v>2.8000000000000001E-2</v>
      </c>
      <c r="C15909">
        <f t="shared" si="248"/>
        <v>0.936421969741567</v>
      </c>
    </row>
    <row r="15910" spans="1:3" x14ac:dyDescent="0.25">
      <c r="A15910">
        <v>15908</v>
      </c>
      <c r="B15910">
        <v>2.8000000000000001E-2</v>
      </c>
      <c r="C15910">
        <f t="shared" si="248"/>
        <v>0.93648083828810258</v>
      </c>
    </row>
    <row r="15911" spans="1:3" x14ac:dyDescent="0.25">
      <c r="A15911">
        <v>15909</v>
      </c>
      <c r="B15911">
        <v>2.8000000000000001E-2</v>
      </c>
      <c r="C15911">
        <f t="shared" si="248"/>
        <v>0.93653970683463816</v>
      </c>
    </row>
    <row r="15912" spans="1:3" x14ac:dyDescent="0.25">
      <c r="A15912">
        <v>15910</v>
      </c>
      <c r="B15912">
        <v>2.8000000000000001E-2</v>
      </c>
      <c r="C15912">
        <f t="shared" si="248"/>
        <v>0.93659857538117375</v>
      </c>
    </row>
    <row r="15913" spans="1:3" x14ac:dyDescent="0.25">
      <c r="A15913">
        <v>15911</v>
      </c>
      <c r="B15913">
        <v>2.8000000000000001E-2</v>
      </c>
      <c r="C15913">
        <f t="shared" si="248"/>
        <v>0.93665744392770933</v>
      </c>
    </row>
    <row r="15914" spans="1:3" x14ac:dyDescent="0.25">
      <c r="A15914">
        <v>15912</v>
      </c>
      <c r="B15914">
        <v>2.8000000000000001E-2</v>
      </c>
      <c r="C15914">
        <f t="shared" si="248"/>
        <v>0.93671631247424492</v>
      </c>
    </row>
    <row r="15915" spans="1:3" x14ac:dyDescent="0.25">
      <c r="A15915">
        <v>15913</v>
      </c>
      <c r="B15915">
        <v>2.8000000000000001E-2</v>
      </c>
      <c r="C15915">
        <f t="shared" si="248"/>
        <v>0.9367751810207805</v>
      </c>
    </row>
    <row r="15916" spans="1:3" x14ac:dyDescent="0.25">
      <c r="A15916">
        <v>15914</v>
      </c>
      <c r="B15916">
        <v>2.8000000000000001E-2</v>
      </c>
      <c r="C15916">
        <f t="shared" si="248"/>
        <v>0.9368340495673162</v>
      </c>
    </row>
    <row r="15917" spans="1:3" x14ac:dyDescent="0.25">
      <c r="A15917">
        <v>15915</v>
      </c>
      <c r="B15917">
        <v>2.8000000000000001E-2</v>
      </c>
      <c r="C15917">
        <f t="shared" si="248"/>
        <v>0.93689291811385178</v>
      </c>
    </row>
    <row r="15918" spans="1:3" x14ac:dyDescent="0.25">
      <c r="A15918">
        <v>15916</v>
      </c>
      <c r="B15918">
        <v>2.8000000000000001E-2</v>
      </c>
      <c r="C15918">
        <f t="shared" si="248"/>
        <v>0.93695178666038736</v>
      </c>
    </row>
    <row r="15919" spans="1:3" x14ac:dyDescent="0.25">
      <c r="A15919">
        <v>15917</v>
      </c>
      <c r="B15919">
        <v>2.8000000000000001E-2</v>
      </c>
      <c r="C15919">
        <f t="shared" si="248"/>
        <v>0.93701065520692295</v>
      </c>
    </row>
    <row r="15920" spans="1:3" x14ac:dyDescent="0.25">
      <c r="A15920">
        <v>15918</v>
      </c>
      <c r="B15920">
        <v>2.8000000000000001E-2</v>
      </c>
      <c r="C15920">
        <f t="shared" si="248"/>
        <v>0.93706952375345853</v>
      </c>
    </row>
    <row r="15921" spans="1:3" x14ac:dyDescent="0.25">
      <c r="A15921">
        <v>15919</v>
      </c>
      <c r="B15921">
        <v>2.8000000000000001E-2</v>
      </c>
      <c r="C15921">
        <f t="shared" si="248"/>
        <v>0.93712839229999412</v>
      </c>
    </row>
    <row r="15922" spans="1:3" x14ac:dyDescent="0.25">
      <c r="A15922">
        <v>15920</v>
      </c>
      <c r="B15922">
        <v>2.8000000000000001E-2</v>
      </c>
      <c r="C15922">
        <f t="shared" si="248"/>
        <v>0.9371872608465297</v>
      </c>
    </row>
    <row r="15923" spans="1:3" x14ac:dyDescent="0.25">
      <c r="A15923">
        <v>15921</v>
      </c>
      <c r="B15923">
        <v>2.8000000000000001E-2</v>
      </c>
      <c r="C15923">
        <f t="shared" si="248"/>
        <v>0.93724612939306529</v>
      </c>
    </row>
    <row r="15924" spans="1:3" x14ac:dyDescent="0.25">
      <c r="A15924">
        <v>15922</v>
      </c>
      <c r="B15924">
        <v>2.8000000000000001E-2</v>
      </c>
      <c r="C15924">
        <f t="shared" si="248"/>
        <v>0.93730499793960087</v>
      </c>
    </row>
    <row r="15925" spans="1:3" x14ac:dyDescent="0.25">
      <c r="A15925">
        <v>15923</v>
      </c>
      <c r="B15925">
        <v>2.8000000000000001E-2</v>
      </c>
      <c r="C15925">
        <f t="shared" si="248"/>
        <v>0.93736386648613645</v>
      </c>
    </row>
    <row r="15926" spans="1:3" x14ac:dyDescent="0.25">
      <c r="A15926">
        <v>15924</v>
      </c>
      <c r="B15926">
        <v>2.8000000000000001E-2</v>
      </c>
      <c r="C15926">
        <f t="shared" si="248"/>
        <v>0.93742273503267204</v>
      </c>
    </row>
    <row r="15927" spans="1:3" x14ac:dyDescent="0.25">
      <c r="A15927">
        <v>15925</v>
      </c>
      <c r="B15927">
        <v>2.8000000000000001E-2</v>
      </c>
      <c r="C15927">
        <f t="shared" si="248"/>
        <v>0.93748160357920762</v>
      </c>
    </row>
    <row r="15928" spans="1:3" x14ac:dyDescent="0.25">
      <c r="A15928">
        <v>15926</v>
      </c>
      <c r="B15928">
        <v>2.8000000000000001E-2</v>
      </c>
      <c r="C15928">
        <f t="shared" si="248"/>
        <v>0.93754047212574321</v>
      </c>
    </row>
    <row r="15929" spans="1:3" x14ac:dyDescent="0.25">
      <c r="A15929">
        <v>15927</v>
      </c>
      <c r="B15929">
        <v>2.8000000000000001E-2</v>
      </c>
      <c r="C15929">
        <f t="shared" si="248"/>
        <v>0.93759934067227879</v>
      </c>
    </row>
    <row r="15930" spans="1:3" x14ac:dyDescent="0.25">
      <c r="A15930">
        <v>15928</v>
      </c>
      <c r="B15930">
        <v>2.8000000000000001E-2</v>
      </c>
      <c r="C15930">
        <f t="shared" si="248"/>
        <v>0.93765820921881438</v>
      </c>
    </row>
    <row r="15931" spans="1:3" x14ac:dyDescent="0.25">
      <c r="A15931">
        <v>15929</v>
      </c>
      <c r="B15931">
        <v>2.8000000000000001E-2</v>
      </c>
      <c r="C15931">
        <f t="shared" si="248"/>
        <v>0.93771707776534996</v>
      </c>
    </row>
    <row r="15932" spans="1:3" x14ac:dyDescent="0.25">
      <c r="A15932">
        <v>15930</v>
      </c>
      <c r="B15932">
        <v>2.8000000000000001E-2</v>
      </c>
      <c r="C15932">
        <f t="shared" si="248"/>
        <v>0.93777594631188554</v>
      </c>
    </row>
    <row r="15933" spans="1:3" x14ac:dyDescent="0.25">
      <c r="A15933">
        <v>15931</v>
      </c>
      <c r="B15933">
        <v>2.8000000000000001E-2</v>
      </c>
      <c r="C15933">
        <f t="shared" si="248"/>
        <v>0.93783481485842113</v>
      </c>
    </row>
    <row r="15934" spans="1:3" x14ac:dyDescent="0.25">
      <c r="A15934">
        <v>15932</v>
      </c>
      <c r="B15934">
        <v>2.8000000000000001E-2</v>
      </c>
      <c r="C15934">
        <f t="shared" si="248"/>
        <v>0.93789368340495671</v>
      </c>
    </row>
    <row r="15935" spans="1:3" x14ac:dyDescent="0.25">
      <c r="A15935">
        <v>15933</v>
      </c>
      <c r="B15935">
        <v>2.8000000000000001E-2</v>
      </c>
      <c r="C15935">
        <f t="shared" si="248"/>
        <v>0.9379525519514923</v>
      </c>
    </row>
    <row r="15936" spans="1:3" x14ac:dyDescent="0.25">
      <c r="A15936">
        <v>15934</v>
      </c>
      <c r="B15936">
        <v>2.8000000000000001E-2</v>
      </c>
      <c r="C15936">
        <f t="shared" si="248"/>
        <v>0.93801142049802788</v>
      </c>
    </row>
    <row r="15937" spans="1:3" x14ac:dyDescent="0.25">
      <c r="A15937">
        <v>15935</v>
      </c>
      <c r="B15937">
        <v>2.8000000000000001E-2</v>
      </c>
      <c r="C15937">
        <f t="shared" si="248"/>
        <v>0.93807028904456347</v>
      </c>
    </row>
    <row r="15938" spans="1:3" x14ac:dyDescent="0.25">
      <c r="A15938">
        <v>15936</v>
      </c>
      <c r="B15938">
        <v>2.8000000000000001E-2</v>
      </c>
      <c r="C15938">
        <f t="shared" si="248"/>
        <v>0.93812915759109905</v>
      </c>
    </row>
    <row r="15939" spans="1:3" x14ac:dyDescent="0.25">
      <c r="A15939">
        <v>15937</v>
      </c>
      <c r="B15939">
        <v>2.8000000000000001E-2</v>
      </c>
      <c r="C15939">
        <f t="shared" ref="C15939:C16002" si="249">$E$1*A15939</f>
        <v>0.93818802613763463</v>
      </c>
    </row>
    <row r="15940" spans="1:3" x14ac:dyDescent="0.25">
      <c r="A15940">
        <v>15938</v>
      </c>
      <c r="B15940">
        <v>2.8000000000000001E-2</v>
      </c>
      <c r="C15940">
        <f t="shared" si="249"/>
        <v>0.93824689468417022</v>
      </c>
    </row>
    <row r="15941" spans="1:3" x14ac:dyDescent="0.25">
      <c r="A15941">
        <v>15939</v>
      </c>
      <c r="B15941">
        <v>2.8000000000000001E-2</v>
      </c>
      <c r="C15941">
        <f t="shared" si="249"/>
        <v>0.9383057632307058</v>
      </c>
    </row>
    <row r="15942" spans="1:3" x14ac:dyDescent="0.25">
      <c r="A15942">
        <v>15940</v>
      </c>
      <c r="B15942">
        <v>2.8000000000000001E-2</v>
      </c>
      <c r="C15942">
        <f t="shared" si="249"/>
        <v>0.93836463177724139</v>
      </c>
    </row>
    <row r="15943" spans="1:3" x14ac:dyDescent="0.25">
      <c r="A15943">
        <v>15941</v>
      </c>
      <c r="B15943">
        <v>2.8000000000000001E-2</v>
      </c>
      <c r="C15943">
        <f t="shared" si="249"/>
        <v>0.93842350032377697</v>
      </c>
    </row>
    <row r="15944" spans="1:3" x14ac:dyDescent="0.25">
      <c r="A15944">
        <v>15942</v>
      </c>
      <c r="B15944">
        <v>2.8000000000000001E-2</v>
      </c>
      <c r="C15944">
        <f t="shared" si="249"/>
        <v>0.93848236887031256</v>
      </c>
    </row>
    <row r="15945" spans="1:3" x14ac:dyDescent="0.25">
      <c r="A15945">
        <v>15943</v>
      </c>
      <c r="B15945">
        <v>2.8000000000000001E-2</v>
      </c>
      <c r="C15945">
        <f t="shared" si="249"/>
        <v>0.93854123741684814</v>
      </c>
    </row>
    <row r="15946" spans="1:3" x14ac:dyDescent="0.25">
      <c r="A15946">
        <v>15944</v>
      </c>
      <c r="B15946">
        <v>2.8000000000000001E-2</v>
      </c>
      <c r="C15946">
        <f t="shared" si="249"/>
        <v>0.93860010596338372</v>
      </c>
    </row>
    <row r="15947" spans="1:3" x14ac:dyDescent="0.25">
      <c r="A15947">
        <v>15945</v>
      </c>
      <c r="B15947">
        <v>2.8000000000000001E-2</v>
      </c>
      <c r="C15947">
        <f t="shared" si="249"/>
        <v>0.93865897450991931</v>
      </c>
    </row>
    <row r="15948" spans="1:3" x14ac:dyDescent="0.25">
      <c r="A15948">
        <v>15946</v>
      </c>
      <c r="B15948">
        <v>2.8000000000000001E-2</v>
      </c>
      <c r="C15948">
        <f t="shared" si="249"/>
        <v>0.93871784305645489</v>
      </c>
    </row>
    <row r="15949" spans="1:3" x14ac:dyDescent="0.25">
      <c r="A15949">
        <v>15947</v>
      </c>
      <c r="B15949">
        <v>2.8000000000000001E-2</v>
      </c>
      <c r="C15949">
        <f t="shared" si="249"/>
        <v>0.93877671160299048</v>
      </c>
    </row>
    <row r="15950" spans="1:3" x14ac:dyDescent="0.25">
      <c r="A15950">
        <v>15948</v>
      </c>
      <c r="B15950">
        <v>2.8000000000000001E-2</v>
      </c>
      <c r="C15950">
        <f t="shared" si="249"/>
        <v>0.93883558014952606</v>
      </c>
    </row>
    <row r="15951" spans="1:3" x14ac:dyDescent="0.25">
      <c r="A15951">
        <v>15949</v>
      </c>
      <c r="B15951">
        <v>2.8000000000000001E-2</v>
      </c>
      <c r="C15951">
        <f t="shared" si="249"/>
        <v>0.93889444869606165</v>
      </c>
    </row>
    <row r="15952" spans="1:3" x14ac:dyDescent="0.25">
      <c r="A15952">
        <v>15950</v>
      </c>
      <c r="B15952">
        <v>2.8000000000000001E-2</v>
      </c>
      <c r="C15952">
        <f t="shared" si="249"/>
        <v>0.93895331724259723</v>
      </c>
    </row>
    <row r="15953" spans="1:3" x14ac:dyDescent="0.25">
      <c r="A15953">
        <v>15951</v>
      </c>
      <c r="B15953">
        <v>2.8000000000000001E-2</v>
      </c>
      <c r="C15953">
        <f t="shared" si="249"/>
        <v>0.93901218578913281</v>
      </c>
    </row>
    <row r="15954" spans="1:3" x14ac:dyDescent="0.25">
      <c r="A15954">
        <v>15952</v>
      </c>
      <c r="B15954">
        <v>2.8000000000000001E-2</v>
      </c>
      <c r="C15954">
        <f t="shared" si="249"/>
        <v>0.9390710543356684</v>
      </c>
    </row>
    <row r="15955" spans="1:3" x14ac:dyDescent="0.25">
      <c r="A15955">
        <v>15953</v>
      </c>
      <c r="B15955">
        <v>2.8000000000000001E-2</v>
      </c>
      <c r="C15955">
        <f t="shared" si="249"/>
        <v>0.93912992288220398</v>
      </c>
    </row>
    <row r="15956" spans="1:3" x14ac:dyDescent="0.25">
      <c r="A15956">
        <v>15954</v>
      </c>
      <c r="B15956">
        <v>2.8000000000000001E-2</v>
      </c>
      <c r="C15956">
        <f t="shared" si="249"/>
        <v>0.93918879142873957</v>
      </c>
    </row>
    <row r="15957" spans="1:3" x14ac:dyDescent="0.25">
      <c r="A15957">
        <v>15955</v>
      </c>
      <c r="B15957">
        <v>2.8000000000000001E-2</v>
      </c>
      <c r="C15957">
        <f t="shared" si="249"/>
        <v>0.93924765997527515</v>
      </c>
    </row>
    <row r="15958" spans="1:3" x14ac:dyDescent="0.25">
      <c r="A15958">
        <v>15956</v>
      </c>
      <c r="B15958">
        <v>2.8000000000000001E-2</v>
      </c>
      <c r="C15958">
        <f t="shared" si="249"/>
        <v>0.93930652852181074</v>
      </c>
    </row>
    <row r="15959" spans="1:3" x14ac:dyDescent="0.25">
      <c r="A15959">
        <v>15957</v>
      </c>
      <c r="B15959">
        <v>2.8000000000000001E-2</v>
      </c>
      <c r="C15959">
        <f t="shared" si="249"/>
        <v>0.93936539706834632</v>
      </c>
    </row>
    <row r="15960" spans="1:3" x14ac:dyDescent="0.25">
      <c r="A15960">
        <v>15958</v>
      </c>
      <c r="B15960">
        <v>2.8000000000000001E-2</v>
      </c>
      <c r="C15960">
        <f t="shared" si="249"/>
        <v>0.9394242656148819</v>
      </c>
    </row>
    <row r="15961" spans="1:3" x14ac:dyDescent="0.25">
      <c r="A15961">
        <v>15959</v>
      </c>
      <c r="B15961">
        <v>2.8000000000000001E-2</v>
      </c>
      <c r="C15961">
        <f t="shared" si="249"/>
        <v>0.93948313416141749</v>
      </c>
    </row>
    <row r="15962" spans="1:3" x14ac:dyDescent="0.25">
      <c r="A15962">
        <v>15960</v>
      </c>
      <c r="B15962">
        <v>2.8000000000000001E-2</v>
      </c>
      <c r="C15962">
        <f t="shared" si="249"/>
        <v>0.93954200270795307</v>
      </c>
    </row>
    <row r="15963" spans="1:3" x14ac:dyDescent="0.25">
      <c r="A15963">
        <v>15961</v>
      </c>
      <c r="B15963">
        <v>2.8000000000000001E-2</v>
      </c>
      <c r="C15963">
        <f t="shared" si="249"/>
        <v>0.93960087125448866</v>
      </c>
    </row>
    <row r="15964" spans="1:3" x14ac:dyDescent="0.25">
      <c r="A15964">
        <v>15962</v>
      </c>
      <c r="B15964">
        <v>2.8000000000000001E-2</v>
      </c>
      <c r="C15964">
        <f t="shared" si="249"/>
        <v>0.93965973980102424</v>
      </c>
    </row>
    <row r="15965" spans="1:3" x14ac:dyDescent="0.25">
      <c r="A15965">
        <v>15963</v>
      </c>
      <c r="B15965">
        <v>2.8000000000000001E-2</v>
      </c>
      <c r="C15965">
        <f t="shared" si="249"/>
        <v>0.93971860834755983</v>
      </c>
    </row>
    <row r="15966" spans="1:3" x14ac:dyDescent="0.25">
      <c r="A15966">
        <v>15964</v>
      </c>
      <c r="B15966">
        <v>2.8000000000000001E-2</v>
      </c>
      <c r="C15966">
        <f t="shared" si="249"/>
        <v>0.93977747689409541</v>
      </c>
    </row>
    <row r="15967" spans="1:3" x14ac:dyDescent="0.25">
      <c r="A15967">
        <v>15965</v>
      </c>
      <c r="B15967">
        <v>2.8000000000000001E-2</v>
      </c>
      <c r="C15967">
        <f t="shared" si="249"/>
        <v>0.93983634544063099</v>
      </c>
    </row>
    <row r="15968" spans="1:3" x14ac:dyDescent="0.25">
      <c r="A15968">
        <v>15966</v>
      </c>
      <c r="B15968">
        <v>2.8000000000000001E-2</v>
      </c>
      <c r="C15968">
        <f t="shared" si="249"/>
        <v>0.93989521398716658</v>
      </c>
    </row>
    <row r="15969" spans="1:3" x14ac:dyDescent="0.25">
      <c r="A15969">
        <v>15967</v>
      </c>
      <c r="B15969">
        <v>2.8000000000000001E-2</v>
      </c>
      <c r="C15969">
        <f t="shared" si="249"/>
        <v>0.93995408253370216</v>
      </c>
    </row>
    <row r="15970" spans="1:3" x14ac:dyDescent="0.25">
      <c r="A15970">
        <v>15968</v>
      </c>
      <c r="B15970">
        <v>2.8000000000000001E-2</v>
      </c>
      <c r="C15970">
        <f t="shared" si="249"/>
        <v>0.94001295108023775</v>
      </c>
    </row>
    <row r="15971" spans="1:3" x14ac:dyDescent="0.25">
      <c r="A15971">
        <v>15969</v>
      </c>
      <c r="B15971">
        <v>2.8000000000000001E-2</v>
      </c>
      <c r="C15971">
        <f t="shared" si="249"/>
        <v>0.94007181962677333</v>
      </c>
    </row>
    <row r="15972" spans="1:3" x14ac:dyDescent="0.25">
      <c r="A15972">
        <v>15970</v>
      </c>
      <c r="B15972">
        <v>2.8000000000000001E-2</v>
      </c>
      <c r="C15972">
        <f t="shared" si="249"/>
        <v>0.94013068817330891</v>
      </c>
    </row>
    <row r="15973" spans="1:3" x14ac:dyDescent="0.25">
      <c r="A15973">
        <v>15971</v>
      </c>
      <c r="B15973">
        <v>2.8000000000000001E-2</v>
      </c>
      <c r="C15973">
        <f t="shared" si="249"/>
        <v>0.9401895567198445</v>
      </c>
    </row>
    <row r="15974" spans="1:3" x14ac:dyDescent="0.25">
      <c r="A15974">
        <v>15972</v>
      </c>
      <c r="B15974">
        <v>2.8000000000000001E-2</v>
      </c>
      <c r="C15974">
        <f t="shared" si="249"/>
        <v>0.94024842526638008</v>
      </c>
    </row>
    <row r="15975" spans="1:3" x14ac:dyDescent="0.25">
      <c r="A15975">
        <v>15973</v>
      </c>
      <c r="B15975">
        <v>2.8000000000000001E-2</v>
      </c>
      <c r="C15975">
        <f t="shared" si="249"/>
        <v>0.94030729381291567</v>
      </c>
    </row>
    <row r="15976" spans="1:3" x14ac:dyDescent="0.25">
      <c r="A15976">
        <v>15974</v>
      </c>
      <c r="B15976">
        <v>2.8000000000000001E-2</v>
      </c>
      <c r="C15976">
        <f t="shared" si="249"/>
        <v>0.94036616235945125</v>
      </c>
    </row>
    <row r="15977" spans="1:3" x14ac:dyDescent="0.25">
      <c r="A15977">
        <v>15975</v>
      </c>
      <c r="B15977">
        <v>2.8000000000000001E-2</v>
      </c>
      <c r="C15977">
        <f t="shared" si="249"/>
        <v>0.94042503090598684</v>
      </c>
    </row>
    <row r="15978" spans="1:3" x14ac:dyDescent="0.25">
      <c r="A15978">
        <v>15976</v>
      </c>
      <c r="B15978">
        <v>2.8000000000000001E-2</v>
      </c>
      <c r="C15978">
        <f t="shared" si="249"/>
        <v>0.94048389945252253</v>
      </c>
    </row>
    <row r="15979" spans="1:3" x14ac:dyDescent="0.25">
      <c r="A15979">
        <v>15977</v>
      </c>
      <c r="B15979">
        <v>2.8000000000000001E-2</v>
      </c>
      <c r="C15979">
        <f t="shared" si="249"/>
        <v>0.94054276799905812</v>
      </c>
    </row>
    <row r="15980" spans="1:3" x14ac:dyDescent="0.25">
      <c r="A15980">
        <v>15978</v>
      </c>
      <c r="B15980">
        <v>2.8000000000000001E-2</v>
      </c>
      <c r="C15980">
        <f t="shared" si="249"/>
        <v>0.9406016365455937</v>
      </c>
    </row>
    <row r="15981" spans="1:3" x14ac:dyDescent="0.25">
      <c r="A15981">
        <v>15979</v>
      </c>
      <c r="B15981">
        <v>2.8000000000000001E-2</v>
      </c>
      <c r="C15981">
        <f t="shared" si="249"/>
        <v>0.94066050509212928</v>
      </c>
    </row>
    <row r="15982" spans="1:3" x14ac:dyDescent="0.25">
      <c r="A15982">
        <v>15980</v>
      </c>
      <c r="B15982">
        <v>2.8000000000000001E-2</v>
      </c>
      <c r="C15982">
        <f t="shared" si="249"/>
        <v>0.94071937363866487</v>
      </c>
    </row>
    <row r="15983" spans="1:3" x14ac:dyDescent="0.25">
      <c r="A15983">
        <v>15981</v>
      </c>
      <c r="B15983">
        <v>2.8000000000000001E-2</v>
      </c>
      <c r="C15983">
        <f t="shared" si="249"/>
        <v>0.94077824218520045</v>
      </c>
    </row>
    <row r="15984" spans="1:3" x14ac:dyDescent="0.25">
      <c r="A15984">
        <v>15982</v>
      </c>
      <c r="B15984">
        <v>2.8000000000000001E-2</v>
      </c>
      <c r="C15984">
        <f t="shared" si="249"/>
        <v>0.94083711073173604</v>
      </c>
    </row>
    <row r="15985" spans="1:3" x14ac:dyDescent="0.25">
      <c r="A15985">
        <v>15983</v>
      </c>
      <c r="B15985">
        <v>2.8000000000000001E-2</v>
      </c>
      <c r="C15985">
        <f t="shared" si="249"/>
        <v>0.94089597927827162</v>
      </c>
    </row>
    <row r="15986" spans="1:3" x14ac:dyDescent="0.25">
      <c r="A15986">
        <v>15984</v>
      </c>
      <c r="B15986">
        <v>2.8000000000000001E-2</v>
      </c>
      <c r="C15986">
        <f t="shared" si="249"/>
        <v>0.94095484782480721</v>
      </c>
    </row>
    <row r="15987" spans="1:3" x14ac:dyDescent="0.25">
      <c r="A15987">
        <v>15985</v>
      </c>
      <c r="B15987">
        <v>2.8000000000000001E-2</v>
      </c>
      <c r="C15987">
        <f t="shared" si="249"/>
        <v>0.94101371637134279</v>
      </c>
    </row>
    <row r="15988" spans="1:3" x14ac:dyDescent="0.25">
      <c r="A15988">
        <v>15986</v>
      </c>
      <c r="B15988">
        <v>2.8000000000000001E-2</v>
      </c>
      <c r="C15988">
        <f t="shared" si="249"/>
        <v>0.94107258491787837</v>
      </c>
    </row>
    <row r="15989" spans="1:3" x14ac:dyDescent="0.25">
      <c r="A15989">
        <v>15987</v>
      </c>
      <c r="B15989">
        <v>2.8000000000000001E-2</v>
      </c>
      <c r="C15989">
        <f t="shared" si="249"/>
        <v>0.94113145346441396</v>
      </c>
    </row>
    <row r="15990" spans="1:3" x14ac:dyDescent="0.25">
      <c r="A15990">
        <v>15988</v>
      </c>
      <c r="B15990">
        <v>2.8000000000000001E-2</v>
      </c>
      <c r="C15990">
        <f t="shared" si="249"/>
        <v>0.94119032201094954</v>
      </c>
    </row>
    <row r="15991" spans="1:3" x14ac:dyDescent="0.25">
      <c r="A15991">
        <v>15989</v>
      </c>
      <c r="B15991">
        <v>2.8000000000000001E-2</v>
      </c>
      <c r="C15991">
        <f t="shared" si="249"/>
        <v>0.94124919055748513</v>
      </c>
    </row>
    <row r="15992" spans="1:3" x14ac:dyDescent="0.25">
      <c r="A15992">
        <v>15990</v>
      </c>
      <c r="B15992">
        <v>2.8000000000000001E-2</v>
      </c>
      <c r="C15992">
        <f t="shared" si="249"/>
        <v>0.94130805910402071</v>
      </c>
    </row>
    <row r="15993" spans="1:3" x14ac:dyDescent="0.25">
      <c r="A15993">
        <v>15991</v>
      </c>
      <c r="B15993">
        <v>2.8000000000000001E-2</v>
      </c>
      <c r="C15993">
        <f t="shared" si="249"/>
        <v>0.9413669276505563</v>
      </c>
    </row>
    <row r="15994" spans="1:3" x14ac:dyDescent="0.25">
      <c r="A15994">
        <v>15992</v>
      </c>
      <c r="B15994">
        <v>2.8000000000000001E-2</v>
      </c>
      <c r="C15994">
        <f t="shared" si="249"/>
        <v>0.94142579619709188</v>
      </c>
    </row>
    <row r="15995" spans="1:3" x14ac:dyDescent="0.25">
      <c r="A15995">
        <v>15993</v>
      </c>
      <c r="B15995">
        <v>2.8000000000000001E-2</v>
      </c>
      <c r="C15995">
        <f t="shared" si="249"/>
        <v>0.94148466474362746</v>
      </c>
    </row>
    <row r="15996" spans="1:3" x14ac:dyDescent="0.25">
      <c r="A15996">
        <v>15994</v>
      </c>
      <c r="B15996">
        <v>2.8000000000000001E-2</v>
      </c>
      <c r="C15996">
        <f t="shared" si="249"/>
        <v>0.94154353329016305</v>
      </c>
    </row>
    <row r="15997" spans="1:3" x14ac:dyDescent="0.25">
      <c r="A15997">
        <v>15995</v>
      </c>
      <c r="B15997">
        <v>2.8000000000000001E-2</v>
      </c>
      <c r="C15997">
        <f t="shared" si="249"/>
        <v>0.94160240183669863</v>
      </c>
    </row>
    <row r="15998" spans="1:3" x14ac:dyDescent="0.25">
      <c r="A15998">
        <v>15996</v>
      </c>
      <c r="B15998">
        <v>2.8000000000000001E-2</v>
      </c>
      <c r="C15998">
        <f t="shared" si="249"/>
        <v>0.94166127038323422</v>
      </c>
    </row>
    <row r="15999" spans="1:3" x14ac:dyDescent="0.25">
      <c r="A15999">
        <v>15997</v>
      </c>
      <c r="B15999">
        <v>2.8000000000000001E-2</v>
      </c>
      <c r="C15999">
        <f t="shared" si="249"/>
        <v>0.9417201389297698</v>
      </c>
    </row>
    <row r="16000" spans="1:3" x14ac:dyDescent="0.25">
      <c r="A16000">
        <v>15998</v>
      </c>
      <c r="B16000">
        <v>2.8000000000000001E-2</v>
      </c>
      <c r="C16000">
        <f t="shared" si="249"/>
        <v>0.94177900747630539</v>
      </c>
    </row>
    <row r="16001" spans="1:3" x14ac:dyDescent="0.25">
      <c r="A16001">
        <v>15999</v>
      </c>
      <c r="B16001">
        <v>2.8000000000000001E-2</v>
      </c>
      <c r="C16001">
        <f t="shared" si="249"/>
        <v>0.94183787602284097</v>
      </c>
    </row>
    <row r="16002" spans="1:3" x14ac:dyDescent="0.25">
      <c r="A16002">
        <v>16000</v>
      </c>
      <c r="B16002">
        <v>2.8000000000000001E-2</v>
      </c>
      <c r="C16002">
        <f t="shared" si="249"/>
        <v>0.94189674456937655</v>
      </c>
    </row>
    <row r="16003" spans="1:3" x14ac:dyDescent="0.25">
      <c r="A16003">
        <v>16001</v>
      </c>
      <c r="B16003">
        <v>2.8000000000000001E-2</v>
      </c>
      <c r="C16003">
        <f t="shared" ref="C16003:C16066" si="250">$E$1*A16003</f>
        <v>0.94195561311591214</v>
      </c>
    </row>
    <row r="16004" spans="1:3" x14ac:dyDescent="0.25">
      <c r="A16004">
        <v>16002</v>
      </c>
      <c r="B16004">
        <v>2.8000000000000001E-2</v>
      </c>
      <c r="C16004">
        <f t="shared" si="250"/>
        <v>0.94201448166244772</v>
      </c>
    </row>
    <row r="16005" spans="1:3" x14ac:dyDescent="0.25">
      <c r="A16005">
        <v>16003</v>
      </c>
      <c r="B16005">
        <v>2.8000000000000001E-2</v>
      </c>
      <c r="C16005">
        <f t="shared" si="250"/>
        <v>0.94207335020898331</v>
      </c>
    </row>
    <row r="16006" spans="1:3" x14ac:dyDescent="0.25">
      <c r="A16006">
        <v>16004</v>
      </c>
      <c r="B16006">
        <v>2.8000000000000001E-2</v>
      </c>
      <c r="C16006">
        <f t="shared" si="250"/>
        <v>0.94213221875551889</v>
      </c>
    </row>
    <row r="16007" spans="1:3" x14ac:dyDescent="0.25">
      <c r="A16007">
        <v>16005</v>
      </c>
      <c r="B16007">
        <v>2.8000000000000001E-2</v>
      </c>
      <c r="C16007">
        <f t="shared" si="250"/>
        <v>0.94219108730205448</v>
      </c>
    </row>
    <row r="16008" spans="1:3" x14ac:dyDescent="0.25">
      <c r="A16008">
        <v>16006</v>
      </c>
      <c r="B16008">
        <v>2.8000000000000001E-2</v>
      </c>
      <c r="C16008">
        <f t="shared" si="250"/>
        <v>0.94224995584859006</v>
      </c>
    </row>
    <row r="16009" spans="1:3" x14ac:dyDescent="0.25">
      <c r="A16009">
        <v>16007</v>
      </c>
      <c r="B16009">
        <v>2.8000000000000001E-2</v>
      </c>
      <c r="C16009">
        <f t="shared" si="250"/>
        <v>0.94230882439512564</v>
      </c>
    </row>
    <row r="16010" spans="1:3" x14ac:dyDescent="0.25">
      <c r="A16010">
        <v>16008</v>
      </c>
      <c r="B16010">
        <v>2.9000000000000001E-2</v>
      </c>
      <c r="C16010">
        <f t="shared" si="250"/>
        <v>0.94236769294166123</v>
      </c>
    </row>
    <row r="16011" spans="1:3" x14ac:dyDescent="0.25">
      <c r="A16011">
        <v>16009</v>
      </c>
      <c r="B16011">
        <v>2.9000000000000001E-2</v>
      </c>
      <c r="C16011">
        <f t="shared" si="250"/>
        <v>0.94242656148819681</v>
      </c>
    </row>
    <row r="16012" spans="1:3" x14ac:dyDescent="0.25">
      <c r="A16012">
        <v>16010</v>
      </c>
      <c r="B16012">
        <v>2.9000000000000001E-2</v>
      </c>
      <c r="C16012">
        <f t="shared" si="250"/>
        <v>0.9424854300347324</v>
      </c>
    </row>
    <row r="16013" spans="1:3" x14ac:dyDescent="0.25">
      <c r="A16013">
        <v>16011</v>
      </c>
      <c r="B16013">
        <v>2.9000000000000001E-2</v>
      </c>
      <c r="C16013">
        <f t="shared" si="250"/>
        <v>0.94254429858126798</v>
      </c>
    </row>
    <row r="16014" spans="1:3" x14ac:dyDescent="0.25">
      <c r="A16014">
        <v>16012</v>
      </c>
      <c r="B16014">
        <v>2.9000000000000001E-2</v>
      </c>
      <c r="C16014">
        <f t="shared" si="250"/>
        <v>0.94260316712780357</v>
      </c>
    </row>
    <row r="16015" spans="1:3" x14ac:dyDescent="0.25">
      <c r="A16015">
        <v>16013</v>
      </c>
      <c r="B16015">
        <v>2.9000000000000001E-2</v>
      </c>
      <c r="C16015">
        <f t="shared" si="250"/>
        <v>0.94266203567433915</v>
      </c>
    </row>
    <row r="16016" spans="1:3" x14ac:dyDescent="0.25">
      <c r="A16016">
        <v>16014</v>
      </c>
      <c r="B16016">
        <v>2.9000000000000001E-2</v>
      </c>
      <c r="C16016">
        <f t="shared" si="250"/>
        <v>0.94272090422087473</v>
      </c>
    </row>
    <row r="16017" spans="1:3" x14ac:dyDescent="0.25">
      <c r="A16017">
        <v>16015</v>
      </c>
      <c r="B16017">
        <v>2.9000000000000001E-2</v>
      </c>
      <c r="C16017">
        <f t="shared" si="250"/>
        <v>0.94277977276741032</v>
      </c>
    </row>
    <row r="16018" spans="1:3" x14ac:dyDescent="0.25">
      <c r="A16018">
        <v>16016</v>
      </c>
      <c r="B16018">
        <v>2.9000000000000001E-2</v>
      </c>
      <c r="C16018">
        <f t="shared" si="250"/>
        <v>0.9428386413139459</v>
      </c>
    </row>
    <row r="16019" spans="1:3" x14ac:dyDescent="0.25">
      <c r="A16019">
        <v>16017</v>
      </c>
      <c r="B16019">
        <v>2.9000000000000001E-2</v>
      </c>
      <c r="C16019">
        <f t="shared" si="250"/>
        <v>0.94289750986048149</v>
      </c>
    </row>
    <row r="16020" spans="1:3" x14ac:dyDescent="0.25">
      <c r="A16020">
        <v>16018</v>
      </c>
      <c r="B16020">
        <v>2.9000000000000001E-2</v>
      </c>
      <c r="C16020">
        <f t="shared" si="250"/>
        <v>0.94295637840701707</v>
      </c>
    </row>
    <row r="16021" spans="1:3" x14ac:dyDescent="0.25">
      <c r="A16021">
        <v>16019</v>
      </c>
      <c r="B16021">
        <v>2.9000000000000001E-2</v>
      </c>
      <c r="C16021">
        <f t="shared" si="250"/>
        <v>0.94301524695355265</v>
      </c>
    </row>
    <row r="16022" spans="1:3" x14ac:dyDescent="0.25">
      <c r="A16022">
        <v>16020</v>
      </c>
      <c r="B16022">
        <v>2.9000000000000001E-2</v>
      </c>
      <c r="C16022">
        <f t="shared" si="250"/>
        <v>0.94307411550008824</v>
      </c>
    </row>
    <row r="16023" spans="1:3" x14ac:dyDescent="0.25">
      <c r="A16023">
        <v>16021</v>
      </c>
      <c r="B16023">
        <v>2.9000000000000001E-2</v>
      </c>
      <c r="C16023">
        <f t="shared" si="250"/>
        <v>0.94313298404662382</v>
      </c>
    </row>
    <row r="16024" spans="1:3" x14ac:dyDescent="0.25">
      <c r="A16024">
        <v>16022</v>
      </c>
      <c r="B16024">
        <v>2.9000000000000001E-2</v>
      </c>
      <c r="C16024">
        <f t="shared" si="250"/>
        <v>0.94319185259315941</v>
      </c>
    </row>
    <row r="16025" spans="1:3" x14ac:dyDescent="0.25">
      <c r="A16025">
        <v>16023</v>
      </c>
      <c r="B16025">
        <v>2.9000000000000001E-2</v>
      </c>
      <c r="C16025">
        <f t="shared" si="250"/>
        <v>0.94325072113969499</v>
      </c>
    </row>
    <row r="16026" spans="1:3" x14ac:dyDescent="0.25">
      <c r="A16026">
        <v>16024</v>
      </c>
      <c r="B16026">
        <v>2.9000000000000001E-2</v>
      </c>
      <c r="C16026">
        <f t="shared" si="250"/>
        <v>0.94330958968623058</v>
      </c>
    </row>
    <row r="16027" spans="1:3" x14ac:dyDescent="0.25">
      <c r="A16027">
        <v>16025</v>
      </c>
      <c r="B16027">
        <v>2.9000000000000001E-2</v>
      </c>
      <c r="C16027">
        <f t="shared" si="250"/>
        <v>0.94336845823276616</v>
      </c>
    </row>
    <row r="16028" spans="1:3" x14ac:dyDescent="0.25">
      <c r="A16028">
        <v>16026</v>
      </c>
      <c r="B16028">
        <v>2.9000000000000001E-2</v>
      </c>
      <c r="C16028">
        <f t="shared" si="250"/>
        <v>0.94342732677930174</v>
      </c>
    </row>
    <row r="16029" spans="1:3" x14ac:dyDescent="0.25">
      <c r="A16029">
        <v>16027</v>
      </c>
      <c r="B16029">
        <v>2.9000000000000001E-2</v>
      </c>
      <c r="C16029">
        <f t="shared" si="250"/>
        <v>0.94348619532583733</v>
      </c>
    </row>
    <row r="16030" spans="1:3" x14ac:dyDescent="0.25">
      <c r="A16030">
        <v>16028</v>
      </c>
      <c r="B16030">
        <v>2.9000000000000001E-2</v>
      </c>
      <c r="C16030">
        <f t="shared" si="250"/>
        <v>0.94354506387237291</v>
      </c>
    </row>
    <row r="16031" spans="1:3" x14ac:dyDescent="0.25">
      <c r="A16031">
        <v>16029</v>
      </c>
      <c r="B16031">
        <v>2.9000000000000001E-2</v>
      </c>
      <c r="C16031">
        <f t="shared" si="250"/>
        <v>0.9436039324189085</v>
      </c>
    </row>
    <row r="16032" spans="1:3" x14ac:dyDescent="0.25">
      <c r="A16032">
        <v>16030</v>
      </c>
      <c r="B16032">
        <v>2.9000000000000001E-2</v>
      </c>
      <c r="C16032">
        <f t="shared" si="250"/>
        <v>0.94366280096544408</v>
      </c>
    </row>
    <row r="16033" spans="1:3" x14ac:dyDescent="0.25">
      <c r="A16033">
        <v>16031</v>
      </c>
      <c r="B16033">
        <v>2.9000000000000001E-2</v>
      </c>
      <c r="C16033">
        <f t="shared" si="250"/>
        <v>0.94372166951197967</v>
      </c>
    </row>
    <row r="16034" spans="1:3" x14ac:dyDescent="0.25">
      <c r="A16034">
        <v>16032</v>
      </c>
      <c r="B16034">
        <v>2.9000000000000001E-2</v>
      </c>
      <c r="C16034">
        <f t="shared" si="250"/>
        <v>0.94378053805851525</v>
      </c>
    </row>
    <row r="16035" spans="1:3" x14ac:dyDescent="0.25">
      <c r="A16035">
        <v>16033</v>
      </c>
      <c r="B16035">
        <v>2.9000000000000001E-2</v>
      </c>
      <c r="C16035">
        <f t="shared" si="250"/>
        <v>0.94383940660505083</v>
      </c>
    </row>
    <row r="16036" spans="1:3" x14ac:dyDescent="0.25">
      <c r="A16036">
        <v>16034</v>
      </c>
      <c r="B16036">
        <v>2.9000000000000001E-2</v>
      </c>
      <c r="C16036">
        <f t="shared" si="250"/>
        <v>0.94389827515158642</v>
      </c>
    </row>
    <row r="16037" spans="1:3" x14ac:dyDescent="0.25">
      <c r="A16037">
        <v>16035</v>
      </c>
      <c r="B16037">
        <v>2.9000000000000001E-2</v>
      </c>
      <c r="C16037">
        <f t="shared" si="250"/>
        <v>0.943957143698122</v>
      </c>
    </row>
    <row r="16038" spans="1:3" x14ac:dyDescent="0.25">
      <c r="A16038">
        <v>16036</v>
      </c>
      <c r="B16038">
        <v>2.9000000000000001E-2</v>
      </c>
      <c r="C16038">
        <f t="shared" si="250"/>
        <v>0.94401601224465759</v>
      </c>
    </row>
    <row r="16039" spans="1:3" x14ac:dyDescent="0.25">
      <c r="A16039">
        <v>16037</v>
      </c>
      <c r="B16039">
        <v>2.9000000000000001E-2</v>
      </c>
      <c r="C16039">
        <f t="shared" si="250"/>
        <v>0.94407488079119317</v>
      </c>
    </row>
    <row r="16040" spans="1:3" x14ac:dyDescent="0.25">
      <c r="A16040">
        <v>16038</v>
      </c>
      <c r="B16040">
        <v>2.9000000000000001E-2</v>
      </c>
      <c r="C16040">
        <f t="shared" si="250"/>
        <v>0.94413374933772876</v>
      </c>
    </row>
    <row r="16041" spans="1:3" x14ac:dyDescent="0.25">
      <c r="A16041">
        <v>16039</v>
      </c>
      <c r="B16041">
        <v>2.9000000000000001E-2</v>
      </c>
      <c r="C16041">
        <f t="shared" si="250"/>
        <v>0.94419261788426445</v>
      </c>
    </row>
    <row r="16042" spans="1:3" x14ac:dyDescent="0.25">
      <c r="A16042">
        <v>16040</v>
      </c>
      <c r="B16042">
        <v>2.9000000000000001E-2</v>
      </c>
      <c r="C16042">
        <f t="shared" si="250"/>
        <v>0.94425148643080004</v>
      </c>
    </row>
    <row r="16043" spans="1:3" x14ac:dyDescent="0.25">
      <c r="A16043">
        <v>16041</v>
      </c>
      <c r="B16043">
        <v>2.9000000000000001E-2</v>
      </c>
      <c r="C16043">
        <f t="shared" si="250"/>
        <v>0.94431035497733562</v>
      </c>
    </row>
    <row r="16044" spans="1:3" x14ac:dyDescent="0.25">
      <c r="A16044">
        <v>16042</v>
      </c>
      <c r="B16044">
        <v>2.9000000000000001E-2</v>
      </c>
      <c r="C16044">
        <f t="shared" si="250"/>
        <v>0.9443692235238712</v>
      </c>
    </row>
    <row r="16045" spans="1:3" x14ac:dyDescent="0.25">
      <c r="A16045">
        <v>16043</v>
      </c>
      <c r="B16045">
        <v>2.9000000000000001E-2</v>
      </c>
      <c r="C16045">
        <f t="shared" si="250"/>
        <v>0.94442809207040679</v>
      </c>
    </row>
    <row r="16046" spans="1:3" x14ac:dyDescent="0.25">
      <c r="A16046">
        <v>16044</v>
      </c>
      <c r="B16046">
        <v>2.9000000000000001E-2</v>
      </c>
      <c r="C16046">
        <f t="shared" si="250"/>
        <v>0.94448696061694237</v>
      </c>
    </row>
    <row r="16047" spans="1:3" x14ac:dyDescent="0.25">
      <c r="A16047">
        <v>16045</v>
      </c>
      <c r="B16047">
        <v>2.9000000000000001E-2</v>
      </c>
      <c r="C16047">
        <f t="shared" si="250"/>
        <v>0.94454582916347796</v>
      </c>
    </row>
    <row r="16048" spans="1:3" x14ac:dyDescent="0.25">
      <c r="A16048">
        <v>16046</v>
      </c>
      <c r="B16048">
        <v>2.9000000000000001E-2</v>
      </c>
      <c r="C16048">
        <f t="shared" si="250"/>
        <v>0.94460469771001354</v>
      </c>
    </row>
    <row r="16049" spans="1:3" x14ac:dyDescent="0.25">
      <c r="A16049">
        <v>16047</v>
      </c>
      <c r="B16049">
        <v>2.9000000000000001E-2</v>
      </c>
      <c r="C16049">
        <f t="shared" si="250"/>
        <v>0.94466356625654913</v>
      </c>
    </row>
    <row r="16050" spans="1:3" x14ac:dyDescent="0.25">
      <c r="A16050">
        <v>16048</v>
      </c>
      <c r="B16050">
        <v>2.9000000000000001E-2</v>
      </c>
      <c r="C16050">
        <f t="shared" si="250"/>
        <v>0.94472243480308471</v>
      </c>
    </row>
    <row r="16051" spans="1:3" x14ac:dyDescent="0.25">
      <c r="A16051">
        <v>16049</v>
      </c>
      <c r="B16051">
        <v>2.9000000000000001E-2</v>
      </c>
      <c r="C16051">
        <f t="shared" si="250"/>
        <v>0.94478130334962029</v>
      </c>
    </row>
    <row r="16052" spans="1:3" x14ac:dyDescent="0.25">
      <c r="A16052">
        <v>16050</v>
      </c>
      <c r="B16052">
        <v>2.9000000000000001E-2</v>
      </c>
      <c r="C16052">
        <f t="shared" si="250"/>
        <v>0.94484017189615588</v>
      </c>
    </row>
    <row r="16053" spans="1:3" x14ac:dyDescent="0.25">
      <c r="A16053">
        <v>16051</v>
      </c>
      <c r="B16053">
        <v>2.9000000000000001E-2</v>
      </c>
      <c r="C16053">
        <f t="shared" si="250"/>
        <v>0.94489904044269146</v>
      </c>
    </row>
    <row r="16054" spans="1:3" x14ac:dyDescent="0.25">
      <c r="A16054">
        <v>16052</v>
      </c>
      <c r="B16054">
        <v>2.9000000000000001E-2</v>
      </c>
      <c r="C16054">
        <f t="shared" si="250"/>
        <v>0.94495790898922705</v>
      </c>
    </row>
    <row r="16055" spans="1:3" x14ac:dyDescent="0.25">
      <c r="A16055">
        <v>16053</v>
      </c>
      <c r="B16055">
        <v>2.9000000000000001E-2</v>
      </c>
      <c r="C16055">
        <f t="shared" si="250"/>
        <v>0.94501677753576263</v>
      </c>
    </row>
    <row r="16056" spans="1:3" x14ac:dyDescent="0.25">
      <c r="A16056">
        <v>16054</v>
      </c>
      <c r="B16056">
        <v>2.9000000000000001E-2</v>
      </c>
      <c r="C16056">
        <f t="shared" si="250"/>
        <v>0.94507564608229822</v>
      </c>
    </row>
    <row r="16057" spans="1:3" x14ac:dyDescent="0.25">
      <c r="A16057">
        <v>16055</v>
      </c>
      <c r="B16057">
        <v>2.9000000000000001E-2</v>
      </c>
      <c r="C16057">
        <f t="shared" si="250"/>
        <v>0.9451345146288338</v>
      </c>
    </row>
    <row r="16058" spans="1:3" x14ac:dyDescent="0.25">
      <c r="A16058">
        <v>16056</v>
      </c>
      <c r="B16058">
        <v>2.9000000000000001E-2</v>
      </c>
      <c r="C16058">
        <f t="shared" si="250"/>
        <v>0.94519338317536938</v>
      </c>
    </row>
    <row r="16059" spans="1:3" x14ac:dyDescent="0.25">
      <c r="A16059">
        <v>16057</v>
      </c>
      <c r="B16059">
        <v>2.9000000000000001E-2</v>
      </c>
      <c r="C16059">
        <f t="shared" si="250"/>
        <v>0.94525225172190497</v>
      </c>
    </row>
    <row r="16060" spans="1:3" x14ac:dyDescent="0.25">
      <c r="A16060">
        <v>16058</v>
      </c>
      <c r="B16060">
        <v>2.9000000000000001E-2</v>
      </c>
      <c r="C16060">
        <f t="shared" si="250"/>
        <v>0.94531112026844055</v>
      </c>
    </row>
    <row r="16061" spans="1:3" x14ac:dyDescent="0.25">
      <c r="A16061">
        <v>16059</v>
      </c>
      <c r="B16061">
        <v>2.9000000000000001E-2</v>
      </c>
      <c r="C16061">
        <f t="shared" si="250"/>
        <v>0.94536998881497614</v>
      </c>
    </row>
    <row r="16062" spans="1:3" x14ac:dyDescent="0.25">
      <c r="A16062">
        <v>16060</v>
      </c>
      <c r="B16062">
        <v>2.9000000000000001E-2</v>
      </c>
      <c r="C16062">
        <f t="shared" si="250"/>
        <v>0.94542885736151172</v>
      </c>
    </row>
    <row r="16063" spans="1:3" x14ac:dyDescent="0.25">
      <c r="A16063">
        <v>16061</v>
      </c>
      <c r="B16063">
        <v>2.9000000000000001E-2</v>
      </c>
      <c r="C16063">
        <f t="shared" si="250"/>
        <v>0.94548772590804731</v>
      </c>
    </row>
    <row r="16064" spans="1:3" x14ac:dyDescent="0.25">
      <c r="A16064">
        <v>16062</v>
      </c>
      <c r="B16064">
        <v>2.9000000000000001E-2</v>
      </c>
      <c r="C16064">
        <f t="shared" si="250"/>
        <v>0.94554659445458289</v>
      </c>
    </row>
    <row r="16065" spans="1:3" x14ac:dyDescent="0.25">
      <c r="A16065">
        <v>16063</v>
      </c>
      <c r="B16065">
        <v>2.9000000000000001E-2</v>
      </c>
      <c r="C16065">
        <f t="shared" si="250"/>
        <v>0.94560546300111847</v>
      </c>
    </row>
    <row r="16066" spans="1:3" x14ac:dyDescent="0.25">
      <c r="A16066">
        <v>16064</v>
      </c>
      <c r="B16066">
        <v>2.9000000000000001E-2</v>
      </c>
      <c r="C16066">
        <f t="shared" si="250"/>
        <v>0.94566433154765406</v>
      </c>
    </row>
    <row r="16067" spans="1:3" x14ac:dyDescent="0.25">
      <c r="A16067">
        <v>16065</v>
      </c>
      <c r="B16067">
        <v>2.9000000000000001E-2</v>
      </c>
      <c r="C16067">
        <f t="shared" ref="C16067:C16130" si="251">$E$1*A16067</f>
        <v>0.94572320009418964</v>
      </c>
    </row>
    <row r="16068" spans="1:3" x14ac:dyDescent="0.25">
      <c r="A16068">
        <v>16066</v>
      </c>
      <c r="B16068">
        <v>2.9000000000000001E-2</v>
      </c>
      <c r="C16068">
        <f t="shared" si="251"/>
        <v>0.94578206864072523</v>
      </c>
    </row>
    <row r="16069" spans="1:3" x14ac:dyDescent="0.25">
      <c r="A16069">
        <v>16067</v>
      </c>
      <c r="B16069">
        <v>2.9000000000000001E-2</v>
      </c>
      <c r="C16069">
        <f t="shared" si="251"/>
        <v>0.94584093718726081</v>
      </c>
    </row>
    <row r="16070" spans="1:3" x14ac:dyDescent="0.25">
      <c r="A16070">
        <v>16068</v>
      </c>
      <c r="B16070">
        <v>2.9000000000000001E-2</v>
      </c>
      <c r="C16070">
        <f t="shared" si="251"/>
        <v>0.94589980573379639</v>
      </c>
    </row>
    <row r="16071" spans="1:3" x14ac:dyDescent="0.25">
      <c r="A16071">
        <v>16069</v>
      </c>
      <c r="B16071">
        <v>2.9000000000000001E-2</v>
      </c>
      <c r="C16071">
        <f t="shared" si="251"/>
        <v>0.94595867428033198</v>
      </c>
    </row>
    <row r="16072" spans="1:3" x14ac:dyDescent="0.25">
      <c r="A16072">
        <v>16070</v>
      </c>
      <c r="B16072">
        <v>2.9000000000000001E-2</v>
      </c>
      <c r="C16072">
        <f t="shared" si="251"/>
        <v>0.94601754282686756</v>
      </c>
    </row>
    <row r="16073" spans="1:3" x14ac:dyDescent="0.25">
      <c r="A16073">
        <v>16071</v>
      </c>
      <c r="B16073">
        <v>2.9000000000000001E-2</v>
      </c>
      <c r="C16073">
        <f t="shared" si="251"/>
        <v>0.94607641137340315</v>
      </c>
    </row>
    <row r="16074" spans="1:3" x14ac:dyDescent="0.25">
      <c r="A16074">
        <v>16072</v>
      </c>
      <c r="B16074">
        <v>2.9000000000000001E-2</v>
      </c>
      <c r="C16074">
        <f t="shared" si="251"/>
        <v>0.94613527991993873</v>
      </c>
    </row>
    <row r="16075" spans="1:3" x14ac:dyDescent="0.25">
      <c r="A16075">
        <v>16073</v>
      </c>
      <c r="B16075">
        <v>2.9000000000000001E-2</v>
      </c>
      <c r="C16075">
        <f t="shared" si="251"/>
        <v>0.94619414846647432</v>
      </c>
    </row>
    <row r="16076" spans="1:3" x14ac:dyDescent="0.25">
      <c r="A16076">
        <v>16074</v>
      </c>
      <c r="B16076">
        <v>2.9000000000000001E-2</v>
      </c>
      <c r="C16076">
        <f t="shared" si="251"/>
        <v>0.9462530170130099</v>
      </c>
    </row>
    <row r="16077" spans="1:3" x14ac:dyDescent="0.25">
      <c r="A16077">
        <v>16075</v>
      </c>
      <c r="B16077">
        <v>2.9000000000000001E-2</v>
      </c>
      <c r="C16077">
        <f t="shared" si="251"/>
        <v>0.94631188555954548</v>
      </c>
    </row>
    <row r="16078" spans="1:3" x14ac:dyDescent="0.25">
      <c r="A16078">
        <v>16076</v>
      </c>
      <c r="B16078">
        <v>2.9000000000000001E-2</v>
      </c>
      <c r="C16078">
        <f t="shared" si="251"/>
        <v>0.94637075410608107</v>
      </c>
    </row>
    <row r="16079" spans="1:3" x14ac:dyDescent="0.25">
      <c r="A16079">
        <v>16077</v>
      </c>
      <c r="B16079">
        <v>2.9000000000000001E-2</v>
      </c>
      <c r="C16079">
        <f t="shared" si="251"/>
        <v>0.94642962265261665</v>
      </c>
    </row>
    <row r="16080" spans="1:3" x14ac:dyDescent="0.25">
      <c r="A16080">
        <v>16078</v>
      </c>
      <c r="B16080">
        <v>2.9000000000000001E-2</v>
      </c>
      <c r="C16080">
        <f t="shared" si="251"/>
        <v>0.94648849119915224</v>
      </c>
    </row>
    <row r="16081" spans="1:3" x14ac:dyDescent="0.25">
      <c r="A16081">
        <v>16079</v>
      </c>
      <c r="B16081">
        <v>2.9000000000000001E-2</v>
      </c>
      <c r="C16081">
        <f t="shared" si="251"/>
        <v>0.94654735974568782</v>
      </c>
    </row>
    <row r="16082" spans="1:3" x14ac:dyDescent="0.25">
      <c r="A16082">
        <v>16080</v>
      </c>
      <c r="B16082">
        <v>2.9000000000000001E-2</v>
      </c>
      <c r="C16082">
        <f t="shared" si="251"/>
        <v>0.94660622829222341</v>
      </c>
    </row>
    <row r="16083" spans="1:3" x14ac:dyDescent="0.25">
      <c r="A16083">
        <v>16081</v>
      </c>
      <c r="B16083">
        <v>2.9000000000000001E-2</v>
      </c>
      <c r="C16083">
        <f t="shared" si="251"/>
        <v>0.94666509683875899</v>
      </c>
    </row>
    <row r="16084" spans="1:3" x14ac:dyDescent="0.25">
      <c r="A16084">
        <v>16082</v>
      </c>
      <c r="B16084">
        <v>2.9000000000000001E-2</v>
      </c>
      <c r="C16084">
        <f t="shared" si="251"/>
        <v>0.94672396538529457</v>
      </c>
    </row>
    <row r="16085" spans="1:3" x14ac:dyDescent="0.25">
      <c r="A16085">
        <v>16083</v>
      </c>
      <c r="B16085">
        <v>2.9000000000000001E-2</v>
      </c>
      <c r="C16085">
        <f t="shared" si="251"/>
        <v>0.94678283393183016</v>
      </c>
    </row>
    <row r="16086" spans="1:3" x14ac:dyDescent="0.25">
      <c r="A16086">
        <v>16084</v>
      </c>
      <c r="B16086">
        <v>2.9000000000000001E-2</v>
      </c>
      <c r="C16086">
        <f t="shared" si="251"/>
        <v>0.94684170247836574</v>
      </c>
    </row>
    <row r="16087" spans="1:3" x14ac:dyDescent="0.25">
      <c r="A16087">
        <v>16085</v>
      </c>
      <c r="B16087">
        <v>2.9000000000000001E-2</v>
      </c>
      <c r="C16087">
        <f t="shared" si="251"/>
        <v>0.94690057102490133</v>
      </c>
    </row>
    <row r="16088" spans="1:3" x14ac:dyDescent="0.25">
      <c r="A16088">
        <v>16086</v>
      </c>
      <c r="B16088">
        <v>2.9000000000000001E-2</v>
      </c>
      <c r="C16088">
        <f t="shared" si="251"/>
        <v>0.94695943957143691</v>
      </c>
    </row>
    <row r="16089" spans="1:3" x14ac:dyDescent="0.25">
      <c r="A16089">
        <v>16087</v>
      </c>
      <c r="B16089">
        <v>2.9000000000000001E-2</v>
      </c>
      <c r="C16089">
        <f t="shared" si="251"/>
        <v>0.9470183081179725</v>
      </c>
    </row>
    <row r="16090" spans="1:3" x14ac:dyDescent="0.25">
      <c r="A16090">
        <v>16088</v>
      </c>
      <c r="B16090">
        <v>2.9000000000000001E-2</v>
      </c>
      <c r="C16090">
        <f t="shared" si="251"/>
        <v>0.94707717666450808</v>
      </c>
    </row>
    <row r="16091" spans="1:3" x14ac:dyDescent="0.25">
      <c r="A16091">
        <v>16089</v>
      </c>
      <c r="B16091">
        <v>2.9000000000000001E-2</v>
      </c>
      <c r="C16091">
        <f t="shared" si="251"/>
        <v>0.94713604521104366</v>
      </c>
    </row>
    <row r="16092" spans="1:3" x14ac:dyDescent="0.25">
      <c r="A16092">
        <v>16090</v>
      </c>
      <c r="B16092">
        <v>2.9000000000000001E-2</v>
      </c>
      <c r="C16092">
        <f t="shared" si="251"/>
        <v>0.94719491375757925</v>
      </c>
    </row>
    <row r="16093" spans="1:3" x14ac:dyDescent="0.25">
      <c r="A16093">
        <v>16091</v>
      </c>
      <c r="B16093">
        <v>2.9000000000000001E-2</v>
      </c>
      <c r="C16093">
        <f t="shared" si="251"/>
        <v>0.94725378230411483</v>
      </c>
    </row>
    <row r="16094" spans="1:3" x14ac:dyDescent="0.25">
      <c r="A16094">
        <v>16092</v>
      </c>
      <c r="B16094">
        <v>2.9000000000000001E-2</v>
      </c>
      <c r="C16094">
        <f t="shared" si="251"/>
        <v>0.94731265085065042</v>
      </c>
    </row>
    <row r="16095" spans="1:3" x14ac:dyDescent="0.25">
      <c r="A16095">
        <v>16093</v>
      </c>
      <c r="B16095">
        <v>2.9000000000000001E-2</v>
      </c>
      <c r="C16095">
        <f t="shared" si="251"/>
        <v>0.947371519397186</v>
      </c>
    </row>
    <row r="16096" spans="1:3" x14ac:dyDescent="0.25">
      <c r="A16096">
        <v>16094</v>
      </c>
      <c r="B16096">
        <v>2.9000000000000001E-2</v>
      </c>
      <c r="C16096">
        <f t="shared" si="251"/>
        <v>0.94743038794372159</v>
      </c>
    </row>
    <row r="16097" spans="1:3" x14ac:dyDescent="0.25">
      <c r="A16097">
        <v>16095</v>
      </c>
      <c r="B16097">
        <v>2.9000000000000001E-2</v>
      </c>
      <c r="C16097">
        <f t="shared" si="251"/>
        <v>0.94748925649025717</v>
      </c>
    </row>
    <row r="16098" spans="1:3" x14ac:dyDescent="0.25">
      <c r="A16098">
        <v>16096</v>
      </c>
      <c r="B16098">
        <v>2.9000000000000001E-2</v>
      </c>
      <c r="C16098">
        <f t="shared" si="251"/>
        <v>0.94754812503679275</v>
      </c>
    </row>
    <row r="16099" spans="1:3" x14ac:dyDescent="0.25">
      <c r="A16099">
        <v>16097</v>
      </c>
      <c r="B16099">
        <v>2.9000000000000001E-2</v>
      </c>
      <c r="C16099">
        <f t="shared" si="251"/>
        <v>0.94760699358332834</v>
      </c>
    </row>
    <row r="16100" spans="1:3" x14ac:dyDescent="0.25">
      <c r="A16100">
        <v>16098</v>
      </c>
      <c r="B16100">
        <v>2.9000000000000001E-2</v>
      </c>
      <c r="C16100">
        <f t="shared" si="251"/>
        <v>0.94766586212986392</v>
      </c>
    </row>
    <row r="16101" spans="1:3" x14ac:dyDescent="0.25">
      <c r="A16101">
        <v>16099</v>
      </c>
      <c r="B16101">
        <v>2.9000000000000001E-2</v>
      </c>
      <c r="C16101">
        <f t="shared" si="251"/>
        <v>0.94772473067639951</v>
      </c>
    </row>
    <row r="16102" spans="1:3" x14ac:dyDescent="0.25">
      <c r="A16102">
        <v>16100</v>
      </c>
      <c r="B16102">
        <v>2.9000000000000001E-2</v>
      </c>
      <c r="C16102">
        <f t="shared" si="251"/>
        <v>0.94778359922293509</v>
      </c>
    </row>
    <row r="16103" spans="1:3" x14ac:dyDescent="0.25">
      <c r="A16103">
        <v>16101</v>
      </c>
      <c r="B16103">
        <v>2.9000000000000001E-2</v>
      </c>
      <c r="C16103">
        <f t="shared" si="251"/>
        <v>0.94784246776947068</v>
      </c>
    </row>
    <row r="16104" spans="1:3" x14ac:dyDescent="0.25">
      <c r="A16104">
        <v>16102</v>
      </c>
      <c r="B16104">
        <v>2.9000000000000001E-2</v>
      </c>
      <c r="C16104">
        <f t="shared" si="251"/>
        <v>0.94790133631600637</v>
      </c>
    </row>
    <row r="16105" spans="1:3" x14ac:dyDescent="0.25">
      <c r="A16105">
        <v>16103</v>
      </c>
      <c r="B16105">
        <v>2.9000000000000001E-2</v>
      </c>
      <c r="C16105">
        <f t="shared" si="251"/>
        <v>0.94796020486254196</v>
      </c>
    </row>
    <row r="16106" spans="1:3" x14ac:dyDescent="0.25">
      <c r="A16106">
        <v>16104</v>
      </c>
      <c r="B16106">
        <v>2.9000000000000001E-2</v>
      </c>
      <c r="C16106">
        <f t="shared" si="251"/>
        <v>0.94801907340907754</v>
      </c>
    </row>
    <row r="16107" spans="1:3" x14ac:dyDescent="0.25">
      <c r="A16107">
        <v>16105</v>
      </c>
      <c r="B16107">
        <v>2.9000000000000001E-2</v>
      </c>
      <c r="C16107">
        <f t="shared" si="251"/>
        <v>0.94807794195561312</v>
      </c>
    </row>
    <row r="16108" spans="1:3" x14ac:dyDescent="0.25">
      <c r="A16108">
        <v>16106</v>
      </c>
      <c r="B16108">
        <v>2.9000000000000001E-2</v>
      </c>
      <c r="C16108">
        <f t="shared" si="251"/>
        <v>0.94813681050214871</v>
      </c>
    </row>
    <row r="16109" spans="1:3" x14ac:dyDescent="0.25">
      <c r="A16109">
        <v>16107</v>
      </c>
      <c r="B16109">
        <v>2.9000000000000001E-2</v>
      </c>
      <c r="C16109">
        <f t="shared" si="251"/>
        <v>0.94819567904868429</v>
      </c>
    </row>
    <row r="16110" spans="1:3" x14ac:dyDescent="0.25">
      <c r="A16110">
        <v>16108</v>
      </c>
      <c r="B16110">
        <v>2.9000000000000001E-2</v>
      </c>
      <c r="C16110">
        <f t="shared" si="251"/>
        <v>0.94825454759521988</v>
      </c>
    </row>
    <row r="16111" spans="1:3" x14ac:dyDescent="0.25">
      <c r="A16111">
        <v>16109</v>
      </c>
      <c r="B16111">
        <v>2.9000000000000001E-2</v>
      </c>
      <c r="C16111">
        <f t="shared" si="251"/>
        <v>0.94831341614175546</v>
      </c>
    </row>
    <row r="16112" spans="1:3" x14ac:dyDescent="0.25">
      <c r="A16112">
        <v>16110</v>
      </c>
      <c r="B16112">
        <v>2.9000000000000001E-2</v>
      </c>
      <c r="C16112">
        <f t="shared" si="251"/>
        <v>0.94837228468829105</v>
      </c>
    </row>
    <row r="16113" spans="1:3" x14ac:dyDescent="0.25">
      <c r="A16113">
        <v>16111</v>
      </c>
      <c r="B16113">
        <v>2.9000000000000001E-2</v>
      </c>
      <c r="C16113">
        <f t="shared" si="251"/>
        <v>0.94843115323482663</v>
      </c>
    </row>
    <row r="16114" spans="1:3" x14ac:dyDescent="0.25">
      <c r="A16114">
        <v>16112</v>
      </c>
      <c r="B16114">
        <v>2.9000000000000001E-2</v>
      </c>
      <c r="C16114">
        <f t="shared" si="251"/>
        <v>0.94849002178136221</v>
      </c>
    </row>
    <row r="16115" spans="1:3" x14ac:dyDescent="0.25">
      <c r="A16115">
        <v>16113</v>
      </c>
      <c r="B16115">
        <v>2.9000000000000001E-2</v>
      </c>
      <c r="C16115">
        <f t="shared" si="251"/>
        <v>0.9485488903278978</v>
      </c>
    </row>
    <row r="16116" spans="1:3" x14ac:dyDescent="0.25">
      <c r="A16116">
        <v>16114</v>
      </c>
      <c r="B16116">
        <v>2.9000000000000001E-2</v>
      </c>
      <c r="C16116">
        <f t="shared" si="251"/>
        <v>0.94860775887443338</v>
      </c>
    </row>
    <row r="16117" spans="1:3" x14ac:dyDescent="0.25">
      <c r="A16117">
        <v>16115</v>
      </c>
      <c r="B16117">
        <v>2.9000000000000001E-2</v>
      </c>
      <c r="C16117">
        <f t="shared" si="251"/>
        <v>0.94866662742096897</v>
      </c>
    </row>
    <row r="16118" spans="1:3" x14ac:dyDescent="0.25">
      <c r="A16118">
        <v>16116</v>
      </c>
      <c r="B16118">
        <v>2.9000000000000001E-2</v>
      </c>
      <c r="C16118">
        <f t="shared" si="251"/>
        <v>0.94872549596750455</v>
      </c>
    </row>
    <row r="16119" spans="1:3" x14ac:dyDescent="0.25">
      <c r="A16119">
        <v>16117</v>
      </c>
      <c r="B16119">
        <v>2.9000000000000001E-2</v>
      </c>
      <c r="C16119">
        <f t="shared" si="251"/>
        <v>0.94878436451404013</v>
      </c>
    </row>
    <row r="16120" spans="1:3" x14ac:dyDescent="0.25">
      <c r="A16120">
        <v>16118</v>
      </c>
      <c r="B16120">
        <v>2.9000000000000001E-2</v>
      </c>
      <c r="C16120">
        <f t="shared" si="251"/>
        <v>0.94884323306057572</v>
      </c>
    </row>
    <row r="16121" spans="1:3" x14ac:dyDescent="0.25">
      <c r="A16121">
        <v>16119</v>
      </c>
      <c r="B16121">
        <v>2.9000000000000001E-2</v>
      </c>
      <c r="C16121">
        <f t="shared" si="251"/>
        <v>0.9489021016071113</v>
      </c>
    </row>
    <row r="16122" spans="1:3" x14ac:dyDescent="0.25">
      <c r="A16122">
        <v>16120</v>
      </c>
      <c r="B16122">
        <v>2.9000000000000001E-2</v>
      </c>
      <c r="C16122">
        <f t="shared" si="251"/>
        <v>0.94896097015364689</v>
      </c>
    </row>
    <row r="16123" spans="1:3" x14ac:dyDescent="0.25">
      <c r="A16123">
        <v>16121</v>
      </c>
      <c r="B16123">
        <v>2.9000000000000001E-2</v>
      </c>
      <c r="C16123">
        <f t="shared" si="251"/>
        <v>0.94901983870018247</v>
      </c>
    </row>
    <row r="16124" spans="1:3" x14ac:dyDescent="0.25">
      <c r="A16124">
        <v>16122</v>
      </c>
      <c r="B16124">
        <v>2.9000000000000001E-2</v>
      </c>
      <c r="C16124">
        <f t="shared" si="251"/>
        <v>0.94907870724671806</v>
      </c>
    </row>
    <row r="16125" spans="1:3" x14ac:dyDescent="0.25">
      <c r="A16125">
        <v>16123</v>
      </c>
      <c r="B16125">
        <v>2.9000000000000001E-2</v>
      </c>
      <c r="C16125">
        <f t="shared" si="251"/>
        <v>0.94913757579325364</v>
      </c>
    </row>
    <row r="16126" spans="1:3" x14ac:dyDescent="0.25">
      <c r="A16126">
        <v>16124</v>
      </c>
      <c r="B16126">
        <v>2.9000000000000001E-2</v>
      </c>
      <c r="C16126">
        <f t="shared" si="251"/>
        <v>0.94919644433978922</v>
      </c>
    </row>
    <row r="16127" spans="1:3" x14ac:dyDescent="0.25">
      <c r="A16127">
        <v>16125</v>
      </c>
      <c r="B16127">
        <v>2.9000000000000001E-2</v>
      </c>
      <c r="C16127">
        <f t="shared" si="251"/>
        <v>0.94925531288632481</v>
      </c>
    </row>
    <row r="16128" spans="1:3" x14ac:dyDescent="0.25">
      <c r="A16128">
        <v>16126</v>
      </c>
      <c r="B16128">
        <v>2.9000000000000001E-2</v>
      </c>
      <c r="C16128">
        <f t="shared" si="251"/>
        <v>0.94931418143286039</v>
      </c>
    </row>
    <row r="16129" spans="1:3" x14ac:dyDescent="0.25">
      <c r="A16129">
        <v>16127</v>
      </c>
      <c r="B16129">
        <v>2.9000000000000001E-2</v>
      </c>
      <c r="C16129">
        <f t="shared" si="251"/>
        <v>0.94937304997939598</v>
      </c>
    </row>
    <row r="16130" spans="1:3" x14ac:dyDescent="0.25">
      <c r="A16130">
        <v>16128</v>
      </c>
      <c r="B16130">
        <v>2.9000000000000001E-2</v>
      </c>
      <c r="C16130">
        <f t="shared" si="251"/>
        <v>0.94943191852593156</v>
      </c>
    </row>
    <row r="16131" spans="1:3" x14ac:dyDescent="0.25">
      <c r="A16131">
        <v>16129</v>
      </c>
      <c r="B16131">
        <v>2.9000000000000001E-2</v>
      </c>
      <c r="C16131">
        <f t="shared" ref="C16131:C16194" si="252">$E$1*A16131</f>
        <v>0.94949078707246715</v>
      </c>
    </row>
    <row r="16132" spans="1:3" x14ac:dyDescent="0.25">
      <c r="A16132">
        <v>16130</v>
      </c>
      <c r="B16132">
        <v>2.9000000000000001E-2</v>
      </c>
      <c r="C16132">
        <f t="shared" si="252"/>
        <v>0.94954965561900273</v>
      </c>
    </row>
    <row r="16133" spans="1:3" x14ac:dyDescent="0.25">
      <c r="A16133">
        <v>16131</v>
      </c>
      <c r="B16133">
        <v>2.9000000000000001E-2</v>
      </c>
      <c r="C16133">
        <f t="shared" si="252"/>
        <v>0.94960852416553831</v>
      </c>
    </row>
    <row r="16134" spans="1:3" x14ac:dyDescent="0.25">
      <c r="A16134">
        <v>16132</v>
      </c>
      <c r="B16134">
        <v>2.9000000000000001E-2</v>
      </c>
      <c r="C16134">
        <f t="shared" si="252"/>
        <v>0.9496673927120739</v>
      </c>
    </row>
    <row r="16135" spans="1:3" x14ac:dyDescent="0.25">
      <c r="A16135">
        <v>16133</v>
      </c>
      <c r="B16135">
        <v>2.9000000000000001E-2</v>
      </c>
      <c r="C16135">
        <f t="shared" si="252"/>
        <v>0.94972626125860948</v>
      </c>
    </row>
    <row r="16136" spans="1:3" x14ac:dyDescent="0.25">
      <c r="A16136">
        <v>16134</v>
      </c>
      <c r="B16136">
        <v>2.9000000000000001E-2</v>
      </c>
      <c r="C16136">
        <f t="shared" si="252"/>
        <v>0.94978512980514507</v>
      </c>
    </row>
    <row r="16137" spans="1:3" x14ac:dyDescent="0.25">
      <c r="A16137">
        <v>16135</v>
      </c>
      <c r="B16137">
        <v>2.9000000000000001E-2</v>
      </c>
      <c r="C16137">
        <f t="shared" si="252"/>
        <v>0.94984399835168065</v>
      </c>
    </row>
    <row r="16138" spans="1:3" x14ac:dyDescent="0.25">
      <c r="A16138">
        <v>16136</v>
      </c>
      <c r="B16138">
        <v>2.9000000000000001E-2</v>
      </c>
      <c r="C16138">
        <f t="shared" si="252"/>
        <v>0.94990286689821624</v>
      </c>
    </row>
    <row r="16139" spans="1:3" x14ac:dyDescent="0.25">
      <c r="A16139">
        <v>16137</v>
      </c>
      <c r="B16139">
        <v>2.9000000000000001E-2</v>
      </c>
      <c r="C16139">
        <f t="shared" si="252"/>
        <v>0.94996173544475182</v>
      </c>
    </row>
    <row r="16140" spans="1:3" x14ac:dyDescent="0.25">
      <c r="A16140">
        <v>16138</v>
      </c>
      <c r="B16140">
        <v>2.9000000000000001E-2</v>
      </c>
      <c r="C16140">
        <f t="shared" si="252"/>
        <v>0.9500206039912874</v>
      </c>
    </row>
    <row r="16141" spans="1:3" x14ac:dyDescent="0.25">
      <c r="A16141">
        <v>16139</v>
      </c>
      <c r="B16141">
        <v>2.9000000000000001E-2</v>
      </c>
      <c r="C16141">
        <f t="shared" si="252"/>
        <v>0.95007947253782299</v>
      </c>
    </row>
    <row r="16142" spans="1:3" x14ac:dyDescent="0.25">
      <c r="A16142">
        <v>16140</v>
      </c>
      <c r="B16142">
        <v>2.9000000000000001E-2</v>
      </c>
      <c r="C16142">
        <f t="shared" si="252"/>
        <v>0.95013834108435857</v>
      </c>
    </row>
    <row r="16143" spans="1:3" x14ac:dyDescent="0.25">
      <c r="A16143">
        <v>16141</v>
      </c>
      <c r="B16143">
        <v>2.9000000000000001E-2</v>
      </c>
      <c r="C16143">
        <f t="shared" si="252"/>
        <v>0.95019720963089416</v>
      </c>
    </row>
    <row r="16144" spans="1:3" x14ac:dyDescent="0.25">
      <c r="A16144">
        <v>16142</v>
      </c>
      <c r="B16144">
        <v>2.9000000000000001E-2</v>
      </c>
      <c r="C16144">
        <f t="shared" si="252"/>
        <v>0.95025607817742974</v>
      </c>
    </row>
    <row r="16145" spans="1:3" x14ac:dyDescent="0.25">
      <c r="A16145">
        <v>16143</v>
      </c>
      <c r="B16145">
        <v>2.9000000000000001E-2</v>
      </c>
      <c r="C16145">
        <f t="shared" si="252"/>
        <v>0.95031494672396533</v>
      </c>
    </row>
    <row r="16146" spans="1:3" x14ac:dyDescent="0.25">
      <c r="A16146">
        <v>16144</v>
      </c>
      <c r="B16146">
        <v>2.9000000000000001E-2</v>
      </c>
      <c r="C16146">
        <f t="shared" si="252"/>
        <v>0.95037381527050091</v>
      </c>
    </row>
    <row r="16147" spans="1:3" x14ac:dyDescent="0.25">
      <c r="A16147">
        <v>16145</v>
      </c>
      <c r="B16147">
        <v>2.9000000000000001E-2</v>
      </c>
      <c r="C16147">
        <f t="shared" si="252"/>
        <v>0.95043268381703649</v>
      </c>
    </row>
    <row r="16148" spans="1:3" x14ac:dyDescent="0.25">
      <c r="A16148">
        <v>16146</v>
      </c>
      <c r="B16148">
        <v>2.9000000000000001E-2</v>
      </c>
      <c r="C16148">
        <f t="shared" si="252"/>
        <v>0.95049155236357208</v>
      </c>
    </row>
    <row r="16149" spans="1:3" x14ac:dyDescent="0.25">
      <c r="A16149">
        <v>16147</v>
      </c>
      <c r="B16149">
        <v>2.9000000000000001E-2</v>
      </c>
      <c r="C16149">
        <f t="shared" si="252"/>
        <v>0.95055042091010766</v>
      </c>
    </row>
    <row r="16150" spans="1:3" x14ac:dyDescent="0.25">
      <c r="A16150">
        <v>16148</v>
      </c>
      <c r="B16150">
        <v>2.9000000000000001E-2</v>
      </c>
      <c r="C16150">
        <f t="shared" si="252"/>
        <v>0.95060928945664325</v>
      </c>
    </row>
    <row r="16151" spans="1:3" x14ac:dyDescent="0.25">
      <c r="A16151">
        <v>16149</v>
      </c>
      <c r="B16151">
        <v>2.9000000000000001E-2</v>
      </c>
      <c r="C16151">
        <f t="shared" si="252"/>
        <v>0.95066815800317883</v>
      </c>
    </row>
    <row r="16152" spans="1:3" x14ac:dyDescent="0.25">
      <c r="A16152">
        <v>16150</v>
      </c>
      <c r="B16152">
        <v>2.9000000000000001E-2</v>
      </c>
      <c r="C16152">
        <f t="shared" si="252"/>
        <v>0.95072702654971442</v>
      </c>
    </row>
    <row r="16153" spans="1:3" x14ac:dyDescent="0.25">
      <c r="A16153">
        <v>16151</v>
      </c>
      <c r="B16153">
        <v>2.9000000000000001E-2</v>
      </c>
      <c r="C16153">
        <f t="shared" si="252"/>
        <v>0.95078589509625</v>
      </c>
    </row>
    <row r="16154" spans="1:3" x14ac:dyDescent="0.25">
      <c r="A16154">
        <v>16152</v>
      </c>
      <c r="B16154">
        <v>2.9000000000000001E-2</v>
      </c>
      <c r="C16154">
        <f t="shared" si="252"/>
        <v>0.95084476364278558</v>
      </c>
    </row>
    <row r="16155" spans="1:3" x14ac:dyDescent="0.25">
      <c r="A16155">
        <v>16153</v>
      </c>
      <c r="B16155">
        <v>2.9000000000000001E-2</v>
      </c>
      <c r="C16155">
        <f t="shared" si="252"/>
        <v>0.95090363218932117</v>
      </c>
    </row>
    <row r="16156" spans="1:3" x14ac:dyDescent="0.25">
      <c r="A16156">
        <v>16154</v>
      </c>
      <c r="B16156">
        <v>2.9000000000000001E-2</v>
      </c>
      <c r="C16156">
        <f t="shared" si="252"/>
        <v>0.95096250073585675</v>
      </c>
    </row>
    <row r="16157" spans="1:3" x14ac:dyDescent="0.25">
      <c r="A16157">
        <v>16155</v>
      </c>
      <c r="B16157">
        <v>2.9000000000000001E-2</v>
      </c>
      <c r="C16157">
        <f t="shared" si="252"/>
        <v>0.95102136928239234</v>
      </c>
    </row>
    <row r="16158" spans="1:3" x14ac:dyDescent="0.25">
      <c r="A16158">
        <v>16156</v>
      </c>
      <c r="B16158">
        <v>2.9000000000000001E-2</v>
      </c>
      <c r="C16158">
        <f t="shared" si="252"/>
        <v>0.95108023782892792</v>
      </c>
    </row>
    <row r="16159" spans="1:3" x14ac:dyDescent="0.25">
      <c r="A16159">
        <v>16157</v>
      </c>
      <c r="B16159">
        <v>2.9000000000000001E-2</v>
      </c>
      <c r="C16159">
        <f t="shared" si="252"/>
        <v>0.95113910637546351</v>
      </c>
    </row>
    <row r="16160" spans="1:3" x14ac:dyDescent="0.25">
      <c r="A16160">
        <v>16158</v>
      </c>
      <c r="B16160">
        <v>2.9000000000000001E-2</v>
      </c>
      <c r="C16160">
        <f t="shared" si="252"/>
        <v>0.95119797492199909</v>
      </c>
    </row>
    <row r="16161" spans="1:3" x14ac:dyDescent="0.25">
      <c r="A16161">
        <v>16159</v>
      </c>
      <c r="B16161">
        <v>2.9000000000000001E-2</v>
      </c>
      <c r="C16161">
        <f t="shared" si="252"/>
        <v>0.95125684346853467</v>
      </c>
    </row>
    <row r="16162" spans="1:3" x14ac:dyDescent="0.25">
      <c r="A16162">
        <v>16160</v>
      </c>
      <c r="B16162">
        <v>2.9000000000000001E-2</v>
      </c>
      <c r="C16162">
        <f t="shared" si="252"/>
        <v>0.95131571201507026</v>
      </c>
    </row>
    <row r="16163" spans="1:3" x14ac:dyDescent="0.25">
      <c r="A16163">
        <v>16161</v>
      </c>
      <c r="B16163">
        <v>2.9000000000000001E-2</v>
      </c>
      <c r="C16163">
        <f t="shared" si="252"/>
        <v>0.95137458056160584</v>
      </c>
    </row>
    <row r="16164" spans="1:3" x14ac:dyDescent="0.25">
      <c r="A16164">
        <v>16162</v>
      </c>
      <c r="B16164">
        <v>2.9000000000000001E-2</v>
      </c>
      <c r="C16164">
        <f t="shared" si="252"/>
        <v>0.95143344910814143</v>
      </c>
    </row>
    <row r="16165" spans="1:3" x14ac:dyDescent="0.25">
      <c r="A16165">
        <v>16163</v>
      </c>
      <c r="B16165">
        <v>2.9000000000000001E-2</v>
      </c>
      <c r="C16165">
        <f t="shared" si="252"/>
        <v>0.95149231765467701</v>
      </c>
    </row>
    <row r="16166" spans="1:3" x14ac:dyDescent="0.25">
      <c r="A16166">
        <v>16164</v>
      </c>
      <c r="B16166">
        <v>2.9000000000000001E-2</v>
      </c>
      <c r="C16166">
        <f t="shared" si="252"/>
        <v>0.9515511862012126</v>
      </c>
    </row>
    <row r="16167" spans="1:3" x14ac:dyDescent="0.25">
      <c r="A16167">
        <v>16165</v>
      </c>
      <c r="B16167">
        <v>2.9000000000000001E-2</v>
      </c>
      <c r="C16167">
        <f t="shared" si="252"/>
        <v>0.95161005474774829</v>
      </c>
    </row>
    <row r="16168" spans="1:3" x14ac:dyDescent="0.25">
      <c r="A16168">
        <v>16166</v>
      </c>
      <c r="B16168">
        <v>2.9000000000000001E-2</v>
      </c>
      <c r="C16168">
        <f t="shared" si="252"/>
        <v>0.95166892329428387</v>
      </c>
    </row>
    <row r="16169" spans="1:3" x14ac:dyDescent="0.25">
      <c r="A16169">
        <v>16167</v>
      </c>
      <c r="B16169">
        <v>2.9000000000000001E-2</v>
      </c>
      <c r="C16169">
        <f t="shared" si="252"/>
        <v>0.95172779184081946</v>
      </c>
    </row>
    <row r="16170" spans="1:3" x14ac:dyDescent="0.25">
      <c r="A16170">
        <v>16168</v>
      </c>
      <c r="B16170">
        <v>2.9000000000000001E-2</v>
      </c>
      <c r="C16170">
        <f t="shared" si="252"/>
        <v>0.95178666038735504</v>
      </c>
    </row>
    <row r="16171" spans="1:3" x14ac:dyDescent="0.25">
      <c r="A16171">
        <v>16169</v>
      </c>
      <c r="B16171">
        <v>2.9000000000000001E-2</v>
      </c>
      <c r="C16171">
        <f t="shared" si="252"/>
        <v>0.95184552893389063</v>
      </c>
    </row>
    <row r="16172" spans="1:3" x14ac:dyDescent="0.25">
      <c r="A16172">
        <v>16170</v>
      </c>
      <c r="B16172">
        <v>2.9000000000000001E-2</v>
      </c>
      <c r="C16172">
        <f t="shared" si="252"/>
        <v>0.95190439748042621</v>
      </c>
    </row>
    <row r="16173" spans="1:3" x14ac:dyDescent="0.25">
      <c r="A16173">
        <v>16171</v>
      </c>
      <c r="B16173">
        <v>2.9000000000000001E-2</v>
      </c>
      <c r="C16173">
        <f t="shared" si="252"/>
        <v>0.9519632660269618</v>
      </c>
    </row>
    <row r="16174" spans="1:3" x14ac:dyDescent="0.25">
      <c r="A16174">
        <v>16172</v>
      </c>
      <c r="B16174">
        <v>2.9000000000000001E-2</v>
      </c>
      <c r="C16174">
        <f t="shared" si="252"/>
        <v>0.95202213457349738</v>
      </c>
    </row>
    <row r="16175" spans="1:3" x14ac:dyDescent="0.25">
      <c r="A16175">
        <v>16173</v>
      </c>
      <c r="B16175">
        <v>2.9000000000000001E-2</v>
      </c>
      <c r="C16175">
        <f t="shared" si="252"/>
        <v>0.95208100312003296</v>
      </c>
    </row>
    <row r="16176" spans="1:3" x14ac:dyDescent="0.25">
      <c r="A16176">
        <v>16174</v>
      </c>
      <c r="B16176">
        <v>2.9000000000000001E-2</v>
      </c>
      <c r="C16176">
        <f t="shared" si="252"/>
        <v>0.95213987166656855</v>
      </c>
    </row>
    <row r="16177" spans="1:3" x14ac:dyDescent="0.25">
      <c r="A16177">
        <v>16175</v>
      </c>
      <c r="B16177">
        <v>2.9000000000000001E-2</v>
      </c>
      <c r="C16177">
        <f t="shared" si="252"/>
        <v>0.95219874021310413</v>
      </c>
    </row>
    <row r="16178" spans="1:3" x14ac:dyDescent="0.25">
      <c r="A16178">
        <v>16176</v>
      </c>
      <c r="B16178">
        <v>2.9000000000000001E-2</v>
      </c>
      <c r="C16178">
        <f t="shared" si="252"/>
        <v>0.95225760875963972</v>
      </c>
    </row>
    <row r="16179" spans="1:3" x14ac:dyDescent="0.25">
      <c r="A16179">
        <v>16177</v>
      </c>
      <c r="B16179">
        <v>2.9000000000000001E-2</v>
      </c>
      <c r="C16179">
        <f t="shared" si="252"/>
        <v>0.9523164773061753</v>
      </c>
    </row>
    <row r="16180" spans="1:3" x14ac:dyDescent="0.25">
      <c r="A16180">
        <v>16178</v>
      </c>
      <c r="B16180">
        <v>2.9000000000000001E-2</v>
      </c>
      <c r="C16180">
        <f t="shared" si="252"/>
        <v>0.95237534585271089</v>
      </c>
    </row>
    <row r="16181" spans="1:3" x14ac:dyDescent="0.25">
      <c r="A16181">
        <v>16179</v>
      </c>
      <c r="B16181">
        <v>2.9000000000000001E-2</v>
      </c>
      <c r="C16181">
        <f t="shared" si="252"/>
        <v>0.95243421439924647</v>
      </c>
    </row>
    <row r="16182" spans="1:3" x14ac:dyDescent="0.25">
      <c r="A16182">
        <v>16180</v>
      </c>
      <c r="B16182">
        <v>2.9000000000000001E-2</v>
      </c>
      <c r="C16182">
        <f t="shared" si="252"/>
        <v>0.95249308294578205</v>
      </c>
    </row>
    <row r="16183" spans="1:3" x14ac:dyDescent="0.25">
      <c r="A16183">
        <v>16181</v>
      </c>
      <c r="B16183">
        <v>2.9000000000000001E-2</v>
      </c>
      <c r="C16183">
        <f t="shared" si="252"/>
        <v>0.95255195149231764</v>
      </c>
    </row>
    <row r="16184" spans="1:3" x14ac:dyDescent="0.25">
      <c r="A16184">
        <v>16182</v>
      </c>
      <c r="B16184">
        <v>2.9000000000000001E-2</v>
      </c>
      <c r="C16184">
        <f t="shared" si="252"/>
        <v>0.95261082003885322</v>
      </c>
    </row>
    <row r="16185" spans="1:3" x14ac:dyDescent="0.25">
      <c r="A16185">
        <v>16183</v>
      </c>
      <c r="B16185">
        <v>2.9000000000000001E-2</v>
      </c>
      <c r="C16185">
        <f t="shared" si="252"/>
        <v>0.95266968858538881</v>
      </c>
    </row>
    <row r="16186" spans="1:3" x14ac:dyDescent="0.25">
      <c r="A16186">
        <v>16184</v>
      </c>
      <c r="B16186">
        <v>2.9000000000000001E-2</v>
      </c>
      <c r="C16186">
        <f t="shared" si="252"/>
        <v>0.95272855713192439</v>
      </c>
    </row>
    <row r="16187" spans="1:3" x14ac:dyDescent="0.25">
      <c r="A16187">
        <v>16185</v>
      </c>
      <c r="B16187">
        <v>2.9000000000000001E-2</v>
      </c>
      <c r="C16187">
        <f t="shared" si="252"/>
        <v>0.95278742567845998</v>
      </c>
    </row>
    <row r="16188" spans="1:3" x14ac:dyDescent="0.25">
      <c r="A16188">
        <v>16186</v>
      </c>
      <c r="B16188">
        <v>2.9000000000000001E-2</v>
      </c>
      <c r="C16188">
        <f t="shared" si="252"/>
        <v>0.95284629422499556</v>
      </c>
    </row>
    <row r="16189" spans="1:3" x14ac:dyDescent="0.25">
      <c r="A16189">
        <v>16187</v>
      </c>
      <c r="B16189">
        <v>2.9000000000000001E-2</v>
      </c>
      <c r="C16189">
        <f t="shared" si="252"/>
        <v>0.95290516277153114</v>
      </c>
    </row>
    <row r="16190" spans="1:3" x14ac:dyDescent="0.25">
      <c r="A16190">
        <v>16188</v>
      </c>
      <c r="B16190">
        <v>2.9000000000000001E-2</v>
      </c>
      <c r="C16190">
        <f t="shared" si="252"/>
        <v>0.95296403131806673</v>
      </c>
    </row>
    <row r="16191" spans="1:3" x14ac:dyDescent="0.25">
      <c r="A16191">
        <v>16189</v>
      </c>
      <c r="B16191">
        <v>2.9000000000000001E-2</v>
      </c>
      <c r="C16191">
        <f t="shared" si="252"/>
        <v>0.95302289986460231</v>
      </c>
    </row>
    <row r="16192" spans="1:3" x14ac:dyDescent="0.25">
      <c r="A16192">
        <v>16190</v>
      </c>
      <c r="B16192">
        <v>2.9000000000000001E-2</v>
      </c>
      <c r="C16192">
        <f t="shared" si="252"/>
        <v>0.9530817684111379</v>
      </c>
    </row>
    <row r="16193" spans="1:3" x14ac:dyDescent="0.25">
      <c r="A16193">
        <v>16191</v>
      </c>
      <c r="B16193">
        <v>2.9000000000000001E-2</v>
      </c>
      <c r="C16193">
        <f t="shared" si="252"/>
        <v>0.95314063695767348</v>
      </c>
    </row>
    <row r="16194" spans="1:3" x14ac:dyDescent="0.25">
      <c r="A16194">
        <v>16192</v>
      </c>
      <c r="B16194">
        <v>2.9000000000000001E-2</v>
      </c>
      <c r="C16194">
        <f t="shared" si="252"/>
        <v>0.95319950550420907</v>
      </c>
    </row>
    <row r="16195" spans="1:3" x14ac:dyDescent="0.25">
      <c r="A16195">
        <v>16193</v>
      </c>
      <c r="B16195">
        <v>2.9000000000000001E-2</v>
      </c>
      <c r="C16195">
        <f t="shared" ref="C16195:C16258" si="253">$E$1*A16195</f>
        <v>0.95325837405074465</v>
      </c>
    </row>
    <row r="16196" spans="1:3" x14ac:dyDescent="0.25">
      <c r="A16196">
        <v>16194</v>
      </c>
      <c r="B16196">
        <v>2.9000000000000001E-2</v>
      </c>
      <c r="C16196">
        <f t="shared" si="253"/>
        <v>0.95331724259728023</v>
      </c>
    </row>
    <row r="16197" spans="1:3" x14ac:dyDescent="0.25">
      <c r="A16197">
        <v>16195</v>
      </c>
      <c r="B16197">
        <v>2.9000000000000001E-2</v>
      </c>
      <c r="C16197">
        <f t="shared" si="253"/>
        <v>0.95337611114381582</v>
      </c>
    </row>
    <row r="16198" spans="1:3" x14ac:dyDescent="0.25">
      <c r="A16198">
        <v>16196</v>
      </c>
      <c r="B16198">
        <v>2.9000000000000001E-2</v>
      </c>
      <c r="C16198">
        <f t="shared" si="253"/>
        <v>0.9534349796903514</v>
      </c>
    </row>
    <row r="16199" spans="1:3" x14ac:dyDescent="0.25">
      <c r="A16199">
        <v>16197</v>
      </c>
      <c r="B16199">
        <v>2.9000000000000001E-2</v>
      </c>
      <c r="C16199">
        <f t="shared" si="253"/>
        <v>0.95349384823688699</v>
      </c>
    </row>
    <row r="16200" spans="1:3" x14ac:dyDescent="0.25">
      <c r="A16200">
        <v>16198</v>
      </c>
      <c r="B16200">
        <v>2.9000000000000001E-2</v>
      </c>
      <c r="C16200">
        <f t="shared" si="253"/>
        <v>0.95355271678342257</v>
      </c>
    </row>
    <row r="16201" spans="1:3" x14ac:dyDescent="0.25">
      <c r="A16201">
        <v>16199</v>
      </c>
      <c r="B16201">
        <v>2.9000000000000001E-2</v>
      </c>
      <c r="C16201">
        <f t="shared" si="253"/>
        <v>0.95361158532995816</v>
      </c>
    </row>
    <row r="16202" spans="1:3" x14ac:dyDescent="0.25">
      <c r="A16202">
        <v>16200</v>
      </c>
      <c r="B16202">
        <v>2.9000000000000001E-2</v>
      </c>
      <c r="C16202">
        <f t="shared" si="253"/>
        <v>0.95367045387649374</v>
      </c>
    </row>
    <row r="16203" spans="1:3" x14ac:dyDescent="0.25">
      <c r="A16203">
        <v>16201</v>
      </c>
      <c r="B16203">
        <v>2.9000000000000001E-2</v>
      </c>
      <c r="C16203">
        <f t="shared" si="253"/>
        <v>0.95372932242302932</v>
      </c>
    </row>
    <row r="16204" spans="1:3" x14ac:dyDescent="0.25">
      <c r="A16204">
        <v>16202</v>
      </c>
      <c r="B16204">
        <v>2.9000000000000001E-2</v>
      </c>
      <c r="C16204">
        <f t="shared" si="253"/>
        <v>0.95378819096956491</v>
      </c>
    </row>
    <row r="16205" spans="1:3" x14ac:dyDescent="0.25">
      <c r="A16205">
        <v>16203</v>
      </c>
      <c r="B16205">
        <v>2.9000000000000001E-2</v>
      </c>
      <c r="C16205">
        <f t="shared" si="253"/>
        <v>0.95384705951610049</v>
      </c>
    </row>
    <row r="16206" spans="1:3" x14ac:dyDescent="0.25">
      <c r="A16206">
        <v>16204</v>
      </c>
      <c r="B16206">
        <v>2.9000000000000001E-2</v>
      </c>
      <c r="C16206">
        <f t="shared" si="253"/>
        <v>0.95390592806263608</v>
      </c>
    </row>
    <row r="16207" spans="1:3" x14ac:dyDescent="0.25">
      <c r="A16207">
        <v>16205</v>
      </c>
      <c r="B16207">
        <v>2.9000000000000001E-2</v>
      </c>
      <c r="C16207">
        <f t="shared" si="253"/>
        <v>0.95396479660917166</v>
      </c>
    </row>
    <row r="16208" spans="1:3" x14ac:dyDescent="0.25">
      <c r="A16208">
        <v>16206</v>
      </c>
      <c r="B16208">
        <v>2.9000000000000001E-2</v>
      </c>
      <c r="C16208">
        <f t="shared" si="253"/>
        <v>0.95402366515570725</v>
      </c>
    </row>
    <row r="16209" spans="1:3" x14ac:dyDescent="0.25">
      <c r="A16209">
        <v>16207</v>
      </c>
      <c r="B16209">
        <v>2.9000000000000001E-2</v>
      </c>
      <c r="C16209">
        <f t="shared" si="253"/>
        <v>0.95408253370224283</v>
      </c>
    </row>
    <row r="16210" spans="1:3" x14ac:dyDescent="0.25">
      <c r="A16210">
        <v>16208</v>
      </c>
      <c r="B16210">
        <v>2.9000000000000001E-2</v>
      </c>
      <c r="C16210">
        <f t="shared" si="253"/>
        <v>0.95414140224877841</v>
      </c>
    </row>
    <row r="16211" spans="1:3" x14ac:dyDescent="0.25">
      <c r="A16211">
        <v>16209</v>
      </c>
      <c r="B16211">
        <v>2.9000000000000001E-2</v>
      </c>
      <c r="C16211">
        <f t="shared" si="253"/>
        <v>0.954200270795314</v>
      </c>
    </row>
    <row r="16212" spans="1:3" x14ac:dyDescent="0.25">
      <c r="A16212">
        <v>16210</v>
      </c>
      <c r="B16212">
        <v>2.9000000000000001E-2</v>
      </c>
      <c r="C16212">
        <f t="shared" si="253"/>
        <v>0.95425913934184958</v>
      </c>
    </row>
    <row r="16213" spans="1:3" x14ac:dyDescent="0.25">
      <c r="A16213">
        <v>16211</v>
      </c>
      <c r="B16213">
        <v>2.9000000000000001E-2</v>
      </c>
      <c r="C16213">
        <f t="shared" si="253"/>
        <v>0.95431800788838517</v>
      </c>
    </row>
    <row r="16214" spans="1:3" x14ac:dyDescent="0.25">
      <c r="A16214">
        <v>16212</v>
      </c>
      <c r="B16214">
        <v>2.9000000000000001E-2</v>
      </c>
      <c r="C16214">
        <f t="shared" si="253"/>
        <v>0.95437687643492075</v>
      </c>
    </row>
    <row r="16215" spans="1:3" x14ac:dyDescent="0.25">
      <c r="A16215">
        <v>16213</v>
      </c>
      <c r="B16215">
        <v>2.9000000000000001E-2</v>
      </c>
      <c r="C16215">
        <f t="shared" si="253"/>
        <v>0.95443574498145634</v>
      </c>
    </row>
    <row r="16216" spans="1:3" x14ac:dyDescent="0.25">
      <c r="A16216">
        <v>16214</v>
      </c>
      <c r="B16216">
        <v>2.9000000000000001E-2</v>
      </c>
      <c r="C16216">
        <f t="shared" si="253"/>
        <v>0.95449461352799192</v>
      </c>
    </row>
    <row r="16217" spans="1:3" x14ac:dyDescent="0.25">
      <c r="A16217">
        <v>16215</v>
      </c>
      <c r="B16217">
        <v>2.9000000000000001E-2</v>
      </c>
      <c r="C16217">
        <f t="shared" si="253"/>
        <v>0.9545534820745275</v>
      </c>
    </row>
    <row r="16218" spans="1:3" x14ac:dyDescent="0.25">
      <c r="A16218">
        <v>16216</v>
      </c>
      <c r="B16218">
        <v>2.9000000000000001E-2</v>
      </c>
      <c r="C16218">
        <f t="shared" si="253"/>
        <v>0.95461235062106309</v>
      </c>
    </row>
    <row r="16219" spans="1:3" x14ac:dyDescent="0.25">
      <c r="A16219">
        <v>16217</v>
      </c>
      <c r="B16219">
        <v>2.9000000000000001E-2</v>
      </c>
      <c r="C16219">
        <f t="shared" si="253"/>
        <v>0.95467121916759867</v>
      </c>
    </row>
    <row r="16220" spans="1:3" x14ac:dyDescent="0.25">
      <c r="A16220">
        <v>16218</v>
      </c>
      <c r="B16220">
        <v>2.9000000000000001E-2</v>
      </c>
      <c r="C16220">
        <f t="shared" si="253"/>
        <v>0.95473008771413426</v>
      </c>
    </row>
    <row r="16221" spans="1:3" x14ac:dyDescent="0.25">
      <c r="A16221">
        <v>16219</v>
      </c>
      <c r="B16221">
        <v>2.9000000000000001E-2</v>
      </c>
      <c r="C16221">
        <f t="shared" si="253"/>
        <v>0.95478895626066984</v>
      </c>
    </row>
    <row r="16222" spans="1:3" x14ac:dyDescent="0.25">
      <c r="A16222">
        <v>16220</v>
      </c>
      <c r="B16222">
        <v>2.9000000000000001E-2</v>
      </c>
      <c r="C16222">
        <f t="shared" si="253"/>
        <v>0.95484782480720543</v>
      </c>
    </row>
    <row r="16223" spans="1:3" x14ac:dyDescent="0.25">
      <c r="A16223">
        <v>16221</v>
      </c>
      <c r="B16223">
        <v>2.9000000000000001E-2</v>
      </c>
      <c r="C16223">
        <f t="shared" si="253"/>
        <v>0.95490669335374101</v>
      </c>
    </row>
    <row r="16224" spans="1:3" x14ac:dyDescent="0.25">
      <c r="A16224">
        <v>16222</v>
      </c>
      <c r="B16224">
        <v>2.9000000000000001E-2</v>
      </c>
      <c r="C16224">
        <f t="shared" si="253"/>
        <v>0.95496556190027659</v>
      </c>
    </row>
    <row r="16225" spans="1:3" x14ac:dyDescent="0.25">
      <c r="A16225">
        <v>16223</v>
      </c>
      <c r="B16225">
        <v>2.9000000000000001E-2</v>
      </c>
      <c r="C16225">
        <f t="shared" si="253"/>
        <v>0.95502443044681218</v>
      </c>
    </row>
    <row r="16226" spans="1:3" x14ac:dyDescent="0.25">
      <c r="A16226">
        <v>16224</v>
      </c>
      <c r="B16226">
        <v>2.9000000000000001E-2</v>
      </c>
      <c r="C16226">
        <f t="shared" si="253"/>
        <v>0.95508329899334776</v>
      </c>
    </row>
    <row r="16227" spans="1:3" x14ac:dyDescent="0.25">
      <c r="A16227">
        <v>16225</v>
      </c>
      <c r="B16227">
        <v>2.9000000000000001E-2</v>
      </c>
      <c r="C16227">
        <f t="shared" si="253"/>
        <v>0.95514216753988335</v>
      </c>
    </row>
    <row r="16228" spans="1:3" x14ac:dyDescent="0.25">
      <c r="A16228">
        <v>16226</v>
      </c>
      <c r="B16228">
        <v>2.9000000000000001E-2</v>
      </c>
      <c r="C16228">
        <f t="shared" si="253"/>
        <v>0.95520103608641893</v>
      </c>
    </row>
    <row r="16229" spans="1:3" x14ac:dyDescent="0.25">
      <c r="A16229">
        <v>16227</v>
      </c>
      <c r="B16229">
        <v>2.9000000000000001E-2</v>
      </c>
      <c r="C16229">
        <f t="shared" si="253"/>
        <v>0.95525990463295452</v>
      </c>
    </row>
    <row r="16230" spans="1:3" x14ac:dyDescent="0.25">
      <c r="A16230">
        <v>16228</v>
      </c>
      <c r="B16230">
        <v>2.9000000000000001E-2</v>
      </c>
      <c r="C16230">
        <f t="shared" si="253"/>
        <v>0.95531877317949021</v>
      </c>
    </row>
    <row r="16231" spans="1:3" x14ac:dyDescent="0.25">
      <c r="A16231">
        <v>16229</v>
      </c>
      <c r="B16231">
        <v>2.9000000000000001E-2</v>
      </c>
      <c r="C16231">
        <f t="shared" si="253"/>
        <v>0.95537764172602579</v>
      </c>
    </row>
    <row r="16232" spans="1:3" x14ac:dyDescent="0.25">
      <c r="A16232">
        <v>16230</v>
      </c>
      <c r="B16232">
        <v>2.9000000000000001E-2</v>
      </c>
      <c r="C16232">
        <f t="shared" si="253"/>
        <v>0.95543651027256138</v>
      </c>
    </row>
    <row r="16233" spans="1:3" x14ac:dyDescent="0.25">
      <c r="A16233">
        <v>16231</v>
      </c>
      <c r="B16233">
        <v>2.9000000000000001E-2</v>
      </c>
      <c r="C16233">
        <f t="shared" si="253"/>
        <v>0.95549537881909696</v>
      </c>
    </row>
    <row r="16234" spans="1:3" x14ac:dyDescent="0.25">
      <c r="A16234">
        <v>16232</v>
      </c>
      <c r="B16234">
        <v>2.9000000000000001E-2</v>
      </c>
      <c r="C16234">
        <f t="shared" si="253"/>
        <v>0.95555424736563255</v>
      </c>
    </row>
    <row r="16235" spans="1:3" x14ac:dyDescent="0.25">
      <c r="A16235">
        <v>16233</v>
      </c>
      <c r="B16235">
        <v>2.9000000000000001E-2</v>
      </c>
      <c r="C16235">
        <f t="shared" si="253"/>
        <v>0.95561311591216813</v>
      </c>
    </row>
    <row r="16236" spans="1:3" x14ac:dyDescent="0.25">
      <c r="A16236">
        <v>16234</v>
      </c>
      <c r="B16236">
        <v>2.9000000000000001E-2</v>
      </c>
      <c r="C16236">
        <f t="shared" si="253"/>
        <v>0.95567198445870372</v>
      </c>
    </row>
    <row r="16237" spans="1:3" x14ac:dyDescent="0.25">
      <c r="A16237">
        <v>16235</v>
      </c>
      <c r="B16237">
        <v>2.9000000000000001E-2</v>
      </c>
      <c r="C16237">
        <f t="shared" si="253"/>
        <v>0.9557308530052393</v>
      </c>
    </row>
    <row r="16238" spans="1:3" x14ac:dyDescent="0.25">
      <c r="A16238">
        <v>16236</v>
      </c>
      <c r="B16238">
        <v>2.9000000000000001E-2</v>
      </c>
      <c r="C16238">
        <f t="shared" si="253"/>
        <v>0.95578972155177488</v>
      </c>
    </row>
    <row r="16239" spans="1:3" x14ac:dyDescent="0.25">
      <c r="A16239">
        <v>16237</v>
      </c>
      <c r="B16239">
        <v>2.9000000000000001E-2</v>
      </c>
      <c r="C16239">
        <f t="shared" si="253"/>
        <v>0.95584859009831047</v>
      </c>
    </row>
    <row r="16240" spans="1:3" x14ac:dyDescent="0.25">
      <c r="A16240">
        <v>16238</v>
      </c>
      <c r="B16240">
        <v>2.9000000000000001E-2</v>
      </c>
      <c r="C16240">
        <f t="shared" si="253"/>
        <v>0.95590745864484605</v>
      </c>
    </row>
    <row r="16241" spans="1:3" x14ac:dyDescent="0.25">
      <c r="A16241">
        <v>16239</v>
      </c>
      <c r="B16241">
        <v>2.9000000000000001E-2</v>
      </c>
      <c r="C16241">
        <f t="shared" si="253"/>
        <v>0.95596632719138164</v>
      </c>
    </row>
    <row r="16242" spans="1:3" x14ac:dyDescent="0.25">
      <c r="A16242">
        <v>16240</v>
      </c>
      <c r="B16242">
        <v>2.9000000000000001E-2</v>
      </c>
      <c r="C16242">
        <f t="shared" si="253"/>
        <v>0.95602519573791722</v>
      </c>
    </row>
    <row r="16243" spans="1:3" x14ac:dyDescent="0.25">
      <c r="A16243">
        <v>16241</v>
      </c>
      <c r="B16243">
        <v>2.9000000000000001E-2</v>
      </c>
      <c r="C16243">
        <f t="shared" si="253"/>
        <v>0.95608406428445281</v>
      </c>
    </row>
    <row r="16244" spans="1:3" x14ac:dyDescent="0.25">
      <c r="A16244">
        <v>16242</v>
      </c>
      <c r="B16244">
        <v>2.9000000000000001E-2</v>
      </c>
      <c r="C16244">
        <f t="shared" si="253"/>
        <v>0.95614293283098839</v>
      </c>
    </row>
    <row r="16245" spans="1:3" x14ac:dyDescent="0.25">
      <c r="A16245">
        <v>16243</v>
      </c>
      <c r="B16245">
        <v>2.9000000000000001E-2</v>
      </c>
      <c r="C16245">
        <f t="shared" si="253"/>
        <v>0.95620180137752397</v>
      </c>
    </row>
    <row r="16246" spans="1:3" x14ac:dyDescent="0.25">
      <c r="A16246">
        <v>16244</v>
      </c>
      <c r="B16246">
        <v>2.9000000000000001E-2</v>
      </c>
      <c r="C16246">
        <f t="shared" si="253"/>
        <v>0.95626066992405956</v>
      </c>
    </row>
    <row r="16247" spans="1:3" x14ac:dyDescent="0.25">
      <c r="A16247">
        <v>16245</v>
      </c>
      <c r="B16247">
        <v>2.9000000000000001E-2</v>
      </c>
      <c r="C16247">
        <f t="shared" si="253"/>
        <v>0.95631953847059514</v>
      </c>
    </row>
    <row r="16248" spans="1:3" x14ac:dyDescent="0.25">
      <c r="A16248">
        <v>16246</v>
      </c>
      <c r="B16248">
        <v>2.9000000000000001E-2</v>
      </c>
      <c r="C16248">
        <f t="shared" si="253"/>
        <v>0.95637840701713073</v>
      </c>
    </row>
    <row r="16249" spans="1:3" x14ac:dyDescent="0.25">
      <c r="A16249">
        <v>16247</v>
      </c>
      <c r="B16249">
        <v>2.9000000000000001E-2</v>
      </c>
      <c r="C16249">
        <f t="shared" si="253"/>
        <v>0.95643727556366631</v>
      </c>
    </row>
    <row r="16250" spans="1:3" x14ac:dyDescent="0.25">
      <c r="A16250">
        <v>16248</v>
      </c>
      <c r="B16250">
        <v>2.9000000000000001E-2</v>
      </c>
      <c r="C16250">
        <f t="shared" si="253"/>
        <v>0.9564961441102019</v>
      </c>
    </row>
    <row r="16251" spans="1:3" x14ac:dyDescent="0.25">
      <c r="A16251">
        <v>16249</v>
      </c>
      <c r="B16251">
        <v>2.9000000000000001E-2</v>
      </c>
      <c r="C16251">
        <f t="shared" si="253"/>
        <v>0.95655501265673748</v>
      </c>
    </row>
    <row r="16252" spans="1:3" x14ac:dyDescent="0.25">
      <c r="A16252">
        <v>16250</v>
      </c>
      <c r="B16252">
        <v>0.03</v>
      </c>
      <c r="C16252">
        <f t="shared" si="253"/>
        <v>0.95661388120327306</v>
      </c>
    </row>
    <row r="16253" spans="1:3" x14ac:dyDescent="0.25">
      <c r="A16253">
        <v>16251</v>
      </c>
      <c r="B16253">
        <v>0.03</v>
      </c>
      <c r="C16253">
        <f t="shared" si="253"/>
        <v>0.95667274974980865</v>
      </c>
    </row>
    <row r="16254" spans="1:3" x14ac:dyDescent="0.25">
      <c r="A16254">
        <v>16252</v>
      </c>
      <c r="B16254">
        <v>0.03</v>
      </c>
      <c r="C16254">
        <f t="shared" si="253"/>
        <v>0.95673161829634423</v>
      </c>
    </row>
    <row r="16255" spans="1:3" x14ac:dyDescent="0.25">
      <c r="A16255">
        <v>16253</v>
      </c>
      <c r="B16255">
        <v>0.03</v>
      </c>
      <c r="C16255">
        <f t="shared" si="253"/>
        <v>0.95679048684287982</v>
      </c>
    </row>
    <row r="16256" spans="1:3" x14ac:dyDescent="0.25">
      <c r="A16256">
        <v>16254</v>
      </c>
      <c r="B16256">
        <v>0.03</v>
      </c>
      <c r="C16256">
        <f t="shared" si="253"/>
        <v>0.9568493553894154</v>
      </c>
    </row>
    <row r="16257" spans="1:3" x14ac:dyDescent="0.25">
      <c r="A16257">
        <v>16255</v>
      </c>
      <c r="B16257">
        <v>0.03</v>
      </c>
      <c r="C16257">
        <f t="shared" si="253"/>
        <v>0.95690822393595099</v>
      </c>
    </row>
    <row r="16258" spans="1:3" x14ac:dyDescent="0.25">
      <c r="A16258">
        <v>16256</v>
      </c>
      <c r="B16258">
        <v>0.03</v>
      </c>
      <c r="C16258">
        <f t="shared" si="253"/>
        <v>0.95696709248248657</v>
      </c>
    </row>
    <row r="16259" spans="1:3" x14ac:dyDescent="0.25">
      <c r="A16259">
        <v>16257</v>
      </c>
      <c r="B16259">
        <v>0.03</v>
      </c>
      <c r="C16259">
        <f t="shared" ref="C16259:C16322" si="254">$E$1*A16259</f>
        <v>0.95702596102902215</v>
      </c>
    </row>
    <row r="16260" spans="1:3" x14ac:dyDescent="0.25">
      <c r="A16260">
        <v>16258</v>
      </c>
      <c r="B16260">
        <v>0.03</v>
      </c>
      <c r="C16260">
        <f t="shared" si="254"/>
        <v>0.95708482957555774</v>
      </c>
    </row>
    <row r="16261" spans="1:3" x14ac:dyDescent="0.25">
      <c r="A16261">
        <v>16259</v>
      </c>
      <c r="B16261">
        <v>0.03</v>
      </c>
      <c r="C16261">
        <f t="shared" si="254"/>
        <v>0.95714369812209332</v>
      </c>
    </row>
    <row r="16262" spans="1:3" x14ac:dyDescent="0.25">
      <c r="A16262">
        <v>16260</v>
      </c>
      <c r="B16262">
        <v>0.03</v>
      </c>
      <c r="C16262">
        <f t="shared" si="254"/>
        <v>0.95720256666862891</v>
      </c>
    </row>
    <row r="16263" spans="1:3" x14ac:dyDescent="0.25">
      <c r="A16263">
        <v>16261</v>
      </c>
      <c r="B16263">
        <v>0.03</v>
      </c>
      <c r="C16263">
        <f t="shared" si="254"/>
        <v>0.95726143521516449</v>
      </c>
    </row>
    <row r="16264" spans="1:3" x14ac:dyDescent="0.25">
      <c r="A16264">
        <v>16262</v>
      </c>
      <c r="B16264">
        <v>0.03</v>
      </c>
      <c r="C16264">
        <f t="shared" si="254"/>
        <v>0.95732030376170008</v>
      </c>
    </row>
    <row r="16265" spans="1:3" x14ac:dyDescent="0.25">
      <c r="A16265">
        <v>16263</v>
      </c>
      <c r="B16265">
        <v>0.03</v>
      </c>
      <c r="C16265">
        <f t="shared" si="254"/>
        <v>0.95737917230823566</v>
      </c>
    </row>
    <row r="16266" spans="1:3" x14ac:dyDescent="0.25">
      <c r="A16266">
        <v>16264</v>
      </c>
      <c r="B16266">
        <v>0.03</v>
      </c>
      <c r="C16266">
        <f t="shared" si="254"/>
        <v>0.95743804085477124</v>
      </c>
    </row>
    <row r="16267" spans="1:3" x14ac:dyDescent="0.25">
      <c r="A16267">
        <v>16265</v>
      </c>
      <c r="B16267">
        <v>0.03</v>
      </c>
      <c r="C16267">
        <f t="shared" si="254"/>
        <v>0.95749690940130683</v>
      </c>
    </row>
    <row r="16268" spans="1:3" x14ac:dyDescent="0.25">
      <c r="A16268">
        <v>16266</v>
      </c>
      <c r="B16268">
        <v>0.03</v>
      </c>
      <c r="C16268">
        <f t="shared" si="254"/>
        <v>0.95755577794784241</v>
      </c>
    </row>
    <row r="16269" spans="1:3" x14ac:dyDescent="0.25">
      <c r="A16269">
        <v>16267</v>
      </c>
      <c r="B16269">
        <v>0.03</v>
      </c>
      <c r="C16269">
        <f t="shared" si="254"/>
        <v>0.957614646494378</v>
      </c>
    </row>
    <row r="16270" spans="1:3" x14ac:dyDescent="0.25">
      <c r="A16270">
        <v>16268</v>
      </c>
      <c r="B16270">
        <v>0.03</v>
      </c>
      <c r="C16270">
        <f t="shared" si="254"/>
        <v>0.95767351504091358</v>
      </c>
    </row>
    <row r="16271" spans="1:3" x14ac:dyDescent="0.25">
      <c r="A16271">
        <v>16269</v>
      </c>
      <c r="B16271">
        <v>0.03</v>
      </c>
      <c r="C16271">
        <f t="shared" si="254"/>
        <v>0.95773238358744917</v>
      </c>
    </row>
    <row r="16272" spans="1:3" x14ac:dyDescent="0.25">
      <c r="A16272">
        <v>16270</v>
      </c>
      <c r="B16272">
        <v>0.03</v>
      </c>
      <c r="C16272">
        <f t="shared" si="254"/>
        <v>0.95779125213398475</v>
      </c>
    </row>
    <row r="16273" spans="1:3" x14ac:dyDescent="0.25">
      <c r="A16273">
        <v>16271</v>
      </c>
      <c r="B16273">
        <v>0.03</v>
      </c>
      <c r="C16273">
        <f t="shared" si="254"/>
        <v>0.95785012068052033</v>
      </c>
    </row>
    <row r="16274" spans="1:3" x14ac:dyDescent="0.25">
      <c r="A16274">
        <v>16272</v>
      </c>
      <c r="B16274">
        <v>0.03</v>
      </c>
      <c r="C16274">
        <f t="shared" si="254"/>
        <v>0.95790898922705592</v>
      </c>
    </row>
    <row r="16275" spans="1:3" x14ac:dyDescent="0.25">
      <c r="A16275">
        <v>16273</v>
      </c>
      <c r="B16275">
        <v>0.03</v>
      </c>
      <c r="C16275">
        <f t="shared" si="254"/>
        <v>0.9579678577735915</v>
      </c>
    </row>
    <row r="16276" spans="1:3" x14ac:dyDescent="0.25">
      <c r="A16276">
        <v>16274</v>
      </c>
      <c r="B16276">
        <v>0.03</v>
      </c>
      <c r="C16276">
        <f t="shared" si="254"/>
        <v>0.95802672632012709</v>
      </c>
    </row>
    <row r="16277" spans="1:3" x14ac:dyDescent="0.25">
      <c r="A16277">
        <v>16275</v>
      </c>
      <c r="B16277">
        <v>0.03</v>
      </c>
      <c r="C16277">
        <f t="shared" si="254"/>
        <v>0.95808559486666267</v>
      </c>
    </row>
    <row r="16278" spans="1:3" x14ac:dyDescent="0.25">
      <c r="A16278">
        <v>16276</v>
      </c>
      <c r="B16278">
        <v>0.03</v>
      </c>
      <c r="C16278">
        <f t="shared" si="254"/>
        <v>0.95814446341319826</v>
      </c>
    </row>
    <row r="16279" spans="1:3" x14ac:dyDescent="0.25">
      <c r="A16279">
        <v>16277</v>
      </c>
      <c r="B16279">
        <v>0.03</v>
      </c>
      <c r="C16279">
        <f t="shared" si="254"/>
        <v>0.95820333195973384</v>
      </c>
    </row>
    <row r="16280" spans="1:3" x14ac:dyDescent="0.25">
      <c r="A16280">
        <v>16278</v>
      </c>
      <c r="B16280">
        <v>0.03</v>
      </c>
      <c r="C16280">
        <f t="shared" si="254"/>
        <v>0.95826220050626942</v>
      </c>
    </row>
    <row r="16281" spans="1:3" x14ac:dyDescent="0.25">
      <c r="A16281">
        <v>16279</v>
      </c>
      <c r="B16281">
        <v>0.03</v>
      </c>
      <c r="C16281">
        <f t="shared" si="254"/>
        <v>0.95832106905280501</v>
      </c>
    </row>
    <row r="16282" spans="1:3" x14ac:dyDescent="0.25">
      <c r="A16282">
        <v>16280</v>
      </c>
      <c r="B16282">
        <v>0.03</v>
      </c>
      <c r="C16282">
        <f t="shared" si="254"/>
        <v>0.95837993759934059</v>
      </c>
    </row>
    <row r="16283" spans="1:3" x14ac:dyDescent="0.25">
      <c r="A16283">
        <v>16281</v>
      </c>
      <c r="B16283">
        <v>0.03</v>
      </c>
      <c r="C16283">
        <f t="shared" si="254"/>
        <v>0.95843880614587618</v>
      </c>
    </row>
    <row r="16284" spans="1:3" x14ac:dyDescent="0.25">
      <c r="A16284">
        <v>16282</v>
      </c>
      <c r="B16284">
        <v>0.03</v>
      </c>
      <c r="C16284">
        <f t="shared" si="254"/>
        <v>0.95849767469241176</v>
      </c>
    </row>
    <row r="16285" spans="1:3" x14ac:dyDescent="0.25">
      <c r="A16285">
        <v>16283</v>
      </c>
      <c r="B16285">
        <v>0.03</v>
      </c>
      <c r="C16285">
        <f t="shared" si="254"/>
        <v>0.95855654323894735</v>
      </c>
    </row>
    <row r="16286" spans="1:3" x14ac:dyDescent="0.25">
      <c r="A16286">
        <v>16284</v>
      </c>
      <c r="B16286">
        <v>0.03</v>
      </c>
      <c r="C16286">
        <f t="shared" si="254"/>
        <v>0.95861541178548293</v>
      </c>
    </row>
    <row r="16287" spans="1:3" x14ac:dyDescent="0.25">
      <c r="A16287">
        <v>16285</v>
      </c>
      <c r="B16287">
        <v>0.03</v>
      </c>
      <c r="C16287">
        <f t="shared" si="254"/>
        <v>0.95867428033201851</v>
      </c>
    </row>
    <row r="16288" spans="1:3" x14ac:dyDescent="0.25">
      <c r="A16288">
        <v>16286</v>
      </c>
      <c r="B16288">
        <v>0.03</v>
      </c>
      <c r="C16288">
        <f t="shared" si="254"/>
        <v>0.9587331488785541</v>
      </c>
    </row>
    <row r="16289" spans="1:3" x14ac:dyDescent="0.25">
      <c r="A16289">
        <v>16287</v>
      </c>
      <c r="B16289">
        <v>0.03</v>
      </c>
      <c r="C16289">
        <f t="shared" si="254"/>
        <v>0.95879201742508968</v>
      </c>
    </row>
    <row r="16290" spans="1:3" x14ac:dyDescent="0.25">
      <c r="A16290">
        <v>16288</v>
      </c>
      <c r="B16290">
        <v>0.03</v>
      </c>
      <c r="C16290">
        <f t="shared" si="254"/>
        <v>0.95885088597162527</v>
      </c>
    </row>
    <row r="16291" spans="1:3" x14ac:dyDescent="0.25">
      <c r="A16291">
        <v>16289</v>
      </c>
      <c r="B16291">
        <v>0.03</v>
      </c>
      <c r="C16291">
        <f t="shared" si="254"/>
        <v>0.95890975451816085</v>
      </c>
    </row>
    <row r="16292" spans="1:3" x14ac:dyDescent="0.25">
      <c r="A16292">
        <v>16290</v>
      </c>
      <c r="B16292">
        <v>0.03</v>
      </c>
      <c r="C16292">
        <f t="shared" si="254"/>
        <v>0.95896862306469655</v>
      </c>
    </row>
    <row r="16293" spans="1:3" x14ac:dyDescent="0.25">
      <c r="A16293">
        <v>16291</v>
      </c>
      <c r="B16293">
        <v>0.03</v>
      </c>
      <c r="C16293">
        <f t="shared" si="254"/>
        <v>0.95902749161123213</v>
      </c>
    </row>
    <row r="16294" spans="1:3" x14ac:dyDescent="0.25">
      <c r="A16294">
        <v>16292</v>
      </c>
      <c r="B16294">
        <v>0.03</v>
      </c>
      <c r="C16294">
        <f t="shared" si="254"/>
        <v>0.95908636015776771</v>
      </c>
    </row>
    <row r="16295" spans="1:3" x14ac:dyDescent="0.25">
      <c r="A16295">
        <v>16293</v>
      </c>
      <c r="B16295">
        <v>0.03</v>
      </c>
      <c r="C16295">
        <f t="shared" si="254"/>
        <v>0.9591452287043033</v>
      </c>
    </row>
    <row r="16296" spans="1:3" x14ac:dyDescent="0.25">
      <c r="A16296">
        <v>16294</v>
      </c>
      <c r="B16296">
        <v>0.03</v>
      </c>
      <c r="C16296">
        <f t="shared" si="254"/>
        <v>0.95920409725083888</v>
      </c>
    </row>
    <row r="16297" spans="1:3" x14ac:dyDescent="0.25">
      <c r="A16297">
        <v>16295</v>
      </c>
      <c r="B16297">
        <v>0.03</v>
      </c>
      <c r="C16297">
        <f t="shared" si="254"/>
        <v>0.95926296579737447</v>
      </c>
    </row>
    <row r="16298" spans="1:3" x14ac:dyDescent="0.25">
      <c r="A16298">
        <v>16296</v>
      </c>
      <c r="B16298">
        <v>0.03</v>
      </c>
      <c r="C16298">
        <f t="shared" si="254"/>
        <v>0.95932183434391005</v>
      </c>
    </row>
    <row r="16299" spans="1:3" x14ac:dyDescent="0.25">
      <c r="A16299">
        <v>16297</v>
      </c>
      <c r="B16299">
        <v>0.03</v>
      </c>
      <c r="C16299">
        <f t="shared" si="254"/>
        <v>0.95938070289044564</v>
      </c>
    </row>
    <row r="16300" spans="1:3" x14ac:dyDescent="0.25">
      <c r="A16300">
        <v>16298</v>
      </c>
      <c r="B16300">
        <v>0.03</v>
      </c>
      <c r="C16300">
        <f t="shared" si="254"/>
        <v>0.95943957143698122</v>
      </c>
    </row>
    <row r="16301" spans="1:3" x14ac:dyDescent="0.25">
      <c r="A16301">
        <v>16299</v>
      </c>
      <c r="B16301">
        <v>0.03</v>
      </c>
      <c r="C16301">
        <f t="shared" si="254"/>
        <v>0.9594984399835168</v>
      </c>
    </row>
    <row r="16302" spans="1:3" x14ac:dyDescent="0.25">
      <c r="A16302">
        <v>16300</v>
      </c>
      <c r="B16302">
        <v>0.03</v>
      </c>
      <c r="C16302">
        <f t="shared" si="254"/>
        <v>0.95955730853005239</v>
      </c>
    </row>
    <row r="16303" spans="1:3" x14ac:dyDescent="0.25">
      <c r="A16303">
        <v>16301</v>
      </c>
      <c r="B16303">
        <v>0.03</v>
      </c>
      <c r="C16303">
        <f t="shared" si="254"/>
        <v>0.95961617707658797</v>
      </c>
    </row>
    <row r="16304" spans="1:3" x14ac:dyDescent="0.25">
      <c r="A16304">
        <v>16302</v>
      </c>
      <c r="B16304">
        <v>0.03</v>
      </c>
      <c r="C16304">
        <f t="shared" si="254"/>
        <v>0.95967504562312356</v>
      </c>
    </row>
    <row r="16305" spans="1:3" x14ac:dyDescent="0.25">
      <c r="A16305">
        <v>16303</v>
      </c>
      <c r="B16305">
        <v>0.03</v>
      </c>
      <c r="C16305">
        <f t="shared" si="254"/>
        <v>0.95973391416965914</v>
      </c>
    </row>
    <row r="16306" spans="1:3" x14ac:dyDescent="0.25">
      <c r="A16306">
        <v>16304</v>
      </c>
      <c r="B16306">
        <v>0.03</v>
      </c>
      <c r="C16306">
        <f t="shared" si="254"/>
        <v>0.95979278271619473</v>
      </c>
    </row>
    <row r="16307" spans="1:3" x14ac:dyDescent="0.25">
      <c r="A16307">
        <v>16305</v>
      </c>
      <c r="B16307">
        <v>0.03</v>
      </c>
      <c r="C16307">
        <f t="shared" si="254"/>
        <v>0.95985165126273031</v>
      </c>
    </row>
    <row r="16308" spans="1:3" x14ac:dyDescent="0.25">
      <c r="A16308">
        <v>16306</v>
      </c>
      <c r="B16308">
        <v>0.03</v>
      </c>
      <c r="C16308">
        <f t="shared" si="254"/>
        <v>0.95991051980926589</v>
      </c>
    </row>
    <row r="16309" spans="1:3" x14ac:dyDescent="0.25">
      <c r="A16309">
        <v>16307</v>
      </c>
      <c r="B16309">
        <v>0.03</v>
      </c>
      <c r="C16309">
        <f t="shared" si="254"/>
        <v>0.95996938835580148</v>
      </c>
    </row>
    <row r="16310" spans="1:3" x14ac:dyDescent="0.25">
      <c r="A16310">
        <v>16308</v>
      </c>
      <c r="B16310">
        <v>0.03</v>
      </c>
      <c r="C16310">
        <f t="shared" si="254"/>
        <v>0.96002825690233706</v>
      </c>
    </row>
    <row r="16311" spans="1:3" x14ac:dyDescent="0.25">
      <c r="A16311">
        <v>16309</v>
      </c>
      <c r="B16311">
        <v>0.03</v>
      </c>
      <c r="C16311">
        <f t="shared" si="254"/>
        <v>0.96008712544887265</v>
      </c>
    </row>
    <row r="16312" spans="1:3" x14ac:dyDescent="0.25">
      <c r="A16312">
        <v>16310</v>
      </c>
      <c r="B16312">
        <v>0.03</v>
      </c>
      <c r="C16312">
        <f t="shared" si="254"/>
        <v>0.96014599399540823</v>
      </c>
    </row>
    <row r="16313" spans="1:3" x14ac:dyDescent="0.25">
      <c r="A16313">
        <v>16311</v>
      </c>
      <c r="B16313">
        <v>0.03</v>
      </c>
      <c r="C16313">
        <f t="shared" si="254"/>
        <v>0.96020486254194382</v>
      </c>
    </row>
    <row r="16314" spans="1:3" x14ac:dyDescent="0.25">
      <c r="A16314">
        <v>16312</v>
      </c>
      <c r="B16314">
        <v>0.03</v>
      </c>
      <c r="C16314">
        <f t="shared" si="254"/>
        <v>0.9602637310884794</v>
      </c>
    </row>
    <row r="16315" spans="1:3" x14ac:dyDescent="0.25">
      <c r="A16315">
        <v>16313</v>
      </c>
      <c r="B16315">
        <v>0.03</v>
      </c>
      <c r="C16315">
        <f t="shared" si="254"/>
        <v>0.96032259963501498</v>
      </c>
    </row>
    <row r="16316" spans="1:3" x14ac:dyDescent="0.25">
      <c r="A16316">
        <v>16314</v>
      </c>
      <c r="B16316">
        <v>0.03</v>
      </c>
      <c r="C16316">
        <f t="shared" si="254"/>
        <v>0.96038146818155057</v>
      </c>
    </row>
    <row r="16317" spans="1:3" x14ac:dyDescent="0.25">
      <c r="A16317">
        <v>16315</v>
      </c>
      <c r="B16317">
        <v>0.03</v>
      </c>
      <c r="C16317">
        <f t="shared" si="254"/>
        <v>0.96044033672808615</v>
      </c>
    </row>
    <row r="16318" spans="1:3" x14ac:dyDescent="0.25">
      <c r="A16318">
        <v>16316</v>
      </c>
      <c r="B16318">
        <v>0.03</v>
      </c>
      <c r="C16318">
        <f t="shared" si="254"/>
        <v>0.96049920527462174</v>
      </c>
    </row>
    <row r="16319" spans="1:3" x14ac:dyDescent="0.25">
      <c r="A16319">
        <v>16317</v>
      </c>
      <c r="B16319">
        <v>0.03</v>
      </c>
      <c r="C16319">
        <f t="shared" si="254"/>
        <v>0.96055807382115732</v>
      </c>
    </row>
    <row r="16320" spans="1:3" x14ac:dyDescent="0.25">
      <c r="A16320">
        <v>16318</v>
      </c>
      <c r="B16320">
        <v>0.03</v>
      </c>
      <c r="C16320">
        <f t="shared" si="254"/>
        <v>0.96061694236769291</v>
      </c>
    </row>
    <row r="16321" spans="1:3" x14ac:dyDescent="0.25">
      <c r="A16321">
        <v>16319</v>
      </c>
      <c r="B16321">
        <v>0.03</v>
      </c>
      <c r="C16321">
        <f t="shared" si="254"/>
        <v>0.96067581091422849</v>
      </c>
    </row>
    <row r="16322" spans="1:3" x14ac:dyDescent="0.25">
      <c r="A16322">
        <v>16320</v>
      </c>
      <c r="B16322">
        <v>0.03</v>
      </c>
      <c r="C16322">
        <f t="shared" si="254"/>
        <v>0.96073467946076407</v>
      </c>
    </row>
    <row r="16323" spans="1:3" x14ac:dyDescent="0.25">
      <c r="A16323">
        <v>16321</v>
      </c>
      <c r="B16323">
        <v>0.03</v>
      </c>
      <c r="C16323">
        <f t="shared" ref="C16323:C16386" si="255">$E$1*A16323</f>
        <v>0.96079354800729966</v>
      </c>
    </row>
    <row r="16324" spans="1:3" x14ac:dyDescent="0.25">
      <c r="A16324">
        <v>16322</v>
      </c>
      <c r="B16324">
        <v>0.03</v>
      </c>
      <c r="C16324">
        <f t="shared" si="255"/>
        <v>0.96085241655383524</v>
      </c>
    </row>
    <row r="16325" spans="1:3" x14ac:dyDescent="0.25">
      <c r="A16325">
        <v>16323</v>
      </c>
      <c r="B16325">
        <v>0.03</v>
      </c>
      <c r="C16325">
        <f t="shared" si="255"/>
        <v>0.96091128510037083</v>
      </c>
    </row>
    <row r="16326" spans="1:3" x14ac:dyDescent="0.25">
      <c r="A16326">
        <v>16324</v>
      </c>
      <c r="B16326">
        <v>0.03</v>
      </c>
      <c r="C16326">
        <f t="shared" si="255"/>
        <v>0.96097015364690641</v>
      </c>
    </row>
    <row r="16327" spans="1:3" x14ac:dyDescent="0.25">
      <c r="A16327">
        <v>16325</v>
      </c>
      <c r="B16327">
        <v>0.03</v>
      </c>
      <c r="C16327">
        <f t="shared" si="255"/>
        <v>0.961029022193442</v>
      </c>
    </row>
    <row r="16328" spans="1:3" x14ac:dyDescent="0.25">
      <c r="A16328">
        <v>16326</v>
      </c>
      <c r="B16328">
        <v>0.03</v>
      </c>
      <c r="C16328">
        <f t="shared" si="255"/>
        <v>0.96108789073997758</v>
      </c>
    </row>
    <row r="16329" spans="1:3" x14ac:dyDescent="0.25">
      <c r="A16329">
        <v>16327</v>
      </c>
      <c r="B16329">
        <v>0.03</v>
      </c>
      <c r="C16329">
        <f t="shared" si="255"/>
        <v>0.96114675928651316</v>
      </c>
    </row>
    <row r="16330" spans="1:3" x14ac:dyDescent="0.25">
      <c r="A16330">
        <v>16328</v>
      </c>
      <c r="B16330">
        <v>0.03</v>
      </c>
      <c r="C16330">
        <f t="shared" si="255"/>
        <v>0.96120562783304875</v>
      </c>
    </row>
    <row r="16331" spans="1:3" x14ac:dyDescent="0.25">
      <c r="A16331">
        <v>16329</v>
      </c>
      <c r="B16331">
        <v>0.03</v>
      </c>
      <c r="C16331">
        <f t="shared" si="255"/>
        <v>0.96126449637958433</v>
      </c>
    </row>
    <row r="16332" spans="1:3" x14ac:dyDescent="0.25">
      <c r="A16332">
        <v>16330</v>
      </c>
      <c r="B16332">
        <v>0.03</v>
      </c>
      <c r="C16332">
        <f t="shared" si="255"/>
        <v>0.96132336492611992</v>
      </c>
    </row>
    <row r="16333" spans="1:3" x14ac:dyDescent="0.25">
      <c r="A16333">
        <v>16331</v>
      </c>
      <c r="B16333">
        <v>0.03</v>
      </c>
      <c r="C16333">
        <f t="shared" si="255"/>
        <v>0.9613822334726555</v>
      </c>
    </row>
    <row r="16334" spans="1:3" x14ac:dyDescent="0.25">
      <c r="A16334">
        <v>16332</v>
      </c>
      <c r="B16334">
        <v>0.03</v>
      </c>
      <c r="C16334">
        <f t="shared" si="255"/>
        <v>0.96144110201919109</v>
      </c>
    </row>
    <row r="16335" spans="1:3" x14ac:dyDescent="0.25">
      <c r="A16335">
        <v>16333</v>
      </c>
      <c r="B16335">
        <v>0.03</v>
      </c>
      <c r="C16335">
        <f t="shared" si="255"/>
        <v>0.96149997056572667</v>
      </c>
    </row>
    <row r="16336" spans="1:3" x14ac:dyDescent="0.25">
      <c r="A16336">
        <v>16334</v>
      </c>
      <c r="B16336">
        <v>0.03</v>
      </c>
      <c r="C16336">
        <f t="shared" si="255"/>
        <v>0.96155883911226225</v>
      </c>
    </row>
    <row r="16337" spans="1:3" x14ac:dyDescent="0.25">
      <c r="A16337">
        <v>16335</v>
      </c>
      <c r="B16337">
        <v>0.03</v>
      </c>
      <c r="C16337">
        <f t="shared" si="255"/>
        <v>0.96161770765879784</v>
      </c>
    </row>
    <row r="16338" spans="1:3" x14ac:dyDescent="0.25">
      <c r="A16338">
        <v>16336</v>
      </c>
      <c r="B16338">
        <v>0.03</v>
      </c>
      <c r="C16338">
        <f t="shared" si="255"/>
        <v>0.96167657620533342</v>
      </c>
    </row>
    <row r="16339" spans="1:3" x14ac:dyDescent="0.25">
      <c r="A16339">
        <v>16337</v>
      </c>
      <c r="B16339">
        <v>0.03</v>
      </c>
      <c r="C16339">
        <f t="shared" si="255"/>
        <v>0.96173544475186901</v>
      </c>
    </row>
    <row r="16340" spans="1:3" x14ac:dyDescent="0.25">
      <c r="A16340">
        <v>16338</v>
      </c>
      <c r="B16340">
        <v>0.03</v>
      </c>
      <c r="C16340">
        <f t="shared" si="255"/>
        <v>0.96179431329840459</v>
      </c>
    </row>
    <row r="16341" spans="1:3" x14ac:dyDescent="0.25">
      <c r="A16341">
        <v>16339</v>
      </c>
      <c r="B16341">
        <v>0.03</v>
      </c>
      <c r="C16341">
        <f t="shared" si="255"/>
        <v>0.96185318184494017</v>
      </c>
    </row>
    <row r="16342" spans="1:3" x14ac:dyDescent="0.25">
      <c r="A16342">
        <v>16340</v>
      </c>
      <c r="B16342">
        <v>0.03</v>
      </c>
      <c r="C16342">
        <f t="shared" si="255"/>
        <v>0.96191205039147576</v>
      </c>
    </row>
    <row r="16343" spans="1:3" x14ac:dyDescent="0.25">
      <c r="A16343">
        <v>16341</v>
      </c>
      <c r="B16343">
        <v>0.03</v>
      </c>
      <c r="C16343">
        <f t="shared" si="255"/>
        <v>0.96197091893801134</v>
      </c>
    </row>
    <row r="16344" spans="1:3" x14ac:dyDescent="0.25">
      <c r="A16344">
        <v>16342</v>
      </c>
      <c r="B16344">
        <v>0.03</v>
      </c>
      <c r="C16344">
        <f t="shared" si="255"/>
        <v>0.96202978748454693</v>
      </c>
    </row>
    <row r="16345" spans="1:3" x14ac:dyDescent="0.25">
      <c r="A16345">
        <v>16343</v>
      </c>
      <c r="B16345">
        <v>0.03</v>
      </c>
      <c r="C16345">
        <f t="shared" si="255"/>
        <v>0.96208865603108251</v>
      </c>
    </row>
    <row r="16346" spans="1:3" x14ac:dyDescent="0.25">
      <c r="A16346">
        <v>16344</v>
      </c>
      <c r="B16346">
        <v>0.03</v>
      </c>
      <c r="C16346">
        <f t="shared" si="255"/>
        <v>0.9621475245776181</v>
      </c>
    </row>
    <row r="16347" spans="1:3" x14ac:dyDescent="0.25">
      <c r="A16347">
        <v>16345</v>
      </c>
      <c r="B16347">
        <v>0.03</v>
      </c>
      <c r="C16347">
        <f t="shared" si="255"/>
        <v>0.96220639312415368</v>
      </c>
    </row>
    <row r="16348" spans="1:3" x14ac:dyDescent="0.25">
      <c r="A16348">
        <v>16346</v>
      </c>
      <c r="B16348">
        <v>0.03</v>
      </c>
      <c r="C16348">
        <f t="shared" si="255"/>
        <v>0.96226526167068926</v>
      </c>
    </row>
    <row r="16349" spans="1:3" x14ac:dyDescent="0.25">
      <c r="A16349">
        <v>16347</v>
      </c>
      <c r="B16349">
        <v>0.03</v>
      </c>
      <c r="C16349">
        <f t="shared" si="255"/>
        <v>0.96232413021722485</v>
      </c>
    </row>
    <row r="16350" spans="1:3" x14ac:dyDescent="0.25">
      <c r="A16350">
        <v>16348</v>
      </c>
      <c r="B16350">
        <v>0.03</v>
      </c>
      <c r="C16350">
        <f t="shared" si="255"/>
        <v>0.96238299876376043</v>
      </c>
    </row>
    <row r="16351" spans="1:3" x14ac:dyDescent="0.25">
      <c r="A16351">
        <v>16349</v>
      </c>
      <c r="B16351">
        <v>0.03</v>
      </c>
      <c r="C16351">
        <f t="shared" si="255"/>
        <v>0.96244186731029602</v>
      </c>
    </row>
    <row r="16352" spans="1:3" x14ac:dyDescent="0.25">
      <c r="A16352">
        <v>16350</v>
      </c>
      <c r="B16352">
        <v>0.03</v>
      </c>
      <c r="C16352">
        <f t="shared" si="255"/>
        <v>0.9625007358568316</v>
      </c>
    </row>
    <row r="16353" spans="1:3" x14ac:dyDescent="0.25">
      <c r="A16353">
        <v>16351</v>
      </c>
      <c r="B16353">
        <v>0.03</v>
      </c>
      <c r="C16353">
        <f t="shared" si="255"/>
        <v>0.96255960440336719</v>
      </c>
    </row>
    <row r="16354" spans="1:3" x14ac:dyDescent="0.25">
      <c r="A16354">
        <v>16352</v>
      </c>
      <c r="B16354">
        <v>0.03</v>
      </c>
      <c r="C16354">
        <f t="shared" si="255"/>
        <v>0.96261847294990277</v>
      </c>
    </row>
    <row r="16355" spans="1:3" x14ac:dyDescent="0.25">
      <c r="A16355">
        <v>16353</v>
      </c>
      <c r="B16355">
        <v>0.03</v>
      </c>
      <c r="C16355">
        <f t="shared" si="255"/>
        <v>0.96267734149643847</v>
      </c>
    </row>
    <row r="16356" spans="1:3" x14ac:dyDescent="0.25">
      <c r="A16356">
        <v>16354</v>
      </c>
      <c r="B16356">
        <v>0.03</v>
      </c>
      <c r="C16356">
        <f t="shared" si="255"/>
        <v>0.96273621004297405</v>
      </c>
    </row>
    <row r="16357" spans="1:3" x14ac:dyDescent="0.25">
      <c r="A16357">
        <v>16355</v>
      </c>
      <c r="B16357">
        <v>0.03</v>
      </c>
      <c r="C16357">
        <f t="shared" si="255"/>
        <v>0.96279507858950963</v>
      </c>
    </row>
    <row r="16358" spans="1:3" x14ac:dyDescent="0.25">
      <c r="A16358">
        <v>16356</v>
      </c>
      <c r="B16358">
        <v>0.03</v>
      </c>
      <c r="C16358">
        <f t="shared" si="255"/>
        <v>0.96285394713604522</v>
      </c>
    </row>
    <row r="16359" spans="1:3" x14ac:dyDescent="0.25">
      <c r="A16359">
        <v>16357</v>
      </c>
      <c r="B16359">
        <v>0.03</v>
      </c>
      <c r="C16359">
        <f t="shared" si="255"/>
        <v>0.9629128156825808</v>
      </c>
    </row>
    <row r="16360" spans="1:3" x14ac:dyDescent="0.25">
      <c r="A16360">
        <v>16358</v>
      </c>
      <c r="B16360">
        <v>0.03</v>
      </c>
      <c r="C16360">
        <f t="shared" si="255"/>
        <v>0.96297168422911639</v>
      </c>
    </row>
    <row r="16361" spans="1:3" x14ac:dyDescent="0.25">
      <c r="A16361">
        <v>16359</v>
      </c>
      <c r="B16361">
        <v>0.03</v>
      </c>
      <c r="C16361">
        <f t="shared" si="255"/>
        <v>0.96303055277565197</v>
      </c>
    </row>
    <row r="16362" spans="1:3" x14ac:dyDescent="0.25">
      <c r="A16362">
        <v>16360</v>
      </c>
      <c r="B16362">
        <v>0.03</v>
      </c>
      <c r="C16362">
        <f t="shared" si="255"/>
        <v>0.96308942132218756</v>
      </c>
    </row>
    <row r="16363" spans="1:3" x14ac:dyDescent="0.25">
      <c r="A16363">
        <v>16361</v>
      </c>
      <c r="B16363">
        <v>0.03</v>
      </c>
      <c r="C16363">
        <f t="shared" si="255"/>
        <v>0.96314828986872314</v>
      </c>
    </row>
    <row r="16364" spans="1:3" x14ac:dyDescent="0.25">
      <c r="A16364">
        <v>16362</v>
      </c>
      <c r="B16364">
        <v>0.03</v>
      </c>
      <c r="C16364">
        <f t="shared" si="255"/>
        <v>0.96320715841525872</v>
      </c>
    </row>
    <row r="16365" spans="1:3" x14ac:dyDescent="0.25">
      <c r="A16365">
        <v>16363</v>
      </c>
      <c r="B16365">
        <v>0.03</v>
      </c>
      <c r="C16365">
        <f t="shared" si="255"/>
        <v>0.96326602696179431</v>
      </c>
    </row>
    <row r="16366" spans="1:3" x14ac:dyDescent="0.25">
      <c r="A16366">
        <v>16364</v>
      </c>
      <c r="B16366">
        <v>0.03</v>
      </c>
      <c r="C16366">
        <f t="shared" si="255"/>
        <v>0.96332489550832989</v>
      </c>
    </row>
    <row r="16367" spans="1:3" x14ac:dyDescent="0.25">
      <c r="A16367">
        <v>16365</v>
      </c>
      <c r="B16367">
        <v>0.03</v>
      </c>
      <c r="C16367">
        <f t="shared" si="255"/>
        <v>0.96338376405486548</v>
      </c>
    </row>
    <row r="16368" spans="1:3" x14ac:dyDescent="0.25">
      <c r="A16368">
        <v>16366</v>
      </c>
      <c r="B16368">
        <v>0.03</v>
      </c>
      <c r="C16368">
        <f t="shared" si="255"/>
        <v>0.96344263260140106</v>
      </c>
    </row>
    <row r="16369" spans="1:3" x14ac:dyDescent="0.25">
      <c r="A16369">
        <v>16367</v>
      </c>
      <c r="B16369">
        <v>0.03</v>
      </c>
      <c r="C16369">
        <f t="shared" si="255"/>
        <v>0.96350150114793665</v>
      </c>
    </row>
    <row r="16370" spans="1:3" x14ac:dyDescent="0.25">
      <c r="A16370">
        <v>16368</v>
      </c>
      <c r="B16370">
        <v>0.03</v>
      </c>
      <c r="C16370">
        <f t="shared" si="255"/>
        <v>0.96356036969447223</v>
      </c>
    </row>
    <row r="16371" spans="1:3" x14ac:dyDescent="0.25">
      <c r="A16371">
        <v>16369</v>
      </c>
      <c r="B16371">
        <v>0.03</v>
      </c>
      <c r="C16371">
        <f t="shared" si="255"/>
        <v>0.96361923824100781</v>
      </c>
    </row>
    <row r="16372" spans="1:3" x14ac:dyDescent="0.25">
      <c r="A16372">
        <v>16370</v>
      </c>
      <c r="B16372">
        <v>0.03</v>
      </c>
      <c r="C16372">
        <f t="shared" si="255"/>
        <v>0.9636781067875434</v>
      </c>
    </row>
    <row r="16373" spans="1:3" x14ac:dyDescent="0.25">
      <c r="A16373">
        <v>16371</v>
      </c>
      <c r="B16373">
        <v>0.03</v>
      </c>
      <c r="C16373">
        <f t="shared" si="255"/>
        <v>0.96373697533407898</v>
      </c>
    </row>
    <row r="16374" spans="1:3" x14ac:dyDescent="0.25">
      <c r="A16374">
        <v>16372</v>
      </c>
      <c r="B16374">
        <v>0.03</v>
      </c>
      <c r="C16374">
        <f t="shared" si="255"/>
        <v>0.96379584388061457</v>
      </c>
    </row>
    <row r="16375" spans="1:3" x14ac:dyDescent="0.25">
      <c r="A16375">
        <v>16373</v>
      </c>
      <c r="B16375">
        <v>0.03</v>
      </c>
      <c r="C16375">
        <f t="shared" si="255"/>
        <v>0.96385471242715015</v>
      </c>
    </row>
    <row r="16376" spans="1:3" x14ac:dyDescent="0.25">
      <c r="A16376">
        <v>16374</v>
      </c>
      <c r="B16376">
        <v>0.03</v>
      </c>
      <c r="C16376">
        <f t="shared" si="255"/>
        <v>0.96391358097368574</v>
      </c>
    </row>
    <row r="16377" spans="1:3" x14ac:dyDescent="0.25">
      <c r="A16377">
        <v>16375</v>
      </c>
      <c r="B16377">
        <v>0.03</v>
      </c>
      <c r="C16377">
        <f t="shared" si="255"/>
        <v>0.96397244952022132</v>
      </c>
    </row>
    <row r="16378" spans="1:3" x14ac:dyDescent="0.25">
      <c r="A16378">
        <v>16376</v>
      </c>
      <c r="B16378">
        <v>0.03</v>
      </c>
      <c r="C16378">
        <f t="shared" si="255"/>
        <v>0.9640313180667569</v>
      </c>
    </row>
    <row r="16379" spans="1:3" x14ac:dyDescent="0.25">
      <c r="A16379">
        <v>16377</v>
      </c>
      <c r="B16379">
        <v>0.03</v>
      </c>
      <c r="C16379">
        <f t="shared" si="255"/>
        <v>0.96409018661329249</v>
      </c>
    </row>
    <row r="16380" spans="1:3" x14ac:dyDescent="0.25">
      <c r="A16380">
        <v>16378</v>
      </c>
      <c r="B16380">
        <v>0.03</v>
      </c>
      <c r="C16380">
        <f t="shared" si="255"/>
        <v>0.96414905515982807</v>
      </c>
    </row>
    <row r="16381" spans="1:3" x14ac:dyDescent="0.25">
      <c r="A16381">
        <v>16379</v>
      </c>
      <c r="B16381">
        <v>0.03</v>
      </c>
      <c r="C16381">
        <f t="shared" si="255"/>
        <v>0.96420792370636366</v>
      </c>
    </row>
    <row r="16382" spans="1:3" x14ac:dyDescent="0.25">
      <c r="A16382">
        <v>16380</v>
      </c>
      <c r="B16382">
        <v>0.03</v>
      </c>
      <c r="C16382">
        <f t="shared" si="255"/>
        <v>0.96426679225289924</v>
      </c>
    </row>
    <row r="16383" spans="1:3" x14ac:dyDescent="0.25">
      <c r="A16383">
        <v>16381</v>
      </c>
      <c r="B16383">
        <v>0.03</v>
      </c>
      <c r="C16383">
        <f t="shared" si="255"/>
        <v>0.96432566079943483</v>
      </c>
    </row>
    <row r="16384" spans="1:3" x14ac:dyDescent="0.25">
      <c r="A16384">
        <v>16382</v>
      </c>
      <c r="B16384">
        <v>0.03</v>
      </c>
      <c r="C16384">
        <f t="shared" si="255"/>
        <v>0.96438452934597041</v>
      </c>
    </row>
    <row r="16385" spans="1:3" x14ac:dyDescent="0.25">
      <c r="A16385">
        <v>16383</v>
      </c>
      <c r="B16385">
        <v>0.03</v>
      </c>
      <c r="C16385">
        <f t="shared" si="255"/>
        <v>0.96444339789250599</v>
      </c>
    </row>
    <row r="16386" spans="1:3" x14ac:dyDescent="0.25">
      <c r="A16386">
        <v>16384</v>
      </c>
      <c r="B16386">
        <v>0.03</v>
      </c>
      <c r="C16386">
        <f t="shared" si="255"/>
        <v>0.96450226643904158</v>
      </c>
    </row>
    <row r="16387" spans="1:3" x14ac:dyDescent="0.25">
      <c r="A16387">
        <v>16385</v>
      </c>
      <c r="B16387">
        <v>0.03</v>
      </c>
      <c r="C16387">
        <f t="shared" ref="C16387:C16450" si="256">$E$1*A16387</f>
        <v>0.96456113498557716</v>
      </c>
    </row>
    <row r="16388" spans="1:3" x14ac:dyDescent="0.25">
      <c r="A16388">
        <v>16386</v>
      </c>
      <c r="B16388">
        <v>0.03</v>
      </c>
      <c r="C16388">
        <f t="shared" si="256"/>
        <v>0.96462000353211275</v>
      </c>
    </row>
    <row r="16389" spans="1:3" x14ac:dyDescent="0.25">
      <c r="A16389">
        <v>16387</v>
      </c>
      <c r="B16389">
        <v>0.03</v>
      </c>
      <c r="C16389">
        <f t="shared" si="256"/>
        <v>0.96467887207864833</v>
      </c>
    </row>
    <row r="16390" spans="1:3" x14ac:dyDescent="0.25">
      <c r="A16390">
        <v>16388</v>
      </c>
      <c r="B16390">
        <v>0.03</v>
      </c>
      <c r="C16390">
        <f t="shared" si="256"/>
        <v>0.96473774062518391</v>
      </c>
    </row>
    <row r="16391" spans="1:3" x14ac:dyDescent="0.25">
      <c r="A16391">
        <v>16389</v>
      </c>
      <c r="B16391">
        <v>0.03</v>
      </c>
      <c r="C16391">
        <f t="shared" si="256"/>
        <v>0.9647966091717195</v>
      </c>
    </row>
    <row r="16392" spans="1:3" x14ac:dyDescent="0.25">
      <c r="A16392">
        <v>16390</v>
      </c>
      <c r="B16392">
        <v>0.03</v>
      </c>
      <c r="C16392">
        <f t="shared" si="256"/>
        <v>0.96485547771825508</v>
      </c>
    </row>
    <row r="16393" spans="1:3" x14ac:dyDescent="0.25">
      <c r="A16393">
        <v>16391</v>
      </c>
      <c r="B16393">
        <v>0.03</v>
      </c>
      <c r="C16393">
        <f t="shared" si="256"/>
        <v>0.96491434626479067</v>
      </c>
    </row>
    <row r="16394" spans="1:3" x14ac:dyDescent="0.25">
      <c r="A16394">
        <v>16392</v>
      </c>
      <c r="B16394">
        <v>0.03</v>
      </c>
      <c r="C16394">
        <f t="shared" si="256"/>
        <v>0.96497321481132625</v>
      </c>
    </row>
    <row r="16395" spans="1:3" x14ac:dyDescent="0.25">
      <c r="A16395">
        <v>16393</v>
      </c>
      <c r="B16395">
        <v>0.03</v>
      </c>
      <c r="C16395">
        <f t="shared" si="256"/>
        <v>0.96503208335786184</v>
      </c>
    </row>
    <row r="16396" spans="1:3" x14ac:dyDescent="0.25">
      <c r="A16396">
        <v>16394</v>
      </c>
      <c r="B16396">
        <v>0.03</v>
      </c>
      <c r="C16396">
        <f t="shared" si="256"/>
        <v>0.96509095190439742</v>
      </c>
    </row>
    <row r="16397" spans="1:3" x14ac:dyDescent="0.25">
      <c r="A16397">
        <v>16395</v>
      </c>
      <c r="B16397">
        <v>0.03</v>
      </c>
      <c r="C16397">
        <f t="shared" si="256"/>
        <v>0.965149820450933</v>
      </c>
    </row>
    <row r="16398" spans="1:3" x14ac:dyDescent="0.25">
      <c r="A16398">
        <v>16396</v>
      </c>
      <c r="B16398">
        <v>0.03</v>
      </c>
      <c r="C16398">
        <f t="shared" si="256"/>
        <v>0.96520868899746859</v>
      </c>
    </row>
    <row r="16399" spans="1:3" x14ac:dyDescent="0.25">
      <c r="A16399">
        <v>16397</v>
      </c>
      <c r="B16399">
        <v>0.03</v>
      </c>
      <c r="C16399">
        <f t="shared" si="256"/>
        <v>0.96526755754400417</v>
      </c>
    </row>
    <row r="16400" spans="1:3" x14ac:dyDescent="0.25">
      <c r="A16400">
        <v>16398</v>
      </c>
      <c r="B16400">
        <v>0.03</v>
      </c>
      <c r="C16400">
        <f t="shared" si="256"/>
        <v>0.96532642609053976</v>
      </c>
    </row>
    <row r="16401" spans="1:3" x14ac:dyDescent="0.25">
      <c r="A16401">
        <v>16399</v>
      </c>
      <c r="B16401">
        <v>0.03</v>
      </c>
      <c r="C16401">
        <f t="shared" si="256"/>
        <v>0.96538529463707534</v>
      </c>
    </row>
    <row r="16402" spans="1:3" x14ac:dyDescent="0.25">
      <c r="A16402">
        <v>16400</v>
      </c>
      <c r="B16402">
        <v>0.03</v>
      </c>
      <c r="C16402">
        <f t="shared" si="256"/>
        <v>0.96544416318361093</v>
      </c>
    </row>
    <row r="16403" spans="1:3" x14ac:dyDescent="0.25">
      <c r="A16403">
        <v>16401</v>
      </c>
      <c r="B16403">
        <v>0.03</v>
      </c>
      <c r="C16403">
        <f t="shared" si="256"/>
        <v>0.96550303173014651</v>
      </c>
    </row>
    <row r="16404" spans="1:3" x14ac:dyDescent="0.25">
      <c r="A16404">
        <v>16402</v>
      </c>
      <c r="B16404">
        <v>0.03</v>
      </c>
      <c r="C16404">
        <f t="shared" si="256"/>
        <v>0.96556190027668209</v>
      </c>
    </row>
    <row r="16405" spans="1:3" x14ac:dyDescent="0.25">
      <c r="A16405">
        <v>16403</v>
      </c>
      <c r="B16405">
        <v>0.03</v>
      </c>
      <c r="C16405">
        <f t="shared" si="256"/>
        <v>0.96562076882321768</v>
      </c>
    </row>
    <row r="16406" spans="1:3" x14ac:dyDescent="0.25">
      <c r="A16406">
        <v>16404</v>
      </c>
      <c r="B16406">
        <v>0.03</v>
      </c>
      <c r="C16406">
        <f t="shared" si="256"/>
        <v>0.96567963736975326</v>
      </c>
    </row>
    <row r="16407" spans="1:3" x14ac:dyDescent="0.25">
      <c r="A16407">
        <v>16405</v>
      </c>
      <c r="B16407">
        <v>0.03</v>
      </c>
      <c r="C16407">
        <f t="shared" si="256"/>
        <v>0.96573850591628885</v>
      </c>
    </row>
    <row r="16408" spans="1:3" x14ac:dyDescent="0.25">
      <c r="A16408">
        <v>16406</v>
      </c>
      <c r="B16408">
        <v>0.03</v>
      </c>
      <c r="C16408">
        <f t="shared" si="256"/>
        <v>0.96579737446282443</v>
      </c>
    </row>
    <row r="16409" spans="1:3" x14ac:dyDescent="0.25">
      <c r="A16409">
        <v>16407</v>
      </c>
      <c r="B16409">
        <v>0.03</v>
      </c>
      <c r="C16409">
        <f t="shared" si="256"/>
        <v>0.96585624300936002</v>
      </c>
    </row>
    <row r="16410" spans="1:3" x14ac:dyDescent="0.25">
      <c r="A16410">
        <v>16408</v>
      </c>
      <c r="B16410">
        <v>0.03</v>
      </c>
      <c r="C16410">
        <f t="shared" si="256"/>
        <v>0.9659151115558956</v>
      </c>
    </row>
    <row r="16411" spans="1:3" x14ac:dyDescent="0.25">
      <c r="A16411">
        <v>16409</v>
      </c>
      <c r="B16411">
        <v>0.03</v>
      </c>
      <c r="C16411">
        <f t="shared" si="256"/>
        <v>0.96597398010243118</v>
      </c>
    </row>
    <row r="16412" spans="1:3" x14ac:dyDescent="0.25">
      <c r="A16412">
        <v>16410</v>
      </c>
      <c r="B16412">
        <v>0.03</v>
      </c>
      <c r="C16412">
        <f t="shared" si="256"/>
        <v>0.96603284864896677</v>
      </c>
    </row>
    <row r="16413" spans="1:3" x14ac:dyDescent="0.25">
      <c r="A16413">
        <v>16411</v>
      </c>
      <c r="B16413">
        <v>0.03</v>
      </c>
      <c r="C16413">
        <f t="shared" si="256"/>
        <v>0.96609171719550235</v>
      </c>
    </row>
    <row r="16414" spans="1:3" x14ac:dyDescent="0.25">
      <c r="A16414">
        <v>16412</v>
      </c>
      <c r="B16414">
        <v>0.03</v>
      </c>
      <c r="C16414">
        <f t="shared" si="256"/>
        <v>0.96615058574203794</v>
      </c>
    </row>
    <row r="16415" spans="1:3" x14ac:dyDescent="0.25">
      <c r="A16415">
        <v>16413</v>
      </c>
      <c r="B16415">
        <v>0.03</v>
      </c>
      <c r="C16415">
        <f t="shared" si="256"/>
        <v>0.96620945428857352</v>
      </c>
    </row>
    <row r="16416" spans="1:3" x14ac:dyDescent="0.25">
      <c r="A16416">
        <v>16414</v>
      </c>
      <c r="B16416">
        <v>0.03</v>
      </c>
      <c r="C16416">
        <f t="shared" si="256"/>
        <v>0.96626832283510911</v>
      </c>
    </row>
    <row r="16417" spans="1:3" x14ac:dyDescent="0.25">
      <c r="A16417">
        <v>16415</v>
      </c>
      <c r="B16417">
        <v>0.03</v>
      </c>
      <c r="C16417">
        <f t="shared" si="256"/>
        <v>0.96632719138164469</v>
      </c>
    </row>
    <row r="16418" spans="1:3" x14ac:dyDescent="0.25">
      <c r="A16418">
        <v>16416</v>
      </c>
      <c r="B16418">
        <v>0.03</v>
      </c>
      <c r="C16418">
        <f t="shared" si="256"/>
        <v>0.96638605992818039</v>
      </c>
    </row>
    <row r="16419" spans="1:3" x14ac:dyDescent="0.25">
      <c r="A16419">
        <v>16417</v>
      </c>
      <c r="B16419">
        <v>0.03</v>
      </c>
      <c r="C16419">
        <f t="shared" si="256"/>
        <v>0.96644492847471597</v>
      </c>
    </row>
    <row r="16420" spans="1:3" x14ac:dyDescent="0.25">
      <c r="A16420">
        <v>16418</v>
      </c>
      <c r="B16420">
        <v>0.03</v>
      </c>
      <c r="C16420">
        <f t="shared" si="256"/>
        <v>0.96650379702125155</v>
      </c>
    </row>
    <row r="16421" spans="1:3" x14ac:dyDescent="0.25">
      <c r="A16421">
        <v>16419</v>
      </c>
      <c r="B16421">
        <v>0.03</v>
      </c>
      <c r="C16421">
        <f t="shared" si="256"/>
        <v>0.96656266556778714</v>
      </c>
    </row>
    <row r="16422" spans="1:3" x14ac:dyDescent="0.25">
      <c r="A16422">
        <v>16420</v>
      </c>
      <c r="B16422">
        <v>0.03</v>
      </c>
      <c r="C16422">
        <f t="shared" si="256"/>
        <v>0.96662153411432272</v>
      </c>
    </row>
    <row r="16423" spans="1:3" x14ac:dyDescent="0.25">
      <c r="A16423">
        <v>16421</v>
      </c>
      <c r="B16423">
        <v>0.03</v>
      </c>
      <c r="C16423">
        <f t="shared" si="256"/>
        <v>0.96668040266085831</v>
      </c>
    </row>
    <row r="16424" spans="1:3" x14ac:dyDescent="0.25">
      <c r="A16424">
        <v>16422</v>
      </c>
      <c r="B16424">
        <v>0.03</v>
      </c>
      <c r="C16424">
        <f t="shared" si="256"/>
        <v>0.96673927120739389</v>
      </c>
    </row>
    <row r="16425" spans="1:3" x14ac:dyDescent="0.25">
      <c r="A16425">
        <v>16423</v>
      </c>
      <c r="B16425">
        <v>0.03</v>
      </c>
      <c r="C16425">
        <f t="shared" si="256"/>
        <v>0.96679813975392948</v>
      </c>
    </row>
    <row r="16426" spans="1:3" x14ac:dyDescent="0.25">
      <c r="A16426">
        <v>16424</v>
      </c>
      <c r="B16426">
        <v>0.03</v>
      </c>
      <c r="C16426">
        <f t="shared" si="256"/>
        <v>0.96685700830046506</v>
      </c>
    </row>
    <row r="16427" spans="1:3" x14ac:dyDescent="0.25">
      <c r="A16427">
        <v>16425</v>
      </c>
      <c r="B16427">
        <v>0.03</v>
      </c>
      <c r="C16427">
        <f t="shared" si="256"/>
        <v>0.96691587684700064</v>
      </c>
    </row>
    <row r="16428" spans="1:3" x14ac:dyDescent="0.25">
      <c r="A16428">
        <v>16426</v>
      </c>
      <c r="B16428">
        <v>0.03</v>
      </c>
      <c r="C16428">
        <f t="shared" si="256"/>
        <v>0.96697474539353623</v>
      </c>
    </row>
    <row r="16429" spans="1:3" x14ac:dyDescent="0.25">
      <c r="A16429">
        <v>16427</v>
      </c>
      <c r="B16429">
        <v>0.03</v>
      </c>
      <c r="C16429">
        <f t="shared" si="256"/>
        <v>0.96703361394007181</v>
      </c>
    </row>
    <row r="16430" spans="1:3" x14ac:dyDescent="0.25">
      <c r="A16430">
        <v>16428</v>
      </c>
      <c r="B16430">
        <v>0.03</v>
      </c>
      <c r="C16430">
        <f t="shared" si="256"/>
        <v>0.9670924824866074</v>
      </c>
    </row>
    <row r="16431" spans="1:3" x14ac:dyDescent="0.25">
      <c r="A16431">
        <v>16429</v>
      </c>
      <c r="B16431">
        <v>3.1E-2</v>
      </c>
      <c r="C16431">
        <f t="shared" si="256"/>
        <v>0.96715135103314298</v>
      </c>
    </row>
    <row r="16432" spans="1:3" x14ac:dyDescent="0.25">
      <c r="A16432">
        <v>16430</v>
      </c>
      <c r="B16432">
        <v>3.1E-2</v>
      </c>
      <c r="C16432">
        <f t="shared" si="256"/>
        <v>0.96721021957967857</v>
      </c>
    </row>
    <row r="16433" spans="1:3" x14ac:dyDescent="0.25">
      <c r="A16433">
        <v>16431</v>
      </c>
      <c r="B16433">
        <v>3.1E-2</v>
      </c>
      <c r="C16433">
        <f t="shared" si="256"/>
        <v>0.96726908812621415</v>
      </c>
    </row>
    <row r="16434" spans="1:3" x14ac:dyDescent="0.25">
      <c r="A16434">
        <v>16432</v>
      </c>
      <c r="B16434">
        <v>3.1E-2</v>
      </c>
      <c r="C16434">
        <f t="shared" si="256"/>
        <v>0.96732795667274973</v>
      </c>
    </row>
    <row r="16435" spans="1:3" x14ac:dyDescent="0.25">
      <c r="A16435">
        <v>16433</v>
      </c>
      <c r="B16435">
        <v>3.1E-2</v>
      </c>
      <c r="C16435">
        <f t="shared" si="256"/>
        <v>0.96738682521928532</v>
      </c>
    </row>
    <row r="16436" spans="1:3" x14ac:dyDescent="0.25">
      <c r="A16436">
        <v>16434</v>
      </c>
      <c r="B16436">
        <v>3.1E-2</v>
      </c>
      <c r="C16436">
        <f t="shared" si="256"/>
        <v>0.9674456937658209</v>
      </c>
    </row>
    <row r="16437" spans="1:3" x14ac:dyDescent="0.25">
      <c r="A16437">
        <v>16435</v>
      </c>
      <c r="B16437">
        <v>3.1E-2</v>
      </c>
      <c r="C16437">
        <f t="shared" si="256"/>
        <v>0.96750456231235649</v>
      </c>
    </row>
    <row r="16438" spans="1:3" x14ac:dyDescent="0.25">
      <c r="A16438">
        <v>16436</v>
      </c>
      <c r="B16438">
        <v>3.1E-2</v>
      </c>
      <c r="C16438">
        <f t="shared" si="256"/>
        <v>0.96756343085889207</v>
      </c>
    </row>
    <row r="16439" spans="1:3" x14ac:dyDescent="0.25">
      <c r="A16439">
        <v>16437</v>
      </c>
      <c r="B16439">
        <v>3.1E-2</v>
      </c>
      <c r="C16439">
        <f t="shared" si="256"/>
        <v>0.96762229940542765</v>
      </c>
    </row>
    <row r="16440" spans="1:3" x14ac:dyDescent="0.25">
      <c r="A16440">
        <v>16438</v>
      </c>
      <c r="B16440">
        <v>3.1E-2</v>
      </c>
      <c r="C16440">
        <f t="shared" si="256"/>
        <v>0.96768116795196324</v>
      </c>
    </row>
    <row r="16441" spans="1:3" x14ac:dyDescent="0.25">
      <c r="A16441">
        <v>16439</v>
      </c>
      <c r="B16441">
        <v>3.1E-2</v>
      </c>
      <c r="C16441">
        <f t="shared" si="256"/>
        <v>0.96774003649849882</v>
      </c>
    </row>
    <row r="16442" spans="1:3" x14ac:dyDescent="0.25">
      <c r="A16442">
        <v>16440</v>
      </c>
      <c r="B16442">
        <v>3.1E-2</v>
      </c>
      <c r="C16442">
        <f t="shared" si="256"/>
        <v>0.96779890504503441</v>
      </c>
    </row>
    <row r="16443" spans="1:3" x14ac:dyDescent="0.25">
      <c r="A16443">
        <v>16441</v>
      </c>
      <c r="B16443">
        <v>3.1E-2</v>
      </c>
      <c r="C16443">
        <f t="shared" si="256"/>
        <v>0.96785777359156999</v>
      </c>
    </row>
    <row r="16444" spans="1:3" x14ac:dyDescent="0.25">
      <c r="A16444">
        <v>16442</v>
      </c>
      <c r="B16444">
        <v>3.1E-2</v>
      </c>
      <c r="C16444">
        <f t="shared" si="256"/>
        <v>0.96791664213810558</v>
      </c>
    </row>
    <row r="16445" spans="1:3" x14ac:dyDescent="0.25">
      <c r="A16445">
        <v>16443</v>
      </c>
      <c r="B16445">
        <v>3.1E-2</v>
      </c>
      <c r="C16445">
        <f t="shared" si="256"/>
        <v>0.96797551068464116</v>
      </c>
    </row>
    <row r="16446" spans="1:3" x14ac:dyDescent="0.25">
      <c r="A16446">
        <v>16444</v>
      </c>
      <c r="B16446">
        <v>3.1E-2</v>
      </c>
      <c r="C16446">
        <f t="shared" si="256"/>
        <v>0.96803437923117674</v>
      </c>
    </row>
    <row r="16447" spans="1:3" x14ac:dyDescent="0.25">
      <c r="A16447">
        <v>16445</v>
      </c>
      <c r="B16447">
        <v>3.1E-2</v>
      </c>
      <c r="C16447">
        <f t="shared" si="256"/>
        <v>0.96809324777771233</v>
      </c>
    </row>
    <row r="16448" spans="1:3" x14ac:dyDescent="0.25">
      <c r="A16448">
        <v>16446</v>
      </c>
      <c r="B16448">
        <v>3.1E-2</v>
      </c>
      <c r="C16448">
        <f t="shared" si="256"/>
        <v>0.96815211632424791</v>
      </c>
    </row>
    <row r="16449" spans="1:3" x14ac:dyDescent="0.25">
      <c r="A16449">
        <v>16447</v>
      </c>
      <c r="B16449">
        <v>3.1E-2</v>
      </c>
      <c r="C16449">
        <f t="shared" si="256"/>
        <v>0.9682109848707835</v>
      </c>
    </row>
    <row r="16450" spans="1:3" x14ac:dyDescent="0.25">
      <c r="A16450">
        <v>16448</v>
      </c>
      <c r="B16450">
        <v>3.1E-2</v>
      </c>
      <c r="C16450">
        <f t="shared" si="256"/>
        <v>0.96826985341731908</v>
      </c>
    </row>
    <row r="16451" spans="1:3" x14ac:dyDescent="0.25">
      <c r="A16451">
        <v>16449</v>
      </c>
      <c r="B16451">
        <v>3.1E-2</v>
      </c>
      <c r="C16451">
        <f t="shared" ref="C16451:C16514" si="257">$E$1*A16451</f>
        <v>0.96832872196385467</v>
      </c>
    </row>
    <row r="16452" spans="1:3" x14ac:dyDescent="0.25">
      <c r="A16452">
        <v>16450</v>
      </c>
      <c r="B16452">
        <v>3.1E-2</v>
      </c>
      <c r="C16452">
        <f t="shared" si="257"/>
        <v>0.96838759051039025</v>
      </c>
    </row>
    <row r="16453" spans="1:3" x14ac:dyDescent="0.25">
      <c r="A16453">
        <v>16451</v>
      </c>
      <c r="B16453">
        <v>3.1E-2</v>
      </c>
      <c r="C16453">
        <f t="shared" si="257"/>
        <v>0.96844645905692583</v>
      </c>
    </row>
    <row r="16454" spans="1:3" x14ac:dyDescent="0.25">
      <c r="A16454">
        <v>16452</v>
      </c>
      <c r="B16454">
        <v>3.1E-2</v>
      </c>
      <c r="C16454">
        <f t="shared" si="257"/>
        <v>0.96850532760346142</v>
      </c>
    </row>
    <row r="16455" spans="1:3" x14ac:dyDescent="0.25">
      <c r="A16455">
        <v>16453</v>
      </c>
      <c r="B16455">
        <v>3.1E-2</v>
      </c>
      <c r="C16455">
        <f t="shared" si="257"/>
        <v>0.968564196149997</v>
      </c>
    </row>
    <row r="16456" spans="1:3" x14ac:dyDescent="0.25">
      <c r="A16456">
        <v>16454</v>
      </c>
      <c r="B16456">
        <v>3.1E-2</v>
      </c>
      <c r="C16456">
        <f t="shared" si="257"/>
        <v>0.96862306469653259</v>
      </c>
    </row>
    <row r="16457" spans="1:3" x14ac:dyDescent="0.25">
      <c r="A16457">
        <v>16455</v>
      </c>
      <c r="B16457">
        <v>3.1E-2</v>
      </c>
      <c r="C16457">
        <f t="shared" si="257"/>
        <v>0.96868193324306817</v>
      </c>
    </row>
    <row r="16458" spans="1:3" x14ac:dyDescent="0.25">
      <c r="A16458">
        <v>16456</v>
      </c>
      <c r="B16458">
        <v>3.1E-2</v>
      </c>
      <c r="C16458">
        <f t="shared" si="257"/>
        <v>0.96874080178960376</v>
      </c>
    </row>
    <row r="16459" spans="1:3" x14ac:dyDescent="0.25">
      <c r="A16459">
        <v>16457</v>
      </c>
      <c r="B16459">
        <v>3.1E-2</v>
      </c>
      <c r="C16459">
        <f t="shared" si="257"/>
        <v>0.96879967033613934</v>
      </c>
    </row>
    <row r="16460" spans="1:3" x14ac:dyDescent="0.25">
      <c r="A16460">
        <v>16458</v>
      </c>
      <c r="B16460">
        <v>3.1E-2</v>
      </c>
      <c r="C16460">
        <f t="shared" si="257"/>
        <v>0.96885853888267492</v>
      </c>
    </row>
    <row r="16461" spans="1:3" x14ac:dyDescent="0.25">
      <c r="A16461">
        <v>16459</v>
      </c>
      <c r="B16461">
        <v>3.1E-2</v>
      </c>
      <c r="C16461">
        <f t="shared" si="257"/>
        <v>0.96891740742921051</v>
      </c>
    </row>
    <row r="16462" spans="1:3" x14ac:dyDescent="0.25">
      <c r="A16462">
        <v>16460</v>
      </c>
      <c r="B16462">
        <v>3.1E-2</v>
      </c>
      <c r="C16462">
        <f t="shared" si="257"/>
        <v>0.96897627597574609</v>
      </c>
    </row>
    <row r="16463" spans="1:3" x14ac:dyDescent="0.25">
      <c r="A16463">
        <v>16461</v>
      </c>
      <c r="B16463">
        <v>3.1E-2</v>
      </c>
      <c r="C16463">
        <f t="shared" si="257"/>
        <v>0.96903514452228168</v>
      </c>
    </row>
    <row r="16464" spans="1:3" x14ac:dyDescent="0.25">
      <c r="A16464">
        <v>16462</v>
      </c>
      <c r="B16464">
        <v>3.1E-2</v>
      </c>
      <c r="C16464">
        <f t="shared" si="257"/>
        <v>0.96909401306881726</v>
      </c>
    </row>
    <row r="16465" spans="1:3" x14ac:dyDescent="0.25">
      <c r="A16465">
        <v>16463</v>
      </c>
      <c r="B16465">
        <v>3.1E-2</v>
      </c>
      <c r="C16465">
        <f t="shared" si="257"/>
        <v>0.96915288161535285</v>
      </c>
    </row>
    <row r="16466" spans="1:3" x14ac:dyDescent="0.25">
      <c r="A16466">
        <v>16464</v>
      </c>
      <c r="B16466">
        <v>3.1E-2</v>
      </c>
      <c r="C16466">
        <f t="shared" si="257"/>
        <v>0.96921175016188843</v>
      </c>
    </row>
    <row r="16467" spans="1:3" x14ac:dyDescent="0.25">
      <c r="A16467">
        <v>16465</v>
      </c>
      <c r="B16467">
        <v>3.1E-2</v>
      </c>
      <c r="C16467">
        <f t="shared" si="257"/>
        <v>0.96927061870842401</v>
      </c>
    </row>
    <row r="16468" spans="1:3" x14ac:dyDescent="0.25">
      <c r="A16468">
        <v>16466</v>
      </c>
      <c r="B16468">
        <v>3.1E-2</v>
      </c>
      <c r="C16468">
        <f t="shared" si="257"/>
        <v>0.9693294872549596</v>
      </c>
    </row>
    <row r="16469" spans="1:3" x14ac:dyDescent="0.25">
      <c r="A16469">
        <v>16467</v>
      </c>
      <c r="B16469">
        <v>3.1E-2</v>
      </c>
      <c r="C16469">
        <f t="shared" si="257"/>
        <v>0.96938835580149518</v>
      </c>
    </row>
    <row r="16470" spans="1:3" x14ac:dyDescent="0.25">
      <c r="A16470">
        <v>16468</v>
      </c>
      <c r="B16470">
        <v>3.1E-2</v>
      </c>
      <c r="C16470">
        <f t="shared" si="257"/>
        <v>0.96944722434803077</v>
      </c>
    </row>
    <row r="16471" spans="1:3" x14ac:dyDescent="0.25">
      <c r="A16471">
        <v>16469</v>
      </c>
      <c r="B16471">
        <v>3.1E-2</v>
      </c>
      <c r="C16471">
        <f t="shared" si="257"/>
        <v>0.96950609289456635</v>
      </c>
    </row>
    <row r="16472" spans="1:3" x14ac:dyDescent="0.25">
      <c r="A16472">
        <v>16470</v>
      </c>
      <c r="B16472">
        <v>3.1E-2</v>
      </c>
      <c r="C16472">
        <f t="shared" si="257"/>
        <v>0.96956496144110194</v>
      </c>
    </row>
    <row r="16473" spans="1:3" x14ac:dyDescent="0.25">
      <c r="A16473">
        <v>16471</v>
      </c>
      <c r="B16473">
        <v>3.1E-2</v>
      </c>
      <c r="C16473">
        <f t="shared" si="257"/>
        <v>0.96962382998763752</v>
      </c>
    </row>
    <row r="16474" spans="1:3" x14ac:dyDescent="0.25">
      <c r="A16474">
        <v>16472</v>
      </c>
      <c r="B16474">
        <v>3.1E-2</v>
      </c>
      <c r="C16474">
        <f t="shared" si="257"/>
        <v>0.9696826985341731</v>
      </c>
    </row>
    <row r="16475" spans="1:3" x14ac:dyDescent="0.25">
      <c r="A16475">
        <v>16473</v>
      </c>
      <c r="B16475">
        <v>3.1E-2</v>
      </c>
      <c r="C16475">
        <f t="shared" si="257"/>
        <v>0.96974156708070869</v>
      </c>
    </row>
    <row r="16476" spans="1:3" x14ac:dyDescent="0.25">
      <c r="A16476">
        <v>16474</v>
      </c>
      <c r="B16476">
        <v>3.1E-2</v>
      </c>
      <c r="C16476">
        <f t="shared" si="257"/>
        <v>0.96980043562724427</v>
      </c>
    </row>
    <row r="16477" spans="1:3" x14ac:dyDescent="0.25">
      <c r="A16477">
        <v>16475</v>
      </c>
      <c r="B16477">
        <v>3.1E-2</v>
      </c>
      <c r="C16477">
        <f t="shared" si="257"/>
        <v>0.96985930417377986</v>
      </c>
    </row>
    <row r="16478" spans="1:3" x14ac:dyDescent="0.25">
      <c r="A16478">
        <v>16476</v>
      </c>
      <c r="B16478">
        <v>3.1E-2</v>
      </c>
      <c r="C16478">
        <f t="shared" si="257"/>
        <v>0.96991817272031544</v>
      </c>
    </row>
    <row r="16479" spans="1:3" x14ac:dyDescent="0.25">
      <c r="A16479">
        <v>16477</v>
      </c>
      <c r="B16479">
        <v>3.1E-2</v>
      </c>
      <c r="C16479">
        <f t="shared" si="257"/>
        <v>0.96997704126685103</v>
      </c>
    </row>
    <row r="16480" spans="1:3" x14ac:dyDescent="0.25">
      <c r="A16480">
        <v>16478</v>
      </c>
      <c r="B16480">
        <v>3.1E-2</v>
      </c>
      <c r="C16480">
        <f t="shared" si="257"/>
        <v>0.97003590981338661</v>
      </c>
    </row>
    <row r="16481" spans="1:3" x14ac:dyDescent="0.25">
      <c r="A16481">
        <v>16479</v>
      </c>
      <c r="B16481">
        <v>3.1E-2</v>
      </c>
      <c r="C16481">
        <f t="shared" si="257"/>
        <v>0.97009477835992231</v>
      </c>
    </row>
    <row r="16482" spans="1:3" x14ac:dyDescent="0.25">
      <c r="A16482">
        <v>16480</v>
      </c>
      <c r="B16482">
        <v>3.1E-2</v>
      </c>
      <c r="C16482">
        <f t="shared" si="257"/>
        <v>0.97015364690645789</v>
      </c>
    </row>
    <row r="16483" spans="1:3" x14ac:dyDescent="0.25">
      <c r="A16483">
        <v>16481</v>
      </c>
      <c r="B16483">
        <v>3.1E-2</v>
      </c>
      <c r="C16483">
        <f t="shared" si="257"/>
        <v>0.97021251545299347</v>
      </c>
    </row>
    <row r="16484" spans="1:3" x14ac:dyDescent="0.25">
      <c r="A16484">
        <v>16482</v>
      </c>
      <c r="B16484">
        <v>3.1E-2</v>
      </c>
      <c r="C16484">
        <f t="shared" si="257"/>
        <v>0.97027138399952906</v>
      </c>
    </row>
    <row r="16485" spans="1:3" x14ac:dyDescent="0.25">
      <c r="A16485">
        <v>16483</v>
      </c>
      <c r="B16485">
        <v>3.1E-2</v>
      </c>
      <c r="C16485">
        <f t="shared" si="257"/>
        <v>0.97033025254606464</v>
      </c>
    </row>
    <row r="16486" spans="1:3" x14ac:dyDescent="0.25">
      <c r="A16486">
        <v>16484</v>
      </c>
      <c r="B16486">
        <v>3.1E-2</v>
      </c>
      <c r="C16486">
        <f t="shared" si="257"/>
        <v>0.97038912109260023</v>
      </c>
    </row>
    <row r="16487" spans="1:3" x14ac:dyDescent="0.25">
      <c r="A16487">
        <v>16485</v>
      </c>
      <c r="B16487">
        <v>3.1E-2</v>
      </c>
      <c r="C16487">
        <f t="shared" si="257"/>
        <v>0.97044798963913581</v>
      </c>
    </row>
    <row r="16488" spans="1:3" x14ac:dyDescent="0.25">
      <c r="A16488">
        <v>16486</v>
      </c>
      <c r="B16488">
        <v>3.1E-2</v>
      </c>
      <c r="C16488">
        <f t="shared" si="257"/>
        <v>0.97050685818567139</v>
      </c>
    </row>
    <row r="16489" spans="1:3" x14ac:dyDescent="0.25">
      <c r="A16489">
        <v>16487</v>
      </c>
      <c r="B16489">
        <v>3.1E-2</v>
      </c>
      <c r="C16489">
        <f t="shared" si="257"/>
        <v>0.97056572673220698</v>
      </c>
    </row>
    <row r="16490" spans="1:3" x14ac:dyDescent="0.25">
      <c r="A16490">
        <v>16488</v>
      </c>
      <c r="B16490">
        <v>3.1E-2</v>
      </c>
      <c r="C16490">
        <f t="shared" si="257"/>
        <v>0.97062459527874256</v>
      </c>
    </row>
    <row r="16491" spans="1:3" x14ac:dyDescent="0.25">
      <c r="A16491">
        <v>16489</v>
      </c>
      <c r="B16491">
        <v>3.1E-2</v>
      </c>
      <c r="C16491">
        <f t="shared" si="257"/>
        <v>0.97068346382527815</v>
      </c>
    </row>
    <row r="16492" spans="1:3" x14ac:dyDescent="0.25">
      <c r="A16492">
        <v>16490</v>
      </c>
      <c r="B16492">
        <v>3.1E-2</v>
      </c>
      <c r="C16492">
        <f t="shared" si="257"/>
        <v>0.97074233237181373</v>
      </c>
    </row>
    <row r="16493" spans="1:3" x14ac:dyDescent="0.25">
      <c r="A16493">
        <v>16491</v>
      </c>
      <c r="B16493">
        <v>3.1E-2</v>
      </c>
      <c r="C16493">
        <f t="shared" si="257"/>
        <v>0.97080120091834932</v>
      </c>
    </row>
    <row r="16494" spans="1:3" x14ac:dyDescent="0.25">
      <c r="A16494">
        <v>16492</v>
      </c>
      <c r="B16494">
        <v>3.1E-2</v>
      </c>
      <c r="C16494">
        <f t="shared" si="257"/>
        <v>0.9708600694648849</v>
      </c>
    </row>
    <row r="16495" spans="1:3" x14ac:dyDescent="0.25">
      <c r="A16495">
        <v>16493</v>
      </c>
      <c r="B16495">
        <v>3.1E-2</v>
      </c>
      <c r="C16495">
        <f t="shared" si="257"/>
        <v>0.97091893801142048</v>
      </c>
    </row>
    <row r="16496" spans="1:3" x14ac:dyDescent="0.25">
      <c r="A16496">
        <v>16494</v>
      </c>
      <c r="B16496">
        <v>3.1E-2</v>
      </c>
      <c r="C16496">
        <f t="shared" si="257"/>
        <v>0.97097780655795607</v>
      </c>
    </row>
    <row r="16497" spans="1:3" x14ac:dyDescent="0.25">
      <c r="A16497">
        <v>16495</v>
      </c>
      <c r="B16497">
        <v>3.1E-2</v>
      </c>
      <c r="C16497">
        <f t="shared" si="257"/>
        <v>0.97103667510449165</v>
      </c>
    </row>
    <row r="16498" spans="1:3" x14ac:dyDescent="0.25">
      <c r="A16498">
        <v>16496</v>
      </c>
      <c r="B16498">
        <v>3.1E-2</v>
      </c>
      <c r="C16498">
        <f t="shared" si="257"/>
        <v>0.97109554365102724</v>
      </c>
    </row>
    <row r="16499" spans="1:3" x14ac:dyDescent="0.25">
      <c r="A16499">
        <v>16497</v>
      </c>
      <c r="B16499">
        <v>3.1E-2</v>
      </c>
      <c r="C16499">
        <f t="shared" si="257"/>
        <v>0.97115441219756282</v>
      </c>
    </row>
    <row r="16500" spans="1:3" x14ac:dyDescent="0.25">
      <c r="A16500">
        <v>16498</v>
      </c>
      <c r="B16500">
        <v>3.1E-2</v>
      </c>
      <c r="C16500">
        <f t="shared" si="257"/>
        <v>0.97121328074409841</v>
      </c>
    </row>
    <row r="16501" spans="1:3" x14ac:dyDescent="0.25">
      <c r="A16501">
        <v>16499</v>
      </c>
      <c r="B16501">
        <v>3.1E-2</v>
      </c>
      <c r="C16501">
        <f t="shared" si="257"/>
        <v>0.97127214929063399</v>
      </c>
    </row>
    <row r="16502" spans="1:3" x14ac:dyDescent="0.25">
      <c r="A16502">
        <v>16500</v>
      </c>
      <c r="B16502">
        <v>3.1E-2</v>
      </c>
      <c r="C16502">
        <f t="shared" si="257"/>
        <v>0.97133101783716957</v>
      </c>
    </row>
    <row r="16503" spans="1:3" x14ac:dyDescent="0.25">
      <c r="A16503">
        <v>16501</v>
      </c>
      <c r="B16503">
        <v>3.1E-2</v>
      </c>
      <c r="C16503">
        <f t="shared" si="257"/>
        <v>0.97138988638370516</v>
      </c>
    </row>
    <row r="16504" spans="1:3" x14ac:dyDescent="0.25">
      <c r="A16504">
        <v>16502</v>
      </c>
      <c r="B16504">
        <v>3.1E-2</v>
      </c>
      <c r="C16504">
        <f t="shared" si="257"/>
        <v>0.97144875493024074</v>
      </c>
    </row>
    <row r="16505" spans="1:3" x14ac:dyDescent="0.25">
      <c r="A16505">
        <v>16503</v>
      </c>
      <c r="B16505">
        <v>3.1E-2</v>
      </c>
      <c r="C16505">
        <f t="shared" si="257"/>
        <v>0.97150762347677633</v>
      </c>
    </row>
    <row r="16506" spans="1:3" x14ac:dyDescent="0.25">
      <c r="A16506">
        <v>16504</v>
      </c>
      <c r="B16506">
        <v>3.1E-2</v>
      </c>
      <c r="C16506">
        <f t="shared" si="257"/>
        <v>0.97156649202331191</v>
      </c>
    </row>
    <row r="16507" spans="1:3" x14ac:dyDescent="0.25">
      <c r="A16507">
        <v>16505</v>
      </c>
      <c r="B16507">
        <v>3.1E-2</v>
      </c>
      <c r="C16507">
        <f t="shared" si="257"/>
        <v>0.9716253605698475</v>
      </c>
    </row>
    <row r="16508" spans="1:3" x14ac:dyDescent="0.25">
      <c r="A16508">
        <v>16506</v>
      </c>
      <c r="B16508">
        <v>3.1E-2</v>
      </c>
      <c r="C16508">
        <f t="shared" si="257"/>
        <v>0.97168422911638308</v>
      </c>
    </row>
    <row r="16509" spans="1:3" x14ac:dyDescent="0.25">
      <c r="A16509">
        <v>16507</v>
      </c>
      <c r="B16509">
        <v>3.1E-2</v>
      </c>
      <c r="C16509">
        <f t="shared" si="257"/>
        <v>0.97174309766291866</v>
      </c>
    </row>
    <row r="16510" spans="1:3" x14ac:dyDescent="0.25">
      <c r="A16510">
        <v>16508</v>
      </c>
      <c r="B16510">
        <v>3.1E-2</v>
      </c>
      <c r="C16510">
        <f t="shared" si="257"/>
        <v>0.97180196620945425</v>
      </c>
    </row>
    <row r="16511" spans="1:3" x14ac:dyDescent="0.25">
      <c r="A16511">
        <v>16509</v>
      </c>
      <c r="B16511">
        <v>3.1E-2</v>
      </c>
      <c r="C16511">
        <f t="shared" si="257"/>
        <v>0.97186083475598983</v>
      </c>
    </row>
    <row r="16512" spans="1:3" x14ac:dyDescent="0.25">
      <c r="A16512">
        <v>16510</v>
      </c>
      <c r="B16512">
        <v>3.1E-2</v>
      </c>
      <c r="C16512">
        <f t="shared" si="257"/>
        <v>0.97191970330252542</v>
      </c>
    </row>
    <row r="16513" spans="1:3" x14ac:dyDescent="0.25">
      <c r="A16513">
        <v>16511</v>
      </c>
      <c r="B16513">
        <v>3.1E-2</v>
      </c>
      <c r="C16513">
        <f t="shared" si="257"/>
        <v>0.971978571849061</v>
      </c>
    </row>
    <row r="16514" spans="1:3" x14ac:dyDescent="0.25">
      <c r="A16514">
        <v>16512</v>
      </c>
      <c r="B16514">
        <v>3.1E-2</v>
      </c>
      <c r="C16514">
        <f t="shared" si="257"/>
        <v>0.97203744039559659</v>
      </c>
    </row>
    <row r="16515" spans="1:3" x14ac:dyDescent="0.25">
      <c r="A16515">
        <v>16513</v>
      </c>
      <c r="B16515">
        <v>3.1E-2</v>
      </c>
      <c r="C16515">
        <f t="shared" ref="C16515:C16578" si="258">$E$1*A16515</f>
        <v>0.97209630894213217</v>
      </c>
    </row>
    <row r="16516" spans="1:3" x14ac:dyDescent="0.25">
      <c r="A16516">
        <v>16514</v>
      </c>
      <c r="B16516">
        <v>3.1E-2</v>
      </c>
      <c r="C16516">
        <f t="shared" si="258"/>
        <v>0.97215517748866775</v>
      </c>
    </row>
    <row r="16517" spans="1:3" x14ac:dyDescent="0.25">
      <c r="A16517">
        <v>16515</v>
      </c>
      <c r="B16517">
        <v>3.1E-2</v>
      </c>
      <c r="C16517">
        <f t="shared" si="258"/>
        <v>0.97221404603520334</v>
      </c>
    </row>
    <row r="16518" spans="1:3" x14ac:dyDescent="0.25">
      <c r="A16518">
        <v>16516</v>
      </c>
      <c r="B16518">
        <v>3.1E-2</v>
      </c>
      <c r="C16518">
        <f t="shared" si="258"/>
        <v>0.97227291458173892</v>
      </c>
    </row>
    <row r="16519" spans="1:3" x14ac:dyDescent="0.25">
      <c r="A16519">
        <v>16517</v>
      </c>
      <c r="B16519">
        <v>3.1E-2</v>
      </c>
      <c r="C16519">
        <f t="shared" si="258"/>
        <v>0.97233178312827451</v>
      </c>
    </row>
    <row r="16520" spans="1:3" x14ac:dyDescent="0.25">
      <c r="A16520">
        <v>16518</v>
      </c>
      <c r="B16520">
        <v>3.1E-2</v>
      </c>
      <c r="C16520">
        <f t="shared" si="258"/>
        <v>0.97239065167481009</v>
      </c>
    </row>
    <row r="16521" spans="1:3" x14ac:dyDescent="0.25">
      <c r="A16521">
        <v>16519</v>
      </c>
      <c r="B16521">
        <v>3.1E-2</v>
      </c>
      <c r="C16521">
        <f t="shared" si="258"/>
        <v>0.97244952022134568</v>
      </c>
    </row>
    <row r="16522" spans="1:3" x14ac:dyDescent="0.25">
      <c r="A16522">
        <v>16520</v>
      </c>
      <c r="B16522">
        <v>3.1E-2</v>
      </c>
      <c r="C16522">
        <f t="shared" si="258"/>
        <v>0.97250838876788126</v>
      </c>
    </row>
    <row r="16523" spans="1:3" x14ac:dyDescent="0.25">
      <c r="A16523">
        <v>16521</v>
      </c>
      <c r="B16523">
        <v>3.1E-2</v>
      </c>
      <c r="C16523">
        <f t="shared" si="258"/>
        <v>0.97256725731441684</v>
      </c>
    </row>
    <row r="16524" spans="1:3" x14ac:dyDescent="0.25">
      <c r="A16524">
        <v>16522</v>
      </c>
      <c r="B16524">
        <v>3.1E-2</v>
      </c>
      <c r="C16524">
        <f t="shared" si="258"/>
        <v>0.97262612586095243</v>
      </c>
    </row>
    <row r="16525" spans="1:3" x14ac:dyDescent="0.25">
      <c r="A16525">
        <v>16523</v>
      </c>
      <c r="B16525">
        <v>3.1E-2</v>
      </c>
      <c r="C16525">
        <f t="shared" si="258"/>
        <v>0.97268499440748801</v>
      </c>
    </row>
    <row r="16526" spans="1:3" x14ac:dyDescent="0.25">
      <c r="A16526">
        <v>16524</v>
      </c>
      <c r="B16526">
        <v>3.1E-2</v>
      </c>
      <c r="C16526">
        <f t="shared" si="258"/>
        <v>0.9727438629540236</v>
      </c>
    </row>
    <row r="16527" spans="1:3" x14ac:dyDescent="0.25">
      <c r="A16527">
        <v>16525</v>
      </c>
      <c r="B16527">
        <v>3.1E-2</v>
      </c>
      <c r="C16527">
        <f t="shared" si="258"/>
        <v>0.97280273150055918</v>
      </c>
    </row>
    <row r="16528" spans="1:3" x14ac:dyDescent="0.25">
      <c r="A16528">
        <v>16526</v>
      </c>
      <c r="B16528">
        <v>3.1E-2</v>
      </c>
      <c r="C16528">
        <f t="shared" si="258"/>
        <v>0.97286160004709477</v>
      </c>
    </row>
    <row r="16529" spans="1:3" x14ac:dyDescent="0.25">
      <c r="A16529">
        <v>16527</v>
      </c>
      <c r="B16529">
        <v>3.1E-2</v>
      </c>
      <c r="C16529">
        <f t="shared" si="258"/>
        <v>0.97292046859363035</v>
      </c>
    </row>
    <row r="16530" spans="1:3" x14ac:dyDescent="0.25">
      <c r="A16530">
        <v>16528</v>
      </c>
      <c r="B16530">
        <v>3.1E-2</v>
      </c>
      <c r="C16530">
        <f t="shared" si="258"/>
        <v>0.97297933714016593</v>
      </c>
    </row>
    <row r="16531" spans="1:3" x14ac:dyDescent="0.25">
      <c r="A16531">
        <v>16529</v>
      </c>
      <c r="B16531">
        <v>3.1E-2</v>
      </c>
      <c r="C16531">
        <f t="shared" si="258"/>
        <v>0.97303820568670152</v>
      </c>
    </row>
    <row r="16532" spans="1:3" x14ac:dyDescent="0.25">
      <c r="A16532">
        <v>16530</v>
      </c>
      <c r="B16532">
        <v>3.1E-2</v>
      </c>
      <c r="C16532">
        <f t="shared" si="258"/>
        <v>0.9730970742332371</v>
      </c>
    </row>
    <row r="16533" spans="1:3" x14ac:dyDescent="0.25">
      <c r="A16533">
        <v>16531</v>
      </c>
      <c r="B16533">
        <v>3.1E-2</v>
      </c>
      <c r="C16533">
        <f t="shared" si="258"/>
        <v>0.97315594277977269</v>
      </c>
    </row>
    <row r="16534" spans="1:3" x14ac:dyDescent="0.25">
      <c r="A16534">
        <v>16532</v>
      </c>
      <c r="B16534">
        <v>3.1E-2</v>
      </c>
      <c r="C16534">
        <f t="shared" si="258"/>
        <v>0.97321481132630827</v>
      </c>
    </row>
    <row r="16535" spans="1:3" x14ac:dyDescent="0.25">
      <c r="A16535">
        <v>16533</v>
      </c>
      <c r="B16535">
        <v>3.1E-2</v>
      </c>
      <c r="C16535">
        <f t="shared" si="258"/>
        <v>0.97327367987284386</v>
      </c>
    </row>
    <row r="16536" spans="1:3" x14ac:dyDescent="0.25">
      <c r="A16536">
        <v>16534</v>
      </c>
      <c r="B16536">
        <v>3.1E-2</v>
      </c>
      <c r="C16536">
        <f t="shared" si="258"/>
        <v>0.97333254841937944</v>
      </c>
    </row>
    <row r="16537" spans="1:3" x14ac:dyDescent="0.25">
      <c r="A16537">
        <v>16535</v>
      </c>
      <c r="B16537">
        <v>3.1E-2</v>
      </c>
      <c r="C16537">
        <f t="shared" si="258"/>
        <v>0.97339141696591502</v>
      </c>
    </row>
    <row r="16538" spans="1:3" x14ac:dyDescent="0.25">
      <c r="A16538">
        <v>16536</v>
      </c>
      <c r="B16538">
        <v>3.1E-2</v>
      </c>
      <c r="C16538">
        <f t="shared" si="258"/>
        <v>0.97345028551245061</v>
      </c>
    </row>
    <row r="16539" spans="1:3" x14ac:dyDescent="0.25">
      <c r="A16539">
        <v>16537</v>
      </c>
      <c r="B16539">
        <v>3.1E-2</v>
      </c>
      <c r="C16539">
        <f t="shared" si="258"/>
        <v>0.97350915405898619</v>
      </c>
    </row>
    <row r="16540" spans="1:3" x14ac:dyDescent="0.25">
      <c r="A16540">
        <v>16538</v>
      </c>
      <c r="B16540">
        <v>3.1E-2</v>
      </c>
      <c r="C16540">
        <f t="shared" si="258"/>
        <v>0.97356802260552178</v>
      </c>
    </row>
    <row r="16541" spans="1:3" x14ac:dyDescent="0.25">
      <c r="A16541">
        <v>16539</v>
      </c>
      <c r="B16541">
        <v>3.1E-2</v>
      </c>
      <c r="C16541">
        <f t="shared" si="258"/>
        <v>0.97362689115205736</v>
      </c>
    </row>
    <row r="16542" spans="1:3" x14ac:dyDescent="0.25">
      <c r="A16542">
        <v>16540</v>
      </c>
      <c r="B16542">
        <v>3.1E-2</v>
      </c>
      <c r="C16542">
        <f t="shared" si="258"/>
        <v>0.97368575969859295</v>
      </c>
    </row>
    <row r="16543" spans="1:3" x14ac:dyDescent="0.25">
      <c r="A16543">
        <v>16541</v>
      </c>
      <c r="B16543">
        <v>3.1E-2</v>
      </c>
      <c r="C16543">
        <f t="shared" si="258"/>
        <v>0.97374462824512864</v>
      </c>
    </row>
    <row r="16544" spans="1:3" x14ac:dyDescent="0.25">
      <c r="A16544">
        <v>16542</v>
      </c>
      <c r="B16544">
        <v>3.1E-2</v>
      </c>
      <c r="C16544">
        <f t="shared" si="258"/>
        <v>0.97380349679166422</v>
      </c>
    </row>
    <row r="16545" spans="1:3" x14ac:dyDescent="0.25">
      <c r="A16545">
        <v>16543</v>
      </c>
      <c r="B16545">
        <v>3.1E-2</v>
      </c>
      <c r="C16545">
        <f t="shared" si="258"/>
        <v>0.97386236533819981</v>
      </c>
    </row>
    <row r="16546" spans="1:3" x14ac:dyDescent="0.25">
      <c r="A16546">
        <v>16544</v>
      </c>
      <c r="B16546">
        <v>3.2000000000000001E-2</v>
      </c>
      <c r="C16546">
        <f t="shared" si="258"/>
        <v>0.97392123388473539</v>
      </c>
    </row>
    <row r="16547" spans="1:3" x14ac:dyDescent="0.25">
      <c r="A16547">
        <v>16545</v>
      </c>
      <c r="B16547">
        <v>3.2000000000000001E-2</v>
      </c>
      <c r="C16547">
        <f t="shared" si="258"/>
        <v>0.97398010243127098</v>
      </c>
    </row>
    <row r="16548" spans="1:3" x14ac:dyDescent="0.25">
      <c r="A16548">
        <v>16546</v>
      </c>
      <c r="B16548">
        <v>3.2000000000000001E-2</v>
      </c>
      <c r="C16548">
        <f t="shared" si="258"/>
        <v>0.97403897097780656</v>
      </c>
    </row>
    <row r="16549" spans="1:3" x14ac:dyDescent="0.25">
      <c r="A16549">
        <v>16547</v>
      </c>
      <c r="B16549">
        <v>3.2000000000000001E-2</v>
      </c>
      <c r="C16549">
        <f t="shared" si="258"/>
        <v>0.97409783952434215</v>
      </c>
    </row>
    <row r="16550" spans="1:3" x14ac:dyDescent="0.25">
      <c r="A16550">
        <v>16548</v>
      </c>
      <c r="B16550">
        <v>3.2000000000000001E-2</v>
      </c>
      <c r="C16550">
        <f t="shared" si="258"/>
        <v>0.97415670807087773</v>
      </c>
    </row>
    <row r="16551" spans="1:3" x14ac:dyDescent="0.25">
      <c r="A16551">
        <v>16549</v>
      </c>
      <c r="B16551">
        <v>3.2000000000000001E-2</v>
      </c>
      <c r="C16551">
        <f t="shared" si="258"/>
        <v>0.97421557661741331</v>
      </c>
    </row>
    <row r="16552" spans="1:3" x14ac:dyDescent="0.25">
      <c r="A16552">
        <v>16550</v>
      </c>
      <c r="B16552">
        <v>3.2000000000000001E-2</v>
      </c>
      <c r="C16552">
        <f t="shared" si="258"/>
        <v>0.9742744451639489</v>
      </c>
    </row>
    <row r="16553" spans="1:3" x14ac:dyDescent="0.25">
      <c r="A16553">
        <v>16551</v>
      </c>
      <c r="B16553">
        <v>3.2000000000000001E-2</v>
      </c>
      <c r="C16553">
        <f t="shared" si="258"/>
        <v>0.97433331371048448</v>
      </c>
    </row>
    <row r="16554" spans="1:3" x14ac:dyDescent="0.25">
      <c r="A16554">
        <v>16552</v>
      </c>
      <c r="B16554">
        <v>3.2000000000000001E-2</v>
      </c>
      <c r="C16554">
        <f t="shared" si="258"/>
        <v>0.97439218225702007</v>
      </c>
    </row>
    <row r="16555" spans="1:3" x14ac:dyDescent="0.25">
      <c r="A16555">
        <v>16553</v>
      </c>
      <c r="B16555">
        <v>3.2000000000000001E-2</v>
      </c>
      <c r="C16555">
        <f t="shared" si="258"/>
        <v>0.97445105080355565</v>
      </c>
    </row>
    <row r="16556" spans="1:3" x14ac:dyDescent="0.25">
      <c r="A16556">
        <v>16554</v>
      </c>
      <c r="B16556">
        <v>3.2000000000000001E-2</v>
      </c>
      <c r="C16556">
        <f t="shared" si="258"/>
        <v>0.97450991935009124</v>
      </c>
    </row>
    <row r="16557" spans="1:3" x14ac:dyDescent="0.25">
      <c r="A16557">
        <v>16555</v>
      </c>
      <c r="B16557">
        <v>3.2000000000000001E-2</v>
      </c>
      <c r="C16557">
        <f t="shared" si="258"/>
        <v>0.97456878789662682</v>
      </c>
    </row>
    <row r="16558" spans="1:3" x14ac:dyDescent="0.25">
      <c r="A16558">
        <v>16556</v>
      </c>
      <c r="B16558">
        <v>3.2000000000000001E-2</v>
      </c>
      <c r="C16558">
        <f t="shared" si="258"/>
        <v>0.9746276564431624</v>
      </c>
    </row>
    <row r="16559" spans="1:3" x14ac:dyDescent="0.25">
      <c r="A16559">
        <v>16557</v>
      </c>
      <c r="B16559">
        <v>3.2000000000000001E-2</v>
      </c>
      <c r="C16559">
        <f t="shared" si="258"/>
        <v>0.97468652498969799</v>
      </c>
    </row>
    <row r="16560" spans="1:3" x14ac:dyDescent="0.25">
      <c r="A16560">
        <v>16558</v>
      </c>
      <c r="B16560">
        <v>3.2000000000000001E-2</v>
      </c>
      <c r="C16560">
        <f t="shared" si="258"/>
        <v>0.97474539353623357</v>
      </c>
    </row>
    <row r="16561" spans="1:3" x14ac:dyDescent="0.25">
      <c r="A16561">
        <v>16559</v>
      </c>
      <c r="B16561">
        <v>3.2000000000000001E-2</v>
      </c>
      <c r="C16561">
        <f t="shared" si="258"/>
        <v>0.97480426208276916</v>
      </c>
    </row>
    <row r="16562" spans="1:3" x14ac:dyDescent="0.25">
      <c r="A16562">
        <v>16560</v>
      </c>
      <c r="B16562">
        <v>3.2000000000000001E-2</v>
      </c>
      <c r="C16562">
        <f t="shared" si="258"/>
        <v>0.97486313062930474</v>
      </c>
    </row>
    <row r="16563" spans="1:3" x14ac:dyDescent="0.25">
      <c r="A16563">
        <v>16561</v>
      </c>
      <c r="B16563">
        <v>3.2000000000000001E-2</v>
      </c>
      <c r="C16563">
        <f t="shared" si="258"/>
        <v>0.97492199917584033</v>
      </c>
    </row>
    <row r="16564" spans="1:3" x14ac:dyDescent="0.25">
      <c r="A16564">
        <v>16562</v>
      </c>
      <c r="B16564">
        <v>3.2000000000000001E-2</v>
      </c>
      <c r="C16564">
        <f t="shared" si="258"/>
        <v>0.97498086772237591</v>
      </c>
    </row>
    <row r="16565" spans="1:3" x14ac:dyDescent="0.25">
      <c r="A16565">
        <v>16563</v>
      </c>
      <c r="B16565">
        <v>3.2000000000000001E-2</v>
      </c>
      <c r="C16565">
        <f t="shared" si="258"/>
        <v>0.97503973626891149</v>
      </c>
    </row>
    <row r="16566" spans="1:3" x14ac:dyDescent="0.25">
      <c r="A16566">
        <v>16564</v>
      </c>
      <c r="B16566">
        <v>3.2000000000000001E-2</v>
      </c>
      <c r="C16566">
        <f t="shared" si="258"/>
        <v>0.97509860481544708</v>
      </c>
    </row>
    <row r="16567" spans="1:3" x14ac:dyDescent="0.25">
      <c r="A16567">
        <v>16565</v>
      </c>
      <c r="B16567">
        <v>3.2000000000000001E-2</v>
      </c>
      <c r="C16567">
        <f t="shared" si="258"/>
        <v>0.97515747336198266</v>
      </c>
    </row>
    <row r="16568" spans="1:3" x14ac:dyDescent="0.25">
      <c r="A16568">
        <v>16566</v>
      </c>
      <c r="B16568">
        <v>3.2000000000000001E-2</v>
      </c>
      <c r="C16568">
        <f t="shared" si="258"/>
        <v>0.97521634190851825</v>
      </c>
    </row>
    <row r="16569" spans="1:3" x14ac:dyDescent="0.25">
      <c r="A16569">
        <v>16567</v>
      </c>
      <c r="B16569">
        <v>3.2000000000000001E-2</v>
      </c>
      <c r="C16569">
        <f t="shared" si="258"/>
        <v>0.97527521045505383</v>
      </c>
    </row>
    <row r="16570" spans="1:3" x14ac:dyDescent="0.25">
      <c r="A16570">
        <v>16568</v>
      </c>
      <c r="B16570">
        <v>3.2000000000000001E-2</v>
      </c>
      <c r="C16570">
        <f t="shared" si="258"/>
        <v>0.97533407900158942</v>
      </c>
    </row>
    <row r="16571" spans="1:3" x14ac:dyDescent="0.25">
      <c r="A16571">
        <v>16569</v>
      </c>
      <c r="B16571">
        <v>3.2000000000000001E-2</v>
      </c>
      <c r="C16571">
        <f t="shared" si="258"/>
        <v>0.975392947548125</v>
      </c>
    </row>
    <row r="16572" spans="1:3" x14ac:dyDescent="0.25">
      <c r="A16572">
        <v>16570</v>
      </c>
      <c r="B16572">
        <v>3.2000000000000001E-2</v>
      </c>
      <c r="C16572">
        <f t="shared" si="258"/>
        <v>0.97545181609466058</v>
      </c>
    </row>
    <row r="16573" spans="1:3" x14ac:dyDescent="0.25">
      <c r="A16573">
        <v>16571</v>
      </c>
      <c r="B16573">
        <v>3.2000000000000001E-2</v>
      </c>
      <c r="C16573">
        <f t="shared" si="258"/>
        <v>0.97551068464119617</v>
      </c>
    </row>
    <row r="16574" spans="1:3" x14ac:dyDescent="0.25">
      <c r="A16574">
        <v>16572</v>
      </c>
      <c r="B16574">
        <v>3.2000000000000001E-2</v>
      </c>
      <c r="C16574">
        <f t="shared" si="258"/>
        <v>0.97556955318773175</v>
      </c>
    </row>
    <row r="16575" spans="1:3" x14ac:dyDescent="0.25">
      <c r="A16575">
        <v>16573</v>
      </c>
      <c r="B16575">
        <v>3.2000000000000001E-2</v>
      </c>
      <c r="C16575">
        <f t="shared" si="258"/>
        <v>0.97562842173426734</v>
      </c>
    </row>
    <row r="16576" spans="1:3" x14ac:dyDescent="0.25">
      <c r="A16576">
        <v>16574</v>
      </c>
      <c r="B16576">
        <v>3.2000000000000001E-2</v>
      </c>
      <c r="C16576">
        <f t="shared" si="258"/>
        <v>0.97568729028080292</v>
      </c>
    </row>
    <row r="16577" spans="1:3" x14ac:dyDescent="0.25">
      <c r="A16577">
        <v>16575</v>
      </c>
      <c r="B16577">
        <v>3.2000000000000001E-2</v>
      </c>
      <c r="C16577">
        <f t="shared" si="258"/>
        <v>0.97574615882733851</v>
      </c>
    </row>
    <row r="16578" spans="1:3" x14ac:dyDescent="0.25">
      <c r="A16578">
        <v>16576</v>
      </c>
      <c r="B16578">
        <v>3.2000000000000001E-2</v>
      </c>
      <c r="C16578">
        <f t="shared" si="258"/>
        <v>0.97580502737387409</v>
      </c>
    </row>
    <row r="16579" spans="1:3" x14ac:dyDescent="0.25">
      <c r="A16579">
        <v>16577</v>
      </c>
      <c r="B16579">
        <v>3.2000000000000001E-2</v>
      </c>
      <c r="C16579">
        <f t="shared" ref="C16579:C16642" si="259">$E$1*A16579</f>
        <v>0.97586389592040967</v>
      </c>
    </row>
    <row r="16580" spans="1:3" x14ac:dyDescent="0.25">
      <c r="A16580">
        <v>16578</v>
      </c>
      <c r="B16580">
        <v>3.2000000000000001E-2</v>
      </c>
      <c r="C16580">
        <f t="shared" si="259"/>
        <v>0.97592276446694526</v>
      </c>
    </row>
    <row r="16581" spans="1:3" x14ac:dyDescent="0.25">
      <c r="A16581">
        <v>16579</v>
      </c>
      <c r="B16581">
        <v>3.2000000000000001E-2</v>
      </c>
      <c r="C16581">
        <f t="shared" si="259"/>
        <v>0.97598163301348084</v>
      </c>
    </row>
    <row r="16582" spans="1:3" x14ac:dyDescent="0.25">
      <c r="A16582">
        <v>16580</v>
      </c>
      <c r="B16582">
        <v>3.2000000000000001E-2</v>
      </c>
      <c r="C16582">
        <f t="shared" si="259"/>
        <v>0.97604050156001643</v>
      </c>
    </row>
    <row r="16583" spans="1:3" x14ac:dyDescent="0.25">
      <c r="A16583">
        <v>16581</v>
      </c>
      <c r="B16583">
        <v>3.2000000000000001E-2</v>
      </c>
      <c r="C16583">
        <f t="shared" si="259"/>
        <v>0.97609937010655201</v>
      </c>
    </row>
    <row r="16584" spans="1:3" x14ac:dyDescent="0.25">
      <c r="A16584">
        <v>16582</v>
      </c>
      <c r="B16584">
        <v>3.2000000000000001E-2</v>
      </c>
      <c r="C16584">
        <f t="shared" si="259"/>
        <v>0.9761582386530876</v>
      </c>
    </row>
    <row r="16585" spans="1:3" x14ac:dyDescent="0.25">
      <c r="A16585">
        <v>16583</v>
      </c>
      <c r="B16585">
        <v>3.2000000000000001E-2</v>
      </c>
      <c r="C16585">
        <f t="shared" si="259"/>
        <v>0.97621710719962318</v>
      </c>
    </row>
    <row r="16586" spans="1:3" x14ac:dyDescent="0.25">
      <c r="A16586">
        <v>16584</v>
      </c>
      <c r="B16586">
        <v>3.2000000000000001E-2</v>
      </c>
      <c r="C16586">
        <f t="shared" si="259"/>
        <v>0.97627597574615876</v>
      </c>
    </row>
    <row r="16587" spans="1:3" x14ac:dyDescent="0.25">
      <c r="A16587">
        <v>16585</v>
      </c>
      <c r="B16587">
        <v>3.2000000000000001E-2</v>
      </c>
      <c r="C16587">
        <f t="shared" si="259"/>
        <v>0.97633484429269435</v>
      </c>
    </row>
    <row r="16588" spans="1:3" x14ac:dyDescent="0.25">
      <c r="A16588">
        <v>16586</v>
      </c>
      <c r="B16588">
        <v>3.2000000000000001E-2</v>
      </c>
      <c r="C16588">
        <f t="shared" si="259"/>
        <v>0.97639371283922993</v>
      </c>
    </row>
    <row r="16589" spans="1:3" x14ac:dyDescent="0.25">
      <c r="A16589">
        <v>16587</v>
      </c>
      <c r="B16589">
        <v>3.2000000000000001E-2</v>
      </c>
      <c r="C16589">
        <f t="shared" si="259"/>
        <v>0.97645258138576552</v>
      </c>
    </row>
    <row r="16590" spans="1:3" x14ac:dyDescent="0.25">
      <c r="A16590">
        <v>16588</v>
      </c>
      <c r="B16590">
        <v>3.2000000000000001E-2</v>
      </c>
      <c r="C16590">
        <f t="shared" si="259"/>
        <v>0.9765114499323011</v>
      </c>
    </row>
    <row r="16591" spans="1:3" x14ac:dyDescent="0.25">
      <c r="A16591">
        <v>16589</v>
      </c>
      <c r="B16591">
        <v>3.2000000000000001E-2</v>
      </c>
      <c r="C16591">
        <f t="shared" si="259"/>
        <v>0.97657031847883669</v>
      </c>
    </row>
    <row r="16592" spans="1:3" x14ac:dyDescent="0.25">
      <c r="A16592">
        <v>16590</v>
      </c>
      <c r="B16592">
        <v>3.2000000000000001E-2</v>
      </c>
      <c r="C16592">
        <f t="shared" si="259"/>
        <v>0.97662918702537227</v>
      </c>
    </row>
    <row r="16593" spans="1:3" x14ac:dyDescent="0.25">
      <c r="A16593">
        <v>16591</v>
      </c>
      <c r="B16593">
        <v>3.2000000000000001E-2</v>
      </c>
      <c r="C16593">
        <f t="shared" si="259"/>
        <v>0.97668805557190785</v>
      </c>
    </row>
    <row r="16594" spans="1:3" x14ac:dyDescent="0.25">
      <c r="A16594">
        <v>16592</v>
      </c>
      <c r="B16594">
        <v>3.2000000000000001E-2</v>
      </c>
      <c r="C16594">
        <f t="shared" si="259"/>
        <v>0.97674692411844344</v>
      </c>
    </row>
    <row r="16595" spans="1:3" x14ac:dyDescent="0.25">
      <c r="A16595">
        <v>16593</v>
      </c>
      <c r="B16595">
        <v>3.2000000000000001E-2</v>
      </c>
      <c r="C16595">
        <f t="shared" si="259"/>
        <v>0.97680579266497902</v>
      </c>
    </row>
    <row r="16596" spans="1:3" x14ac:dyDescent="0.25">
      <c r="A16596">
        <v>16594</v>
      </c>
      <c r="B16596">
        <v>3.2000000000000001E-2</v>
      </c>
      <c r="C16596">
        <f t="shared" si="259"/>
        <v>0.97686466121151461</v>
      </c>
    </row>
    <row r="16597" spans="1:3" x14ac:dyDescent="0.25">
      <c r="A16597">
        <v>16595</v>
      </c>
      <c r="B16597">
        <v>3.2000000000000001E-2</v>
      </c>
      <c r="C16597">
        <f t="shared" si="259"/>
        <v>0.97692352975805019</v>
      </c>
    </row>
    <row r="16598" spans="1:3" x14ac:dyDescent="0.25">
      <c r="A16598">
        <v>16596</v>
      </c>
      <c r="B16598">
        <v>3.2000000000000001E-2</v>
      </c>
      <c r="C16598">
        <f t="shared" si="259"/>
        <v>0.97698239830458578</v>
      </c>
    </row>
    <row r="16599" spans="1:3" x14ac:dyDescent="0.25">
      <c r="A16599">
        <v>16597</v>
      </c>
      <c r="B16599">
        <v>3.2000000000000001E-2</v>
      </c>
      <c r="C16599">
        <f t="shared" si="259"/>
        <v>0.97704126685112136</v>
      </c>
    </row>
    <row r="16600" spans="1:3" x14ac:dyDescent="0.25">
      <c r="A16600">
        <v>16598</v>
      </c>
      <c r="B16600">
        <v>3.2000000000000001E-2</v>
      </c>
      <c r="C16600">
        <f t="shared" si="259"/>
        <v>0.97710013539765694</v>
      </c>
    </row>
    <row r="16601" spans="1:3" x14ac:dyDescent="0.25">
      <c r="A16601">
        <v>16599</v>
      </c>
      <c r="B16601">
        <v>3.2000000000000001E-2</v>
      </c>
      <c r="C16601">
        <f t="shared" si="259"/>
        <v>0.97715900394419253</v>
      </c>
    </row>
    <row r="16602" spans="1:3" x14ac:dyDescent="0.25">
      <c r="A16602">
        <v>16600</v>
      </c>
      <c r="B16602">
        <v>3.2000000000000001E-2</v>
      </c>
      <c r="C16602">
        <f t="shared" si="259"/>
        <v>0.97721787249072811</v>
      </c>
    </row>
    <row r="16603" spans="1:3" x14ac:dyDescent="0.25">
      <c r="A16603">
        <v>16601</v>
      </c>
      <c r="B16603">
        <v>3.2000000000000001E-2</v>
      </c>
      <c r="C16603">
        <f t="shared" si="259"/>
        <v>0.9772767410372637</v>
      </c>
    </row>
    <row r="16604" spans="1:3" x14ac:dyDescent="0.25">
      <c r="A16604">
        <v>16602</v>
      </c>
      <c r="B16604">
        <v>3.2000000000000001E-2</v>
      </c>
      <c r="C16604">
        <f t="shared" si="259"/>
        <v>0.97733560958379928</v>
      </c>
    </row>
    <row r="16605" spans="1:3" x14ac:dyDescent="0.25">
      <c r="A16605">
        <v>16603</v>
      </c>
      <c r="B16605">
        <v>3.3000000000000002E-2</v>
      </c>
      <c r="C16605">
        <f t="shared" si="259"/>
        <v>0.97739447813033487</v>
      </c>
    </row>
    <row r="16606" spans="1:3" x14ac:dyDescent="0.25">
      <c r="A16606">
        <v>16604</v>
      </c>
      <c r="B16606">
        <v>3.3000000000000002E-2</v>
      </c>
      <c r="C16606">
        <f t="shared" si="259"/>
        <v>0.97745334667687056</v>
      </c>
    </row>
    <row r="16607" spans="1:3" x14ac:dyDescent="0.25">
      <c r="A16607">
        <v>16605</v>
      </c>
      <c r="B16607">
        <v>3.3000000000000002E-2</v>
      </c>
      <c r="C16607">
        <f t="shared" si="259"/>
        <v>0.97751221522340614</v>
      </c>
    </row>
    <row r="16608" spans="1:3" x14ac:dyDescent="0.25">
      <c r="A16608">
        <v>16606</v>
      </c>
      <c r="B16608">
        <v>3.3000000000000002E-2</v>
      </c>
      <c r="C16608">
        <f t="shared" si="259"/>
        <v>0.97757108376994173</v>
      </c>
    </row>
    <row r="16609" spans="1:3" x14ac:dyDescent="0.25">
      <c r="A16609">
        <v>16607</v>
      </c>
      <c r="B16609">
        <v>3.3000000000000002E-2</v>
      </c>
      <c r="C16609">
        <f t="shared" si="259"/>
        <v>0.97762995231647731</v>
      </c>
    </row>
    <row r="16610" spans="1:3" x14ac:dyDescent="0.25">
      <c r="A16610">
        <v>16608</v>
      </c>
      <c r="B16610">
        <v>3.3000000000000002E-2</v>
      </c>
      <c r="C16610">
        <f t="shared" si="259"/>
        <v>0.9776888208630129</v>
      </c>
    </row>
    <row r="16611" spans="1:3" x14ac:dyDescent="0.25">
      <c r="A16611">
        <v>16609</v>
      </c>
      <c r="B16611">
        <v>3.3000000000000002E-2</v>
      </c>
      <c r="C16611">
        <f t="shared" si="259"/>
        <v>0.97774768940954848</v>
      </c>
    </row>
    <row r="16612" spans="1:3" x14ac:dyDescent="0.25">
      <c r="A16612">
        <v>16610</v>
      </c>
      <c r="B16612">
        <v>3.3000000000000002E-2</v>
      </c>
      <c r="C16612">
        <f t="shared" si="259"/>
        <v>0.97780655795608407</v>
      </c>
    </row>
    <row r="16613" spans="1:3" x14ac:dyDescent="0.25">
      <c r="A16613">
        <v>16611</v>
      </c>
      <c r="B16613">
        <v>3.3000000000000002E-2</v>
      </c>
      <c r="C16613">
        <f t="shared" si="259"/>
        <v>0.97786542650261965</v>
      </c>
    </row>
    <row r="16614" spans="1:3" x14ac:dyDescent="0.25">
      <c r="A16614">
        <v>16612</v>
      </c>
      <c r="B16614">
        <v>3.3000000000000002E-2</v>
      </c>
      <c r="C16614">
        <f t="shared" si="259"/>
        <v>0.97792429504915523</v>
      </c>
    </row>
    <row r="16615" spans="1:3" x14ac:dyDescent="0.25">
      <c r="A16615">
        <v>16613</v>
      </c>
      <c r="B16615">
        <v>3.3000000000000002E-2</v>
      </c>
      <c r="C16615">
        <f t="shared" si="259"/>
        <v>0.97798316359569082</v>
      </c>
    </row>
    <row r="16616" spans="1:3" x14ac:dyDescent="0.25">
      <c r="A16616">
        <v>16614</v>
      </c>
      <c r="B16616">
        <v>3.3000000000000002E-2</v>
      </c>
      <c r="C16616">
        <f t="shared" si="259"/>
        <v>0.9780420321422264</v>
      </c>
    </row>
    <row r="16617" spans="1:3" x14ac:dyDescent="0.25">
      <c r="A16617">
        <v>16615</v>
      </c>
      <c r="B16617">
        <v>3.3000000000000002E-2</v>
      </c>
      <c r="C16617">
        <f t="shared" si="259"/>
        <v>0.97810090068876199</v>
      </c>
    </row>
    <row r="16618" spans="1:3" x14ac:dyDescent="0.25">
      <c r="A16618">
        <v>16616</v>
      </c>
      <c r="B16618">
        <v>3.3000000000000002E-2</v>
      </c>
      <c r="C16618">
        <f t="shared" si="259"/>
        <v>0.97815976923529757</v>
      </c>
    </row>
    <row r="16619" spans="1:3" x14ac:dyDescent="0.25">
      <c r="A16619">
        <v>16617</v>
      </c>
      <c r="B16619">
        <v>3.3000000000000002E-2</v>
      </c>
      <c r="C16619">
        <f t="shared" si="259"/>
        <v>0.97821863778183316</v>
      </c>
    </row>
    <row r="16620" spans="1:3" x14ac:dyDescent="0.25">
      <c r="A16620">
        <v>16618</v>
      </c>
      <c r="B16620">
        <v>3.3000000000000002E-2</v>
      </c>
      <c r="C16620">
        <f t="shared" si="259"/>
        <v>0.97827750632836874</v>
      </c>
    </row>
    <row r="16621" spans="1:3" x14ac:dyDescent="0.25">
      <c r="A16621">
        <v>16619</v>
      </c>
      <c r="B16621">
        <v>3.3000000000000002E-2</v>
      </c>
      <c r="C16621">
        <f t="shared" si="259"/>
        <v>0.97833637487490432</v>
      </c>
    </row>
    <row r="16622" spans="1:3" x14ac:dyDescent="0.25">
      <c r="A16622">
        <v>16620</v>
      </c>
      <c r="B16622">
        <v>3.3000000000000002E-2</v>
      </c>
      <c r="C16622">
        <f t="shared" si="259"/>
        <v>0.97839524342143991</v>
      </c>
    </row>
    <row r="16623" spans="1:3" x14ac:dyDescent="0.25">
      <c r="A16623">
        <v>16621</v>
      </c>
      <c r="B16623">
        <v>3.3000000000000002E-2</v>
      </c>
      <c r="C16623">
        <f t="shared" si="259"/>
        <v>0.97845411196797549</v>
      </c>
    </row>
    <row r="16624" spans="1:3" x14ac:dyDescent="0.25">
      <c r="A16624">
        <v>16622</v>
      </c>
      <c r="B16624">
        <v>3.3000000000000002E-2</v>
      </c>
      <c r="C16624">
        <f t="shared" si="259"/>
        <v>0.97851298051451108</v>
      </c>
    </row>
    <row r="16625" spans="1:3" x14ac:dyDescent="0.25">
      <c r="A16625">
        <v>16623</v>
      </c>
      <c r="B16625">
        <v>3.3000000000000002E-2</v>
      </c>
      <c r="C16625">
        <f t="shared" si="259"/>
        <v>0.97857184906104666</v>
      </c>
    </row>
    <row r="16626" spans="1:3" x14ac:dyDescent="0.25">
      <c r="A16626">
        <v>16624</v>
      </c>
      <c r="B16626">
        <v>3.3000000000000002E-2</v>
      </c>
      <c r="C16626">
        <f t="shared" si="259"/>
        <v>0.97863071760758225</v>
      </c>
    </row>
    <row r="16627" spans="1:3" x14ac:dyDescent="0.25">
      <c r="A16627">
        <v>16625</v>
      </c>
      <c r="B16627">
        <v>3.3000000000000002E-2</v>
      </c>
      <c r="C16627">
        <f t="shared" si="259"/>
        <v>0.97868958615411783</v>
      </c>
    </row>
    <row r="16628" spans="1:3" x14ac:dyDescent="0.25">
      <c r="A16628">
        <v>16626</v>
      </c>
      <c r="B16628">
        <v>3.3000000000000002E-2</v>
      </c>
      <c r="C16628">
        <f t="shared" si="259"/>
        <v>0.97874845470065341</v>
      </c>
    </row>
    <row r="16629" spans="1:3" x14ac:dyDescent="0.25">
      <c r="A16629">
        <v>16627</v>
      </c>
      <c r="B16629">
        <v>3.3000000000000002E-2</v>
      </c>
      <c r="C16629">
        <f t="shared" si="259"/>
        <v>0.978807323247189</v>
      </c>
    </row>
    <row r="16630" spans="1:3" x14ac:dyDescent="0.25">
      <c r="A16630">
        <v>16628</v>
      </c>
      <c r="B16630">
        <v>3.3000000000000002E-2</v>
      </c>
      <c r="C16630">
        <f t="shared" si="259"/>
        <v>0.97886619179372458</v>
      </c>
    </row>
    <row r="16631" spans="1:3" x14ac:dyDescent="0.25">
      <c r="A16631">
        <v>16629</v>
      </c>
      <c r="B16631">
        <v>3.3000000000000002E-2</v>
      </c>
      <c r="C16631">
        <f t="shared" si="259"/>
        <v>0.97892506034026017</v>
      </c>
    </row>
    <row r="16632" spans="1:3" x14ac:dyDescent="0.25">
      <c r="A16632">
        <v>16630</v>
      </c>
      <c r="B16632">
        <v>3.3000000000000002E-2</v>
      </c>
      <c r="C16632">
        <f t="shared" si="259"/>
        <v>0.97898392888679575</v>
      </c>
    </row>
    <row r="16633" spans="1:3" x14ac:dyDescent="0.25">
      <c r="A16633">
        <v>16631</v>
      </c>
      <c r="B16633">
        <v>3.3000000000000002E-2</v>
      </c>
      <c r="C16633">
        <f t="shared" si="259"/>
        <v>0.97904279743333134</v>
      </c>
    </row>
    <row r="16634" spans="1:3" x14ac:dyDescent="0.25">
      <c r="A16634">
        <v>16632</v>
      </c>
      <c r="B16634">
        <v>3.3000000000000002E-2</v>
      </c>
      <c r="C16634">
        <f t="shared" si="259"/>
        <v>0.97910166597986692</v>
      </c>
    </row>
    <row r="16635" spans="1:3" x14ac:dyDescent="0.25">
      <c r="A16635">
        <v>16633</v>
      </c>
      <c r="B16635">
        <v>3.3000000000000002E-2</v>
      </c>
      <c r="C16635">
        <f t="shared" si="259"/>
        <v>0.9791605345264025</v>
      </c>
    </row>
    <row r="16636" spans="1:3" x14ac:dyDescent="0.25">
      <c r="A16636">
        <v>16634</v>
      </c>
      <c r="B16636">
        <v>3.3000000000000002E-2</v>
      </c>
      <c r="C16636">
        <f t="shared" si="259"/>
        <v>0.97921940307293809</v>
      </c>
    </row>
    <row r="16637" spans="1:3" x14ac:dyDescent="0.25">
      <c r="A16637">
        <v>16635</v>
      </c>
      <c r="B16637">
        <v>3.4000000000000002E-2</v>
      </c>
      <c r="C16637">
        <f t="shared" si="259"/>
        <v>0.97927827161947367</v>
      </c>
    </row>
    <row r="16638" spans="1:3" x14ac:dyDescent="0.25">
      <c r="A16638">
        <v>16636</v>
      </c>
      <c r="B16638">
        <v>3.4000000000000002E-2</v>
      </c>
      <c r="C16638">
        <f t="shared" si="259"/>
        <v>0.97933714016600926</v>
      </c>
    </row>
    <row r="16639" spans="1:3" x14ac:dyDescent="0.25">
      <c r="A16639">
        <v>16637</v>
      </c>
      <c r="B16639">
        <v>3.4000000000000002E-2</v>
      </c>
      <c r="C16639">
        <f t="shared" si="259"/>
        <v>0.97939600871254484</v>
      </c>
    </row>
    <row r="16640" spans="1:3" x14ac:dyDescent="0.25">
      <c r="A16640">
        <v>16638</v>
      </c>
      <c r="B16640">
        <v>3.4000000000000002E-2</v>
      </c>
      <c r="C16640">
        <f t="shared" si="259"/>
        <v>0.97945487725908043</v>
      </c>
    </row>
    <row r="16641" spans="1:3" x14ac:dyDescent="0.25">
      <c r="A16641">
        <v>16639</v>
      </c>
      <c r="B16641">
        <v>3.4000000000000002E-2</v>
      </c>
      <c r="C16641">
        <f t="shared" si="259"/>
        <v>0.97951374580561601</v>
      </c>
    </row>
    <row r="16642" spans="1:3" x14ac:dyDescent="0.25">
      <c r="A16642">
        <v>16640</v>
      </c>
      <c r="B16642">
        <v>3.4000000000000002E-2</v>
      </c>
      <c r="C16642">
        <f t="shared" si="259"/>
        <v>0.97957261435215159</v>
      </c>
    </row>
    <row r="16643" spans="1:3" x14ac:dyDescent="0.25">
      <c r="A16643">
        <v>16641</v>
      </c>
      <c r="B16643">
        <v>3.4000000000000002E-2</v>
      </c>
      <c r="C16643">
        <f t="shared" ref="C16643:C16706" si="260">$E$1*A16643</f>
        <v>0.97963148289868718</v>
      </c>
    </row>
    <row r="16644" spans="1:3" x14ac:dyDescent="0.25">
      <c r="A16644">
        <v>16642</v>
      </c>
      <c r="B16644">
        <v>3.4000000000000002E-2</v>
      </c>
      <c r="C16644">
        <f t="shared" si="260"/>
        <v>0.97969035144522276</v>
      </c>
    </row>
    <row r="16645" spans="1:3" x14ac:dyDescent="0.25">
      <c r="A16645">
        <v>16643</v>
      </c>
      <c r="B16645">
        <v>3.4000000000000002E-2</v>
      </c>
      <c r="C16645">
        <f t="shared" si="260"/>
        <v>0.97974921999175835</v>
      </c>
    </row>
    <row r="16646" spans="1:3" x14ac:dyDescent="0.25">
      <c r="A16646">
        <v>16644</v>
      </c>
      <c r="B16646">
        <v>3.4000000000000002E-2</v>
      </c>
      <c r="C16646">
        <f t="shared" si="260"/>
        <v>0.97980808853829393</v>
      </c>
    </row>
    <row r="16647" spans="1:3" x14ac:dyDescent="0.25">
      <c r="A16647">
        <v>16645</v>
      </c>
      <c r="B16647">
        <v>3.4000000000000002E-2</v>
      </c>
      <c r="C16647">
        <f t="shared" si="260"/>
        <v>0.97986695708482952</v>
      </c>
    </row>
    <row r="16648" spans="1:3" x14ac:dyDescent="0.25">
      <c r="A16648">
        <v>16646</v>
      </c>
      <c r="B16648">
        <v>3.4000000000000002E-2</v>
      </c>
      <c r="C16648">
        <f t="shared" si="260"/>
        <v>0.9799258256313651</v>
      </c>
    </row>
    <row r="16649" spans="1:3" x14ac:dyDescent="0.25">
      <c r="A16649">
        <v>16647</v>
      </c>
      <c r="B16649">
        <v>3.4000000000000002E-2</v>
      </c>
      <c r="C16649">
        <f t="shared" si="260"/>
        <v>0.97998469417790068</v>
      </c>
    </row>
    <row r="16650" spans="1:3" x14ac:dyDescent="0.25">
      <c r="A16650">
        <v>16648</v>
      </c>
      <c r="B16650">
        <v>3.4000000000000002E-2</v>
      </c>
      <c r="C16650">
        <f t="shared" si="260"/>
        <v>0.98004356272443627</v>
      </c>
    </row>
    <row r="16651" spans="1:3" x14ac:dyDescent="0.25">
      <c r="A16651">
        <v>16649</v>
      </c>
      <c r="B16651">
        <v>3.4000000000000002E-2</v>
      </c>
      <c r="C16651">
        <f t="shared" si="260"/>
        <v>0.98010243127097185</v>
      </c>
    </row>
    <row r="16652" spans="1:3" x14ac:dyDescent="0.25">
      <c r="A16652">
        <v>16650</v>
      </c>
      <c r="B16652">
        <v>3.4000000000000002E-2</v>
      </c>
      <c r="C16652">
        <f t="shared" si="260"/>
        <v>0.98016129981750744</v>
      </c>
    </row>
    <row r="16653" spans="1:3" x14ac:dyDescent="0.25">
      <c r="A16653">
        <v>16651</v>
      </c>
      <c r="B16653">
        <v>3.4000000000000002E-2</v>
      </c>
      <c r="C16653">
        <f t="shared" si="260"/>
        <v>0.98022016836404302</v>
      </c>
    </row>
    <row r="16654" spans="1:3" x14ac:dyDescent="0.25">
      <c r="A16654">
        <v>16652</v>
      </c>
      <c r="B16654">
        <v>3.4000000000000002E-2</v>
      </c>
      <c r="C16654">
        <f t="shared" si="260"/>
        <v>0.98027903691057861</v>
      </c>
    </row>
    <row r="16655" spans="1:3" x14ac:dyDescent="0.25">
      <c r="A16655">
        <v>16653</v>
      </c>
      <c r="B16655">
        <v>3.4000000000000002E-2</v>
      </c>
      <c r="C16655">
        <f t="shared" si="260"/>
        <v>0.98033790545711419</v>
      </c>
    </row>
    <row r="16656" spans="1:3" x14ac:dyDescent="0.25">
      <c r="A16656">
        <v>16654</v>
      </c>
      <c r="B16656">
        <v>3.4000000000000002E-2</v>
      </c>
      <c r="C16656">
        <f t="shared" si="260"/>
        <v>0.98039677400364977</v>
      </c>
    </row>
    <row r="16657" spans="1:3" x14ac:dyDescent="0.25">
      <c r="A16657">
        <v>16655</v>
      </c>
      <c r="B16657">
        <v>3.4000000000000002E-2</v>
      </c>
      <c r="C16657">
        <f t="shared" si="260"/>
        <v>0.98045564255018536</v>
      </c>
    </row>
    <row r="16658" spans="1:3" x14ac:dyDescent="0.25">
      <c r="A16658">
        <v>16656</v>
      </c>
      <c r="B16658">
        <v>3.4000000000000002E-2</v>
      </c>
      <c r="C16658">
        <f t="shared" si="260"/>
        <v>0.98051451109672094</v>
      </c>
    </row>
    <row r="16659" spans="1:3" x14ac:dyDescent="0.25">
      <c r="A16659">
        <v>16657</v>
      </c>
      <c r="B16659">
        <v>3.4000000000000002E-2</v>
      </c>
      <c r="C16659">
        <f t="shared" si="260"/>
        <v>0.98057337964325653</v>
      </c>
    </row>
    <row r="16660" spans="1:3" x14ac:dyDescent="0.25">
      <c r="A16660">
        <v>16658</v>
      </c>
      <c r="B16660">
        <v>3.4000000000000002E-2</v>
      </c>
      <c r="C16660">
        <f t="shared" si="260"/>
        <v>0.98063224818979211</v>
      </c>
    </row>
    <row r="16661" spans="1:3" x14ac:dyDescent="0.25">
      <c r="A16661">
        <v>16659</v>
      </c>
      <c r="B16661">
        <v>3.4000000000000002E-2</v>
      </c>
      <c r="C16661">
        <f t="shared" si="260"/>
        <v>0.98069111673632769</v>
      </c>
    </row>
    <row r="16662" spans="1:3" x14ac:dyDescent="0.25">
      <c r="A16662">
        <v>16660</v>
      </c>
      <c r="B16662">
        <v>3.4000000000000002E-2</v>
      </c>
      <c r="C16662">
        <f t="shared" si="260"/>
        <v>0.98074998528286328</v>
      </c>
    </row>
    <row r="16663" spans="1:3" x14ac:dyDescent="0.25">
      <c r="A16663">
        <v>16661</v>
      </c>
      <c r="B16663">
        <v>3.4000000000000002E-2</v>
      </c>
      <c r="C16663">
        <f t="shared" si="260"/>
        <v>0.98080885382939886</v>
      </c>
    </row>
    <row r="16664" spans="1:3" x14ac:dyDescent="0.25">
      <c r="A16664">
        <v>16662</v>
      </c>
      <c r="B16664">
        <v>3.4000000000000002E-2</v>
      </c>
      <c r="C16664">
        <f t="shared" si="260"/>
        <v>0.98086772237593445</v>
      </c>
    </row>
    <row r="16665" spans="1:3" x14ac:dyDescent="0.25">
      <c r="A16665">
        <v>16663</v>
      </c>
      <c r="B16665">
        <v>3.4000000000000002E-2</v>
      </c>
      <c r="C16665">
        <f t="shared" si="260"/>
        <v>0.98092659092247003</v>
      </c>
    </row>
    <row r="16666" spans="1:3" x14ac:dyDescent="0.25">
      <c r="A16666">
        <v>16664</v>
      </c>
      <c r="B16666">
        <v>3.4000000000000002E-2</v>
      </c>
      <c r="C16666">
        <f t="shared" si="260"/>
        <v>0.98098545946900562</v>
      </c>
    </row>
    <row r="16667" spans="1:3" x14ac:dyDescent="0.25">
      <c r="A16667">
        <v>16665</v>
      </c>
      <c r="B16667">
        <v>3.4000000000000002E-2</v>
      </c>
      <c r="C16667">
        <f t="shared" si="260"/>
        <v>0.9810443280155412</v>
      </c>
    </row>
    <row r="16668" spans="1:3" x14ac:dyDescent="0.25">
      <c r="A16668">
        <v>16666</v>
      </c>
      <c r="B16668">
        <v>3.5000000000000003E-2</v>
      </c>
      <c r="C16668">
        <f t="shared" si="260"/>
        <v>0.98110319656207678</v>
      </c>
    </row>
    <row r="16669" spans="1:3" x14ac:dyDescent="0.25">
      <c r="A16669">
        <v>16667</v>
      </c>
      <c r="B16669">
        <v>3.5000000000000003E-2</v>
      </c>
      <c r="C16669">
        <f t="shared" si="260"/>
        <v>0.98116206510861248</v>
      </c>
    </row>
    <row r="16670" spans="1:3" x14ac:dyDescent="0.25">
      <c r="A16670">
        <v>16668</v>
      </c>
      <c r="B16670">
        <v>3.5000000000000003E-2</v>
      </c>
      <c r="C16670">
        <f t="shared" si="260"/>
        <v>0.98122093365514806</v>
      </c>
    </row>
    <row r="16671" spans="1:3" x14ac:dyDescent="0.25">
      <c r="A16671">
        <v>16669</v>
      </c>
      <c r="B16671">
        <v>3.5000000000000003E-2</v>
      </c>
      <c r="C16671">
        <f t="shared" si="260"/>
        <v>0.98127980220168365</v>
      </c>
    </row>
    <row r="16672" spans="1:3" x14ac:dyDescent="0.25">
      <c r="A16672">
        <v>16670</v>
      </c>
      <c r="B16672">
        <v>3.5000000000000003E-2</v>
      </c>
      <c r="C16672">
        <f t="shared" si="260"/>
        <v>0.98133867074821923</v>
      </c>
    </row>
    <row r="16673" spans="1:3" x14ac:dyDescent="0.25">
      <c r="A16673">
        <v>16671</v>
      </c>
      <c r="B16673">
        <v>3.5000000000000003E-2</v>
      </c>
      <c r="C16673">
        <f t="shared" si="260"/>
        <v>0.98139753929475482</v>
      </c>
    </row>
    <row r="16674" spans="1:3" x14ac:dyDescent="0.25">
      <c r="A16674">
        <v>16672</v>
      </c>
      <c r="B16674">
        <v>3.5000000000000003E-2</v>
      </c>
      <c r="C16674">
        <f t="shared" si="260"/>
        <v>0.9814564078412904</v>
      </c>
    </row>
    <row r="16675" spans="1:3" x14ac:dyDescent="0.25">
      <c r="A16675">
        <v>16673</v>
      </c>
      <c r="B16675">
        <v>3.5000000000000003E-2</v>
      </c>
      <c r="C16675">
        <f t="shared" si="260"/>
        <v>0.98151527638782599</v>
      </c>
    </row>
    <row r="16676" spans="1:3" x14ac:dyDescent="0.25">
      <c r="A16676">
        <v>16674</v>
      </c>
      <c r="B16676">
        <v>3.5000000000000003E-2</v>
      </c>
      <c r="C16676">
        <f t="shared" si="260"/>
        <v>0.98157414493436157</v>
      </c>
    </row>
    <row r="16677" spans="1:3" x14ac:dyDescent="0.25">
      <c r="A16677">
        <v>16675</v>
      </c>
      <c r="B16677">
        <v>3.5000000000000003E-2</v>
      </c>
      <c r="C16677">
        <f t="shared" si="260"/>
        <v>0.98163301348089715</v>
      </c>
    </row>
    <row r="16678" spans="1:3" x14ac:dyDescent="0.25">
      <c r="A16678">
        <v>16676</v>
      </c>
      <c r="B16678">
        <v>3.5000000000000003E-2</v>
      </c>
      <c r="C16678">
        <f t="shared" si="260"/>
        <v>0.98169188202743274</v>
      </c>
    </row>
    <row r="16679" spans="1:3" x14ac:dyDescent="0.25">
      <c r="A16679">
        <v>16677</v>
      </c>
      <c r="B16679">
        <v>3.5000000000000003E-2</v>
      </c>
      <c r="C16679">
        <f t="shared" si="260"/>
        <v>0.98175075057396832</v>
      </c>
    </row>
    <row r="16680" spans="1:3" x14ac:dyDescent="0.25">
      <c r="A16680">
        <v>16678</v>
      </c>
      <c r="B16680">
        <v>3.5000000000000003E-2</v>
      </c>
      <c r="C16680">
        <f t="shared" si="260"/>
        <v>0.98180961912050391</v>
      </c>
    </row>
    <row r="16681" spans="1:3" x14ac:dyDescent="0.25">
      <c r="A16681">
        <v>16679</v>
      </c>
      <c r="B16681">
        <v>3.5000000000000003E-2</v>
      </c>
      <c r="C16681">
        <f t="shared" si="260"/>
        <v>0.98186848766703949</v>
      </c>
    </row>
    <row r="16682" spans="1:3" x14ac:dyDescent="0.25">
      <c r="A16682">
        <v>16680</v>
      </c>
      <c r="B16682">
        <v>3.5000000000000003E-2</v>
      </c>
      <c r="C16682">
        <f t="shared" si="260"/>
        <v>0.98192735621357508</v>
      </c>
    </row>
    <row r="16683" spans="1:3" x14ac:dyDescent="0.25">
      <c r="A16683">
        <v>16681</v>
      </c>
      <c r="B16683">
        <v>3.5000000000000003E-2</v>
      </c>
      <c r="C16683">
        <f t="shared" si="260"/>
        <v>0.98198622476011066</v>
      </c>
    </row>
    <row r="16684" spans="1:3" x14ac:dyDescent="0.25">
      <c r="A16684">
        <v>16682</v>
      </c>
      <c r="B16684">
        <v>3.5000000000000003E-2</v>
      </c>
      <c r="C16684">
        <f t="shared" si="260"/>
        <v>0.98204509330664624</v>
      </c>
    </row>
    <row r="16685" spans="1:3" x14ac:dyDescent="0.25">
      <c r="A16685">
        <v>16683</v>
      </c>
      <c r="B16685">
        <v>3.5000000000000003E-2</v>
      </c>
      <c r="C16685">
        <f t="shared" si="260"/>
        <v>0.98210396185318183</v>
      </c>
    </row>
    <row r="16686" spans="1:3" x14ac:dyDescent="0.25">
      <c r="A16686">
        <v>16684</v>
      </c>
      <c r="B16686">
        <v>3.5000000000000003E-2</v>
      </c>
      <c r="C16686">
        <f t="shared" si="260"/>
        <v>0.98216283039971741</v>
      </c>
    </row>
    <row r="16687" spans="1:3" x14ac:dyDescent="0.25">
      <c r="A16687">
        <v>16685</v>
      </c>
      <c r="B16687">
        <v>3.5000000000000003E-2</v>
      </c>
      <c r="C16687">
        <f t="shared" si="260"/>
        <v>0.982221698946253</v>
      </c>
    </row>
    <row r="16688" spans="1:3" x14ac:dyDescent="0.25">
      <c r="A16688">
        <v>16686</v>
      </c>
      <c r="B16688">
        <v>3.5000000000000003E-2</v>
      </c>
      <c r="C16688">
        <f t="shared" si="260"/>
        <v>0.98228056749278858</v>
      </c>
    </row>
    <row r="16689" spans="1:3" x14ac:dyDescent="0.25">
      <c r="A16689">
        <v>16687</v>
      </c>
      <c r="B16689">
        <v>3.5000000000000003E-2</v>
      </c>
      <c r="C16689">
        <f t="shared" si="260"/>
        <v>0.98233943603932417</v>
      </c>
    </row>
    <row r="16690" spans="1:3" x14ac:dyDescent="0.25">
      <c r="A16690">
        <v>16688</v>
      </c>
      <c r="B16690">
        <v>3.5000000000000003E-2</v>
      </c>
      <c r="C16690">
        <f t="shared" si="260"/>
        <v>0.98239830458585975</v>
      </c>
    </row>
    <row r="16691" spans="1:3" x14ac:dyDescent="0.25">
      <c r="A16691">
        <v>16689</v>
      </c>
      <c r="B16691">
        <v>3.5000000000000003E-2</v>
      </c>
      <c r="C16691">
        <f t="shared" si="260"/>
        <v>0.98245717313239533</v>
      </c>
    </row>
    <row r="16692" spans="1:3" x14ac:dyDescent="0.25">
      <c r="A16692">
        <v>16690</v>
      </c>
      <c r="B16692">
        <v>3.5000000000000003E-2</v>
      </c>
      <c r="C16692">
        <f t="shared" si="260"/>
        <v>0.98251604167893092</v>
      </c>
    </row>
    <row r="16693" spans="1:3" x14ac:dyDescent="0.25">
      <c r="A16693">
        <v>16691</v>
      </c>
      <c r="B16693">
        <v>3.5000000000000003E-2</v>
      </c>
      <c r="C16693">
        <f t="shared" si="260"/>
        <v>0.9825749102254665</v>
      </c>
    </row>
    <row r="16694" spans="1:3" x14ac:dyDescent="0.25">
      <c r="A16694">
        <v>16692</v>
      </c>
      <c r="B16694">
        <v>3.5000000000000003E-2</v>
      </c>
      <c r="C16694">
        <f t="shared" si="260"/>
        <v>0.98263377877200209</v>
      </c>
    </row>
    <row r="16695" spans="1:3" x14ac:dyDescent="0.25">
      <c r="A16695">
        <v>16693</v>
      </c>
      <c r="B16695">
        <v>3.5000000000000003E-2</v>
      </c>
      <c r="C16695">
        <f t="shared" si="260"/>
        <v>0.98269264731853767</v>
      </c>
    </row>
    <row r="16696" spans="1:3" x14ac:dyDescent="0.25">
      <c r="A16696">
        <v>16694</v>
      </c>
      <c r="B16696">
        <v>3.5000000000000003E-2</v>
      </c>
      <c r="C16696">
        <f t="shared" si="260"/>
        <v>0.98275151586507326</v>
      </c>
    </row>
    <row r="16697" spans="1:3" x14ac:dyDescent="0.25">
      <c r="A16697">
        <v>16695</v>
      </c>
      <c r="B16697">
        <v>3.5000000000000003E-2</v>
      </c>
      <c r="C16697">
        <f t="shared" si="260"/>
        <v>0.98281038441160884</v>
      </c>
    </row>
    <row r="16698" spans="1:3" x14ac:dyDescent="0.25">
      <c r="A16698">
        <v>16696</v>
      </c>
      <c r="B16698">
        <v>3.5000000000000003E-2</v>
      </c>
      <c r="C16698">
        <f t="shared" si="260"/>
        <v>0.98286925295814442</v>
      </c>
    </row>
    <row r="16699" spans="1:3" x14ac:dyDescent="0.25">
      <c r="A16699">
        <v>16697</v>
      </c>
      <c r="B16699">
        <v>3.5000000000000003E-2</v>
      </c>
      <c r="C16699">
        <f t="shared" si="260"/>
        <v>0.98292812150468001</v>
      </c>
    </row>
    <row r="16700" spans="1:3" x14ac:dyDescent="0.25">
      <c r="A16700">
        <v>16698</v>
      </c>
      <c r="B16700">
        <v>3.5000000000000003E-2</v>
      </c>
      <c r="C16700">
        <f t="shared" si="260"/>
        <v>0.98298699005121559</v>
      </c>
    </row>
    <row r="16701" spans="1:3" x14ac:dyDescent="0.25">
      <c r="A16701">
        <v>16699</v>
      </c>
      <c r="B16701">
        <v>3.5000000000000003E-2</v>
      </c>
      <c r="C16701">
        <f t="shared" si="260"/>
        <v>0.98304585859775118</v>
      </c>
    </row>
    <row r="16702" spans="1:3" x14ac:dyDescent="0.25">
      <c r="A16702">
        <v>16700</v>
      </c>
      <c r="B16702">
        <v>3.5000000000000003E-2</v>
      </c>
      <c r="C16702">
        <f t="shared" si="260"/>
        <v>0.98310472714428676</v>
      </c>
    </row>
    <row r="16703" spans="1:3" x14ac:dyDescent="0.25">
      <c r="A16703">
        <v>16701</v>
      </c>
      <c r="B16703">
        <v>3.5999999999999997E-2</v>
      </c>
      <c r="C16703">
        <f t="shared" si="260"/>
        <v>0.98316359569082235</v>
      </c>
    </row>
    <row r="16704" spans="1:3" x14ac:dyDescent="0.25">
      <c r="A16704">
        <v>16702</v>
      </c>
      <c r="B16704">
        <v>3.5999999999999997E-2</v>
      </c>
      <c r="C16704">
        <f t="shared" si="260"/>
        <v>0.98322246423735793</v>
      </c>
    </row>
    <row r="16705" spans="1:3" x14ac:dyDescent="0.25">
      <c r="A16705">
        <v>16703</v>
      </c>
      <c r="B16705">
        <v>3.5999999999999997E-2</v>
      </c>
      <c r="C16705">
        <f t="shared" si="260"/>
        <v>0.98328133278389351</v>
      </c>
    </row>
    <row r="16706" spans="1:3" x14ac:dyDescent="0.25">
      <c r="A16706">
        <v>16704</v>
      </c>
      <c r="B16706">
        <v>3.5999999999999997E-2</v>
      </c>
      <c r="C16706">
        <f t="shared" si="260"/>
        <v>0.9833402013304291</v>
      </c>
    </row>
    <row r="16707" spans="1:3" x14ac:dyDescent="0.25">
      <c r="A16707">
        <v>16705</v>
      </c>
      <c r="B16707">
        <v>3.5999999999999997E-2</v>
      </c>
      <c r="C16707">
        <f t="shared" ref="C16707:C16770" si="261">$E$1*A16707</f>
        <v>0.98339906987696468</v>
      </c>
    </row>
    <row r="16708" spans="1:3" x14ac:dyDescent="0.25">
      <c r="A16708">
        <v>16706</v>
      </c>
      <c r="B16708">
        <v>3.5999999999999997E-2</v>
      </c>
      <c r="C16708">
        <f t="shared" si="261"/>
        <v>0.98345793842350027</v>
      </c>
    </row>
    <row r="16709" spans="1:3" x14ac:dyDescent="0.25">
      <c r="A16709">
        <v>16707</v>
      </c>
      <c r="B16709">
        <v>3.5999999999999997E-2</v>
      </c>
      <c r="C16709">
        <f t="shared" si="261"/>
        <v>0.98351680697003585</v>
      </c>
    </row>
    <row r="16710" spans="1:3" x14ac:dyDescent="0.25">
      <c r="A16710">
        <v>16708</v>
      </c>
      <c r="B16710">
        <v>3.5999999999999997E-2</v>
      </c>
      <c r="C16710">
        <f t="shared" si="261"/>
        <v>0.98357567551657143</v>
      </c>
    </row>
    <row r="16711" spans="1:3" x14ac:dyDescent="0.25">
      <c r="A16711">
        <v>16709</v>
      </c>
      <c r="B16711">
        <v>3.5999999999999997E-2</v>
      </c>
      <c r="C16711">
        <f t="shared" si="261"/>
        <v>0.98363454406310702</v>
      </c>
    </row>
    <row r="16712" spans="1:3" x14ac:dyDescent="0.25">
      <c r="A16712">
        <v>16710</v>
      </c>
      <c r="B16712">
        <v>3.5999999999999997E-2</v>
      </c>
      <c r="C16712">
        <f t="shared" si="261"/>
        <v>0.9836934126096426</v>
      </c>
    </row>
    <row r="16713" spans="1:3" x14ac:dyDescent="0.25">
      <c r="A16713">
        <v>16711</v>
      </c>
      <c r="B16713">
        <v>3.5999999999999997E-2</v>
      </c>
      <c r="C16713">
        <f t="shared" si="261"/>
        <v>0.98375228115617819</v>
      </c>
    </row>
    <row r="16714" spans="1:3" x14ac:dyDescent="0.25">
      <c r="A16714">
        <v>16712</v>
      </c>
      <c r="B16714">
        <v>3.5999999999999997E-2</v>
      </c>
      <c r="C16714">
        <f t="shared" si="261"/>
        <v>0.98381114970271377</v>
      </c>
    </row>
    <row r="16715" spans="1:3" x14ac:dyDescent="0.25">
      <c r="A16715">
        <v>16713</v>
      </c>
      <c r="B16715">
        <v>3.5999999999999997E-2</v>
      </c>
      <c r="C16715">
        <f t="shared" si="261"/>
        <v>0.98387001824924936</v>
      </c>
    </row>
    <row r="16716" spans="1:3" x14ac:dyDescent="0.25">
      <c r="A16716">
        <v>16714</v>
      </c>
      <c r="B16716">
        <v>3.5999999999999997E-2</v>
      </c>
      <c r="C16716">
        <f t="shared" si="261"/>
        <v>0.98392888679578494</v>
      </c>
    </row>
    <row r="16717" spans="1:3" x14ac:dyDescent="0.25">
      <c r="A16717">
        <v>16715</v>
      </c>
      <c r="B16717">
        <v>3.5999999999999997E-2</v>
      </c>
      <c r="C16717">
        <f t="shared" si="261"/>
        <v>0.98398775534232052</v>
      </c>
    </row>
    <row r="16718" spans="1:3" x14ac:dyDescent="0.25">
      <c r="A16718">
        <v>16716</v>
      </c>
      <c r="B16718">
        <v>3.5999999999999997E-2</v>
      </c>
      <c r="C16718">
        <f t="shared" si="261"/>
        <v>0.98404662388885611</v>
      </c>
    </row>
    <row r="16719" spans="1:3" x14ac:dyDescent="0.25">
      <c r="A16719">
        <v>16717</v>
      </c>
      <c r="B16719">
        <v>3.5999999999999997E-2</v>
      </c>
      <c r="C16719">
        <f t="shared" si="261"/>
        <v>0.98410549243539169</v>
      </c>
    </row>
    <row r="16720" spans="1:3" x14ac:dyDescent="0.25">
      <c r="A16720">
        <v>16718</v>
      </c>
      <c r="B16720">
        <v>3.5999999999999997E-2</v>
      </c>
      <c r="C16720">
        <f t="shared" si="261"/>
        <v>0.98416436098192728</v>
      </c>
    </row>
    <row r="16721" spans="1:3" x14ac:dyDescent="0.25">
      <c r="A16721">
        <v>16719</v>
      </c>
      <c r="B16721">
        <v>3.5999999999999997E-2</v>
      </c>
      <c r="C16721">
        <f t="shared" si="261"/>
        <v>0.98422322952846286</v>
      </c>
    </row>
    <row r="16722" spans="1:3" x14ac:dyDescent="0.25">
      <c r="A16722">
        <v>16720</v>
      </c>
      <c r="B16722">
        <v>3.5999999999999997E-2</v>
      </c>
      <c r="C16722">
        <f t="shared" si="261"/>
        <v>0.98428209807499845</v>
      </c>
    </row>
    <row r="16723" spans="1:3" x14ac:dyDescent="0.25">
      <c r="A16723">
        <v>16721</v>
      </c>
      <c r="B16723">
        <v>3.5999999999999997E-2</v>
      </c>
      <c r="C16723">
        <f t="shared" si="261"/>
        <v>0.98434096662153403</v>
      </c>
    </row>
    <row r="16724" spans="1:3" x14ac:dyDescent="0.25">
      <c r="A16724">
        <v>16722</v>
      </c>
      <c r="B16724">
        <v>3.5999999999999997E-2</v>
      </c>
      <c r="C16724">
        <f t="shared" si="261"/>
        <v>0.98439983516806961</v>
      </c>
    </row>
    <row r="16725" spans="1:3" x14ac:dyDescent="0.25">
      <c r="A16725">
        <v>16723</v>
      </c>
      <c r="B16725">
        <v>3.5999999999999997E-2</v>
      </c>
      <c r="C16725">
        <f t="shared" si="261"/>
        <v>0.9844587037146052</v>
      </c>
    </row>
    <row r="16726" spans="1:3" x14ac:dyDescent="0.25">
      <c r="A16726">
        <v>16724</v>
      </c>
      <c r="B16726">
        <v>3.5999999999999997E-2</v>
      </c>
      <c r="C16726">
        <f t="shared" si="261"/>
        <v>0.98451757226114078</v>
      </c>
    </row>
    <row r="16727" spans="1:3" x14ac:dyDescent="0.25">
      <c r="A16727">
        <v>16725</v>
      </c>
      <c r="B16727">
        <v>3.5999999999999997E-2</v>
      </c>
      <c r="C16727">
        <f t="shared" si="261"/>
        <v>0.98457644080767637</v>
      </c>
    </row>
    <row r="16728" spans="1:3" x14ac:dyDescent="0.25">
      <c r="A16728">
        <v>16726</v>
      </c>
      <c r="B16728">
        <v>3.5999999999999997E-2</v>
      </c>
      <c r="C16728">
        <f t="shared" si="261"/>
        <v>0.98463530935421195</v>
      </c>
    </row>
    <row r="16729" spans="1:3" x14ac:dyDescent="0.25">
      <c r="A16729">
        <v>16727</v>
      </c>
      <c r="B16729">
        <v>3.5999999999999997E-2</v>
      </c>
      <c r="C16729">
        <f t="shared" si="261"/>
        <v>0.98469417790074754</v>
      </c>
    </row>
    <row r="16730" spans="1:3" x14ac:dyDescent="0.25">
      <c r="A16730">
        <v>16728</v>
      </c>
      <c r="B16730">
        <v>3.5999999999999997E-2</v>
      </c>
      <c r="C16730">
        <f t="shared" si="261"/>
        <v>0.98475304644728312</v>
      </c>
    </row>
    <row r="16731" spans="1:3" x14ac:dyDescent="0.25">
      <c r="A16731">
        <v>16729</v>
      </c>
      <c r="B16731">
        <v>3.5999999999999997E-2</v>
      </c>
      <c r="C16731">
        <f t="shared" si="261"/>
        <v>0.9848119149938187</v>
      </c>
    </row>
    <row r="16732" spans="1:3" x14ac:dyDescent="0.25">
      <c r="A16732">
        <v>16730</v>
      </c>
      <c r="B16732">
        <v>3.5999999999999997E-2</v>
      </c>
      <c r="C16732">
        <f t="shared" si="261"/>
        <v>0.9848707835403544</v>
      </c>
    </row>
    <row r="16733" spans="1:3" x14ac:dyDescent="0.25">
      <c r="A16733">
        <v>16731</v>
      </c>
      <c r="B16733">
        <v>3.5999999999999997E-2</v>
      </c>
      <c r="C16733">
        <f t="shared" si="261"/>
        <v>0.98492965208688998</v>
      </c>
    </row>
    <row r="16734" spans="1:3" x14ac:dyDescent="0.25">
      <c r="A16734">
        <v>16732</v>
      </c>
      <c r="B16734">
        <v>3.5999999999999997E-2</v>
      </c>
      <c r="C16734">
        <f t="shared" si="261"/>
        <v>0.98498852063342557</v>
      </c>
    </row>
    <row r="16735" spans="1:3" x14ac:dyDescent="0.25">
      <c r="A16735">
        <v>16733</v>
      </c>
      <c r="B16735">
        <v>3.5999999999999997E-2</v>
      </c>
      <c r="C16735">
        <f t="shared" si="261"/>
        <v>0.98504738917996115</v>
      </c>
    </row>
    <row r="16736" spans="1:3" x14ac:dyDescent="0.25">
      <c r="A16736">
        <v>16734</v>
      </c>
      <c r="B16736">
        <v>3.5999999999999997E-2</v>
      </c>
      <c r="C16736">
        <f t="shared" si="261"/>
        <v>0.98510625772649674</v>
      </c>
    </row>
    <row r="16737" spans="1:3" x14ac:dyDescent="0.25">
      <c r="A16737">
        <v>16735</v>
      </c>
      <c r="B16737">
        <v>3.5999999999999997E-2</v>
      </c>
      <c r="C16737">
        <f t="shared" si="261"/>
        <v>0.98516512627303232</v>
      </c>
    </row>
    <row r="16738" spans="1:3" x14ac:dyDescent="0.25">
      <c r="A16738">
        <v>16736</v>
      </c>
      <c r="B16738">
        <v>3.6999999999999998E-2</v>
      </c>
      <c r="C16738">
        <f t="shared" si="261"/>
        <v>0.98522399481956791</v>
      </c>
    </row>
    <row r="16739" spans="1:3" x14ac:dyDescent="0.25">
      <c r="A16739">
        <v>16737</v>
      </c>
      <c r="B16739">
        <v>3.6999999999999998E-2</v>
      </c>
      <c r="C16739">
        <f t="shared" si="261"/>
        <v>0.98528286336610349</v>
      </c>
    </row>
    <row r="16740" spans="1:3" x14ac:dyDescent="0.25">
      <c r="A16740">
        <v>16738</v>
      </c>
      <c r="B16740">
        <v>3.6999999999999998E-2</v>
      </c>
      <c r="C16740">
        <f t="shared" si="261"/>
        <v>0.98534173191263907</v>
      </c>
    </row>
    <row r="16741" spans="1:3" x14ac:dyDescent="0.25">
      <c r="A16741">
        <v>16739</v>
      </c>
      <c r="B16741">
        <v>3.6999999999999998E-2</v>
      </c>
      <c r="C16741">
        <f t="shared" si="261"/>
        <v>0.98540060045917466</v>
      </c>
    </row>
    <row r="16742" spans="1:3" x14ac:dyDescent="0.25">
      <c r="A16742">
        <v>16740</v>
      </c>
      <c r="B16742">
        <v>3.6999999999999998E-2</v>
      </c>
      <c r="C16742">
        <f t="shared" si="261"/>
        <v>0.98545946900571024</v>
      </c>
    </row>
    <row r="16743" spans="1:3" x14ac:dyDescent="0.25">
      <c r="A16743">
        <v>16741</v>
      </c>
      <c r="B16743">
        <v>3.6999999999999998E-2</v>
      </c>
      <c r="C16743">
        <f t="shared" si="261"/>
        <v>0.98551833755224583</v>
      </c>
    </row>
    <row r="16744" spans="1:3" x14ac:dyDescent="0.25">
      <c r="A16744">
        <v>16742</v>
      </c>
      <c r="B16744">
        <v>3.6999999999999998E-2</v>
      </c>
      <c r="C16744">
        <f t="shared" si="261"/>
        <v>0.98557720609878141</v>
      </c>
    </row>
    <row r="16745" spans="1:3" x14ac:dyDescent="0.25">
      <c r="A16745">
        <v>16743</v>
      </c>
      <c r="B16745">
        <v>3.6999999999999998E-2</v>
      </c>
      <c r="C16745">
        <f t="shared" si="261"/>
        <v>0.985636074645317</v>
      </c>
    </row>
    <row r="16746" spans="1:3" x14ac:dyDescent="0.25">
      <c r="A16746">
        <v>16744</v>
      </c>
      <c r="B16746">
        <v>3.6999999999999998E-2</v>
      </c>
      <c r="C16746">
        <f t="shared" si="261"/>
        <v>0.98569494319185258</v>
      </c>
    </row>
    <row r="16747" spans="1:3" x14ac:dyDescent="0.25">
      <c r="A16747">
        <v>16745</v>
      </c>
      <c r="B16747">
        <v>3.6999999999999998E-2</v>
      </c>
      <c r="C16747">
        <f t="shared" si="261"/>
        <v>0.98575381173838816</v>
      </c>
    </row>
    <row r="16748" spans="1:3" x14ac:dyDescent="0.25">
      <c r="A16748">
        <v>16746</v>
      </c>
      <c r="B16748">
        <v>3.6999999999999998E-2</v>
      </c>
      <c r="C16748">
        <f t="shared" si="261"/>
        <v>0.98581268028492375</v>
      </c>
    </row>
    <row r="16749" spans="1:3" x14ac:dyDescent="0.25">
      <c r="A16749">
        <v>16747</v>
      </c>
      <c r="B16749">
        <v>3.6999999999999998E-2</v>
      </c>
      <c r="C16749">
        <f t="shared" si="261"/>
        <v>0.98587154883145933</v>
      </c>
    </row>
    <row r="16750" spans="1:3" x14ac:dyDescent="0.25">
      <c r="A16750">
        <v>16748</v>
      </c>
      <c r="B16750">
        <v>3.6999999999999998E-2</v>
      </c>
      <c r="C16750">
        <f t="shared" si="261"/>
        <v>0.98593041737799492</v>
      </c>
    </row>
    <row r="16751" spans="1:3" x14ac:dyDescent="0.25">
      <c r="A16751">
        <v>16749</v>
      </c>
      <c r="B16751">
        <v>3.6999999999999998E-2</v>
      </c>
      <c r="C16751">
        <f t="shared" si="261"/>
        <v>0.9859892859245305</v>
      </c>
    </row>
    <row r="16752" spans="1:3" x14ac:dyDescent="0.25">
      <c r="A16752">
        <v>16750</v>
      </c>
      <c r="B16752">
        <v>3.6999999999999998E-2</v>
      </c>
      <c r="C16752">
        <f t="shared" si="261"/>
        <v>0.98604815447106609</v>
      </c>
    </row>
    <row r="16753" spans="1:3" x14ac:dyDescent="0.25">
      <c r="A16753">
        <v>16751</v>
      </c>
      <c r="B16753">
        <v>3.6999999999999998E-2</v>
      </c>
      <c r="C16753">
        <f t="shared" si="261"/>
        <v>0.98610702301760167</v>
      </c>
    </row>
    <row r="16754" spans="1:3" x14ac:dyDescent="0.25">
      <c r="A16754">
        <v>16752</v>
      </c>
      <c r="B16754">
        <v>3.6999999999999998E-2</v>
      </c>
      <c r="C16754">
        <f t="shared" si="261"/>
        <v>0.98616589156413725</v>
      </c>
    </row>
    <row r="16755" spans="1:3" x14ac:dyDescent="0.25">
      <c r="A16755">
        <v>16753</v>
      </c>
      <c r="B16755">
        <v>3.6999999999999998E-2</v>
      </c>
      <c r="C16755">
        <f t="shared" si="261"/>
        <v>0.98622476011067284</v>
      </c>
    </row>
    <row r="16756" spans="1:3" x14ac:dyDescent="0.25">
      <c r="A16756">
        <v>16754</v>
      </c>
      <c r="B16756">
        <v>3.6999999999999998E-2</v>
      </c>
      <c r="C16756">
        <f t="shared" si="261"/>
        <v>0.98628362865720842</v>
      </c>
    </row>
    <row r="16757" spans="1:3" x14ac:dyDescent="0.25">
      <c r="A16757">
        <v>16755</v>
      </c>
      <c r="B16757">
        <v>3.6999999999999998E-2</v>
      </c>
      <c r="C16757">
        <f t="shared" si="261"/>
        <v>0.98634249720374401</v>
      </c>
    </row>
    <row r="16758" spans="1:3" x14ac:dyDescent="0.25">
      <c r="A16758">
        <v>16756</v>
      </c>
      <c r="B16758">
        <v>3.6999999999999998E-2</v>
      </c>
      <c r="C16758">
        <f t="shared" si="261"/>
        <v>0.98640136575027959</v>
      </c>
    </row>
    <row r="16759" spans="1:3" x14ac:dyDescent="0.25">
      <c r="A16759">
        <v>16757</v>
      </c>
      <c r="B16759">
        <v>3.6999999999999998E-2</v>
      </c>
      <c r="C16759">
        <f t="shared" si="261"/>
        <v>0.98646023429681517</v>
      </c>
    </row>
    <row r="16760" spans="1:3" x14ac:dyDescent="0.25">
      <c r="A16760">
        <v>16758</v>
      </c>
      <c r="B16760">
        <v>3.7999999999999999E-2</v>
      </c>
      <c r="C16760">
        <f t="shared" si="261"/>
        <v>0.98651910284335076</v>
      </c>
    </row>
    <row r="16761" spans="1:3" x14ac:dyDescent="0.25">
      <c r="A16761">
        <v>16759</v>
      </c>
      <c r="B16761">
        <v>3.7999999999999999E-2</v>
      </c>
      <c r="C16761">
        <f t="shared" si="261"/>
        <v>0.98657797138988634</v>
      </c>
    </row>
    <row r="16762" spans="1:3" x14ac:dyDescent="0.25">
      <c r="A16762">
        <v>16760</v>
      </c>
      <c r="B16762">
        <v>3.7999999999999999E-2</v>
      </c>
      <c r="C16762">
        <f t="shared" si="261"/>
        <v>0.98663683993642193</v>
      </c>
    </row>
    <row r="16763" spans="1:3" x14ac:dyDescent="0.25">
      <c r="A16763">
        <v>16761</v>
      </c>
      <c r="B16763">
        <v>3.7999999999999999E-2</v>
      </c>
      <c r="C16763">
        <f t="shared" si="261"/>
        <v>0.98669570848295751</v>
      </c>
    </row>
    <row r="16764" spans="1:3" x14ac:dyDescent="0.25">
      <c r="A16764">
        <v>16762</v>
      </c>
      <c r="B16764">
        <v>3.7999999999999999E-2</v>
      </c>
      <c r="C16764">
        <f t="shared" si="261"/>
        <v>0.9867545770294931</v>
      </c>
    </row>
    <row r="16765" spans="1:3" x14ac:dyDescent="0.25">
      <c r="A16765">
        <v>16763</v>
      </c>
      <c r="B16765">
        <v>3.7999999999999999E-2</v>
      </c>
      <c r="C16765">
        <f t="shared" si="261"/>
        <v>0.98681344557602868</v>
      </c>
    </row>
    <row r="16766" spans="1:3" x14ac:dyDescent="0.25">
      <c r="A16766">
        <v>16764</v>
      </c>
      <c r="B16766">
        <v>3.7999999999999999E-2</v>
      </c>
      <c r="C16766">
        <f t="shared" si="261"/>
        <v>0.98687231412256426</v>
      </c>
    </row>
    <row r="16767" spans="1:3" x14ac:dyDescent="0.25">
      <c r="A16767">
        <v>16765</v>
      </c>
      <c r="B16767">
        <v>3.7999999999999999E-2</v>
      </c>
      <c r="C16767">
        <f t="shared" si="261"/>
        <v>0.98693118266909985</v>
      </c>
    </row>
    <row r="16768" spans="1:3" x14ac:dyDescent="0.25">
      <c r="A16768">
        <v>16766</v>
      </c>
      <c r="B16768">
        <v>3.7999999999999999E-2</v>
      </c>
      <c r="C16768">
        <f t="shared" si="261"/>
        <v>0.98699005121563543</v>
      </c>
    </row>
    <row r="16769" spans="1:3" x14ac:dyDescent="0.25">
      <c r="A16769">
        <v>16767</v>
      </c>
      <c r="B16769">
        <v>3.7999999999999999E-2</v>
      </c>
      <c r="C16769">
        <f t="shared" si="261"/>
        <v>0.98704891976217102</v>
      </c>
    </row>
    <row r="16770" spans="1:3" x14ac:dyDescent="0.25">
      <c r="A16770">
        <v>16768</v>
      </c>
      <c r="B16770">
        <v>3.7999999999999999E-2</v>
      </c>
      <c r="C16770">
        <f t="shared" si="261"/>
        <v>0.9871077883087066</v>
      </c>
    </row>
    <row r="16771" spans="1:3" x14ac:dyDescent="0.25">
      <c r="A16771">
        <v>16769</v>
      </c>
      <c r="B16771">
        <v>3.7999999999999999E-2</v>
      </c>
      <c r="C16771">
        <f t="shared" ref="C16771:C16834" si="262">$E$1*A16771</f>
        <v>0.98716665685524219</v>
      </c>
    </row>
    <row r="16772" spans="1:3" x14ac:dyDescent="0.25">
      <c r="A16772">
        <v>16770</v>
      </c>
      <c r="B16772">
        <v>3.7999999999999999E-2</v>
      </c>
      <c r="C16772">
        <f t="shared" si="262"/>
        <v>0.98722552540177777</v>
      </c>
    </row>
    <row r="16773" spans="1:3" x14ac:dyDescent="0.25">
      <c r="A16773">
        <v>16771</v>
      </c>
      <c r="B16773">
        <v>3.7999999999999999E-2</v>
      </c>
      <c r="C16773">
        <f t="shared" si="262"/>
        <v>0.98728439394831335</v>
      </c>
    </row>
    <row r="16774" spans="1:3" x14ac:dyDescent="0.25">
      <c r="A16774">
        <v>16772</v>
      </c>
      <c r="B16774">
        <v>3.7999999999999999E-2</v>
      </c>
      <c r="C16774">
        <f t="shared" si="262"/>
        <v>0.98734326249484894</v>
      </c>
    </row>
    <row r="16775" spans="1:3" x14ac:dyDescent="0.25">
      <c r="A16775">
        <v>16773</v>
      </c>
      <c r="B16775">
        <v>3.7999999999999999E-2</v>
      </c>
      <c r="C16775">
        <f t="shared" si="262"/>
        <v>0.98740213104138452</v>
      </c>
    </row>
    <row r="16776" spans="1:3" x14ac:dyDescent="0.25">
      <c r="A16776">
        <v>16774</v>
      </c>
      <c r="B16776">
        <v>3.7999999999999999E-2</v>
      </c>
      <c r="C16776">
        <f t="shared" si="262"/>
        <v>0.98746099958792011</v>
      </c>
    </row>
    <row r="16777" spans="1:3" x14ac:dyDescent="0.25">
      <c r="A16777">
        <v>16775</v>
      </c>
      <c r="B16777">
        <v>3.7999999999999999E-2</v>
      </c>
      <c r="C16777">
        <f t="shared" si="262"/>
        <v>0.98751986813445569</v>
      </c>
    </row>
    <row r="16778" spans="1:3" x14ac:dyDescent="0.25">
      <c r="A16778">
        <v>16776</v>
      </c>
      <c r="B16778">
        <v>3.7999999999999999E-2</v>
      </c>
      <c r="C16778">
        <f t="shared" si="262"/>
        <v>0.98757873668099128</v>
      </c>
    </row>
    <row r="16779" spans="1:3" x14ac:dyDescent="0.25">
      <c r="A16779">
        <v>16777</v>
      </c>
      <c r="B16779">
        <v>3.7999999999999999E-2</v>
      </c>
      <c r="C16779">
        <f t="shared" si="262"/>
        <v>0.98763760522752686</v>
      </c>
    </row>
    <row r="16780" spans="1:3" x14ac:dyDescent="0.25">
      <c r="A16780">
        <v>16778</v>
      </c>
      <c r="B16780">
        <v>3.7999999999999999E-2</v>
      </c>
      <c r="C16780">
        <f t="shared" si="262"/>
        <v>0.98769647377406244</v>
      </c>
    </row>
    <row r="16781" spans="1:3" x14ac:dyDescent="0.25">
      <c r="A16781">
        <v>16779</v>
      </c>
      <c r="B16781">
        <v>3.7999999999999999E-2</v>
      </c>
      <c r="C16781">
        <f t="shared" si="262"/>
        <v>0.98775534232059803</v>
      </c>
    </row>
    <row r="16782" spans="1:3" x14ac:dyDescent="0.25">
      <c r="A16782">
        <v>16780</v>
      </c>
      <c r="B16782">
        <v>3.7999999999999999E-2</v>
      </c>
      <c r="C16782">
        <f t="shared" si="262"/>
        <v>0.98781421086713361</v>
      </c>
    </row>
    <row r="16783" spans="1:3" x14ac:dyDescent="0.25">
      <c r="A16783">
        <v>16781</v>
      </c>
      <c r="B16783">
        <v>3.7999999999999999E-2</v>
      </c>
      <c r="C16783">
        <f t="shared" si="262"/>
        <v>0.9878730794136692</v>
      </c>
    </row>
    <row r="16784" spans="1:3" x14ac:dyDescent="0.25">
      <c r="A16784">
        <v>16782</v>
      </c>
      <c r="B16784">
        <v>3.7999999999999999E-2</v>
      </c>
      <c r="C16784">
        <f t="shared" si="262"/>
        <v>0.98793194796020478</v>
      </c>
    </row>
    <row r="16785" spans="1:3" x14ac:dyDescent="0.25">
      <c r="A16785">
        <v>16783</v>
      </c>
      <c r="B16785">
        <v>3.9E-2</v>
      </c>
      <c r="C16785">
        <f t="shared" si="262"/>
        <v>0.98799081650674037</v>
      </c>
    </row>
    <row r="16786" spans="1:3" x14ac:dyDescent="0.25">
      <c r="A16786">
        <v>16784</v>
      </c>
      <c r="B16786">
        <v>3.9E-2</v>
      </c>
      <c r="C16786">
        <f t="shared" si="262"/>
        <v>0.98804968505327595</v>
      </c>
    </row>
    <row r="16787" spans="1:3" x14ac:dyDescent="0.25">
      <c r="A16787">
        <v>16785</v>
      </c>
      <c r="B16787">
        <v>3.9E-2</v>
      </c>
      <c r="C16787">
        <f t="shared" si="262"/>
        <v>0.98810855359981153</v>
      </c>
    </row>
    <row r="16788" spans="1:3" x14ac:dyDescent="0.25">
      <c r="A16788">
        <v>16786</v>
      </c>
      <c r="B16788">
        <v>3.9E-2</v>
      </c>
      <c r="C16788">
        <f t="shared" si="262"/>
        <v>0.98816742214634712</v>
      </c>
    </row>
    <row r="16789" spans="1:3" x14ac:dyDescent="0.25">
      <c r="A16789">
        <v>16787</v>
      </c>
      <c r="B16789">
        <v>3.9E-2</v>
      </c>
      <c r="C16789">
        <f t="shared" si="262"/>
        <v>0.9882262906928827</v>
      </c>
    </row>
    <row r="16790" spans="1:3" x14ac:dyDescent="0.25">
      <c r="A16790">
        <v>16788</v>
      </c>
      <c r="B16790">
        <v>3.9E-2</v>
      </c>
      <c r="C16790">
        <f t="shared" si="262"/>
        <v>0.98828515923941829</v>
      </c>
    </row>
    <row r="16791" spans="1:3" x14ac:dyDescent="0.25">
      <c r="A16791">
        <v>16789</v>
      </c>
      <c r="B16791">
        <v>3.9E-2</v>
      </c>
      <c r="C16791">
        <f t="shared" si="262"/>
        <v>0.98834402778595387</v>
      </c>
    </row>
    <row r="16792" spans="1:3" x14ac:dyDescent="0.25">
      <c r="A16792">
        <v>16790</v>
      </c>
      <c r="B16792">
        <v>3.9E-2</v>
      </c>
      <c r="C16792">
        <f t="shared" si="262"/>
        <v>0.98840289633248946</v>
      </c>
    </row>
    <row r="16793" spans="1:3" x14ac:dyDescent="0.25">
      <c r="A16793">
        <v>16791</v>
      </c>
      <c r="B16793">
        <v>3.9E-2</v>
      </c>
      <c r="C16793">
        <f t="shared" si="262"/>
        <v>0.98846176487902504</v>
      </c>
    </row>
    <row r="16794" spans="1:3" x14ac:dyDescent="0.25">
      <c r="A16794">
        <v>16792</v>
      </c>
      <c r="B16794">
        <v>3.9E-2</v>
      </c>
      <c r="C16794">
        <f t="shared" si="262"/>
        <v>0.98852063342556062</v>
      </c>
    </row>
    <row r="16795" spans="1:3" x14ac:dyDescent="0.25">
      <c r="A16795">
        <v>16793</v>
      </c>
      <c r="B16795">
        <v>3.9E-2</v>
      </c>
      <c r="C16795">
        <f t="shared" si="262"/>
        <v>0.98857950197209632</v>
      </c>
    </row>
    <row r="16796" spans="1:3" x14ac:dyDescent="0.25">
      <c r="A16796">
        <v>16794</v>
      </c>
      <c r="B16796">
        <v>3.9E-2</v>
      </c>
      <c r="C16796">
        <f t="shared" si="262"/>
        <v>0.9886383705186319</v>
      </c>
    </row>
    <row r="16797" spans="1:3" x14ac:dyDescent="0.25">
      <c r="A16797">
        <v>16795</v>
      </c>
      <c r="B16797">
        <v>3.9E-2</v>
      </c>
      <c r="C16797">
        <f t="shared" si="262"/>
        <v>0.98869723906516749</v>
      </c>
    </row>
    <row r="16798" spans="1:3" x14ac:dyDescent="0.25">
      <c r="A16798">
        <v>16796</v>
      </c>
      <c r="B16798">
        <v>3.9E-2</v>
      </c>
      <c r="C16798">
        <f t="shared" si="262"/>
        <v>0.98875610761170307</v>
      </c>
    </row>
    <row r="16799" spans="1:3" x14ac:dyDescent="0.25">
      <c r="A16799">
        <v>16797</v>
      </c>
      <c r="B16799">
        <v>3.9E-2</v>
      </c>
      <c r="C16799">
        <f t="shared" si="262"/>
        <v>0.98881497615823866</v>
      </c>
    </row>
    <row r="16800" spans="1:3" x14ac:dyDescent="0.25">
      <c r="A16800">
        <v>16798</v>
      </c>
      <c r="B16800">
        <v>3.9E-2</v>
      </c>
      <c r="C16800">
        <f t="shared" si="262"/>
        <v>0.98887384470477424</v>
      </c>
    </row>
    <row r="16801" spans="1:3" x14ac:dyDescent="0.25">
      <c r="A16801">
        <v>16799</v>
      </c>
      <c r="B16801">
        <v>3.9E-2</v>
      </c>
      <c r="C16801">
        <f t="shared" si="262"/>
        <v>0.98893271325130983</v>
      </c>
    </row>
    <row r="16802" spans="1:3" x14ac:dyDescent="0.25">
      <c r="A16802">
        <v>16800</v>
      </c>
      <c r="B16802">
        <v>3.9E-2</v>
      </c>
      <c r="C16802">
        <f t="shared" si="262"/>
        <v>0.98899158179784541</v>
      </c>
    </row>
    <row r="16803" spans="1:3" x14ac:dyDescent="0.25">
      <c r="A16803">
        <v>16801</v>
      </c>
      <c r="B16803">
        <v>3.9E-2</v>
      </c>
      <c r="C16803">
        <f t="shared" si="262"/>
        <v>0.98905045034438099</v>
      </c>
    </row>
    <row r="16804" spans="1:3" x14ac:dyDescent="0.25">
      <c r="A16804">
        <v>16802</v>
      </c>
      <c r="B16804">
        <v>3.9E-2</v>
      </c>
      <c r="C16804">
        <f t="shared" si="262"/>
        <v>0.98910931889091658</v>
      </c>
    </row>
    <row r="16805" spans="1:3" x14ac:dyDescent="0.25">
      <c r="A16805">
        <v>16803</v>
      </c>
      <c r="B16805">
        <v>3.9E-2</v>
      </c>
      <c r="C16805">
        <f t="shared" si="262"/>
        <v>0.98916818743745216</v>
      </c>
    </row>
    <row r="16806" spans="1:3" x14ac:dyDescent="0.25">
      <c r="A16806">
        <v>16804</v>
      </c>
      <c r="B16806">
        <v>3.9E-2</v>
      </c>
      <c r="C16806">
        <f t="shared" si="262"/>
        <v>0.98922705598398775</v>
      </c>
    </row>
    <row r="16807" spans="1:3" x14ac:dyDescent="0.25">
      <c r="A16807">
        <v>16805</v>
      </c>
      <c r="B16807">
        <v>3.9E-2</v>
      </c>
      <c r="C16807">
        <f t="shared" si="262"/>
        <v>0.98928592453052333</v>
      </c>
    </row>
    <row r="16808" spans="1:3" x14ac:dyDescent="0.25">
      <c r="A16808">
        <v>16806</v>
      </c>
      <c r="B16808">
        <v>3.9E-2</v>
      </c>
      <c r="C16808">
        <f t="shared" si="262"/>
        <v>0.98934479307705891</v>
      </c>
    </row>
    <row r="16809" spans="1:3" x14ac:dyDescent="0.25">
      <c r="A16809">
        <v>16807</v>
      </c>
      <c r="B16809">
        <v>3.9E-2</v>
      </c>
      <c r="C16809">
        <f t="shared" si="262"/>
        <v>0.9894036616235945</v>
      </c>
    </row>
    <row r="16810" spans="1:3" x14ac:dyDescent="0.25">
      <c r="A16810">
        <v>16808</v>
      </c>
      <c r="B16810">
        <v>3.9E-2</v>
      </c>
      <c r="C16810">
        <f t="shared" si="262"/>
        <v>0.98946253017013008</v>
      </c>
    </row>
    <row r="16811" spans="1:3" x14ac:dyDescent="0.25">
      <c r="A16811">
        <v>16809</v>
      </c>
      <c r="B16811">
        <v>3.9E-2</v>
      </c>
      <c r="C16811">
        <f t="shared" si="262"/>
        <v>0.98952139871666567</v>
      </c>
    </row>
    <row r="16812" spans="1:3" x14ac:dyDescent="0.25">
      <c r="A16812">
        <v>16810</v>
      </c>
      <c r="B16812">
        <v>3.9E-2</v>
      </c>
      <c r="C16812">
        <f t="shared" si="262"/>
        <v>0.98958026726320125</v>
      </c>
    </row>
    <row r="16813" spans="1:3" x14ac:dyDescent="0.25">
      <c r="A16813">
        <v>16811</v>
      </c>
      <c r="B16813">
        <v>3.9E-2</v>
      </c>
      <c r="C16813">
        <f t="shared" si="262"/>
        <v>0.98963913580973684</v>
      </c>
    </row>
    <row r="16814" spans="1:3" x14ac:dyDescent="0.25">
      <c r="A16814">
        <v>16812</v>
      </c>
      <c r="B16814">
        <v>3.9E-2</v>
      </c>
      <c r="C16814">
        <f t="shared" si="262"/>
        <v>0.98969800435627242</v>
      </c>
    </row>
    <row r="16815" spans="1:3" x14ac:dyDescent="0.25">
      <c r="A16815">
        <v>16813</v>
      </c>
      <c r="B16815">
        <v>3.9E-2</v>
      </c>
      <c r="C16815">
        <f t="shared" si="262"/>
        <v>0.989756872902808</v>
      </c>
    </row>
    <row r="16816" spans="1:3" x14ac:dyDescent="0.25">
      <c r="A16816">
        <v>16814</v>
      </c>
      <c r="B16816">
        <v>3.9E-2</v>
      </c>
      <c r="C16816">
        <f t="shared" si="262"/>
        <v>0.98981574144934359</v>
      </c>
    </row>
    <row r="16817" spans="1:3" x14ac:dyDescent="0.25">
      <c r="A16817">
        <v>16815</v>
      </c>
      <c r="B16817">
        <v>0.04</v>
      </c>
      <c r="C16817">
        <f t="shared" si="262"/>
        <v>0.98987460999587917</v>
      </c>
    </row>
    <row r="16818" spans="1:3" x14ac:dyDescent="0.25">
      <c r="A16818">
        <v>16816</v>
      </c>
      <c r="B16818">
        <v>0.04</v>
      </c>
      <c r="C16818">
        <f t="shared" si="262"/>
        <v>0.98993347854241476</v>
      </c>
    </row>
    <row r="16819" spans="1:3" x14ac:dyDescent="0.25">
      <c r="A16819">
        <v>16817</v>
      </c>
      <c r="B16819">
        <v>0.04</v>
      </c>
      <c r="C16819">
        <f t="shared" si="262"/>
        <v>0.98999234708895034</v>
      </c>
    </row>
    <row r="16820" spans="1:3" x14ac:dyDescent="0.25">
      <c r="A16820">
        <v>16818</v>
      </c>
      <c r="B16820">
        <v>0.04</v>
      </c>
      <c r="C16820">
        <f t="shared" si="262"/>
        <v>0.99005121563548593</v>
      </c>
    </row>
    <row r="16821" spans="1:3" x14ac:dyDescent="0.25">
      <c r="A16821">
        <v>16819</v>
      </c>
      <c r="B16821">
        <v>0.04</v>
      </c>
      <c r="C16821">
        <f t="shared" si="262"/>
        <v>0.99011008418202151</v>
      </c>
    </row>
    <row r="16822" spans="1:3" x14ac:dyDescent="0.25">
      <c r="A16822">
        <v>16820</v>
      </c>
      <c r="B16822">
        <v>0.04</v>
      </c>
      <c r="C16822">
        <f t="shared" si="262"/>
        <v>0.99016895272855709</v>
      </c>
    </row>
    <row r="16823" spans="1:3" x14ac:dyDescent="0.25">
      <c r="A16823">
        <v>16821</v>
      </c>
      <c r="B16823">
        <v>0.04</v>
      </c>
      <c r="C16823">
        <f t="shared" si="262"/>
        <v>0.99022782127509268</v>
      </c>
    </row>
    <row r="16824" spans="1:3" x14ac:dyDescent="0.25">
      <c r="A16824">
        <v>16822</v>
      </c>
      <c r="B16824">
        <v>0.04</v>
      </c>
      <c r="C16824">
        <f t="shared" si="262"/>
        <v>0.99028668982162826</v>
      </c>
    </row>
    <row r="16825" spans="1:3" x14ac:dyDescent="0.25">
      <c r="A16825">
        <v>16823</v>
      </c>
      <c r="B16825">
        <v>0.04</v>
      </c>
      <c r="C16825">
        <f t="shared" si="262"/>
        <v>0.99034555836816385</v>
      </c>
    </row>
    <row r="16826" spans="1:3" x14ac:dyDescent="0.25">
      <c r="A16826">
        <v>16824</v>
      </c>
      <c r="B16826">
        <v>0.04</v>
      </c>
      <c r="C16826">
        <f t="shared" si="262"/>
        <v>0.99040442691469943</v>
      </c>
    </row>
    <row r="16827" spans="1:3" x14ac:dyDescent="0.25">
      <c r="A16827">
        <v>16825</v>
      </c>
      <c r="B16827">
        <v>0.04</v>
      </c>
      <c r="C16827">
        <f t="shared" si="262"/>
        <v>0.99046329546123502</v>
      </c>
    </row>
    <row r="16828" spans="1:3" x14ac:dyDescent="0.25">
      <c r="A16828">
        <v>16826</v>
      </c>
      <c r="B16828">
        <v>0.04</v>
      </c>
      <c r="C16828">
        <f t="shared" si="262"/>
        <v>0.9905221640077706</v>
      </c>
    </row>
    <row r="16829" spans="1:3" x14ac:dyDescent="0.25">
      <c r="A16829">
        <v>16827</v>
      </c>
      <c r="B16829">
        <v>0.04</v>
      </c>
      <c r="C16829">
        <f t="shared" si="262"/>
        <v>0.99058103255430618</v>
      </c>
    </row>
    <row r="16830" spans="1:3" x14ac:dyDescent="0.25">
      <c r="A16830">
        <v>16828</v>
      </c>
      <c r="B16830">
        <v>0.04</v>
      </c>
      <c r="C16830">
        <f t="shared" si="262"/>
        <v>0.99063990110084177</v>
      </c>
    </row>
    <row r="16831" spans="1:3" x14ac:dyDescent="0.25">
      <c r="A16831">
        <v>16829</v>
      </c>
      <c r="B16831">
        <v>0.04</v>
      </c>
      <c r="C16831">
        <f t="shared" si="262"/>
        <v>0.99069876964737735</v>
      </c>
    </row>
    <row r="16832" spans="1:3" x14ac:dyDescent="0.25">
      <c r="A16832">
        <v>16830</v>
      </c>
      <c r="B16832">
        <v>0.04</v>
      </c>
      <c r="C16832">
        <f t="shared" si="262"/>
        <v>0.99075763819391294</v>
      </c>
    </row>
    <row r="16833" spans="1:3" x14ac:dyDescent="0.25">
      <c r="A16833">
        <v>16831</v>
      </c>
      <c r="B16833">
        <v>0.04</v>
      </c>
      <c r="C16833">
        <f t="shared" si="262"/>
        <v>0.99081650674044852</v>
      </c>
    </row>
    <row r="16834" spans="1:3" x14ac:dyDescent="0.25">
      <c r="A16834">
        <v>16832</v>
      </c>
      <c r="B16834">
        <v>0.04</v>
      </c>
      <c r="C16834">
        <f t="shared" si="262"/>
        <v>0.99087537528698411</v>
      </c>
    </row>
    <row r="16835" spans="1:3" x14ac:dyDescent="0.25">
      <c r="A16835">
        <v>16833</v>
      </c>
      <c r="B16835">
        <v>0.04</v>
      </c>
      <c r="C16835">
        <f t="shared" ref="C16835:C16898" si="263">$E$1*A16835</f>
        <v>0.99093424383351969</v>
      </c>
    </row>
    <row r="16836" spans="1:3" x14ac:dyDescent="0.25">
      <c r="A16836">
        <v>16834</v>
      </c>
      <c r="B16836">
        <v>0.04</v>
      </c>
      <c r="C16836">
        <f t="shared" si="263"/>
        <v>0.99099311238005527</v>
      </c>
    </row>
    <row r="16837" spans="1:3" x14ac:dyDescent="0.25">
      <c r="A16837">
        <v>16835</v>
      </c>
      <c r="B16837">
        <v>0.04</v>
      </c>
      <c r="C16837">
        <f t="shared" si="263"/>
        <v>0.99105198092659086</v>
      </c>
    </row>
    <row r="16838" spans="1:3" x14ac:dyDescent="0.25">
      <c r="A16838">
        <v>16836</v>
      </c>
      <c r="B16838">
        <v>0.04</v>
      </c>
      <c r="C16838">
        <f t="shared" si="263"/>
        <v>0.99111084947312644</v>
      </c>
    </row>
    <row r="16839" spans="1:3" x14ac:dyDescent="0.25">
      <c r="A16839">
        <v>16837</v>
      </c>
      <c r="B16839">
        <v>0.04</v>
      </c>
      <c r="C16839">
        <f t="shared" si="263"/>
        <v>0.99116971801966203</v>
      </c>
    </row>
    <row r="16840" spans="1:3" x14ac:dyDescent="0.25">
      <c r="A16840">
        <v>16838</v>
      </c>
      <c r="B16840">
        <v>0.04</v>
      </c>
      <c r="C16840">
        <f t="shared" si="263"/>
        <v>0.99122858656619761</v>
      </c>
    </row>
    <row r="16841" spans="1:3" x14ac:dyDescent="0.25">
      <c r="A16841">
        <v>16839</v>
      </c>
      <c r="B16841">
        <v>0.04</v>
      </c>
      <c r="C16841">
        <f t="shared" si="263"/>
        <v>0.9912874551127332</v>
      </c>
    </row>
    <row r="16842" spans="1:3" x14ac:dyDescent="0.25">
      <c r="A16842">
        <v>16840</v>
      </c>
      <c r="B16842">
        <v>0.04</v>
      </c>
      <c r="C16842">
        <f t="shared" si="263"/>
        <v>0.99134632365926878</v>
      </c>
    </row>
    <row r="16843" spans="1:3" x14ac:dyDescent="0.25">
      <c r="A16843">
        <v>16841</v>
      </c>
      <c r="B16843">
        <v>0.04</v>
      </c>
      <c r="C16843">
        <f t="shared" si="263"/>
        <v>0.99140519220580436</v>
      </c>
    </row>
    <row r="16844" spans="1:3" x14ac:dyDescent="0.25">
      <c r="A16844">
        <v>16842</v>
      </c>
      <c r="B16844">
        <v>0.04</v>
      </c>
      <c r="C16844">
        <f t="shared" si="263"/>
        <v>0.99146406075233995</v>
      </c>
    </row>
    <row r="16845" spans="1:3" x14ac:dyDescent="0.25">
      <c r="A16845">
        <v>16843</v>
      </c>
      <c r="B16845">
        <v>4.1000000000000002E-2</v>
      </c>
      <c r="C16845">
        <f t="shared" si="263"/>
        <v>0.99152292929887553</v>
      </c>
    </row>
    <row r="16846" spans="1:3" x14ac:dyDescent="0.25">
      <c r="A16846">
        <v>16844</v>
      </c>
      <c r="B16846">
        <v>4.1000000000000002E-2</v>
      </c>
      <c r="C16846">
        <f t="shared" si="263"/>
        <v>0.99158179784541112</v>
      </c>
    </row>
    <row r="16847" spans="1:3" x14ac:dyDescent="0.25">
      <c r="A16847">
        <v>16845</v>
      </c>
      <c r="B16847">
        <v>4.1000000000000002E-2</v>
      </c>
      <c r="C16847">
        <f t="shared" si="263"/>
        <v>0.9916406663919467</v>
      </c>
    </row>
    <row r="16848" spans="1:3" x14ac:dyDescent="0.25">
      <c r="A16848">
        <v>16846</v>
      </c>
      <c r="B16848">
        <v>4.1000000000000002E-2</v>
      </c>
      <c r="C16848">
        <f t="shared" si="263"/>
        <v>0.99169953493848229</v>
      </c>
    </row>
    <row r="16849" spans="1:3" x14ac:dyDescent="0.25">
      <c r="A16849">
        <v>16847</v>
      </c>
      <c r="B16849">
        <v>4.1000000000000002E-2</v>
      </c>
      <c r="C16849">
        <f t="shared" si="263"/>
        <v>0.99175840348501787</v>
      </c>
    </row>
    <row r="16850" spans="1:3" x14ac:dyDescent="0.25">
      <c r="A16850">
        <v>16848</v>
      </c>
      <c r="B16850">
        <v>4.1000000000000002E-2</v>
      </c>
      <c r="C16850">
        <f t="shared" si="263"/>
        <v>0.99181727203155345</v>
      </c>
    </row>
    <row r="16851" spans="1:3" x14ac:dyDescent="0.25">
      <c r="A16851">
        <v>16849</v>
      </c>
      <c r="B16851">
        <v>4.1000000000000002E-2</v>
      </c>
      <c r="C16851">
        <f t="shared" si="263"/>
        <v>0.99187614057808904</v>
      </c>
    </row>
    <row r="16852" spans="1:3" x14ac:dyDescent="0.25">
      <c r="A16852">
        <v>16850</v>
      </c>
      <c r="B16852">
        <v>4.1000000000000002E-2</v>
      </c>
      <c r="C16852">
        <f t="shared" si="263"/>
        <v>0.99193500912462462</v>
      </c>
    </row>
    <row r="16853" spans="1:3" x14ac:dyDescent="0.25">
      <c r="A16853">
        <v>16851</v>
      </c>
      <c r="B16853">
        <v>4.1000000000000002E-2</v>
      </c>
      <c r="C16853">
        <f t="shared" si="263"/>
        <v>0.99199387767116021</v>
      </c>
    </row>
    <row r="16854" spans="1:3" x14ac:dyDescent="0.25">
      <c r="A16854">
        <v>16852</v>
      </c>
      <c r="B16854">
        <v>4.1000000000000002E-2</v>
      </c>
      <c r="C16854">
        <f t="shared" si="263"/>
        <v>0.99205274621769579</v>
      </c>
    </row>
    <row r="16855" spans="1:3" x14ac:dyDescent="0.25">
      <c r="A16855">
        <v>16853</v>
      </c>
      <c r="B16855">
        <v>4.1000000000000002E-2</v>
      </c>
      <c r="C16855">
        <f t="shared" si="263"/>
        <v>0.99211161476423138</v>
      </c>
    </row>
    <row r="16856" spans="1:3" x14ac:dyDescent="0.25">
      <c r="A16856">
        <v>16854</v>
      </c>
      <c r="B16856">
        <v>4.1000000000000002E-2</v>
      </c>
      <c r="C16856">
        <f t="shared" si="263"/>
        <v>0.99217048331076696</v>
      </c>
    </row>
    <row r="16857" spans="1:3" x14ac:dyDescent="0.25">
      <c r="A16857">
        <v>16855</v>
      </c>
      <c r="B16857">
        <v>4.1000000000000002E-2</v>
      </c>
      <c r="C16857">
        <f t="shared" si="263"/>
        <v>0.99222935185730265</v>
      </c>
    </row>
    <row r="16858" spans="1:3" x14ac:dyDescent="0.25">
      <c r="A16858">
        <v>16856</v>
      </c>
      <c r="B16858">
        <v>4.1000000000000002E-2</v>
      </c>
      <c r="C16858">
        <f t="shared" si="263"/>
        <v>0.99228822040383824</v>
      </c>
    </row>
    <row r="16859" spans="1:3" x14ac:dyDescent="0.25">
      <c r="A16859">
        <v>16857</v>
      </c>
      <c r="B16859">
        <v>4.1000000000000002E-2</v>
      </c>
      <c r="C16859">
        <f t="shared" si="263"/>
        <v>0.99234708895037382</v>
      </c>
    </row>
    <row r="16860" spans="1:3" x14ac:dyDescent="0.25">
      <c r="A16860">
        <v>16858</v>
      </c>
      <c r="B16860">
        <v>4.1000000000000002E-2</v>
      </c>
      <c r="C16860">
        <f t="shared" si="263"/>
        <v>0.99240595749690941</v>
      </c>
    </row>
    <row r="16861" spans="1:3" x14ac:dyDescent="0.25">
      <c r="A16861">
        <v>16859</v>
      </c>
      <c r="B16861">
        <v>4.1000000000000002E-2</v>
      </c>
      <c r="C16861">
        <f t="shared" si="263"/>
        <v>0.99246482604344499</v>
      </c>
    </row>
    <row r="16862" spans="1:3" x14ac:dyDescent="0.25">
      <c r="A16862">
        <v>16860</v>
      </c>
      <c r="B16862">
        <v>4.1000000000000002E-2</v>
      </c>
      <c r="C16862">
        <f t="shared" si="263"/>
        <v>0.99252369458998058</v>
      </c>
    </row>
    <row r="16863" spans="1:3" x14ac:dyDescent="0.25">
      <c r="A16863">
        <v>16861</v>
      </c>
      <c r="B16863">
        <v>4.1000000000000002E-2</v>
      </c>
      <c r="C16863">
        <f t="shared" si="263"/>
        <v>0.99258256313651616</v>
      </c>
    </row>
    <row r="16864" spans="1:3" x14ac:dyDescent="0.25">
      <c r="A16864">
        <v>16862</v>
      </c>
      <c r="B16864">
        <v>4.1000000000000002E-2</v>
      </c>
      <c r="C16864">
        <f t="shared" si="263"/>
        <v>0.99264143168305174</v>
      </c>
    </row>
    <row r="16865" spans="1:3" x14ac:dyDescent="0.25">
      <c r="A16865">
        <v>16863</v>
      </c>
      <c r="B16865">
        <v>4.1000000000000002E-2</v>
      </c>
      <c r="C16865">
        <f t="shared" si="263"/>
        <v>0.99270030022958733</v>
      </c>
    </row>
    <row r="16866" spans="1:3" x14ac:dyDescent="0.25">
      <c r="A16866">
        <v>16864</v>
      </c>
      <c r="B16866">
        <v>4.1000000000000002E-2</v>
      </c>
      <c r="C16866">
        <f t="shared" si="263"/>
        <v>0.99275916877612291</v>
      </c>
    </row>
    <row r="16867" spans="1:3" x14ac:dyDescent="0.25">
      <c r="A16867">
        <v>16865</v>
      </c>
      <c r="B16867">
        <v>4.1000000000000002E-2</v>
      </c>
      <c r="C16867">
        <f t="shared" si="263"/>
        <v>0.9928180373226585</v>
      </c>
    </row>
    <row r="16868" spans="1:3" x14ac:dyDescent="0.25">
      <c r="A16868">
        <v>16866</v>
      </c>
      <c r="B16868">
        <v>4.1000000000000002E-2</v>
      </c>
      <c r="C16868">
        <f t="shared" si="263"/>
        <v>0.99287690586919408</v>
      </c>
    </row>
    <row r="16869" spans="1:3" x14ac:dyDescent="0.25">
      <c r="A16869">
        <v>16867</v>
      </c>
      <c r="B16869">
        <v>4.1000000000000002E-2</v>
      </c>
      <c r="C16869">
        <f t="shared" si="263"/>
        <v>0.99293577441572967</v>
      </c>
    </row>
    <row r="16870" spans="1:3" x14ac:dyDescent="0.25">
      <c r="A16870">
        <v>16868</v>
      </c>
      <c r="B16870">
        <v>4.1000000000000002E-2</v>
      </c>
      <c r="C16870">
        <f t="shared" si="263"/>
        <v>0.99299464296226525</v>
      </c>
    </row>
    <row r="16871" spans="1:3" x14ac:dyDescent="0.25">
      <c r="A16871">
        <v>16869</v>
      </c>
      <c r="B16871">
        <v>4.2000000000000003E-2</v>
      </c>
      <c r="C16871">
        <f t="shared" si="263"/>
        <v>0.99305351150880083</v>
      </c>
    </row>
    <row r="16872" spans="1:3" x14ac:dyDescent="0.25">
      <c r="A16872">
        <v>16870</v>
      </c>
      <c r="B16872">
        <v>4.2000000000000003E-2</v>
      </c>
      <c r="C16872">
        <f t="shared" si="263"/>
        <v>0.99311238005533642</v>
      </c>
    </row>
    <row r="16873" spans="1:3" x14ac:dyDescent="0.25">
      <c r="A16873">
        <v>16871</v>
      </c>
      <c r="B16873">
        <v>4.2000000000000003E-2</v>
      </c>
      <c r="C16873">
        <f t="shared" si="263"/>
        <v>0.993171248601872</v>
      </c>
    </row>
    <row r="16874" spans="1:3" x14ac:dyDescent="0.25">
      <c r="A16874">
        <v>16872</v>
      </c>
      <c r="B16874">
        <v>4.2000000000000003E-2</v>
      </c>
      <c r="C16874">
        <f t="shared" si="263"/>
        <v>0.99323011714840759</v>
      </c>
    </row>
    <row r="16875" spans="1:3" x14ac:dyDescent="0.25">
      <c r="A16875">
        <v>16873</v>
      </c>
      <c r="B16875">
        <v>4.2000000000000003E-2</v>
      </c>
      <c r="C16875">
        <f t="shared" si="263"/>
        <v>0.99328898569494317</v>
      </c>
    </row>
    <row r="16876" spans="1:3" x14ac:dyDescent="0.25">
      <c r="A16876">
        <v>16874</v>
      </c>
      <c r="B16876">
        <v>4.2000000000000003E-2</v>
      </c>
      <c r="C16876">
        <f t="shared" si="263"/>
        <v>0.99334785424147876</v>
      </c>
    </row>
    <row r="16877" spans="1:3" x14ac:dyDescent="0.25">
      <c r="A16877">
        <v>16875</v>
      </c>
      <c r="B16877">
        <v>4.2000000000000003E-2</v>
      </c>
      <c r="C16877">
        <f t="shared" si="263"/>
        <v>0.99340672278801434</v>
      </c>
    </row>
    <row r="16878" spans="1:3" x14ac:dyDescent="0.25">
      <c r="A16878">
        <v>16876</v>
      </c>
      <c r="B16878">
        <v>4.2000000000000003E-2</v>
      </c>
      <c r="C16878">
        <f t="shared" si="263"/>
        <v>0.99346559133454992</v>
      </c>
    </row>
    <row r="16879" spans="1:3" x14ac:dyDescent="0.25">
      <c r="A16879">
        <v>16877</v>
      </c>
      <c r="B16879">
        <v>4.2000000000000003E-2</v>
      </c>
      <c r="C16879">
        <f t="shared" si="263"/>
        <v>0.99352445988108551</v>
      </c>
    </row>
    <row r="16880" spans="1:3" x14ac:dyDescent="0.25">
      <c r="A16880">
        <v>16878</v>
      </c>
      <c r="B16880">
        <v>4.2000000000000003E-2</v>
      </c>
      <c r="C16880">
        <f t="shared" si="263"/>
        <v>0.99358332842762109</v>
      </c>
    </row>
    <row r="16881" spans="1:3" x14ac:dyDescent="0.25">
      <c r="A16881">
        <v>16879</v>
      </c>
      <c r="B16881">
        <v>4.2000000000000003E-2</v>
      </c>
      <c r="C16881">
        <f t="shared" si="263"/>
        <v>0.99364219697415668</v>
      </c>
    </row>
    <row r="16882" spans="1:3" x14ac:dyDescent="0.25">
      <c r="A16882">
        <v>16880</v>
      </c>
      <c r="B16882">
        <v>4.2000000000000003E-2</v>
      </c>
      <c r="C16882">
        <f t="shared" si="263"/>
        <v>0.99370106552069226</v>
      </c>
    </row>
    <row r="16883" spans="1:3" x14ac:dyDescent="0.25">
      <c r="A16883">
        <v>16881</v>
      </c>
      <c r="B16883">
        <v>4.2000000000000003E-2</v>
      </c>
      <c r="C16883">
        <f t="shared" si="263"/>
        <v>0.99375993406722785</v>
      </c>
    </row>
    <row r="16884" spans="1:3" x14ac:dyDescent="0.25">
      <c r="A16884">
        <v>16882</v>
      </c>
      <c r="B16884">
        <v>4.2000000000000003E-2</v>
      </c>
      <c r="C16884">
        <f t="shared" si="263"/>
        <v>0.99381880261376343</v>
      </c>
    </row>
    <row r="16885" spans="1:3" x14ac:dyDescent="0.25">
      <c r="A16885">
        <v>16883</v>
      </c>
      <c r="B16885">
        <v>4.2000000000000003E-2</v>
      </c>
      <c r="C16885">
        <f t="shared" si="263"/>
        <v>0.99387767116029901</v>
      </c>
    </row>
    <row r="16886" spans="1:3" x14ac:dyDescent="0.25">
      <c r="A16886">
        <v>16884</v>
      </c>
      <c r="B16886">
        <v>4.2000000000000003E-2</v>
      </c>
      <c r="C16886">
        <f t="shared" si="263"/>
        <v>0.9939365397068346</v>
      </c>
    </row>
    <row r="16887" spans="1:3" x14ac:dyDescent="0.25">
      <c r="A16887">
        <v>16885</v>
      </c>
      <c r="B16887">
        <v>4.2000000000000003E-2</v>
      </c>
      <c r="C16887">
        <f t="shared" si="263"/>
        <v>0.99399540825337018</v>
      </c>
    </row>
    <row r="16888" spans="1:3" x14ac:dyDescent="0.25">
      <c r="A16888">
        <v>16886</v>
      </c>
      <c r="B16888">
        <v>4.2000000000000003E-2</v>
      </c>
      <c r="C16888">
        <f t="shared" si="263"/>
        <v>0.99405427679990577</v>
      </c>
    </row>
    <row r="16889" spans="1:3" x14ac:dyDescent="0.25">
      <c r="A16889">
        <v>16887</v>
      </c>
      <c r="B16889">
        <v>4.2000000000000003E-2</v>
      </c>
      <c r="C16889">
        <f t="shared" si="263"/>
        <v>0.99411314534644135</v>
      </c>
    </row>
    <row r="16890" spans="1:3" x14ac:dyDescent="0.25">
      <c r="A16890">
        <v>16888</v>
      </c>
      <c r="B16890">
        <v>4.2000000000000003E-2</v>
      </c>
      <c r="C16890">
        <f t="shared" si="263"/>
        <v>0.99417201389297694</v>
      </c>
    </row>
    <row r="16891" spans="1:3" x14ac:dyDescent="0.25">
      <c r="A16891">
        <v>16889</v>
      </c>
      <c r="B16891">
        <v>4.2000000000000003E-2</v>
      </c>
      <c r="C16891">
        <f t="shared" si="263"/>
        <v>0.99423088243951252</v>
      </c>
    </row>
    <row r="16892" spans="1:3" x14ac:dyDescent="0.25">
      <c r="A16892">
        <v>16890</v>
      </c>
      <c r="B16892">
        <v>4.2000000000000003E-2</v>
      </c>
      <c r="C16892">
        <f t="shared" si="263"/>
        <v>0.9942897509860481</v>
      </c>
    </row>
    <row r="16893" spans="1:3" x14ac:dyDescent="0.25">
      <c r="A16893">
        <v>16891</v>
      </c>
      <c r="B16893">
        <v>4.2000000000000003E-2</v>
      </c>
      <c r="C16893">
        <f t="shared" si="263"/>
        <v>0.99434861953258369</v>
      </c>
    </row>
    <row r="16894" spans="1:3" x14ac:dyDescent="0.25">
      <c r="A16894">
        <v>16892</v>
      </c>
      <c r="B16894">
        <v>4.2000000000000003E-2</v>
      </c>
      <c r="C16894">
        <f t="shared" si="263"/>
        <v>0.99440748807911927</v>
      </c>
    </row>
    <row r="16895" spans="1:3" x14ac:dyDescent="0.25">
      <c r="A16895">
        <v>16893</v>
      </c>
      <c r="B16895">
        <v>4.2999999999999997E-2</v>
      </c>
      <c r="C16895">
        <f t="shared" si="263"/>
        <v>0.99446635662565486</v>
      </c>
    </row>
    <row r="16896" spans="1:3" x14ac:dyDescent="0.25">
      <c r="A16896">
        <v>16894</v>
      </c>
      <c r="B16896">
        <v>4.2999999999999997E-2</v>
      </c>
      <c r="C16896">
        <f t="shared" si="263"/>
        <v>0.99452522517219044</v>
      </c>
    </row>
    <row r="16897" spans="1:3" x14ac:dyDescent="0.25">
      <c r="A16897">
        <v>16895</v>
      </c>
      <c r="B16897">
        <v>4.2999999999999997E-2</v>
      </c>
      <c r="C16897">
        <f t="shared" si="263"/>
        <v>0.99458409371872603</v>
      </c>
    </row>
    <row r="16898" spans="1:3" x14ac:dyDescent="0.25">
      <c r="A16898">
        <v>16896</v>
      </c>
      <c r="B16898">
        <v>4.2999999999999997E-2</v>
      </c>
      <c r="C16898">
        <f t="shared" si="263"/>
        <v>0.99464296226526161</v>
      </c>
    </row>
    <row r="16899" spans="1:3" x14ac:dyDescent="0.25">
      <c r="A16899">
        <v>16897</v>
      </c>
      <c r="B16899">
        <v>4.2999999999999997E-2</v>
      </c>
      <c r="C16899">
        <f t="shared" ref="C16899:C16962" si="264">$E$1*A16899</f>
        <v>0.99470183081179719</v>
      </c>
    </row>
    <row r="16900" spans="1:3" x14ac:dyDescent="0.25">
      <c r="A16900">
        <v>16898</v>
      </c>
      <c r="B16900">
        <v>4.2999999999999997E-2</v>
      </c>
      <c r="C16900">
        <f t="shared" si="264"/>
        <v>0.99476069935833278</v>
      </c>
    </row>
    <row r="16901" spans="1:3" x14ac:dyDescent="0.25">
      <c r="A16901">
        <v>16899</v>
      </c>
      <c r="B16901">
        <v>4.2999999999999997E-2</v>
      </c>
      <c r="C16901">
        <f t="shared" si="264"/>
        <v>0.99481956790486836</v>
      </c>
    </row>
    <row r="16902" spans="1:3" x14ac:dyDescent="0.25">
      <c r="A16902">
        <v>16900</v>
      </c>
      <c r="B16902">
        <v>4.2999999999999997E-2</v>
      </c>
      <c r="C16902">
        <f t="shared" si="264"/>
        <v>0.99487843645140395</v>
      </c>
    </row>
    <row r="16903" spans="1:3" x14ac:dyDescent="0.25">
      <c r="A16903">
        <v>16901</v>
      </c>
      <c r="B16903">
        <v>4.2999999999999997E-2</v>
      </c>
      <c r="C16903">
        <f t="shared" si="264"/>
        <v>0.99493730499793953</v>
      </c>
    </row>
    <row r="16904" spans="1:3" x14ac:dyDescent="0.25">
      <c r="A16904">
        <v>16902</v>
      </c>
      <c r="B16904">
        <v>4.2999999999999997E-2</v>
      </c>
      <c r="C16904">
        <f t="shared" si="264"/>
        <v>0.99499617354447512</v>
      </c>
    </row>
    <row r="16905" spans="1:3" x14ac:dyDescent="0.25">
      <c r="A16905">
        <v>16903</v>
      </c>
      <c r="B16905">
        <v>4.2999999999999997E-2</v>
      </c>
      <c r="C16905">
        <f t="shared" si="264"/>
        <v>0.9950550420910107</v>
      </c>
    </row>
    <row r="16906" spans="1:3" x14ac:dyDescent="0.25">
      <c r="A16906">
        <v>16904</v>
      </c>
      <c r="B16906">
        <v>4.2999999999999997E-2</v>
      </c>
      <c r="C16906">
        <f t="shared" si="264"/>
        <v>0.99511391063754628</v>
      </c>
    </row>
    <row r="16907" spans="1:3" x14ac:dyDescent="0.25">
      <c r="A16907">
        <v>16905</v>
      </c>
      <c r="B16907">
        <v>4.2999999999999997E-2</v>
      </c>
      <c r="C16907">
        <f t="shared" si="264"/>
        <v>0.99517277918408187</v>
      </c>
    </row>
    <row r="16908" spans="1:3" x14ac:dyDescent="0.25">
      <c r="A16908">
        <v>16906</v>
      </c>
      <c r="B16908">
        <v>4.2999999999999997E-2</v>
      </c>
      <c r="C16908">
        <f t="shared" si="264"/>
        <v>0.99523164773061745</v>
      </c>
    </row>
    <row r="16909" spans="1:3" x14ac:dyDescent="0.25">
      <c r="A16909">
        <v>16907</v>
      </c>
      <c r="B16909">
        <v>4.2999999999999997E-2</v>
      </c>
      <c r="C16909">
        <f t="shared" si="264"/>
        <v>0.99529051627715304</v>
      </c>
    </row>
    <row r="16910" spans="1:3" x14ac:dyDescent="0.25">
      <c r="A16910">
        <v>16908</v>
      </c>
      <c r="B16910">
        <v>4.3999999999999997E-2</v>
      </c>
      <c r="C16910">
        <f t="shared" si="264"/>
        <v>0.99534938482368862</v>
      </c>
    </row>
    <row r="16911" spans="1:3" x14ac:dyDescent="0.25">
      <c r="A16911">
        <v>16909</v>
      </c>
      <c r="B16911">
        <v>4.3999999999999997E-2</v>
      </c>
      <c r="C16911">
        <f t="shared" si="264"/>
        <v>0.99540825337022421</v>
      </c>
    </row>
    <row r="16912" spans="1:3" x14ac:dyDescent="0.25">
      <c r="A16912">
        <v>16910</v>
      </c>
      <c r="B16912">
        <v>4.3999999999999997E-2</v>
      </c>
      <c r="C16912">
        <f t="shared" si="264"/>
        <v>0.99546712191675979</v>
      </c>
    </row>
    <row r="16913" spans="1:3" x14ac:dyDescent="0.25">
      <c r="A16913">
        <v>16911</v>
      </c>
      <c r="B16913">
        <v>4.3999999999999997E-2</v>
      </c>
      <c r="C16913">
        <f t="shared" si="264"/>
        <v>0.99552599046329537</v>
      </c>
    </row>
    <row r="16914" spans="1:3" x14ac:dyDescent="0.25">
      <c r="A16914">
        <v>16912</v>
      </c>
      <c r="B16914">
        <v>4.3999999999999997E-2</v>
      </c>
      <c r="C16914">
        <f t="shared" si="264"/>
        <v>0.99558485900983096</v>
      </c>
    </row>
    <row r="16915" spans="1:3" x14ac:dyDescent="0.25">
      <c r="A16915">
        <v>16913</v>
      </c>
      <c r="B16915">
        <v>4.3999999999999997E-2</v>
      </c>
      <c r="C16915">
        <f t="shared" si="264"/>
        <v>0.99564372755636654</v>
      </c>
    </row>
    <row r="16916" spans="1:3" x14ac:dyDescent="0.25">
      <c r="A16916">
        <v>16914</v>
      </c>
      <c r="B16916">
        <v>4.4999999999999998E-2</v>
      </c>
      <c r="C16916">
        <f t="shared" si="264"/>
        <v>0.99570259610290213</v>
      </c>
    </row>
    <row r="16917" spans="1:3" x14ac:dyDescent="0.25">
      <c r="A16917">
        <v>16915</v>
      </c>
      <c r="B16917">
        <v>4.4999999999999998E-2</v>
      </c>
      <c r="C16917">
        <f t="shared" si="264"/>
        <v>0.99576146464943771</v>
      </c>
    </row>
    <row r="16918" spans="1:3" x14ac:dyDescent="0.25">
      <c r="A16918">
        <v>16916</v>
      </c>
      <c r="B16918">
        <v>4.4999999999999998E-2</v>
      </c>
      <c r="C16918">
        <f t="shared" si="264"/>
        <v>0.9958203331959733</v>
      </c>
    </row>
    <row r="16919" spans="1:3" x14ac:dyDescent="0.25">
      <c r="A16919">
        <v>16917</v>
      </c>
      <c r="B16919">
        <v>4.4999999999999998E-2</v>
      </c>
      <c r="C16919">
        <f t="shared" si="264"/>
        <v>0.99587920174250888</v>
      </c>
    </row>
    <row r="16920" spans="1:3" x14ac:dyDescent="0.25">
      <c r="A16920">
        <v>16918</v>
      </c>
      <c r="B16920">
        <v>4.4999999999999998E-2</v>
      </c>
      <c r="C16920">
        <f t="shared" si="264"/>
        <v>0.99593807028904457</v>
      </c>
    </row>
    <row r="16921" spans="1:3" x14ac:dyDescent="0.25">
      <c r="A16921">
        <v>16919</v>
      </c>
      <c r="B16921">
        <v>4.4999999999999998E-2</v>
      </c>
      <c r="C16921">
        <f t="shared" si="264"/>
        <v>0.99599693883558016</v>
      </c>
    </row>
    <row r="16922" spans="1:3" x14ac:dyDescent="0.25">
      <c r="A16922">
        <v>16920</v>
      </c>
      <c r="B16922">
        <v>4.4999999999999998E-2</v>
      </c>
      <c r="C16922">
        <f t="shared" si="264"/>
        <v>0.99605580738211574</v>
      </c>
    </row>
    <row r="16923" spans="1:3" x14ac:dyDescent="0.25">
      <c r="A16923">
        <v>16921</v>
      </c>
      <c r="B16923">
        <v>4.5999999999999999E-2</v>
      </c>
      <c r="C16923">
        <f t="shared" si="264"/>
        <v>0.99611467592865133</v>
      </c>
    </row>
    <row r="16924" spans="1:3" x14ac:dyDescent="0.25">
      <c r="A16924">
        <v>16922</v>
      </c>
      <c r="B16924">
        <v>4.5999999999999999E-2</v>
      </c>
      <c r="C16924">
        <f t="shared" si="264"/>
        <v>0.99617354447518691</v>
      </c>
    </row>
    <row r="16925" spans="1:3" x14ac:dyDescent="0.25">
      <c r="A16925">
        <v>16923</v>
      </c>
      <c r="B16925">
        <v>4.5999999999999999E-2</v>
      </c>
      <c r="C16925">
        <f t="shared" si="264"/>
        <v>0.9962324130217225</v>
      </c>
    </row>
    <row r="16926" spans="1:3" x14ac:dyDescent="0.25">
      <c r="A16926">
        <v>16924</v>
      </c>
      <c r="B16926">
        <v>4.5999999999999999E-2</v>
      </c>
      <c r="C16926">
        <f t="shared" si="264"/>
        <v>0.99629128156825808</v>
      </c>
    </row>
    <row r="16927" spans="1:3" x14ac:dyDescent="0.25">
      <c r="A16927">
        <v>16925</v>
      </c>
      <c r="B16927">
        <v>4.5999999999999999E-2</v>
      </c>
      <c r="C16927">
        <f t="shared" si="264"/>
        <v>0.99635015011479366</v>
      </c>
    </row>
    <row r="16928" spans="1:3" x14ac:dyDescent="0.25">
      <c r="A16928">
        <v>16926</v>
      </c>
      <c r="B16928">
        <v>4.5999999999999999E-2</v>
      </c>
      <c r="C16928">
        <f t="shared" si="264"/>
        <v>0.99640901866132925</v>
      </c>
    </row>
    <row r="16929" spans="1:3" x14ac:dyDescent="0.25">
      <c r="A16929">
        <v>16927</v>
      </c>
      <c r="B16929">
        <v>4.5999999999999999E-2</v>
      </c>
      <c r="C16929">
        <f t="shared" si="264"/>
        <v>0.99646788720786483</v>
      </c>
    </row>
    <row r="16930" spans="1:3" x14ac:dyDescent="0.25">
      <c r="A16930">
        <v>16928</v>
      </c>
      <c r="B16930">
        <v>4.5999999999999999E-2</v>
      </c>
      <c r="C16930">
        <f t="shared" si="264"/>
        <v>0.99652675575440042</v>
      </c>
    </row>
    <row r="16931" spans="1:3" x14ac:dyDescent="0.25">
      <c r="A16931">
        <v>16929</v>
      </c>
      <c r="B16931">
        <v>4.7E-2</v>
      </c>
      <c r="C16931">
        <f t="shared" si="264"/>
        <v>0.996585624300936</v>
      </c>
    </row>
    <row r="16932" spans="1:3" x14ac:dyDescent="0.25">
      <c r="A16932">
        <v>16930</v>
      </c>
      <c r="B16932">
        <v>4.7E-2</v>
      </c>
      <c r="C16932">
        <f t="shared" si="264"/>
        <v>0.99664449284747159</v>
      </c>
    </row>
    <row r="16933" spans="1:3" x14ac:dyDescent="0.25">
      <c r="A16933">
        <v>16931</v>
      </c>
      <c r="B16933">
        <v>4.7E-2</v>
      </c>
      <c r="C16933">
        <f t="shared" si="264"/>
        <v>0.99670336139400717</v>
      </c>
    </row>
    <row r="16934" spans="1:3" x14ac:dyDescent="0.25">
      <c r="A16934">
        <v>16932</v>
      </c>
      <c r="B16934">
        <v>4.7E-2</v>
      </c>
      <c r="C16934">
        <f t="shared" si="264"/>
        <v>0.99676222994054275</v>
      </c>
    </row>
    <row r="16935" spans="1:3" x14ac:dyDescent="0.25">
      <c r="A16935">
        <v>16933</v>
      </c>
      <c r="B16935">
        <v>4.7E-2</v>
      </c>
      <c r="C16935">
        <f t="shared" si="264"/>
        <v>0.99682109848707834</v>
      </c>
    </row>
    <row r="16936" spans="1:3" x14ac:dyDescent="0.25">
      <c r="A16936">
        <v>16934</v>
      </c>
      <c r="B16936">
        <v>4.8000000000000001E-2</v>
      </c>
      <c r="C16936">
        <f t="shared" si="264"/>
        <v>0.99687996703361392</v>
      </c>
    </row>
    <row r="16937" spans="1:3" x14ac:dyDescent="0.25">
      <c r="A16937">
        <v>16935</v>
      </c>
      <c r="B16937">
        <v>4.8000000000000001E-2</v>
      </c>
      <c r="C16937">
        <f t="shared" si="264"/>
        <v>0.99693883558014951</v>
      </c>
    </row>
    <row r="16938" spans="1:3" x14ac:dyDescent="0.25">
      <c r="A16938">
        <v>16936</v>
      </c>
      <c r="B16938">
        <v>4.8000000000000001E-2</v>
      </c>
      <c r="C16938">
        <f t="shared" si="264"/>
        <v>0.99699770412668509</v>
      </c>
    </row>
    <row r="16939" spans="1:3" x14ac:dyDescent="0.25">
      <c r="A16939">
        <v>16937</v>
      </c>
      <c r="B16939">
        <v>4.8000000000000001E-2</v>
      </c>
      <c r="C16939">
        <f t="shared" si="264"/>
        <v>0.99705657267322068</v>
      </c>
    </row>
    <row r="16940" spans="1:3" x14ac:dyDescent="0.25">
      <c r="A16940">
        <v>16938</v>
      </c>
      <c r="B16940">
        <v>4.8000000000000001E-2</v>
      </c>
      <c r="C16940">
        <f t="shared" si="264"/>
        <v>0.99711544121975626</v>
      </c>
    </row>
    <row r="16941" spans="1:3" x14ac:dyDescent="0.25">
      <c r="A16941">
        <v>16939</v>
      </c>
      <c r="B16941">
        <v>4.8000000000000001E-2</v>
      </c>
      <c r="C16941">
        <f t="shared" si="264"/>
        <v>0.99717430976629184</v>
      </c>
    </row>
    <row r="16942" spans="1:3" x14ac:dyDescent="0.25">
      <c r="A16942">
        <v>16940</v>
      </c>
      <c r="B16942">
        <v>4.8000000000000001E-2</v>
      </c>
      <c r="C16942">
        <f t="shared" si="264"/>
        <v>0.99723317831282743</v>
      </c>
    </row>
    <row r="16943" spans="1:3" x14ac:dyDescent="0.25">
      <c r="A16943">
        <v>16941</v>
      </c>
      <c r="B16943">
        <v>4.8000000000000001E-2</v>
      </c>
      <c r="C16943">
        <f t="shared" si="264"/>
        <v>0.99729204685936301</v>
      </c>
    </row>
    <row r="16944" spans="1:3" x14ac:dyDescent="0.25">
      <c r="A16944">
        <v>16942</v>
      </c>
      <c r="B16944">
        <v>4.9000000000000002E-2</v>
      </c>
      <c r="C16944">
        <f t="shared" si="264"/>
        <v>0.9973509154058986</v>
      </c>
    </row>
    <row r="16945" spans="1:3" x14ac:dyDescent="0.25">
      <c r="A16945">
        <v>16943</v>
      </c>
      <c r="B16945">
        <v>4.9000000000000002E-2</v>
      </c>
      <c r="C16945">
        <f t="shared" si="264"/>
        <v>0.99740978395243418</v>
      </c>
    </row>
    <row r="16946" spans="1:3" x14ac:dyDescent="0.25">
      <c r="A16946">
        <v>16944</v>
      </c>
      <c r="B16946">
        <v>4.9000000000000002E-2</v>
      </c>
      <c r="C16946">
        <f t="shared" si="264"/>
        <v>0.99746865249896977</v>
      </c>
    </row>
    <row r="16947" spans="1:3" x14ac:dyDescent="0.25">
      <c r="A16947">
        <v>16945</v>
      </c>
      <c r="B16947">
        <v>4.9000000000000002E-2</v>
      </c>
      <c r="C16947">
        <f t="shared" si="264"/>
        <v>0.99752752104550535</v>
      </c>
    </row>
    <row r="16948" spans="1:3" x14ac:dyDescent="0.25">
      <c r="A16948">
        <v>16946</v>
      </c>
      <c r="B16948">
        <v>0.05</v>
      </c>
      <c r="C16948">
        <f t="shared" si="264"/>
        <v>0.99758638959204093</v>
      </c>
    </row>
    <row r="16949" spans="1:3" x14ac:dyDescent="0.25">
      <c r="A16949">
        <v>16947</v>
      </c>
      <c r="B16949">
        <v>0.05</v>
      </c>
      <c r="C16949">
        <f t="shared" si="264"/>
        <v>0.99764525813857652</v>
      </c>
    </row>
    <row r="16950" spans="1:3" x14ac:dyDescent="0.25">
      <c r="A16950">
        <v>16948</v>
      </c>
      <c r="B16950">
        <v>0.05</v>
      </c>
      <c r="C16950">
        <f t="shared" si="264"/>
        <v>0.9977041266851121</v>
      </c>
    </row>
    <row r="16951" spans="1:3" x14ac:dyDescent="0.25">
      <c r="A16951">
        <v>16949</v>
      </c>
      <c r="B16951">
        <v>0.05</v>
      </c>
      <c r="C16951">
        <f t="shared" si="264"/>
        <v>0.99776299523164769</v>
      </c>
    </row>
    <row r="16952" spans="1:3" x14ac:dyDescent="0.25">
      <c r="A16952">
        <v>16950</v>
      </c>
      <c r="B16952">
        <v>0.05</v>
      </c>
      <c r="C16952">
        <f t="shared" si="264"/>
        <v>0.99782186377818327</v>
      </c>
    </row>
    <row r="16953" spans="1:3" x14ac:dyDescent="0.25">
      <c r="A16953">
        <v>16951</v>
      </c>
      <c r="B16953">
        <v>0.05</v>
      </c>
      <c r="C16953">
        <f t="shared" si="264"/>
        <v>0.99788073232471886</v>
      </c>
    </row>
    <row r="16954" spans="1:3" x14ac:dyDescent="0.25">
      <c r="A16954">
        <v>16952</v>
      </c>
      <c r="B16954">
        <v>5.0999999999999997E-2</v>
      </c>
      <c r="C16954">
        <f t="shared" si="264"/>
        <v>0.99793960087125444</v>
      </c>
    </row>
    <row r="16955" spans="1:3" x14ac:dyDescent="0.25">
      <c r="A16955">
        <v>16953</v>
      </c>
      <c r="B16955">
        <v>5.0999999999999997E-2</v>
      </c>
      <c r="C16955">
        <f t="shared" si="264"/>
        <v>0.99799846941779002</v>
      </c>
    </row>
    <row r="16956" spans="1:3" x14ac:dyDescent="0.25">
      <c r="A16956">
        <v>16954</v>
      </c>
      <c r="B16956">
        <v>5.0999999999999997E-2</v>
      </c>
      <c r="C16956">
        <f t="shared" si="264"/>
        <v>0.99805733796432561</v>
      </c>
    </row>
    <row r="16957" spans="1:3" x14ac:dyDescent="0.25">
      <c r="A16957">
        <v>16955</v>
      </c>
      <c r="B16957">
        <v>5.0999999999999997E-2</v>
      </c>
      <c r="C16957">
        <f t="shared" si="264"/>
        <v>0.99811620651086119</v>
      </c>
    </row>
    <row r="16958" spans="1:3" x14ac:dyDescent="0.25">
      <c r="A16958">
        <v>16956</v>
      </c>
      <c r="B16958">
        <v>5.0999999999999997E-2</v>
      </c>
      <c r="C16958">
        <f t="shared" si="264"/>
        <v>0.99817507505739678</v>
      </c>
    </row>
    <row r="16959" spans="1:3" x14ac:dyDescent="0.25">
      <c r="A16959">
        <v>16957</v>
      </c>
      <c r="B16959">
        <v>5.0999999999999997E-2</v>
      </c>
      <c r="C16959">
        <f t="shared" si="264"/>
        <v>0.99823394360393236</v>
      </c>
    </row>
    <row r="16960" spans="1:3" x14ac:dyDescent="0.25">
      <c r="A16960">
        <v>16958</v>
      </c>
      <c r="B16960">
        <v>5.0999999999999997E-2</v>
      </c>
      <c r="C16960">
        <f t="shared" si="264"/>
        <v>0.99829281215046795</v>
      </c>
    </row>
    <row r="16961" spans="1:3" x14ac:dyDescent="0.25">
      <c r="A16961">
        <v>16959</v>
      </c>
      <c r="B16961">
        <v>5.0999999999999997E-2</v>
      </c>
      <c r="C16961">
        <f t="shared" si="264"/>
        <v>0.99835168069700353</v>
      </c>
    </row>
    <row r="16962" spans="1:3" x14ac:dyDescent="0.25">
      <c r="A16962">
        <v>16960</v>
      </c>
      <c r="B16962">
        <v>5.0999999999999997E-2</v>
      </c>
      <c r="C16962">
        <f t="shared" si="264"/>
        <v>0.99841054924353911</v>
      </c>
    </row>
    <row r="16963" spans="1:3" x14ac:dyDescent="0.25">
      <c r="A16963">
        <v>16961</v>
      </c>
      <c r="B16963">
        <v>5.0999999999999997E-2</v>
      </c>
      <c r="C16963">
        <f t="shared" ref="C16963:C16989" si="265">$E$1*A16963</f>
        <v>0.9984694177900747</v>
      </c>
    </row>
    <row r="16964" spans="1:3" x14ac:dyDescent="0.25">
      <c r="A16964">
        <v>16962</v>
      </c>
      <c r="B16964">
        <v>5.0999999999999997E-2</v>
      </c>
      <c r="C16964">
        <f t="shared" si="265"/>
        <v>0.99852828633661028</v>
      </c>
    </row>
    <row r="16965" spans="1:3" x14ac:dyDescent="0.25">
      <c r="A16965">
        <v>16963</v>
      </c>
      <c r="B16965">
        <v>5.0999999999999997E-2</v>
      </c>
      <c r="C16965">
        <f t="shared" si="265"/>
        <v>0.99858715488314587</v>
      </c>
    </row>
    <row r="16966" spans="1:3" x14ac:dyDescent="0.25">
      <c r="A16966">
        <v>16964</v>
      </c>
      <c r="B16966">
        <v>5.0999999999999997E-2</v>
      </c>
      <c r="C16966">
        <f t="shared" si="265"/>
        <v>0.99864602342968145</v>
      </c>
    </row>
    <row r="16967" spans="1:3" x14ac:dyDescent="0.25">
      <c r="A16967">
        <v>16965</v>
      </c>
      <c r="B16967">
        <v>5.0999999999999997E-2</v>
      </c>
      <c r="C16967">
        <f t="shared" si="265"/>
        <v>0.99870489197621704</v>
      </c>
    </row>
    <row r="16968" spans="1:3" x14ac:dyDescent="0.25">
      <c r="A16968">
        <v>16966</v>
      </c>
      <c r="B16968">
        <v>5.0999999999999997E-2</v>
      </c>
      <c r="C16968">
        <f t="shared" si="265"/>
        <v>0.99876376052275262</v>
      </c>
    </row>
    <row r="16969" spans="1:3" x14ac:dyDescent="0.25">
      <c r="A16969">
        <v>16967</v>
      </c>
      <c r="B16969">
        <v>5.1999999999999998E-2</v>
      </c>
      <c r="C16969">
        <f t="shared" si="265"/>
        <v>0.9988226290692882</v>
      </c>
    </row>
    <row r="16970" spans="1:3" x14ac:dyDescent="0.25">
      <c r="A16970">
        <v>16968</v>
      </c>
      <c r="B16970">
        <v>5.1999999999999998E-2</v>
      </c>
      <c r="C16970">
        <f t="shared" si="265"/>
        <v>0.99888149761582379</v>
      </c>
    </row>
    <row r="16971" spans="1:3" x14ac:dyDescent="0.25">
      <c r="A16971">
        <v>16969</v>
      </c>
      <c r="B16971">
        <v>5.1999999999999998E-2</v>
      </c>
      <c r="C16971">
        <f t="shared" si="265"/>
        <v>0.99894036616235937</v>
      </c>
    </row>
    <row r="16972" spans="1:3" x14ac:dyDescent="0.25">
      <c r="A16972">
        <v>16970</v>
      </c>
      <c r="B16972">
        <v>5.2999999999999999E-2</v>
      </c>
      <c r="C16972">
        <f t="shared" si="265"/>
        <v>0.99899923470889496</v>
      </c>
    </row>
    <row r="16973" spans="1:3" x14ac:dyDescent="0.25">
      <c r="A16973">
        <v>16971</v>
      </c>
      <c r="B16973">
        <v>5.2999999999999999E-2</v>
      </c>
      <c r="C16973">
        <f t="shared" si="265"/>
        <v>0.99905810325543054</v>
      </c>
    </row>
    <row r="16974" spans="1:3" x14ac:dyDescent="0.25">
      <c r="A16974">
        <v>16972</v>
      </c>
      <c r="B16974">
        <v>5.3999999999999999E-2</v>
      </c>
      <c r="C16974">
        <f t="shared" si="265"/>
        <v>0.99911697180196612</v>
      </c>
    </row>
    <row r="16975" spans="1:3" x14ac:dyDescent="0.25">
      <c r="A16975">
        <v>16973</v>
      </c>
      <c r="B16975">
        <v>5.3999999999999999E-2</v>
      </c>
      <c r="C16975">
        <f t="shared" si="265"/>
        <v>0.99917584034850171</v>
      </c>
    </row>
    <row r="16976" spans="1:3" x14ac:dyDescent="0.25">
      <c r="A16976">
        <v>16974</v>
      </c>
      <c r="B16976">
        <v>5.5E-2</v>
      </c>
      <c r="C16976">
        <f t="shared" si="265"/>
        <v>0.99923470889503729</v>
      </c>
    </row>
    <row r="16977" spans="1:3" x14ac:dyDescent="0.25">
      <c r="A16977">
        <v>16975</v>
      </c>
      <c r="B16977">
        <v>5.5E-2</v>
      </c>
      <c r="C16977">
        <f t="shared" si="265"/>
        <v>0.99929357744157288</v>
      </c>
    </row>
    <row r="16978" spans="1:3" x14ac:dyDescent="0.25">
      <c r="A16978">
        <v>16976</v>
      </c>
      <c r="B16978">
        <v>5.6000000000000001E-2</v>
      </c>
      <c r="C16978">
        <f t="shared" si="265"/>
        <v>0.99935244598810846</v>
      </c>
    </row>
    <row r="16979" spans="1:3" x14ac:dyDescent="0.25">
      <c r="A16979">
        <v>16977</v>
      </c>
      <c r="B16979">
        <v>5.6000000000000001E-2</v>
      </c>
      <c r="C16979">
        <f t="shared" si="265"/>
        <v>0.99941131453464405</v>
      </c>
    </row>
    <row r="16980" spans="1:3" x14ac:dyDescent="0.25">
      <c r="A16980">
        <v>16978</v>
      </c>
      <c r="B16980">
        <v>5.6000000000000001E-2</v>
      </c>
      <c r="C16980">
        <f t="shared" si="265"/>
        <v>0.99947018308117963</v>
      </c>
    </row>
    <row r="16981" spans="1:3" x14ac:dyDescent="0.25">
      <c r="A16981">
        <v>16979</v>
      </c>
      <c r="B16981">
        <v>5.6000000000000001E-2</v>
      </c>
      <c r="C16981">
        <f t="shared" si="265"/>
        <v>0.99952905162771521</v>
      </c>
    </row>
    <row r="16982" spans="1:3" x14ac:dyDescent="0.25">
      <c r="A16982">
        <v>16980</v>
      </c>
      <c r="B16982">
        <v>5.7000000000000002E-2</v>
      </c>
      <c r="C16982">
        <f t="shared" si="265"/>
        <v>0.9995879201742508</v>
      </c>
    </row>
    <row r="16983" spans="1:3" x14ac:dyDescent="0.25">
      <c r="A16983">
        <v>16981</v>
      </c>
      <c r="B16983">
        <v>5.7000000000000002E-2</v>
      </c>
      <c r="C16983">
        <f t="shared" si="265"/>
        <v>0.99964678872078649</v>
      </c>
    </row>
    <row r="16984" spans="1:3" x14ac:dyDescent="0.25">
      <c r="A16984">
        <v>16982</v>
      </c>
      <c r="B16984">
        <v>5.7000000000000002E-2</v>
      </c>
      <c r="C16984">
        <f t="shared" si="265"/>
        <v>0.99970565726732208</v>
      </c>
    </row>
    <row r="16985" spans="1:3" x14ac:dyDescent="0.25">
      <c r="A16985">
        <v>16983</v>
      </c>
      <c r="B16985">
        <v>5.7000000000000002E-2</v>
      </c>
      <c r="C16985">
        <f t="shared" si="265"/>
        <v>0.99976452581385766</v>
      </c>
    </row>
    <row r="16986" spans="1:3" x14ac:dyDescent="0.25">
      <c r="A16986">
        <v>16984</v>
      </c>
      <c r="B16986">
        <v>5.7000000000000002E-2</v>
      </c>
      <c r="C16986">
        <f t="shared" si="265"/>
        <v>0.99982339436039325</v>
      </c>
    </row>
    <row r="16987" spans="1:3" x14ac:dyDescent="0.25">
      <c r="A16987">
        <v>16985</v>
      </c>
      <c r="B16987">
        <v>5.8000000000000003E-2</v>
      </c>
      <c r="C16987">
        <f t="shared" si="265"/>
        <v>0.99988226290692883</v>
      </c>
    </row>
    <row r="16988" spans="1:3" x14ac:dyDescent="0.25">
      <c r="A16988">
        <v>16986</v>
      </c>
      <c r="B16988">
        <v>5.8000000000000003E-2</v>
      </c>
      <c r="C16988">
        <f t="shared" si="265"/>
        <v>0.99994113145346442</v>
      </c>
    </row>
    <row r="16989" spans="1:3" x14ac:dyDescent="0.25">
      <c r="A16989">
        <v>16987</v>
      </c>
      <c r="B16989">
        <v>5.8000000000000003E-2</v>
      </c>
      <c r="C16989">
        <f t="shared" si="265"/>
        <v>1</v>
      </c>
    </row>
  </sheetData>
  <sortState xmlns:xlrd2="http://schemas.microsoft.com/office/spreadsheetml/2017/richdata2" ref="B2:B17256">
    <sortCondition ref="B2:B17256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Results_for_CDF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2025-07-18T14:42:12Z</dcterms:created>
  <dcterms:modified xsi:type="dcterms:W3CDTF">2025-07-18T21:34:30Z</dcterms:modified>
</cp:coreProperties>
</file>